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esktop\RealBiz\SAPHACK\Datasets\Operations\"/>
    </mc:Choice>
  </mc:AlternateContent>
  <bookViews>
    <workbookView xWindow="0" yWindow="0" windowWidth="17256" windowHeight="5568"/>
  </bookViews>
  <sheets>
    <sheet name="OrderList" sheetId="10" r:id="rId1"/>
    <sheet name="FreightRates" sheetId="11" r:id="rId2"/>
    <sheet name="WhCosts" sheetId="4" r:id="rId3"/>
    <sheet name="WhCapacities" sheetId="5" r:id="rId4"/>
    <sheet name="ProductsPerPlant" sheetId="12" r:id="rId5"/>
    <sheet name="VmiCustomers" sheetId="7" r:id="rId6"/>
    <sheet name="PlantPorts" sheetId="9" r:id="rId7"/>
  </sheets>
  <definedNames>
    <definedName name="_xlnm._FilterDatabase" localSheetId="1" hidden="1">FreightRates!$A$1:$O$1541</definedName>
    <definedName name="_xlnm._FilterDatabase" localSheetId="0" hidden="1">OrderList!$A$1:$M$18493</definedName>
    <definedName name="_xlnm._FilterDatabase" localSheetId="5" hidden="1">VmiCustomers!$A$1:$B$15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" i="10" l="1"/>
  <c r="O4" i="10"/>
  <c r="O5" i="10"/>
  <c r="O6" i="10"/>
  <c r="O7" i="10"/>
  <c r="O8" i="10"/>
  <c r="O9" i="10"/>
  <c r="O10" i="10"/>
  <c r="O11" i="10"/>
  <c r="O12" i="10"/>
  <c r="O13" i="10"/>
  <c r="O14" i="10"/>
  <c r="O15" i="10"/>
  <c r="O16" i="10"/>
  <c r="O17" i="10"/>
  <c r="O18" i="10"/>
  <c r="O19" i="10"/>
  <c r="O20" i="10"/>
  <c r="O21" i="10"/>
  <c r="O22" i="10"/>
  <c r="O23" i="10"/>
  <c r="O24" i="10"/>
  <c r="O25" i="10"/>
  <c r="O26" i="10"/>
  <c r="O27" i="10"/>
  <c r="O28" i="10"/>
  <c r="O29" i="10"/>
  <c r="O30" i="10"/>
  <c r="O31" i="10"/>
  <c r="O32" i="10"/>
  <c r="O33" i="10"/>
  <c r="O34" i="10"/>
  <c r="O35" i="10"/>
  <c r="O36" i="10"/>
  <c r="O37" i="10"/>
  <c r="O38" i="10"/>
  <c r="O39" i="10"/>
  <c r="O40" i="10"/>
  <c r="O41" i="10"/>
  <c r="O42" i="10"/>
  <c r="O43" i="10"/>
  <c r="O44" i="10"/>
  <c r="O45" i="10"/>
  <c r="O46" i="10"/>
  <c r="O47" i="10"/>
  <c r="O48" i="10"/>
  <c r="O49" i="10"/>
  <c r="O50" i="10"/>
  <c r="O51" i="10"/>
  <c r="O52" i="10"/>
  <c r="O53" i="10"/>
  <c r="O54" i="10"/>
  <c r="O55" i="10"/>
  <c r="O56" i="10"/>
  <c r="O57" i="10"/>
  <c r="O58" i="10"/>
  <c r="O59" i="10"/>
  <c r="O60" i="10"/>
  <c r="O61" i="10"/>
  <c r="O62" i="10"/>
  <c r="O63" i="10"/>
  <c r="O64" i="10"/>
  <c r="O65" i="10"/>
  <c r="O66" i="10"/>
  <c r="O67" i="10"/>
  <c r="O68" i="10"/>
  <c r="O69" i="10"/>
  <c r="O70" i="10"/>
  <c r="O71" i="10"/>
  <c r="O72" i="10"/>
  <c r="O73" i="10"/>
  <c r="O74" i="10"/>
  <c r="O75" i="10"/>
  <c r="O76" i="10"/>
  <c r="O77" i="10"/>
  <c r="O78" i="10"/>
  <c r="O79" i="10"/>
  <c r="O80" i="10"/>
  <c r="O81" i="10"/>
  <c r="O82" i="10"/>
  <c r="O83" i="10"/>
  <c r="O84" i="10"/>
  <c r="O85" i="10"/>
  <c r="O86" i="10"/>
  <c r="O87" i="10"/>
  <c r="O88" i="10"/>
  <c r="O89" i="10"/>
  <c r="O90" i="10"/>
  <c r="O91" i="10"/>
  <c r="O92" i="10"/>
  <c r="O93" i="10"/>
  <c r="O94" i="10"/>
  <c r="O95" i="10"/>
  <c r="O96" i="10"/>
  <c r="O97" i="10"/>
  <c r="O98" i="10"/>
  <c r="O99" i="10"/>
  <c r="O100" i="10"/>
  <c r="O101" i="10"/>
  <c r="O102" i="10"/>
  <c r="O103" i="10"/>
  <c r="O104" i="10"/>
  <c r="O105" i="10"/>
  <c r="O106" i="10"/>
  <c r="O107" i="10"/>
  <c r="O108" i="10"/>
  <c r="O109" i="10"/>
  <c r="O110" i="10"/>
  <c r="O111" i="10"/>
  <c r="O112" i="10"/>
  <c r="O113" i="10"/>
  <c r="O114" i="10"/>
  <c r="O115" i="10"/>
  <c r="O116" i="10"/>
  <c r="O117" i="10"/>
  <c r="O118" i="10"/>
  <c r="O119" i="10"/>
  <c r="O120" i="10"/>
  <c r="O121" i="10"/>
  <c r="O122" i="10"/>
  <c r="O123" i="10"/>
  <c r="O124" i="10"/>
  <c r="O125" i="10"/>
  <c r="O126" i="10"/>
  <c r="O127" i="10"/>
  <c r="O128" i="10"/>
  <c r="O129" i="10"/>
  <c r="O130" i="10"/>
  <c r="O131" i="10"/>
  <c r="O132" i="10"/>
  <c r="O133" i="10"/>
  <c r="O134" i="10"/>
  <c r="O135" i="10"/>
  <c r="O136" i="10"/>
  <c r="O137" i="10"/>
  <c r="O138" i="10"/>
  <c r="O139" i="10"/>
  <c r="O140" i="10"/>
  <c r="O141" i="10"/>
  <c r="O142" i="10"/>
  <c r="O143" i="10"/>
  <c r="O144" i="10"/>
  <c r="O145" i="10"/>
  <c r="O146" i="10"/>
  <c r="O147" i="10"/>
  <c r="O148" i="10"/>
  <c r="O149" i="10"/>
  <c r="O150" i="10"/>
  <c r="O151" i="10"/>
  <c r="O152" i="10"/>
  <c r="O153" i="10"/>
  <c r="O154" i="10"/>
  <c r="O155" i="10"/>
  <c r="O156" i="10"/>
  <c r="O157" i="10"/>
  <c r="O158" i="10"/>
  <c r="O159" i="10"/>
  <c r="O160" i="10"/>
  <c r="O161" i="10"/>
  <c r="O162" i="10"/>
  <c r="O163" i="10"/>
  <c r="O164" i="10"/>
  <c r="O165" i="10"/>
  <c r="O166" i="10"/>
  <c r="O167" i="10"/>
  <c r="O168" i="10"/>
  <c r="O169" i="10"/>
  <c r="O170" i="10"/>
  <c r="O171" i="10"/>
  <c r="O172" i="10"/>
  <c r="O173" i="10"/>
  <c r="O174" i="10"/>
  <c r="O175" i="10"/>
  <c r="O176" i="10"/>
  <c r="O177" i="10"/>
  <c r="O178" i="10"/>
  <c r="O179" i="10"/>
  <c r="O180" i="10"/>
  <c r="O181" i="10"/>
  <c r="O182" i="10"/>
  <c r="O183" i="10"/>
  <c r="O184" i="10"/>
  <c r="O185" i="10"/>
  <c r="O186" i="10"/>
  <c r="O187" i="10"/>
  <c r="O188" i="10"/>
  <c r="O189" i="10"/>
  <c r="O190" i="10"/>
  <c r="O191" i="10"/>
  <c r="O192" i="10"/>
  <c r="O193" i="10"/>
  <c r="O194" i="10"/>
  <c r="O195" i="10"/>
  <c r="O196" i="10"/>
  <c r="O197" i="10"/>
  <c r="O198" i="10"/>
  <c r="O199" i="10"/>
  <c r="O200" i="10"/>
  <c r="O201" i="10"/>
  <c r="O202" i="10"/>
  <c r="O203" i="10"/>
  <c r="O204" i="10"/>
  <c r="O205" i="10"/>
  <c r="O206" i="10"/>
  <c r="O207" i="10"/>
  <c r="O208" i="10"/>
  <c r="O209" i="10"/>
  <c r="O210" i="10"/>
  <c r="O211" i="10"/>
  <c r="O212" i="10"/>
  <c r="O213" i="10"/>
  <c r="O214" i="10"/>
  <c r="O215" i="10"/>
  <c r="O216" i="10"/>
  <c r="O217" i="10"/>
  <c r="O218" i="10"/>
  <c r="O219" i="10"/>
  <c r="O220" i="10"/>
  <c r="O221" i="10"/>
  <c r="O222" i="10"/>
  <c r="O223" i="10"/>
  <c r="O224" i="10"/>
  <c r="O225" i="10"/>
  <c r="O226" i="10"/>
  <c r="O227" i="10"/>
  <c r="O228" i="10"/>
  <c r="O229" i="10"/>
  <c r="O230" i="10"/>
  <c r="O231" i="10"/>
  <c r="O232" i="10"/>
  <c r="O233" i="10"/>
  <c r="O234" i="10"/>
  <c r="O235" i="10"/>
  <c r="O236" i="10"/>
  <c r="O237" i="10"/>
  <c r="O238" i="10"/>
  <c r="O239" i="10"/>
  <c r="O240" i="10"/>
  <c r="O241" i="10"/>
  <c r="O242" i="10"/>
  <c r="O243" i="10"/>
  <c r="O244" i="10"/>
  <c r="O245" i="10"/>
  <c r="O246" i="10"/>
  <c r="O247" i="10"/>
  <c r="O248" i="10"/>
  <c r="O249" i="10"/>
  <c r="O250" i="10"/>
  <c r="O251" i="10"/>
  <c r="O252" i="10"/>
  <c r="O253" i="10"/>
  <c r="O254" i="10"/>
  <c r="O255" i="10"/>
  <c r="O256" i="10"/>
  <c r="O257" i="10"/>
  <c r="O258" i="10"/>
  <c r="O259" i="10"/>
  <c r="O260" i="10"/>
  <c r="O261" i="10"/>
  <c r="O262" i="10"/>
  <c r="O263" i="10"/>
  <c r="O264" i="10"/>
  <c r="O265" i="10"/>
  <c r="O266" i="10"/>
  <c r="O267" i="10"/>
  <c r="O268" i="10"/>
  <c r="O269" i="10"/>
  <c r="O270" i="10"/>
  <c r="O271" i="10"/>
  <c r="O272" i="10"/>
  <c r="O273" i="10"/>
  <c r="O274" i="10"/>
  <c r="O275" i="10"/>
  <c r="O276" i="10"/>
  <c r="O277" i="10"/>
  <c r="O278" i="10"/>
  <c r="O279" i="10"/>
  <c r="O280" i="10"/>
  <c r="O281" i="10"/>
  <c r="O282" i="10"/>
  <c r="O283" i="10"/>
  <c r="O284" i="10"/>
  <c r="O285" i="10"/>
  <c r="O286" i="10"/>
  <c r="O287" i="10"/>
  <c r="O288" i="10"/>
  <c r="O289" i="10"/>
  <c r="O290" i="10"/>
  <c r="O291" i="10"/>
  <c r="O292" i="10"/>
  <c r="O293" i="10"/>
  <c r="O294" i="10"/>
  <c r="O295" i="10"/>
  <c r="O296" i="10"/>
  <c r="O297" i="10"/>
  <c r="O298" i="10"/>
  <c r="O299" i="10"/>
  <c r="O300" i="10"/>
  <c r="O301" i="10"/>
  <c r="O302" i="10"/>
  <c r="O303" i="10"/>
  <c r="O304" i="10"/>
  <c r="O305" i="10"/>
  <c r="O306" i="10"/>
  <c r="O307" i="10"/>
  <c r="O308" i="10"/>
  <c r="O309" i="10"/>
  <c r="O310" i="10"/>
  <c r="O311" i="10"/>
  <c r="O312" i="10"/>
  <c r="O313" i="10"/>
  <c r="O314" i="10"/>
  <c r="O315" i="10"/>
  <c r="O316" i="10"/>
  <c r="O317" i="10"/>
  <c r="O318" i="10"/>
  <c r="O319" i="10"/>
  <c r="O320" i="10"/>
  <c r="O321" i="10"/>
  <c r="O322" i="10"/>
  <c r="O323" i="10"/>
  <c r="O324" i="10"/>
  <c r="O325" i="10"/>
  <c r="O326" i="10"/>
  <c r="O327" i="10"/>
  <c r="O328" i="10"/>
  <c r="O329" i="10"/>
  <c r="O330" i="10"/>
  <c r="O331" i="10"/>
  <c r="O332" i="10"/>
  <c r="O333" i="10"/>
  <c r="O334" i="10"/>
  <c r="O335" i="10"/>
  <c r="O336" i="10"/>
  <c r="O337" i="10"/>
  <c r="O338" i="10"/>
  <c r="O339" i="10"/>
  <c r="O340" i="10"/>
  <c r="O341" i="10"/>
  <c r="O342" i="10"/>
  <c r="O343" i="10"/>
  <c r="O344" i="10"/>
  <c r="O345" i="10"/>
  <c r="O346" i="10"/>
  <c r="O347" i="10"/>
  <c r="O348" i="10"/>
  <c r="O349" i="10"/>
  <c r="O350" i="10"/>
  <c r="O351" i="10"/>
  <c r="O352" i="10"/>
  <c r="O353" i="10"/>
  <c r="O354" i="10"/>
  <c r="O355" i="10"/>
  <c r="O356" i="10"/>
  <c r="O357" i="10"/>
  <c r="O358" i="10"/>
  <c r="O359" i="10"/>
  <c r="O360" i="10"/>
  <c r="O361" i="10"/>
  <c r="O362" i="10"/>
  <c r="O363" i="10"/>
  <c r="O364" i="10"/>
  <c r="O365" i="10"/>
  <c r="O366" i="10"/>
  <c r="O367" i="10"/>
  <c r="O368" i="10"/>
  <c r="O369" i="10"/>
  <c r="O370" i="10"/>
  <c r="O371" i="10"/>
  <c r="O372" i="10"/>
  <c r="O373" i="10"/>
  <c r="O374" i="10"/>
  <c r="O375" i="10"/>
  <c r="O376" i="10"/>
  <c r="O377" i="10"/>
  <c r="O378" i="10"/>
  <c r="O379" i="10"/>
  <c r="O380" i="10"/>
  <c r="O381" i="10"/>
  <c r="O382" i="10"/>
  <c r="O383" i="10"/>
  <c r="O384" i="10"/>
  <c r="O385" i="10"/>
  <c r="O386" i="10"/>
  <c r="O387" i="10"/>
  <c r="O388" i="10"/>
  <c r="O389" i="10"/>
  <c r="O390" i="10"/>
  <c r="O391" i="10"/>
  <c r="O392" i="10"/>
  <c r="O393" i="10"/>
  <c r="O394" i="10"/>
  <c r="O395" i="10"/>
  <c r="O396" i="10"/>
  <c r="O397" i="10"/>
  <c r="O398" i="10"/>
  <c r="O399" i="10"/>
  <c r="O400" i="10"/>
  <c r="O401" i="10"/>
  <c r="O402" i="10"/>
  <c r="O403" i="10"/>
  <c r="O404" i="10"/>
  <c r="O405" i="10"/>
  <c r="O406" i="10"/>
  <c r="O407" i="10"/>
  <c r="O408" i="10"/>
  <c r="O409" i="10"/>
  <c r="O410" i="10"/>
  <c r="O411" i="10"/>
  <c r="O412" i="10"/>
  <c r="O413" i="10"/>
  <c r="O414" i="10"/>
  <c r="O415" i="10"/>
  <c r="O416" i="10"/>
  <c r="O417" i="10"/>
  <c r="O418" i="10"/>
  <c r="O419" i="10"/>
  <c r="O420" i="10"/>
  <c r="O421" i="10"/>
  <c r="O422" i="10"/>
  <c r="O423" i="10"/>
  <c r="O424" i="10"/>
  <c r="O425" i="10"/>
  <c r="O426" i="10"/>
  <c r="O427" i="10"/>
  <c r="O428" i="10"/>
  <c r="O429" i="10"/>
  <c r="O430" i="10"/>
  <c r="O431" i="10"/>
  <c r="O432" i="10"/>
  <c r="O433" i="10"/>
  <c r="O434" i="10"/>
  <c r="O435" i="10"/>
  <c r="O436" i="10"/>
  <c r="O437" i="10"/>
  <c r="O438" i="10"/>
  <c r="O439" i="10"/>
  <c r="O440" i="10"/>
  <c r="O441" i="10"/>
  <c r="O442" i="10"/>
  <c r="O443" i="10"/>
  <c r="O444" i="10"/>
  <c r="O445" i="10"/>
  <c r="O446" i="10"/>
  <c r="O447" i="10"/>
  <c r="O448" i="10"/>
  <c r="O449" i="10"/>
  <c r="O450" i="10"/>
  <c r="O451" i="10"/>
  <c r="O452" i="10"/>
  <c r="O453" i="10"/>
  <c r="O454" i="10"/>
  <c r="O455" i="10"/>
  <c r="O456" i="10"/>
  <c r="O457" i="10"/>
  <c r="O458" i="10"/>
  <c r="O459" i="10"/>
  <c r="O460" i="10"/>
  <c r="O461" i="10"/>
  <c r="O462" i="10"/>
  <c r="O463" i="10"/>
  <c r="O464" i="10"/>
  <c r="O465" i="10"/>
  <c r="O466" i="10"/>
  <c r="O467" i="10"/>
  <c r="O468" i="10"/>
  <c r="O469" i="10"/>
  <c r="O470" i="10"/>
  <c r="O471" i="10"/>
  <c r="O472" i="10"/>
  <c r="O473" i="10"/>
  <c r="O474" i="10"/>
  <c r="O475" i="10"/>
  <c r="O476" i="10"/>
  <c r="O477" i="10"/>
  <c r="O478" i="10"/>
  <c r="O479" i="10"/>
  <c r="O480" i="10"/>
  <c r="O481" i="10"/>
  <c r="O482" i="10"/>
  <c r="O483" i="10"/>
  <c r="O484" i="10"/>
  <c r="O485" i="10"/>
  <c r="O486" i="10"/>
  <c r="O487" i="10"/>
  <c r="O488" i="10"/>
  <c r="O489" i="10"/>
  <c r="O490" i="10"/>
  <c r="O491" i="10"/>
  <c r="O492" i="10"/>
  <c r="O493" i="10"/>
  <c r="O494" i="10"/>
  <c r="O495" i="10"/>
  <c r="O496" i="10"/>
  <c r="O497" i="10"/>
  <c r="O498" i="10"/>
  <c r="O499" i="10"/>
  <c r="O500" i="10"/>
  <c r="O501" i="10"/>
  <c r="O502" i="10"/>
  <c r="O503" i="10"/>
  <c r="O504" i="10"/>
  <c r="O505" i="10"/>
  <c r="O506" i="10"/>
  <c r="O507" i="10"/>
  <c r="O508" i="10"/>
  <c r="O509" i="10"/>
  <c r="O510" i="10"/>
  <c r="O511" i="10"/>
  <c r="O512" i="10"/>
  <c r="O513" i="10"/>
  <c r="O514" i="10"/>
  <c r="O515" i="10"/>
  <c r="O516" i="10"/>
  <c r="O517" i="10"/>
  <c r="O518" i="10"/>
  <c r="O519" i="10"/>
  <c r="O520" i="10"/>
  <c r="O521" i="10"/>
  <c r="O522" i="10"/>
  <c r="O523" i="10"/>
  <c r="O524" i="10"/>
  <c r="O525" i="10"/>
  <c r="O526" i="10"/>
  <c r="O527" i="10"/>
  <c r="O528" i="10"/>
  <c r="O529" i="10"/>
  <c r="O530" i="10"/>
  <c r="O531" i="10"/>
  <c r="O532" i="10"/>
  <c r="O533" i="10"/>
  <c r="O534" i="10"/>
  <c r="O535" i="10"/>
  <c r="O536" i="10"/>
  <c r="O537" i="10"/>
  <c r="O538" i="10"/>
  <c r="O539" i="10"/>
  <c r="O540" i="10"/>
  <c r="O541" i="10"/>
  <c r="O542" i="10"/>
  <c r="O543" i="10"/>
  <c r="O544" i="10"/>
  <c r="O545" i="10"/>
  <c r="O546" i="10"/>
  <c r="O547" i="10"/>
  <c r="O548" i="10"/>
  <c r="O549" i="10"/>
  <c r="O550" i="10"/>
  <c r="O551" i="10"/>
  <c r="O552" i="10"/>
  <c r="O553" i="10"/>
  <c r="O554" i="10"/>
  <c r="O555" i="10"/>
  <c r="O556" i="10"/>
  <c r="O557" i="10"/>
  <c r="O558" i="10"/>
  <c r="O559" i="10"/>
  <c r="O560" i="10"/>
  <c r="O561" i="10"/>
  <c r="O562" i="10"/>
  <c r="O563" i="10"/>
  <c r="O564" i="10"/>
  <c r="O565" i="10"/>
  <c r="O566" i="10"/>
  <c r="O567" i="10"/>
  <c r="O568" i="10"/>
  <c r="O569" i="10"/>
  <c r="O570" i="10"/>
  <c r="O571" i="10"/>
  <c r="O572" i="10"/>
  <c r="O573" i="10"/>
  <c r="O574" i="10"/>
  <c r="O575" i="10"/>
  <c r="O576" i="10"/>
  <c r="O577" i="10"/>
  <c r="O578" i="10"/>
  <c r="O579" i="10"/>
  <c r="O580" i="10"/>
  <c r="O581" i="10"/>
  <c r="O582" i="10"/>
  <c r="O583" i="10"/>
  <c r="O584" i="10"/>
  <c r="O585" i="10"/>
  <c r="O586" i="10"/>
  <c r="O587" i="10"/>
  <c r="O588" i="10"/>
  <c r="O589" i="10"/>
  <c r="O590" i="10"/>
  <c r="O591" i="10"/>
  <c r="O592" i="10"/>
  <c r="O593" i="10"/>
  <c r="O594" i="10"/>
  <c r="O595" i="10"/>
  <c r="O596" i="10"/>
  <c r="O597" i="10"/>
  <c r="O598" i="10"/>
  <c r="O599" i="10"/>
  <c r="O600" i="10"/>
  <c r="O601" i="10"/>
  <c r="O602" i="10"/>
  <c r="O603" i="10"/>
  <c r="O604" i="10"/>
  <c r="O605" i="10"/>
  <c r="O606" i="10"/>
  <c r="O607" i="10"/>
  <c r="O608" i="10"/>
  <c r="O609" i="10"/>
  <c r="O610" i="10"/>
  <c r="O611" i="10"/>
  <c r="O612" i="10"/>
  <c r="O613" i="10"/>
  <c r="O614" i="10"/>
  <c r="O615" i="10"/>
  <c r="O616" i="10"/>
  <c r="O617" i="10"/>
  <c r="O618" i="10"/>
  <c r="O619" i="10"/>
  <c r="O620" i="10"/>
  <c r="O621" i="10"/>
  <c r="O622" i="10"/>
  <c r="O623" i="10"/>
  <c r="O624" i="10"/>
  <c r="O625" i="10"/>
  <c r="O626" i="10"/>
  <c r="O627" i="10"/>
  <c r="O628" i="10"/>
  <c r="O629" i="10"/>
  <c r="O630" i="10"/>
  <c r="O631" i="10"/>
  <c r="O632" i="10"/>
  <c r="O633" i="10"/>
  <c r="O634" i="10"/>
  <c r="O635" i="10"/>
  <c r="O636" i="10"/>
  <c r="O637" i="10"/>
  <c r="O638" i="10"/>
  <c r="O639" i="10"/>
  <c r="O640" i="10"/>
  <c r="O641" i="10"/>
  <c r="O642" i="10"/>
  <c r="O643" i="10"/>
  <c r="O644" i="10"/>
  <c r="O645" i="10"/>
  <c r="O646" i="10"/>
  <c r="O647" i="10"/>
  <c r="O648" i="10"/>
  <c r="O649" i="10"/>
  <c r="O650" i="10"/>
  <c r="O651" i="10"/>
  <c r="O652" i="10"/>
  <c r="O653" i="10"/>
  <c r="O654" i="10"/>
  <c r="O655" i="10"/>
  <c r="O656" i="10"/>
  <c r="O657" i="10"/>
  <c r="O658" i="10"/>
  <c r="O659" i="10"/>
  <c r="O660" i="10"/>
  <c r="O661" i="10"/>
  <c r="O662" i="10"/>
  <c r="O663" i="10"/>
  <c r="O664" i="10"/>
  <c r="O665" i="10"/>
  <c r="O666" i="10"/>
  <c r="O667" i="10"/>
  <c r="O668" i="10"/>
  <c r="O669" i="10"/>
  <c r="O670" i="10"/>
  <c r="O671" i="10"/>
  <c r="O672" i="10"/>
  <c r="O673" i="10"/>
  <c r="O674" i="10"/>
  <c r="O675" i="10"/>
  <c r="O676" i="10"/>
  <c r="O677" i="10"/>
  <c r="O678" i="10"/>
  <c r="O679" i="10"/>
  <c r="O680" i="10"/>
  <c r="O681" i="10"/>
  <c r="O682" i="10"/>
  <c r="O683" i="10"/>
  <c r="O684" i="10"/>
  <c r="O685" i="10"/>
  <c r="O686" i="10"/>
  <c r="O687" i="10"/>
  <c r="O688" i="10"/>
  <c r="O689" i="10"/>
  <c r="O690" i="10"/>
  <c r="O691" i="10"/>
  <c r="O692" i="10"/>
  <c r="O693" i="10"/>
  <c r="O694" i="10"/>
  <c r="O695" i="10"/>
  <c r="O696" i="10"/>
  <c r="O697" i="10"/>
  <c r="O698" i="10"/>
  <c r="O699" i="10"/>
  <c r="O700" i="10"/>
  <c r="O701" i="10"/>
  <c r="O702" i="10"/>
  <c r="O703" i="10"/>
  <c r="O704" i="10"/>
  <c r="O705" i="10"/>
  <c r="O706" i="10"/>
  <c r="O707" i="10"/>
  <c r="O708" i="10"/>
  <c r="O709" i="10"/>
  <c r="O710" i="10"/>
  <c r="O711" i="10"/>
  <c r="O712" i="10"/>
  <c r="O713" i="10"/>
  <c r="O714" i="10"/>
  <c r="O715" i="10"/>
  <c r="O716" i="10"/>
  <c r="O717" i="10"/>
  <c r="O718" i="10"/>
  <c r="O719" i="10"/>
  <c r="O720" i="10"/>
  <c r="O721" i="10"/>
  <c r="O722" i="10"/>
  <c r="O723" i="10"/>
  <c r="O724" i="10"/>
  <c r="O725" i="10"/>
  <c r="O726" i="10"/>
  <c r="O727" i="10"/>
  <c r="O728" i="10"/>
  <c r="O729" i="10"/>
  <c r="O730" i="10"/>
  <c r="O731" i="10"/>
  <c r="O732" i="10"/>
  <c r="O733" i="10"/>
  <c r="O734" i="10"/>
  <c r="O735" i="10"/>
  <c r="O736" i="10"/>
  <c r="O737" i="10"/>
  <c r="O738" i="10"/>
  <c r="O739" i="10"/>
  <c r="O740" i="10"/>
  <c r="O741" i="10"/>
  <c r="O742" i="10"/>
  <c r="O743" i="10"/>
  <c r="O744" i="10"/>
  <c r="O745" i="10"/>
  <c r="O746" i="10"/>
  <c r="O747" i="10"/>
  <c r="O748" i="10"/>
  <c r="O749" i="10"/>
  <c r="O750" i="10"/>
  <c r="O751" i="10"/>
  <c r="O752" i="10"/>
  <c r="O753" i="10"/>
  <c r="O754" i="10"/>
  <c r="O755" i="10"/>
  <c r="O756" i="10"/>
  <c r="O757" i="10"/>
  <c r="O758" i="10"/>
  <c r="O759" i="10"/>
  <c r="O760" i="10"/>
  <c r="O761" i="10"/>
  <c r="O762" i="10"/>
  <c r="O763" i="10"/>
  <c r="O764" i="10"/>
  <c r="O765" i="10"/>
  <c r="O766" i="10"/>
  <c r="O767" i="10"/>
  <c r="O768" i="10"/>
  <c r="O769" i="10"/>
  <c r="O770" i="10"/>
  <c r="O771" i="10"/>
  <c r="O772" i="10"/>
  <c r="O773" i="10"/>
  <c r="O774" i="10"/>
  <c r="O775" i="10"/>
  <c r="O776" i="10"/>
  <c r="O777" i="10"/>
  <c r="O778" i="10"/>
  <c r="O779" i="10"/>
  <c r="O780" i="10"/>
  <c r="O781" i="10"/>
  <c r="O782" i="10"/>
  <c r="O783" i="10"/>
  <c r="O784" i="10"/>
  <c r="O785" i="10"/>
  <c r="O786" i="10"/>
  <c r="O787" i="10"/>
  <c r="O788" i="10"/>
  <c r="O789" i="10"/>
  <c r="O790" i="10"/>
  <c r="O791" i="10"/>
  <c r="O792" i="10"/>
  <c r="O793" i="10"/>
  <c r="O794" i="10"/>
  <c r="O795" i="10"/>
  <c r="O796" i="10"/>
  <c r="O797" i="10"/>
  <c r="O798" i="10"/>
  <c r="O799" i="10"/>
  <c r="O800" i="10"/>
  <c r="O801" i="10"/>
  <c r="O802" i="10"/>
  <c r="O803" i="10"/>
  <c r="O804" i="10"/>
  <c r="O805" i="10"/>
  <c r="O806" i="10"/>
  <c r="O807" i="10"/>
  <c r="O808" i="10"/>
  <c r="O809" i="10"/>
  <c r="O810" i="10"/>
  <c r="O811" i="10"/>
  <c r="O812" i="10"/>
  <c r="O813" i="10"/>
  <c r="O814" i="10"/>
  <c r="O815" i="10"/>
  <c r="O816" i="10"/>
  <c r="O817" i="10"/>
  <c r="O818" i="10"/>
  <c r="O819" i="10"/>
  <c r="O820" i="10"/>
  <c r="O821" i="10"/>
  <c r="O822" i="10"/>
  <c r="O823" i="10"/>
  <c r="O824" i="10"/>
  <c r="O825" i="10"/>
  <c r="O826" i="10"/>
  <c r="O827" i="10"/>
  <c r="O828" i="10"/>
  <c r="O829" i="10"/>
  <c r="O830" i="10"/>
  <c r="O831" i="10"/>
  <c r="O832" i="10"/>
  <c r="O833" i="10"/>
  <c r="O834" i="10"/>
  <c r="O835" i="10"/>
  <c r="O836" i="10"/>
  <c r="O837" i="10"/>
  <c r="O838" i="10"/>
  <c r="O839" i="10"/>
  <c r="O840" i="10"/>
  <c r="O841" i="10"/>
  <c r="O842" i="10"/>
  <c r="O843" i="10"/>
  <c r="O844" i="10"/>
  <c r="O845" i="10"/>
  <c r="O846" i="10"/>
  <c r="O847" i="10"/>
  <c r="O848" i="10"/>
  <c r="O849" i="10"/>
  <c r="O850" i="10"/>
  <c r="O851" i="10"/>
  <c r="O852" i="10"/>
  <c r="O853" i="10"/>
  <c r="O854" i="10"/>
  <c r="O855" i="10"/>
  <c r="O856" i="10"/>
  <c r="O857" i="10"/>
  <c r="O858" i="10"/>
  <c r="O859" i="10"/>
  <c r="O860" i="10"/>
  <c r="O861" i="10"/>
  <c r="O862" i="10"/>
  <c r="O863" i="10"/>
  <c r="O864" i="10"/>
  <c r="O865" i="10"/>
  <c r="O866" i="10"/>
  <c r="O867" i="10"/>
  <c r="O868" i="10"/>
  <c r="O869" i="10"/>
  <c r="O870" i="10"/>
  <c r="O871" i="10"/>
  <c r="O872" i="10"/>
  <c r="O873" i="10"/>
  <c r="O874" i="10"/>
  <c r="O875" i="10"/>
  <c r="O876" i="10"/>
  <c r="O877" i="10"/>
  <c r="O878" i="10"/>
  <c r="O879" i="10"/>
  <c r="O880" i="10"/>
  <c r="O881" i="10"/>
  <c r="O882" i="10"/>
  <c r="O883" i="10"/>
  <c r="O884" i="10"/>
  <c r="O885" i="10"/>
  <c r="O886" i="10"/>
  <c r="O887" i="10"/>
  <c r="O888" i="10"/>
  <c r="O889" i="10"/>
  <c r="O890" i="10"/>
  <c r="O891" i="10"/>
  <c r="O892" i="10"/>
  <c r="O893" i="10"/>
  <c r="O894" i="10"/>
  <c r="O895" i="10"/>
  <c r="O896" i="10"/>
  <c r="O897" i="10"/>
  <c r="O898" i="10"/>
  <c r="O899" i="10"/>
  <c r="O900" i="10"/>
  <c r="O901" i="10"/>
  <c r="O902" i="10"/>
  <c r="O903" i="10"/>
  <c r="O904" i="10"/>
  <c r="O905" i="10"/>
  <c r="O906" i="10"/>
  <c r="O907" i="10"/>
  <c r="O908" i="10"/>
  <c r="O909" i="10"/>
  <c r="O910" i="10"/>
  <c r="O911" i="10"/>
  <c r="O912" i="10"/>
  <c r="O913" i="10"/>
  <c r="O914" i="10"/>
  <c r="O915" i="10"/>
  <c r="O916" i="10"/>
  <c r="O917" i="10"/>
  <c r="O918" i="10"/>
  <c r="O919" i="10"/>
  <c r="O920" i="10"/>
  <c r="O921" i="10"/>
  <c r="O922" i="10"/>
  <c r="O923" i="10"/>
  <c r="O924" i="10"/>
  <c r="O925" i="10"/>
  <c r="O926" i="10"/>
  <c r="O927" i="10"/>
  <c r="O928" i="10"/>
  <c r="O929" i="10"/>
  <c r="O930" i="10"/>
  <c r="O931" i="10"/>
  <c r="O932" i="10"/>
  <c r="O933" i="10"/>
  <c r="O934" i="10"/>
  <c r="O935" i="10"/>
  <c r="O936" i="10"/>
  <c r="O937" i="10"/>
  <c r="O938" i="10"/>
  <c r="O939" i="10"/>
  <c r="O940" i="10"/>
  <c r="O941" i="10"/>
  <c r="O942" i="10"/>
  <c r="O943" i="10"/>
  <c r="O944" i="10"/>
  <c r="O945" i="10"/>
  <c r="O946" i="10"/>
  <c r="O947" i="10"/>
  <c r="O948" i="10"/>
  <c r="O949" i="10"/>
  <c r="O950" i="10"/>
  <c r="O951" i="10"/>
  <c r="O952" i="10"/>
  <c r="O953" i="10"/>
  <c r="O954" i="10"/>
  <c r="O955" i="10"/>
  <c r="O956" i="10"/>
  <c r="O957" i="10"/>
  <c r="O958" i="10"/>
  <c r="O959" i="10"/>
  <c r="O960" i="10"/>
  <c r="O961" i="10"/>
  <c r="O962" i="10"/>
  <c r="O963" i="10"/>
  <c r="O964" i="10"/>
  <c r="O965" i="10"/>
  <c r="O966" i="10"/>
  <c r="O967" i="10"/>
  <c r="O968" i="10"/>
  <c r="O969" i="10"/>
  <c r="O970" i="10"/>
  <c r="O971" i="10"/>
  <c r="O972" i="10"/>
  <c r="O973" i="10"/>
  <c r="O974" i="10"/>
  <c r="O975" i="10"/>
  <c r="O976" i="10"/>
  <c r="O977" i="10"/>
  <c r="O978" i="10"/>
  <c r="O979" i="10"/>
  <c r="O980" i="10"/>
  <c r="O981" i="10"/>
  <c r="O982" i="10"/>
  <c r="O983" i="10"/>
  <c r="O984" i="10"/>
  <c r="O985" i="10"/>
  <c r="O986" i="10"/>
  <c r="O987" i="10"/>
  <c r="O988" i="10"/>
  <c r="O989" i="10"/>
  <c r="O990" i="10"/>
  <c r="O991" i="10"/>
  <c r="O992" i="10"/>
  <c r="O993" i="10"/>
  <c r="O994" i="10"/>
  <c r="O995" i="10"/>
  <c r="O996" i="10"/>
  <c r="O997" i="10"/>
  <c r="O998" i="10"/>
  <c r="O999" i="10"/>
  <c r="O1000" i="10"/>
  <c r="O1001" i="10"/>
  <c r="O1002" i="10"/>
  <c r="O1003" i="10"/>
  <c r="O1004" i="10"/>
  <c r="O1005" i="10"/>
  <c r="O1006" i="10"/>
  <c r="O1007" i="10"/>
  <c r="O1008" i="10"/>
  <c r="O1009" i="10"/>
  <c r="O1010" i="10"/>
  <c r="O1011" i="10"/>
  <c r="O1012" i="10"/>
  <c r="O1013" i="10"/>
  <c r="O1014" i="10"/>
  <c r="O1015" i="10"/>
  <c r="O1016" i="10"/>
  <c r="O1017" i="10"/>
  <c r="O1018" i="10"/>
  <c r="O1019" i="10"/>
  <c r="O1020" i="10"/>
  <c r="O1021" i="10"/>
  <c r="O1022" i="10"/>
  <c r="O1023" i="10"/>
  <c r="O1024" i="10"/>
  <c r="O1025" i="10"/>
  <c r="O1026" i="10"/>
  <c r="O1027" i="10"/>
  <c r="O1028" i="10"/>
  <c r="O1029" i="10"/>
  <c r="O1030" i="10"/>
  <c r="O1031" i="10"/>
  <c r="O1032" i="10"/>
  <c r="O1033" i="10"/>
  <c r="O1034" i="10"/>
  <c r="O1035" i="10"/>
  <c r="O1036" i="10"/>
  <c r="O1037" i="10"/>
  <c r="O1038" i="10"/>
  <c r="O1039" i="10"/>
  <c r="O1040" i="10"/>
  <c r="O1041" i="10"/>
  <c r="O1042" i="10"/>
  <c r="O1043" i="10"/>
  <c r="O1044" i="10"/>
  <c r="O1045" i="10"/>
  <c r="O1046" i="10"/>
  <c r="O1047" i="10"/>
  <c r="O1048" i="10"/>
  <c r="O1049" i="10"/>
  <c r="O1050" i="10"/>
  <c r="O1051" i="10"/>
  <c r="O1052" i="10"/>
  <c r="O1053" i="10"/>
  <c r="O1054" i="10"/>
  <c r="O1055" i="10"/>
  <c r="O1056" i="10"/>
  <c r="O1057" i="10"/>
  <c r="O1058" i="10"/>
  <c r="O1059" i="10"/>
  <c r="O1060" i="10"/>
  <c r="O1061" i="10"/>
  <c r="O1062" i="10"/>
  <c r="O1063" i="10"/>
  <c r="O1064" i="10"/>
  <c r="O1065" i="10"/>
  <c r="O1066" i="10"/>
  <c r="O1067" i="10"/>
  <c r="O1068" i="10"/>
  <c r="O1069" i="10"/>
  <c r="O1070" i="10"/>
  <c r="O1071" i="10"/>
  <c r="O1072" i="10"/>
  <c r="O1073" i="10"/>
  <c r="O1074" i="10"/>
  <c r="O1075" i="10"/>
  <c r="O1076" i="10"/>
  <c r="O1077" i="10"/>
  <c r="O1078" i="10"/>
  <c r="O1079" i="10"/>
  <c r="O1080" i="10"/>
  <c r="O1081" i="10"/>
  <c r="O1082" i="10"/>
  <c r="O1083" i="10"/>
  <c r="O1084" i="10"/>
  <c r="O1085" i="10"/>
  <c r="O1086" i="10"/>
  <c r="O1087" i="10"/>
  <c r="O1088" i="10"/>
  <c r="O1089" i="10"/>
  <c r="O1090" i="10"/>
  <c r="O1091" i="10"/>
  <c r="O1092" i="10"/>
  <c r="O1093" i="10"/>
  <c r="O1094" i="10"/>
  <c r="O1095" i="10"/>
  <c r="O1096" i="10"/>
  <c r="O1097" i="10"/>
  <c r="O1098" i="10"/>
  <c r="O1099" i="10"/>
  <c r="O1100" i="10"/>
  <c r="O1101" i="10"/>
  <c r="O1102" i="10"/>
  <c r="O1103" i="10"/>
  <c r="O1104" i="10"/>
  <c r="O1105" i="10"/>
  <c r="O1106" i="10"/>
  <c r="O1107" i="10"/>
  <c r="O1108" i="10"/>
  <c r="O1109" i="10"/>
  <c r="O1110" i="10"/>
  <c r="O1111" i="10"/>
  <c r="O1112" i="10"/>
  <c r="O1113" i="10"/>
  <c r="O1114" i="10"/>
  <c r="O1115" i="10"/>
  <c r="O1116" i="10"/>
  <c r="O1117" i="10"/>
  <c r="O1118" i="10"/>
  <c r="O1119" i="10"/>
  <c r="O1120" i="10"/>
  <c r="O1121" i="10"/>
  <c r="O1122" i="10"/>
  <c r="O1123" i="10"/>
  <c r="O1124" i="10"/>
  <c r="O1125" i="10"/>
  <c r="O1126" i="10"/>
  <c r="O1127" i="10"/>
  <c r="O1128" i="10"/>
  <c r="O1129" i="10"/>
  <c r="O1130" i="10"/>
  <c r="O1131" i="10"/>
  <c r="O1132" i="10"/>
  <c r="O1133" i="10"/>
  <c r="O1134" i="10"/>
  <c r="O1135" i="10"/>
  <c r="O1136" i="10"/>
  <c r="O1137" i="10"/>
  <c r="O1138" i="10"/>
  <c r="O1139" i="10"/>
  <c r="O1140" i="10"/>
  <c r="O1141" i="10"/>
  <c r="O1142" i="10"/>
  <c r="O1143" i="10"/>
  <c r="O1144" i="10"/>
  <c r="O1145" i="10"/>
  <c r="O1146" i="10"/>
  <c r="O1147" i="10"/>
  <c r="O1148" i="10"/>
  <c r="O1149" i="10"/>
  <c r="O1150" i="10"/>
  <c r="O1151" i="10"/>
  <c r="O1152" i="10"/>
  <c r="O1153" i="10"/>
  <c r="O1154" i="10"/>
  <c r="O1155" i="10"/>
  <c r="O1156" i="10"/>
  <c r="O1157" i="10"/>
  <c r="O1158" i="10"/>
  <c r="O1159" i="10"/>
  <c r="O1160" i="10"/>
  <c r="O1161" i="10"/>
  <c r="O1162" i="10"/>
  <c r="O1163" i="10"/>
  <c r="O1164" i="10"/>
  <c r="O1165" i="10"/>
  <c r="O1166" i="10"/>
  <c r="O1167" i="10"/>
  <c r="O1168" i="10"/>
  <c r="O1169" i="10"/>
  <c r="O1170" i="10"/>
  <c r="O1171" i="10"/>
  <c r="O1172" i="10"/>
  <c r="O1173" i="10"/>
  <c r="O1174" i="10"/>
  <c r="O1175" i="10"/>
  <c r="O1176" i="10"/>
  <c r="O1177" i="10"/>
  <c r="O1178" i="10"/>
  <c r="O1179" i="10"/>
  <c r="O1180" i="10"/>
  <c r="O1181" i="10"/>
  <c r="O1182" i="10"/>
  <c r="O1183" i="10"/>
  <c r="O1184" i="10"/>
  <c r="O1185" i="10"/>
  <c r="O1186" i="10"/>
  <c r="O1187" i="10"/>
  <c r="O1188" i="10"/>
  <c r="O1189" i="10"/>
  <c r="O1190" i="10"/>
  <c r="O1191" i="10"/>
  <c r="O1192" i="10"/>
  <c r="O1193" i="10"/>
  <c r="O1194" i="10"/>
  <c r="O1195" i="10"/>
  <c r="O1196" i="10"/>
  <c r="O1197" i="10"/>
  <c r="O1198" i="10"/>
  <c r="O1199" i="10"/>
  <c r="O1200" i="10"/>
  <c r="O1201" i="10"/>
  <c r="O1202" i="10"/>
  <c r="O1203" i="10"/>
  <c r="O1204" i="10"/>
  <c r="O1205" i="10"/>
  <c r="O1206" i="10"/>
  <c r="O1207" i="10"/>
  <c r="O1208" i="10"/>
  <c r="O1209" i="10"/>
  <c r="O1210" i="10"/>
  <c r="O1211" i="10"/>
  <c r="O1212" i="10"/>
  <c r="O1213" i="10"/>
  <c r="O1214" i="10"/>
  <c r="O1215" i="10"/>
  <c r="O1216" i="10"/>
  <c r="O1217" i="10"/>
  <c r="O1218" i="10"/>
  <c r="O1219" i="10"/>
  <c r="O1220" i="10"/>
  <c r="O1221" i="10"/>
  <c r="O1222" i="10"/>
  <c r="O1223" i="10"/>
  <c r="O1224" i="10"/>
  <c r="O1225" i="10"/>
  <c r="O1226" i="10"/>
  <c r="O1227" i="10"/>
  <c r="O1228" i="10"/>
  <c r="O1229" i="10"/>
  <c r="O1230" i="10"/>
  <c r="O1231" i="10"/>
  <c r="O1232" i="10"/>
  <c r="O1233" i="10"/>
  <c r="O1234" i="10"/>
  <c r="O1235" i="10"/>
  <c r="O1236" i="10"/>
  <c r="O1237" i="10"/>
  <c r="O1238" i="10"/>
  <c r="O1239" i="10"/>
  <c r="O1240" i="10"/>
  <c r="O1241" i="10"/>
  <c r="O1242" i="10"/>
  <c r="O1243" i="10"/>
  <c r="O1244" i="10"/>
  <c r="O1245" i="10"/>
  <c r="O1246" i="10"/>
  <c r="O1247" i="10"/>
  <c r="O1248" i="10"/>
  <c r="O1249" i="10"/>
  <c r="O1250" i="10"/>
  <c r="O1251" i="10"/>
  <c r="O1252" i="10"/>
  <c r="O1253" i="10"/>
  <c r="O1254" i="10"/>
  <c r="O1255" i="10"/>
  <c r="O1256" i="10"/>
  <c r="O1257" i="10"/>
  <c r="O1258" i="10"/>
  <c r="O1259" i="10"/>
  <c r="O1260" i="10"/>
  <c r="O1261" i="10"/>
  <c r="O1262" i="10"/>
  <c r="O1263" i="10"/>
  <c r="O1264" i="10"/>
  <c r="O1265" i="10"/>
  <c r="O1266" i="10"/>
  <c r="O1267" i="10"/>
  <c r="O1268" i="10"/>
  <c r="O1269" i="10"/>
  <c r="O1270" i="10"/>
  <c r="O1271" i="10"/>
  <c r="O1272" i="10"/>
  <c r="O1273" i="10"/>
  <c r="O1274" i="10"/>
  <c r="O1275" i="10"/>
  <c r="O1276" i="10"/>
  <c r="O1277" i="10"/>
  <c r="O1278" i="10"/>
  <c r="O1279" i="10"/>
  <c r="O1280" i="10"/>
  <c r="O1281" i="10"/>
  <c r="O1282" i="10"/>
  <c r="O1283" i="10"/>
  <c r="O1284" i="10"/>
  <c r="O1285" i="10"/>
  <c r="O1286" i="10"/>
  <c r="O1287" i="10"/>
  <c r="O1288" i="10"/>
  <c r="O1289" i="10"/>
  <c r="O1290" i="10"/>
  <c r="O1291" i="10"/>
  <c r="O1292" i="10"/>
  <c r="O1293" i="10"/>
  <c r="O1294" i="10"/>
  <c r="O1295" i="10"/>
  <c r="O1296" i="10"/>
  <c r="O1297" i="10"/>
  <c r="O1298" i="10"/>
  <c r="O1299" i="10"/>
  <c r="O1300" i="10"/>
  <c r="O1301" i="10"/>
  <c r="O1302" i="10"/>
  <c r="O1303" i="10"/>
  <c r="O1304" i="10"/>
  <c r="O1305" i="10"/>
  <c r="O1306" i="10"/>
  <c r="O1307" i="10"/>
  <c r="O1308" i="10"/>
  <c r="O1309" i="10"/>
  <c r="O1310" i="10"/>
  <c r="O1311" i="10"/>
  <c r="O1312" i="10"/>
  <c r="O1313" i="10"/>
  <c r="O1314" i="10"/>
  <c r="O1315" i="10"/>
  <c r="O1316" i="10"/>
  <c r="O1317" i="10"/>
  <c r="O1318" i="10"/>
  <c r="O1319" i="10"/>
  <c r="O1320" i="10"/>
  <c r="O1321" i="10"/>
  <c r="O1322" i="10"/>
  <c r="O1323" i="10"/>
  <c r="O1324" i="10"/>
  <c r="O1325" i="10"/>
  <c r="O1326" i="10"/>
  <c r="O1327" i="10"/>
  <c r="O1328" i="10"/>
  <c r="O1329" i="10"/>
  <c r="O1330" i="10"/>
  <c r="O1331" i="10"/>
  <c r="O1332" i="10"/>
  <c r="O1333" i="10"/>
  <c r="O1334" i="10"/>
  <c r="O1335" i="10"/>
  <c r="O1336" i="10"/>
  <c r="O1337" i="10"/>
  <c r="O1338" i="10"/>
  <c r="O1339" i="10"/>
  <c r="O1340" i="10"/>
  <c r="O1341" i="10"/>
  <c r="O1342" i="10"/>
  <c r="O1343" i="10"/>
  <c r="O1344" i="10"/>
  <c r="O1345" i="10"/>
  <c r="O1346" i="10"/>
  <c r="O1347" i="10"/>
  <c r="O1348" i="10"/>
  <c r="O1349" i="10"/>
  <c r="O1350" i="10"/>
  <c r="O1351" i="10"/>
  <c r="O1352" i="10"/>
  <c r="O1353" i="10"/>
  <c r="O1354" i="10"/>
  <c r="O1355" i="10"/>
  <c r="O1356" i="10"/>
  <c r="O1357" i="10"/>
  <c r="O1358" i="10"/>
  <c r="O1359" i="10"/>
  <c r="O1360" i="10"/>
  <c r="O1361" i="10"/>
  <c r="O1362" i="10"/>
  <c r="O1363" i="10"/>
  <c r="O1364" i="10"/>
  <c r="O1365" i="10"/>
  <c r="O1366" i="10"/>
  <c r="O1367" i="10"/>
  <c r="O1368" i="10"/>
  <c r="O1369" i="10"/>
  <c r="O1370" i="10"/>
  <c r="O1371" i="10"/>
  <c r="O1372" i="10"/>
  <c r="O1373" i="10"/>
  <c r="O1374" i="10"/>
  <c r="O1375" i="10"/>
  <c r="O1376" i="10"/>
  <c r="O1377" i="10"/>
  <c r="O1378" i="10"/>
  <c r="O1379" i="10"/>
  <c r="O1380" i="10"/>
  <c r="O1381" i="10"/>
  <c r="O1382" i="10"/>
  <c r="O1383" i="10"/>
  <c r="O1384" i="10"/>
  <c r="O1385" i="10"/>
  <c r="O1386" i="10"/>
  <c r="O1387" i="10"/>
  <c r="O1388" i="10"/>
  <c r="O1389" i="10"/>
  <c r="O1390" i="10"/>
  <c r="O1391" i="10"/>
  <c r="O1392" i="10"/>
  <c r="O1393" i="10"/>
  <c r="O1394" i="10"/>
  <c r="O1395" i="10"/>
  <c r="O1396" i="10"/>
  <c r="O1397" i="10"/>
  <c r="O1398" i="10"/>
  <c r="O1399" i="10"/>
  <c r="O1400" i="10"/>
  <c r="O1401" i="10"/>
  <c r="O1402" i="10"/>
  <c r="O1403" i="10"/>
  <c r="O1404" i="10"/>
  <c r="O1405" i="10"/>
  <c r="O1406" i="10"/>
  <c r="O1407" i="10"/>
  <c r="O1408" i="10"/>
  <c r="O1409" i="10"/>
  <c r="O1410" i="10"/>
  <c r="O1411" i="10"/>
  <c r="O1412" i="10"/>
  <c r="O1413" i="10"/>
  <c r="O1414" i="10"/>
  <c r="O1415" i="10"/>
  <c r="O1416" i="10"/>
  <c r="O1417" i="10"/>
  <c r="O1418" i="10"/>
  <c r="O1419" i="10"/>
  <c r="O1420" i="10"/>
  <c r="O1421" i="10"/>
  <c r="O1422" i="10"/>
  <c r="O1423" i="10"/>
  <c r="O1424" i="10"/>
  <c r="O1425" i="10"/>
  <c r="O1426" i="10"/>
  <c r="O1427" i="10"/>
  <c r="O1428" i="10"/>
  <c r="O1429" i="10"/>
  <c r="O1430" i="10"/>
  <c r="O1431" i="10"/>
  <c r="O1432" i="10"/>
  <c r="O1433" i="10"/>
  <c r="O1434" i="10"/>
  <c r="O1435" i="10"/>
  <c r="O1436" i="10"/>
  <c r="O1437" i="10"/>
  <c r="O1438" i="10"/>
  <c r="O1439" i="10"/>
  <c r="O1440" i="10"/>
  <c r="O1441" i="10"/>
  <c r="O1442" i="10"/>
  <c r="O1443" i="10"/>
  <c r="O1444" i="10"/>
  <c r="O1445" i="10"/>
  <c r="O1446" i="10"/>
  <c r="O1447" i="10"/>
  <c r="O1448" i="10"/>
  <c r="O1449" i="10"/>
  <c r="O1450" i="10"/>
  <c r="O1451" i="10"/>
  <c r="O1452" i="10"/>
  <c r="O1453" i="10"/>
  <c r="O1454" i="10"/>
  <c r="O1455" i="10"/>
  <c r="O1456" i="10"/>
  <c r="O1457" i="10"/>
  <c r="O1458" i="10"/>
  <c r="O1459" i="10"/>
  <c r="O1460" i="10"/>
  <c r="O1461" i="10"/>
  <c r="O1462" i="10"/>
  <c r="O1463" i="10"/>
  <c r="O1464" i="10"/>
  <c r="O1465" i="10"/>
  <c r="O1466" i="10"/>
  <c r="O1467" i="10"/>
  <c r="O1468" i="10"/>
  <c r="O1469" i="10"/>
  <c r="O1470" i="10"/>
  <c r="O1471" i="10"/>
  <c r="O1472" i="10"/>
  <c r="O1473" i="10"/>
  <c r="O1474" i="10"/>
  <c r="O1475" i="10"/>
  <c r="O1476" i="10"/>
  <c r="O1477" i="10"/>
  <c r="O1478" i="10"/>
  <c r="O1479" i="10"/>
  <c r="O1480" i="10"/>
  <c r="O1481" i="10"/>
  <c r="O1482" i="10"/>
  <c r="O1483" i="10"/>
  <c r="O1484" i="10"/>
  <c r="O1485" i="10"/>
  <c r="O1486" i="10"/>
  <c r="O1487" i="10"/>
  <c r="O1488" i="10"/>
  <c r="O1489" i="10"/>
  <c r="O1490" i="10"/>
  <c r="O1491" i="10"/>
  <c r="O1492" i="10"/>
  <c r="O1493" i="10"/>
  <c r="O1494" i="10"/>
  <c r="O1495" i="10"/>
  <c r="O1496" i="10"/>
  <c r="O1497" i="10"/>
  <c r="O1498" i="10"/>
  <c r="O1499" i="10"/>
  <c r="O1500" i="10"/>
  <c r="O1501" i="10"/>
  <c r="O1502" i="10"/>
  <c r="O1503" i="10"/>
  <c r="O1504" i="10"/>
  <c r="O1505" i="10"/>
  <c r="O1506" i="10"/>
  <c r="O1507" i="10"/>
  <c r="O1508" i="10"/>
  <c r="O1509" i="10"/>
  <c r="O1510" i="10"/>
  <c r="O1511" i="10"/>
  <c r="O1512" i="10"/>
  <c r="O1513" i="10"/>
  <c r="O1514" i="10"/>
  <c r="O1515" i="10"/>
  <c r="O1516" i="10"/>
  <c r="O1517" i="10"/>
  <c r="O1518" i="10"/>
  <c r="O1519" i="10"/>
  <c r="O1520" i="10"/>
  <c r="O1521" i="10"/>
  <c r="O1522" i="10"/>
  <c r="O1523" i="10"/>
  <c r="O1524" i="10"/>
  <c r="O1525" i="10"/>
  <c r="O1526" i="10"/>
  <c r="O1527" i="10"/>
  <c r="O1528" i="10"/>
  <c r="O1529" i="10"/>
  <c r="O1530" i="10"/>
  <c r="O1531" i="10"/>
  <c r="O1532" i="10"/>
  <c r="O1533" i="10"/>
  <c r="O1534" i="10"/>
  <c r="O1535" i="10"/>
  <c r="O1536" i="10"/>
  <c r="O1537" i="10"/>
  <c r="O1538" i="10"/>
  <c r="O1539" i="10"/>
  <c r="O1540" i="10"/>
  <c r="O1541" i="10"/>
  <c r="O1542" i="10"/>
  <c r="O1543" i="10"/>
  <c r="O1544" i="10"/>
  <c r="O1545" i="10"/>
  <c r="O1546" i="10"/>
  <c r="O1547" i="10"/>
  <c r="O1548" i="10"/>
  <c r="O1549" i="10"/>
  <c r="O1550" i="10"/>
  <c r="O1551" i="10"/>
  <c r="O1552" i="10"/>
  <c r="O1553" i="10"/>
  <c r="O1554" i="10"/>
  <c r="O1555" i="10"/>
  <c r="O1556" i="10"/>
  <c r="O1557" i="10"/>
  <c r="O1558" i="10"/>
  <c r="O1559" i="10"/>
  <c r="O1560" i="10"/>
  <c r="O1561" i="10"/>
  <c r="O1562" i="10"/>
  <c r="O1563" i="10"/>
  <c r="O1564" i="10"/>
  <c r="O1565" i="10"/>
  <c r="O1566" i="10"/>
  <c r="O1567" i="10"/>
  <c r="O1568" i="10"/>
  <c r="O1569" i="10"/>
  <c r="O1570" i="10"/>
  <c r="O1571" i="10"/>
  <c r="O1572" i="10"/>
  <c r="O1573" i="10"/>
  <c r="O1574" i="10"/>
  <c r="O1575" i="10"/>
  <c r="O1576" i="10"/>
  <c r="O1577" i="10"/>
  <c r="O1578" i="10"/>
  <c r="O1579" i="10"/>
  <c r="O1580" i="10"/>
  <c r="O1581" i="10"/>
  <c r="O1582" i="10"/>
  <c r="O1583" i="10"/>
  <c r="O1584" i="10"/>
  <c r="O1585" i="10"/>
  <c r="O1586" i="10"/>
  <c r="O1587" i="10"/>
  <c r="O1588" i="10"/>
  <c r="O1589" i="10"/>
  <c r="O1590" i="10"/>
  <c r="O1591" i="10"/>
  <c r="O1592" i="10"/>
  <c r="O1593" i="10"/>
  <c r="O1594" i="10"/>
  <c r="O1595" i="10"/>
  <c r="O1596" i="10"/>
  <c r="O1597" i="10"/>
  <c r="O1598" i="10"/>
  <c r="O1599" i="10"/>
  <c r="O1600" i="10"/>
  <c r="O1601" i="10"/>
  <c r="O1602" i="10"/>
  <c r="O1603" i="10"/>
  <c r="O1604" i="10"/>
  <c r="O1605" i="10"/>
  <c r="O1606" i="10"/>
  <c r="O1607" i="10"/>
  <c r="O1608" i="10"/>
  <c r="O1609" i="10"/>
  <c r="O1610" i="10"/>
  <c r="O1611" i="10"/>
  <c r="O1612" i="10"/>
  <c r="O1613" i="10"/>
  <c r="O1614" i="10"/>
  <c r="O1615" i="10"/>
  <c r="O1616" i="10"/>
  <c r="O1617" i="10"/>
  <c r="O1618" i="10"/>
  <c r="O1619" i="10"/>
  <c r="O1620" i="10"/>
  <c r="O1621" i="10"/>
  <c r="O1622" i="10"/>
  <c r="O1623" i="10"/>
  <c r="O1624" i="10"/>
  <c r="O1625" i="10"/>
  <c r="O1626" i="10"/>
  <c r="O1627" i="10"/>
  <c r="O1628" i="10"/>
  <c r="O1629" i="10"/>
  <c r="O1630" i="10"/>
  <c r="O1631" i="10"/>
  <c r="O1632" i="10"/>
  <c r="O1633" i="10"/>
  <c r="O1634" i="10"/>
  <c r="O1635" i="10"/>
  <c r="O1636" i="10"/>
  <c r="O1637" i="10"/>
  <c r="O1638" i="10"/>
  <c r="O1639" i="10"/>
  <c r="O1640" i="10"/>
  <c r="O1641" i="10"/>
  <c r="O1642" i="10"/>
  <c r="O1643" i="10"/>
  <c r="O1644" i="10"/>
  <c r="O1645" i="10"/>
  <c r="O1646" i="10"/>
  <c r="O1647" i="10"/>
  <c r="O1648" i="10"/>
  <c r="O1649" i="10"/>
  <c r="O1650" i="10"/>
  <c r="O1651" i="10"/>
  <c r="O1652" i="10"/>
  <c r="O1653" i="10"/>
  <c r="O1654" i="10"/>
  <c r="O1655" i="10"/>
  <c r="O1656" i="10"/>
  <c r="O1657" i="10"/>
  <c r="O1658" i="10"/>
  <c r="O1659" i="10"/>
  <c r="O1660" i="10"/>
  <c r="O1661" i="10"/>
  <c r="O1662" i="10"/>
  <c r="O1663" i="10"/>
  <c r="O1664" i="10"/>
  <c r="O1665" i="10"/>
  <c r="O1666" i="10"/>
  <c r="O1667" i="10"/>
  <c r="O1668" i="10"/>
  <c r="O1669" i="10"/>
  <c r="O1670" i="10"/>
  <c r="O1671" i="10"/>
  <c r="O1672" i="10"/>
  <c r="O1673" i="10"/>
  <c r="O1674" i="10"/>
  <c r="O1675" i="10"/>
  <c r="O1676" i="10"/>
  <c r="O1677" i="10"/>
  <c r="O1678" i="10"/>
  <c r="O1679" i="10"/>
  <c r="O1680" i="10"/>
  <c r="O1681" i="10"/>
  <c r="O1682" i="10"/>
  <c r="O1683" i="10"/>
  <c r="O1684" i="10"/>
  <c r="O1685" i="10"/>
  <c r="O1686" i="10"/>
  <c r="O1687" i="10"/>
  <c r="O1688" i="10"/>
  <c r="O1689" i="10"/>
  <c r="O1690" i="10"/>
  <c r="O1691" i="10"/>
  <c r="O1692" i="10"/>
  <c r="O1693" i="10"/>
  <c r="O1694" i="10"/>
  <c r="O1695" i="10"/>
  <c r="O1696" i="10"/>
  <c r="O1697" i="10"/>
  <c r="O1698" i="10"/>
  <c r="O1699" i="10"/>
  <c r="O1700" i="10"/>
  <c r="O1701" i="10"/>
  <c r="O1702" i="10"/>
  <c r="O1703" i="10"/>
  <c r="O1704" i="10"/>
  <c r="O1705" i="10"/>
  <c r="O1706" i="10"/>
  <c r="O1707" i="10"/>
  <c r="O1708" i="10"/>
  <c r="O1709" i="10"/>
  <c r="O1710" i="10"/>
  <c r="O1711" i="10"/>
  <c r="O1712" i="10"/>
  <c r="O1713" i="10"/>
  <c r="O1714" i="10"/>
  <c r="O1715" i="10"/>
  <c r="O1716" i="10"/>
  <c r="O1717" i="10"/>
  <c r="O1718" i="10"/>
  <c r="O1719" i="10"/>
  <c r="O1720" i="10"/>
  <c r="O1721" i="10"/>
  <c r="O1722" i="10"/>
  <c r="O1723" i="10"/>
  <c r="O1724" i="10"/>
  <c r="O1725" i="10"/>
  <c r="O1726" i="10"/>
  <c r="O1727" i="10"/>
  <c r="O1728" i="10"/>
  <c r="O1729" i="10"/>
  <c r="O1730" i="10"/>
  <c r="O1731" i="10"/>
  <c r="O1732" i="10"/>
  <c r="O1733" i="10"/>
  <c r="O1734" i="10"/>
  <c r="O1735" i="10"/>
  <c r="O1736" i="10"/>
  <c r="O1737" i="10"/>
  <c r="O1738" i="10"/>
  <c r="O1739" i="10"/>
  <c r="O1740" i="10"/>
  <c r="O1741" i="10"/>
  <c r="O1742" i="10"/>
  <c r="O1743" i="10"/>
  <c r="O1744" i="10"/>
  <c r="O1745" i="10"/>
  <c r="O1746" i="10"/>
  <c r="O1747" i="10"/>
  <c r="O1748" i="10"/>
  <c r="O1749" i="10"/>
  <c r="O1750" i="10"/>
  <c r="O1751" i="10"/>
  <c r="O1752" i="10"/>
  <c r="O1753" i="10"/>
  <c r="O1754" i="10"/>
  <c r="O1755" i="10"/>
  <c r="O1756" i="10"/>
  <c r="O1757" i="10"/>
  <c r="O1758" i="10"/>
  <c r="O1759" i="10"/>
  <c r="O1760" i="10"/>
  <c r="O1761" i="10"/>
  <c r="O1762" i="10"/>
  <c r="O1763" i="10"/>
  <c r="O1764" i="10"/>
  <c r="O1765" i="10"/>
  <c r="O1766" i="10"/>
  <c r="O1767" i="10"/>
  <c r="O1768" i="10"/>
  <c r="O1769" i="10"/>
  <c r="O1770" i="10"/>
  <c r="O1771" i="10"/>
  <c r="O1772" i="10"/>
  <c r="O1773" i="10"/>
  <c r="O1774" i="10"/>
  <c r="O1775" i="10"/>
  <c r="O1776" i="10"/>
  <c r="O1777" i="10"/>
  <c r="O1778" i="10"/>
  <c r="O1779" i="10"/>
  <c r="O1780" i="10"/>
  <c r="O1781" i="10"/>
  <c r="O1782" i="10"/>
  <c r="O1783" i="10"/>
  <c r="O1784" i="10"/>
  <c r="O1785" i="10"/>
  <c r="O1786" i="10"/>
  <c r="O1787" i="10"/>
  <c r="O1788" i="10"/>
  <c r="O1789" i="10"/>
  <c r="O1790" i="10"/>
  <c r="O1791" i="10"/>
  <c r="O1792" i="10"/>
  <c r="O1793" i="10"/>
  <c r="O1794" i="10"/>
  <c r="O1795" i="10"/>
  <c r="O1796" i="10"/>
  <c r="O1797" i="10"/>
  <c r="O1798" i="10"/>
  <c r="O1799" i="10"/>
  <c r="O1800" i="10"/>
  <c r="O1801" i="10"/>
  <c r="O1802" i="10"/>
  <c r="O1803" i="10"/>
  <c r="O1804" i="10"/>
  <c r="O1805" i="10"/>
  <c r="O1806" i="10"/>
  <c r="O1807" i="10"/>
  <c r="O1808" i="10"/>
  <c r="O1809" i="10"/>
  <c r="O1810" i="10"/>
  <c r="O1811" i="10"/>
  <c r="O1812" i="10"/>
  <c r="O1813" i="10"/>
  <c r="O1814" i="10"/>
  <c r="O1815" i="10"/>
  <c r="O1816" i="10"/>
  <c r="O1817" i="10"/>
  <c r="O1818" i="10"/>
  <c r="O1819" i="10"/>
  <c r="O1820" i="10"/>
  <c r="O1821" i="10"/>
  <c r="O1822" i="10"/>
  <c r="O1823" i="10"/>
  <c r="O1824" i="10"/>
  <c r="O1825" i="10"/>
  <c r="O1826" i="10"/>
  <c r="O1827" i="10"/>
  <c r="O1828" i="10"/>
  <c r="O1829" i="10"/>
  <c r="O1830" i="10"/>
  <c r="O1831" i="10"/>
  <c r="O1832" i="10"/>
  <c r="O1833" i="10"/>
  <c r="O1834" i="10"/>
  <c r="O1835" i="10"/>
  <c r="O1836" i="10"/>
  <c r="O1837" i="10"/>
  <c r="O1838" i="10"/>
  <c r="O1839" i="10"/>
  <c r="O1840" i="10"/>
  <c r="O1841" i="10"/>
  <c r="O1842" i="10"/>
  <c r="O1843" i="10"/>
  <c r="O1844" i="10"/>
  <c r="O1845" i="10"/>
  <c r="O1846" i="10"/>
  <c r="O1847" i="10"/>
  <c r="O1848" i="10"/>
  <c r="O1849" i="10"/>
  <c r="O1850" i="10"/>
  <c r="O1851" i="10"/>
  <c r="O1852" i="10"/>
  <c r="O1853" i="10"/>
  <c r="O1854" i="10"/>
  <c r="O1855" i="10"/>
  <c r="O1856" i="10"/>
  <c r="O1857" i="10"/>
  <c r="O1858" i="10"/>
  <c r="O1859" i="10"/>
  <c r="O1860" i="10"/>
  <c r="O1861" i="10"/>
  <c r="O1862" i="10"/>
  <c r="O1863" i="10"/>
  <c r="O1864" i="10"/>
  <c r="O1865" i="10"/>
  <c r="O1866" i="10"/>
  <c r="O1867" i="10"/>
  <c r="O1868" i="10"/>
  <c r="O1869" i="10"/>
  <c r="O1870" i="10"/>
  <c r="O1871" i="10"/>
  <c r="O1872" i="10"/>
  <c r="O1873" i="10"/>
  <c r="O1874" i="10"/>
  <c r="O1875" i="10"/>
  <c r="O1876" i="10"/>
  <c r="O1877" i="10"/>
  <c r="O1878" i="10"/>
  <c r="O1879" i="10"/>
  <c r="O1880" i="10"/>
  <c r="O1881" i="10"/>
  <c r="O1882" i="10"/>
  <c r="O1883" i="10"/>
  <c r="O1884" i="10"/>
  <c r="O1885" i="10"/>
  <c r="O1886" i="10"/>
  <c r="O1887" i="10"/>
  <c r="O1888" i="10"/>
  <c r="O1889" i="10"/>
  <c r="O1890" i="10"/>
  <c r="O1891" i="10"/>
  <c r="O1892" i="10"/>
  <c r="O1893" i="10"/>
  <c r="O1894" i="10"/>
  <c r="O1895" i="10"/>
  <c r="O1896" i="10"/>
  <c r="O1897" i="10"/>
  <c r="O1898" i="10"/>
  <c r="O1899" i="10"/>
  <c r="O1900" i="10"/>
  <c r="O1901" i="10"/>
  <c r="O1902" i="10"/>
  <c r="O1903" i="10"/>
  <c r="O1904" i="10"/>
  <c r="O1905" i="10"/>
  <c r="O1906" i="10"/>
  <c r="O1907" i="10"/>
  <c r="O1908" i="10"/>
  <c r="O1909" i="10"/>
  <c r="O1910" i="10"/>
  <c r="O1911" i="10"/>
  <c r="O1912" i="10"/>
  <c r="O1913" i="10"/>
  <c r="O1914" i="10"/>
  <c r="O1915" i="10"/>
  <c r="O1916" i="10"/>
  <c r="O1917" i="10"/>
  <c r="O1918" i="10"/>
  <c r="O1919" i="10"/>
  <c r="O1920" i="10"/>
  <c r="O1921" i="10"/>
  <c r="O1922" i="10"/>
  <c r="O1923" i="10"/>
  <c r="O1924" i="10"/>
  <c r="O1925" i="10"/>
  <c r="O1926" i="10"/>
  <c r="O1927" i="10"/>
  <c r="O1928" i="10"/>
  <c r="O1929" i="10"/>
  <c r="O1930" i="10"/>
  <c r="O1931" i="10"/>
  <c r="O1932" i="10"/>
  <c r="O1933" i="10"/>
  <c r="O1934" i="10"/>
  <c r="O1935" i="10"/>
  <c r="O1936" i="10"/>
  <c r="O1937" i="10"/>
  <c r="O1938" i="10"/>
  <c r="O1939" i="10"/>
  <c r="O1940" i="10"/>
  <c r="O1941" i="10"/>
  <c r="O1942" i="10"/>
  <c r="O1943" i="10"/>
  <c r="O1944" i="10"/>
  <c r="O1945" i="10"/>
  <c r="O1946" i="10"/>
  <c r="O1947" i="10"/>
  <c r="O1948" i="10"/>
  <c r="O1949" i="10"/>
  <c r="O1950" i="10"/>
  <c r="O1951" i="10"/>
  <c r="O1952" i="10"/>
  <c r="O1953" i="10"/>
  <c r="O1954" i="10"/>
  <c r="O1955" i="10"/>
  <c r="O1956" i="10"/>
  <c r="O1957" i="10"/>
  <c r="O1958" i="10"/>
  <c r="O1959" i="10"/>
  <c r="O1960" i="10"/>
  <c r="O1961" i="10"/>
  <c r="O1962" i="10"/>
  <c r="O1963" i="10"/>
  <c r="O1964" i="10"/>
  <c r="O1965" i="10"/>
  <c r="O1966" i="10"/>
  <c r="O1967" i="10"/>
  <c r="O1968" i="10"/>
  <c r="O1969" i="10"/>
  <c r="O1970" i="10"/>
  <c r="O1971" i="10"/>
  <c r="O1972" i="10"/>
  <c r="O1973" i="10"/>
  <c r="O1974" i="10"/>
  <c r="O1975" i="10"/>
  <c r="O1976" i="10"/>
  <c r="O1977" i="10"/>
  <c r="O1978" i="10"/>
  <c r="O1979" i="10"/>
  <c r="O1980" i="10"/>
  <c r="O1981" i="10"/>
  <c r="O1982" i="10"/>
  <c r="O1983" i="10"/>
  <c r="O1984" i="10"/>
  <c r="O1985" i="10"/>
  <c r="O1986" i="10"/>
  <c r="O1987" i="10"/>
  <c r="O1988" i="10"/>
  <c r="O1989" i="10"/>
  <c r="O1990" i="10"/>
  <c r="O1991" i="10"/>
  <c r="O1992" i="10"/>
  <c r="O1993" i="10"/>
  <c r="O1994" i="10"/>
  <c r="O1995" i="10"/>
  <c r="O1996" i="10"/>
  <c r="O1997" i="10"/>
  <c r="O1998" i="10"/>
  <c r="O1999" i="10"/>
  <c r="O2000" i="10"/>
  <c r="O2001" i="10"/>
  <c r="O2002" i="10"/>
  <c r="O2003" i="10"/>
  <c r="O2004" i="10"/>
  <c r="O2005" i="10"/>
  <c r="O2006" i="10"/>
  <c r="O2007" i="10"/>
  <c r="O2008" i="10"/>
  <c r="O2009" i="10"/>
  <c r="O2010" i="10"/>
  <c r="O2011" i="10"/>
  <c r="O2012" i="10"/>
  <c r="O2013" i="10"/>
  <c r="O2014" i="10"/>
  <c r="O2015" i="10"/>
  <c r="O2016" i="10"/>
  <c r="O2017" i="10"/>
  <c r="O2018" i="10"/>
  <c r="O2019" i="10"/>
  <c r="O2020" i="10"/>
  <c r="O2021" i="10"/>
  <c r="O2022" i="10"/>
  <c r="O2023" i="10"/>
  <c r="O2024" i="10"/>
  <c r="O2025" i="10"/>
  <c r="O2026" i="10"/>
  <c r="O2027" i="10"/>
  <c r="O2028" i="10"/>
  <c r="O2029" i="10"/>
  <c r="O2030" i="10"/>
  <c r="O2031" i="10"/>
  <c r="O2032" i="10"/>
  <c r="O2033" i="10"/>
  <c r="O2034" i="10"/>
  <c r="O2035" i="10"/>
  <c r="O2036" i="10"/>
  <c r="O2037" i="10"/>
  <c r="O2038" i="10"/>
  <c r="O2039" i="10"/>
  <c r="O2040" i="10"/>
  <c r="O2041" i="10"/>
  <c r="O2042" i="10"/>
  <c r="O2043" i="10"/>
  <c r="O2044" i="10"/>
  <c r="O2045" i="10"/>
  <c r="O2046" i="10"/>
  <c r="O2047" i="10"/>
  <c r="O2048" i="10"/>
  <c r="O2049" i="10"/>
  <c r="O2050" i="10"/>
  <c r="O2051" i="10"/>
  <c r="O2052" i="10"/>
  <c r="O2053" i="10"/>
  <c r="O2054" i="10"/>
  <c r="O2055" i="10"/>
  <c r="O2056" i="10"/>
  <c r="O2057" i="10"/>
  <c r="O2058" i="10"/>
  <c r="O2059" i="10"/>
  <c r="O2060" i="10"/>
  <c r="O2061" i="10"/>
  <c r="O2062" i="10"/>
  <c r="O2063" i="10"/>
  <c r="O2064" i="10"/>
  <c r="O2065" i="10"/>
  <c r="O2066" i="10"/>
  <c r="O2067" i="10"/>
  <c r="O2068" i="10"/>
  <c r="O2069" i="10"/>
  <c r="O2070" i="10"/>
  <c r="O2071" i="10"/>
  <c r="O2072" i="10"/>
  <c r="O2073" i="10"/>
  <c r="O2074" i="10"/>
  <c r="O2075" i="10"/>
  <c r="O2076" i="10"/>
  <c r="O2077" i="10"/>
  <c r="O2078" i="10"/>
  <c r="O2079" i="10"/>
  <c r="O2080" i="10"/>
  <c r="O2081" i="10"/>
  <c r="O2082" i="10"/>
  <c r="O2083" i="10"/>
  <c r="O2084" i="10"/>
  <c r="O2085" i="10"/>
  <c r="O2086" i="10"/>
  <c r="O2087" i="10"/>
  <c r="O2088" i="10"/>
  <c r="O2089" i="10"/>
  <c r="O2090" i="10"/>
  <c r="O2091" i="10"/>
  <c r="O2092" i="10"/>
  <c r="O2093" i="10"/>
  <c r="O2094" i="10"/>
  <c r="O2095" i="10"/>
  <c r="O2096" i="10"/>
  <c r="O2097" i="10"/>
  <c r="O2098" i="10"/>
  <c r="O2099" i="10"/>
  <c r="O2100" i="10"/>
  <c r="O2101" i="10"/>
  <c r="O2102" i="10"/>
  <c r="O2103" i="10"/>
  <c r="O2104" i="10"/>
  <c r="O2105" i="10"/>
  <c r="O2106" i="10"/>
  <c r="O2107" i="10"/>
  <c r="O2108" i="10"/>
  <c r="O2109" i="10"/>
  <c r="O2110" i="10"/>
  <c r="O2111" i="10"/>
  <c r="O2112" i="10"/>
  <c r="O2113" i="10"/>
  <c r="O2114" i="10"/>
  <c r="O2115" i="10"/>
  <c r="O2116" i="10"/>
  <c r="O2117" i="10"/>
  <c r="O2118" i="10"/>
  <c r="O2119" i="10"/>
  <c r="O2120" i="10"/>
  <c r="O2121" i="10"/>
  <c r="O2122" i="10"/>
  <c r="O2123" i="10"/>
  <c r="O2124" i="10"/>
  <c r="O2125" i="10"/>
  <c r="O2126" i="10"/>
  <c r="O2127" i="10"/>
  <c r="O2128" i="10"/>
  <c r="O2129" i="10"/>
  <c r="O2130" i="10"/>
  <c r="O2131" i="10"/>
  <c r="O2132" i="10"/>
  <c r="O2133" i="10"/>
  <c r="O2134" i="10"/>
  <c r="O2135" i="10"/>
  <c r="O2136" i="10"/>
  <c r="O2137" i="10"/>
  <c r="O2138" i="10"/>
  <c r="O2139" i="10"/>
  <c r="O2140" i="10"/>
  <c r="O2141" i="10"/>
  <c r="O2142" i="10"/>
  <c r="O2143" i="10"/>
  <c r="O2144" i="10"/>
  <c r="O2145" i="10"/>
  <c r="O2146" i="10"/>
  <c r="O2147" i="10"/>
  <c r="O2148" i="10"/>
  <c r="O2149" i="10"/>
  <c r="O2150" i="10"/>
  <c r="O2151" i="10"/>
  <c r="O2152" i="10"/>
  <c r="O2153" i="10"/>
  <c r="O2154" i="10"/>
  <c r="O2155" i="10"/>
  <c r="O2156" i="10"/>
  <c r="O2157" i="10"/>
  <c r="O2158" i="10"/>
  <c r="O2159" i="10"/>
  <c r="O2160" i="10"/>
  <c r="O2161" i="10"/>
  <c r="O2162" i="10"/>
  <c r="O2163" i="10"/>
  <c r="O2164" i="10"/>
  <c r="O2165" i="10"/>
  <c r="O2166" i="10"/>
  <c r="O2167" i="10"/>
  <c r="O2168" i="10"/>
  <c r="O2169" i="10"/>
  <c r="O2170" i="10"/>
  <c r="O2171" i="10"/>
  <c r="O2172" i="10"/>
  <c r="O2173" i="10"/>
  <c r="O2174" i="10"/>
  <c r="O2175" i="10"/>
  <c r="O2176" i="10"/>
  <c r="O2177" i="10"/>
  <c r="O2178" i="10"/>
  <c r="O2179" i="10"/>
  <c r="O2180" i="10"/>
  <c r="O2181" i="10"/>
  <c r="O2182" i="10"/>
  <c r="O2183" i="10"/>
  <c r="O2184" i="10"/>
  <c r="O2185" i="10"/>
  <c r="O2186" i="10"/>
  <c r="O2187" i="10"/>
  <c r="O2188" i="10"/>
  <c r="O2189" i="10"/>
  <c r="O2190" i="10"/>
  <c r="O2191" i="10"/>
  <c r="O2192" i="10"/>
  <c r="O2193" i="10"/>
  <c r="O2194" i="10"/>
  <c r="O2195" i="10"/>
  <c r="O2196" i="10"/>
  <c r="O2197" i="10"/>
  <c r="O2198" i="10"/>
  <c r="O2199" i="10"/>
  <c r="O2200" i="10"/>
  <c r="O2201" i="10"/>
  <c r="O2202" i="10"/>
  <c r="O2203" i="10"/>
  <c r="O2204" i="10"/>
  <c r="O2205" i="10"/>
  <c r="O2206" i="10"/>
  <c r="O2207" i="10"/>
  <c r="O2208" i="10"/>
  <c r="O2209" i="10"/>
  <c r="O2210" i="10"/>
  <c r="O2211" i="10"/>
  <c r="O2212" i="10"/>
  <c r="O2213" i="10"/>
  <c r="O2214" i="10"/>
  <c r="O2215" i="10"/>
  <c r="O2216" i="10"/>
  <c r="O2217" i="10"/>
  <c r="O2218" i="10"/>
  <c r="O2219" i="10"/>
  <c r="O2220" i="10"/>
  <c r="O2221" i="10"/>
  <c r="O2222" i="10"/>
  <c r="O2223" i="10"/>
  <c r="O2224" i="10"/>
  <c r="O2225" i="10"/>
  <c r="O2226" i="10"/>
  <c r="O2227" i="10"/>
  <c r="O2228" i="10"/>
  <c r="O2229" i="10"/>
  <c r="O2230" i="10"/>
  <c r="O2231" i="10"/>
  <c r="O2232" i="10"/>
  <c r="O2233" i="10"/>
  <c r="O2234" i="10"/>
  <c r="O2235" i="10"/>
  <c r="O2236" i="10"/>
  <c r="O2237" i="10"/>
  <c r="O2238" i="10"/>
  <c r="O2239" i="10"/>
  <c r="O2240" i="10"/>
  <c r="O2241" i="10"/>
  <c r="O2242" i="10"/>
  <c r="O2243" i="10"/>
  <c r="O2244" i="10"/>
  <c r="O2245" i="10"/>
  <c r="O2246" i="10"/>
  <c r="O2247" i="10"/>
  <c r="O2248" i="10"/>
  <c r="O2249" i="10"/>
  <c r="O2250" i="10"/>
  <c r="O2251" i="10"/>
  <c r="O2252" i="10"/>
  <c r="O2253" i="10"/>
  <c r="O2254" i="10"/>
  <c r="O2255" i="10"/>
  <c r="O2256" i="10"/>
  <c r="O2257" i="10"/>
  <c r="O2258" i="10"/>
  <c r="O2259" i="10"/>
  <c r="O2260" i="10"/>
  <c r="O2261" i="10"/>
  <c r="O2262" i="10"/>
  <c r="O2263" i="10"/>
  <c r="O2264" i="10"/>
  <c r="O2265" i="10"/>
  <c r="O2266" i="10"/>
  <c r="O2267" i="10"/>
  <c r="O2268" i="10"/>
  <c r="O2269" i="10"/>
  <c r="O2270" i="10"/>
  <c r="O2271" i="10"/>
  <c r="O2272" i="10"/>
  <c r="O2273" i="10"/>
  <c r="O2274" i="10"/>
  <c r="O2275" i="10"/>
  <c r="O2276" i="10"/>
  <c r="O2277" i="10"/>
  <c r="O2278" i="10"/>
  <c r="O2279" i="10"/>
  <c r="O2280" i="10"/>
  <c r="O2281" i="10"/>
  <c r="O2282" i="10"/>
  <c r="O2283" i="10"/>
  <c r="O2284" i="10"/>
  <c r="O2285" i="10"/>
  <c r="O2286" i="10"/>
  <c r="O2287" i="10"/>
  <c r="O2288" i="10"/>
  <c r="O2289" i="10"/>
  <c r="O2290" i="10"/>
  <c r="O2291" i="10"/>
  <c r="O2292" i="10"/>
  <c r="O2293" i="10"/>
  <c r="O2294" i="10"/>
  <c r="O2295" i="10"/>
  <c r="O2296" i="10"/>
  <c r="O2297" i="10"/>
  <c r="O2298" i="10"/>
  <c r="O2299" i="10"/>
  <c r="O2300" i="10"/>
  <c r="O2301" i="10"/>
  <c r="O2302" i="10"/>
  <c r="O2303" i="10"/>
  <c r="O2304" i="10"/>
  <c r="O2305" i="10"/>
  <c r="O2306" i="10"/>
  <c r="O2307" i="10"/>
  <c r="O2308" i="10"/>
  <c r="O2309" i="10"/>
  <c r="O2310" i="10"/>
  <c r="O2311" i="10"/>
  <c r="O2312" i="10"/>
  <c r="O2313" i="10"/>
  <c r="O2314" i="10"/>
  <c r="O2315" i="10"/>
  <c r="O2316" i="10"/>
  <c r="O2317" i="10"/>
  <c r="O2318" i="10"/>
  <c r="O2319" i="10"/>
  <c r="O2320" i="10"/>
  <c r="O2321" i="10"/>
  <c r="O2322" i="10"/>
  <c r="O2323" i="10"/>
  <c r="O2324" i="10"/>
  <c r="O2325" i="10"/>
  <c r="O2326" i="10"/>
  <c r="O2327" i="10"/>
  <c r="O2328" i="10"/>
  <c r="O2329" i="10"/>
  <c r="O2330" i="10"/>
  <c r="O2331" i="10"/>
  <c r="O2332" i="10"/>
  <c r="O2333" i="10"/>
  <c r="O2334" i="10"/>
  <c r="O2335" i="10"/>
  <c r="O2336" i="10"/>
  <c r="O2337" i="10"/>
  <c r="O2338" i="10"/>
  <c r="O2339" i="10"/>
  <c r="O2340" i="10"/>
  <c r="O2341" i="10"/>
  <c r="O2342" i="10"/>
  <c r="O2343" i="10"/>
  <c r="O2344" i="10"/>
  <c r="O2345" i="10"/>
  <c r="O2346" i="10"/>
  <c r="O2347" i="10"/>
  <c r="O2348" i="10"/>
  <c r="O2349" i="10"/>
  <c r="O2350" i="10"/>
  <c r="O2351" i="10"/>
  <c r="O2352" i="10"/>
  <c r="O2353" i="10"/>
  <c r="O2354" i="10"/>
  <c r="O2355" i="10"/>
  <c r="O2356" i="10"/>
  <c r="O2357" i="10"/>
  <c r="O2358" i="10"/>
  <c r="O2359" i="10"/>
  <c r="O2360" i="10"/>
  <c r="O2361" i="10"/>
  <c r="O2362" i="10"/>
  <c r="O2363" i="10"/>
  <c r="O2364" i="10"/>
  <c r="O2365" i="10"/>
  <c r="O2366" i="10"/>
  <c r="O2367" i="10"/>
  <c r="O2368" i="10"/>
  <c r="O2369" i="10"/>
  <c r="O2370" i="10"/>
  <c r="O2371" i="10"/>
  <c r="O2372" i="10"/>
  <c r="O2373" i="10"/>
  <c r="O2374" i="10"/>
  <c r="O2375" i="10"/>
  <c r="O2376" i="10"/>
  <c r="O2377" i="10"/>
  <c r="O2378" i="10"/>
  <c r="O2379" i="10"/>
  <c r="O2380" i="10"/>
  <c r="O2381" i="10"/>
  <c r="O2382" i="10"/>
  <c r="O2383" i="10"/>
  <c r="O2384" i="10"/>
  <c r="O2385" i="10"/>
  <c r="O2386" i="10"/>
  <c r="O2387" i="10"/>
  <c r="O2388" i="10"/>
  <c r="O2389" i="10"/>
  <c r="O2390" i="10"/>
  <c r="O2391" i="10"/>
  <c r="O2392" i="10"/>
  <c r="O2393" i="10"/>
  <c r="O2394" i="10"/>
  <c r="O2395" i="10"/>
  <c r="O2396" i="10"/>
  <c r="O2397" i="10"/>
  <c r="O2398" i="10"/>
  <c r="O2399" i="10"/>
  <c r="O2400" i="10"/>
  <c r="O2401" i="10"/>
  <c r="O2402" i="10"/>
  <c r="O2403" i="10"/>
  <c r="O2404" i="10"/>
  <c r="O2405" i="10"/>
  <c r="O2406" i="10"/>
  <c r="O2407" i="10"/>
  <c r="O2408" i="10"/>
  <c r="O2409" i="10"/>
  <c r="O2410" i="10"/>
  <c r="O2411" i="10"/>
  <c r="O2412" i="10"/>
  <c r="O2413" i="10"/>
  <c r="O2414" i="10"/>
  <c r="O2415" i="10"/>
  <c r="O2416" i="10"/>
  <c r="O2417" i="10"/>
  <c r="O2418" i="10"/>
  <c r="O2419" i="10"/>
  <c r="O2420" i="10"/>
  <c r="O2421" i="10"/>
  <c r="O2422" i="10"/>
  <c r="O2423" i="10"/>
  <c r="O2424" i="10"/>
  <c r="O2425" i="10"/>
  <c r="O2426" i="10"/>
  <c r="O2427" i="10"/>
  <c r="O2428" i="10"/>
  <c r="O2429" i="10"/>
  <c r="O2430" i="10"/>
  <c r="O2431" i="10"/>
  <c r="O2432" i="10"/>
  <c r="O2433" i="10"/>
  <c r="O2434" i="10"/>
  <c r="O2435" i="10"/>
  <c r="O2436" i="10"/>
  <c r="O2437" i="10"/>
  <c r="O2438" i="10"/>
  <c r="O2439" i="10"/>
  <c r="O2440" i="10"/>
  <c r="O2441" i="10"/>
  <c r="O2442" i="10"/>
  <c r="O2443" i="10"/>
  <c r="O2444" i="10"/>
  <c r="O2445" i="10"/>
  <c r="O2446" i="10"/>
  <c r="O2447" i="10"/>
  <c r="O2448" i="10"/>
  <c r="O2449" i="10"/>
  <c r="O2450" i="10"/>
  <c r="O2451" i="10"/>
  <c r="O2452" i="10"/>
  <c r="O2453" i="10"/>
  <c r="O2454" i="10"/>
  <c r="O2455" i="10"/>
  <c r="O2456" i="10"/>
  <c r="O2457" i="10"/>
  <c r="O2458" i="10"/>
  <c r="O2459" i="10"/>
  <c r="O2460" i="10"/>
  <c r="O2461" i="10"/>
  <c r="O2462" i="10"/>
  <c r="O2463" i="10"/>
  <c r="O2464" i="10"/>
  <c r="O2465" i="10"/>
  <c r="O2466" i="10"/>
  <c r="O2467" i="10"/>
  <c r="O2468" i="10"/>
  <c r="O2469" i="10"/>
  <c r="O2470" i="10"/>
  <c r="O2471" i="10"/>
  <c r="O2472" i="10"/>
  <c r="O2473" i="10"/>
  <c r="O2474" i="10"/>
  <c r="O2475" i="10"/>
  <c r="O2476" i="10"/>
  <c r="O2477" i="10"/>
  <c r="O2478" i="10"/>
  <c r="O2479" i="10"/>
  <c r="O2480" i="10"/>
  <c r="O2481" i="10"/>
  <c r="O2482" i="10"/>
  <c r="O2483" i="10"/>
  <c r="O2484" i="10"/>
  <c r="O2485" i="10"/>
  <c r="O2486" i="10"/>
  <c r="O2487" i="10"/>
  <c r="O2488" i="10"/>
  <c r="O2489" i="10"/>
  <c r="O2490" i="10"/>
  <c r="O2491" i="10"/>
  <c r="O2492" i="10"/>
  <c r="O2493" i="10"/>
  <c r="O2494" i="10"/>
  <c r="O2495" i="10"/>
  <c r="O2496" i="10"/>
  <c r="O2497" i="10"/>
  <c r="O2498" i="10"/>
  <c r="O2499" i="10"/>
  <c r="O2500" i="10"/>
  <c r="O2501" i="10"/>
  <c r="O2502" i="10"/>
  <c r="O2503" i="10"/>
  <c r="O2504" i="10"/>
  <c r="O2505" i="10"/>
  <c r="O2506" i="10"/>
  <c r="O2507" i="10"/>
  <c r="O2508" i="10"/>
  <c r="O2509" i="10"/>
  <c r="O2510" i="10"/>
  <c r="O2511" i="10"/>
  <c r="O2512" i="10"/>
  <c r="O2513" i="10"/>
  <c r="O2514" i="10"/>
  <c r="O2515" i="10"/>
  <c r="O2516" i="10"/>
  <c r="O2517" i="10"/>
  <c r="O2518" i="10"/>
  <c r="O2519" i="10"/>
  <c r="O2520" i="10"/>
  <c r="O2521" i="10"/>
  <c r="O2522" i="10"/>
  <c r="O2523" i="10"/>
  <c r="O2524" i="10"/>
  <c r="O2525" i="10"/>
  <c r="O2526" i="10"/>
  <c r="O2527" i="10"/>
  <c r="O2528" i="10"/>
  <c r="O2529" i="10"/>
  <c r="O2530" i="10"/>
  <c r="O2531" i="10"/>
  <c r="O2532" i="10"/>
  <c r="O2533" i="10"/>
  <c r="O2534" i="10"/>
  <c r="O2535" i="10"/>
  <c r="O2536" i="10"/>
  <c r="O2537" i="10"/>
  <c r="O2538" i="10"/>
  <c r="O2539" i="10"/>
  <c r="O2540" i="10"/>
  <c r="O2541" i="10"/>
  <c r="O2542" i="10"/>
  <c r="O2543" i="10"/>
  <c r="O2544" i="10"/>
  <c r="O2545" i="10"/>
  <c r="O2546" i="10"/>
  <c r="O2547" i="10"/>
  <c r="O2548" i="10"/>
  <c r="O2549" i="10"/>
  <c r="O2550" i="10"/>
  <c r="O2551" i="10"/>
  <c r="O2552" i="10"/>
  <c r="O2553" i="10"/>
  <c r="O2554" i="10"/>
  <c r="O2555" i="10"/>
  <c r="O2556" i="10"/>
  <c r="O2557" i="10"/>
  <c r="O2558" i="10"/>
  <c r="O2559" i="10"/>
  <c r="O2560" i="10"/>
  <c r="O2561" i="10"/>
  <c r="O2562" i="10"/>
  <c r="O2563" i="10"/>
  <c r="O2564" i="10"/>
  <c r="O2565" i="10"/>
  <c r="O2566" i="10"/>
  <c r="O2567" i="10"/>
  <c r="O2568" i="10"/>
  <c r="O2569" i="10"/>
  <c r="O2570" i="10"/>
  <c r="O2571" i="10"/>
  <c r="O2572" i="10"/>
  <c r="O2573" i="10"/>
  <c r="O2574" i="10"/>
  <c r="O2575" i="10"/>
  <c r="O2576" i="10"/>
  <c r="O2577" i="10"/>
  <c r="O2578" i="10"/>
  <c r="O2579" i="10"/>
  <c r="O2580" i="10"/>
  <c r="O2581" i="10"/>
  <c r="O2582" i="10"/>
  <c r="O2583" i="10"/>
  <c r="O2584" i="10"/>
  <c r="O2585" i="10"/>
  <c r="O2586" i="10"/>
  <c r="O2587" i="10"/>
  <c r="O2588" i="10"/>
  <c r="O2589" i="10"/>
  <c r="O2590" i="10"/>
  <c r="O2591" i="10"/>
  <c r="O2592" i="10"/>
  <c r="O2593" i="10"/>
  <c r="O2594" i="10"/>
  <c r="O2595" i="10"/>
  <c r="O2596" i="10"/>
  <c r="O2597" i="10"/>
  <c r="O2598" i="10"/>
  <c r="O2599" i="10"/>
  <c r="O2600" i="10"/>
  <c r="O2601" i="10"/>
  <c r="O2602" i="10"/>
  <c r="O2603" i="10"/>
  <c r="O2604" i="10"/>
  <c r="O2605" i="10"/>
  <c r="O2606" i="10"/>
  <c r="O2607" i="10"/>
  <c r="O2608" i="10"/>
  <c r="O2609" i="10"/>
  <c r="O2610" i="10"/>
  <c r="O2611" i="10"/>
  <c r="O2612" i="10"/>
  <c r="O2613" i="10"/>
  <c r="O2614" i="10"/>
  <c r="O2615" i="10"/>
  <c r="O2616" i="10"/>
  <c r="O2617" i="10"/>
  <c r="O2618" i="10"/>
  <c r="O2619" i="10"/>
  <c r="O2620" i="10"/>
  <c r="O2621" i="10"/>
  <c r="O2622" i="10"/>
  <c r="O2623" i="10"/>
  <c r="O2624" i="10"/>
  <c r="O2625" i="10"/>
  <c r="O2626" i="10"/>
  <c r="O2627" i="10"/>
  <c r="O2628" i="10"/>
  <c r="O2629" i="10"/>
  <c r="O2630" i="10"/>
  <c r="O2631" i="10"/>
  <c r="O2632" i="10"/>
  <c r="O2633" i="10"/>
  <c r="O2634" i="10"/>
  <c r="O2635" i="10"/>
  <c r="O2636" i="10"/>
  <c r="O2637" i="10"/>
  <c r="O2638" i="10"/>
  <c r="O2639" i="10"/>
  <c r="O2640" i="10"/>
  <c r="O2641" i="10"/>
  <c r="O2642" i="10"/>
  <c r="O2643" i="10"/>
  <c r="O2644" i="10"/>
  <c r="O2645" i="10"/>
  <c r="O2646" i="10"/>
  <c r="O2647" i="10"/>
  <c r="O2648" i="10"/>
  <c r="O2649" i="10"/>
  <c r="O2650" i="10"/>
  <c r="O2651" i="10"/>
  <c r="O2652" i="10"/>
  <c r="O2653" i="10"/>
  <c r="O2654" i="10"/>
  <c r="O2655" i="10"/>
  <c r="O2656" i="10"/>
  <c r="O2657" i="10"/>
  <c r="O2658" i="10"/>
  <c r="O2659" i="10"/>
  <c r="O2660" i="10"/>
  <c r="O2661" i="10"/>
  <c r="O2662" i="10"/>
  <c r="O2663" i="10"/>
  <c r="O2664" i="10"/>
  <c r="O2665" i="10"/>
  <c r="O2666" i="10"/>
  <c r="O2667" i="10"/>
  <c r="O2668" i="10"/>
  <c r="O2669" i="10"/>
  <c r="O2670" i="10"/>
  <c r="O2671" i="10"/>
  <c r="O2672" i="10"/>
  <c r="O2673" i="10"/>
  <c r="O2674" i="10"/>
  <c r="O2675" i="10"/>
  <c r="O2676" i="10"/>
  <c r="O2677" i="10"/>
  <c r="O2678" i="10"/>
  <c r="O2679" i="10"/>
  <c r="O2680" i="10"/>
  <c r="O2681" i="10"/>
  <c r="O2682" i="10"/>
  <c r="O2683" i="10"/>
  <c r="O2684" i="10"/>
  <c r="O2685" i="10"/>
  <c r="O2686" i="10"/>
  <c r="O2687" i="10"/>
  <c r="O2688" i="10"/>
  <c r="O2689" i="10"/>
  <c r="O2690" i="10"/>
  <c r="O2691" i="10"/>
  <c r="O2692" i="10"/>
  <c r="O2693" i="10"/>
  <c r="O2694" i="10"/>
  <c r="O2695" i="10"/>
  <c r="O2696" i="10"/>
  <c r="O2697" i="10"/>
  <c r="O2698" i="10"/>
  <c r="O2699" i="10"/>
  <c r="O2700" i="10"/>
  <c r="O2701" i="10"/>
  <c r="O2702" i="10"/>
  <c r="O2703" i="10"/>
  <c r="O2704" i="10"/>
  <c r="O2705" i="10"/>
  <c r="O2706" i="10"/>
  <c r="O2707" i="10"/>
  <c r="O2708" i="10"/>
  <c r="O2709" i="10"/>
  <c r="O2710" i="10"/>
  <c r="O2711" i="10"/>
  <c r="O2712" i="10"/>
  <c r="O2713" i="10"/>
  <c r="O2714" i="10"/>
  <c r="O2715" i="10"/>
  <c r="O2716" i="10"/>
  <c r="O2717" i="10"/>
  <c r="O2718" i="10"/>
  <c r="O2719" i="10"/>
  <c r="O2720" i="10"/>
  <c r="O2721" i="10"/>
  <c r="O2722" i="10"/>
  <c r="O2723" i="10"/>
  <c r="O2724" i="10"/>
  <c r="O2725" i="10"/>
  <c r="O2726" i="10"/>
  <c r="O2727" i="10"/>
  <c r="O2728" i="10"/>
  <c r="O2729" i="10"/>
  <c r="O2730" i="10"/>
  <c r="O2731" i="10"/>
  <c r="O2732" i="10"/>
  <c r="O2733" i="10"/>
  <c r="O2734" i="10"/>
  <c r="O2735" i="10"/>
  <c r="O2736" i="10"/>
  <c r="O2737" i="10"/>
  <c r="O2738" i="10"/>
  <c r="O2739" i="10"/>
  <c r="O2740" i="10"/>
  <c r="O2741" i="10"/>
  <c r="O2742" i="10"/>
  <c r="O2743" i="10"/>
  <c r="O2744" i="10"/>
  <c r="O2745" i="10"/>
  <c r="O2746" i="10"/>
  <c r="O2747" i="10"/>
  <c r="O2748" i="10"/>
  <c r="O2749" i="10"/>
  <c r="O2750" i="10"/>
  <c r="O2751" i="10"/>
  <c r="O2752" i="10"/>
  <c r="O2753" i="10"/>
  <c r="O2754" i="10"/>
  <c r="O2755" i="10"/>
  <c r="O2756" i="10"/>
  <c r="O2757" i="10"/>
  <c r="O2758" i="10"/>
  <c r="O2759" i="10"/>
  <c r="O2760" i="10"/>
  <c r="O2761" i="10"/>
  <c r="O2762" i="10"/>
  <c r="O2763" i="10"/>
  <c r="O2764" i="10"/>
  <c r="O2765" i="10"/>
  <c r="O2766" i="10"/>
  <c r="O2767" i="10"/>
  <c r="O2768" i="10"/>
  <c r="O2769" i="10"/>
  <c r="O2770" i="10"/>
  <c r="O2771" i="10"/>
  <c r="O2772" i="10"/>
  <c r="O2773" i="10"/>
  <c r="O2774" i="10"/>
  <c r="O2775" i="10"/>
  <c r="O2776" i="10"/>
  <c r="O2777" i="10"/>
  <c r="O2778" i="10"/>
  <c r="O2779" i="10"/>
  <c r="O2780" i="10"/>
  <c r="O2781" i="10"/>
  <c r="O2782" i="10"/>
  <c r="O2783" i="10"/>
  <c r="O2784" i="10"/>
  <c r="O2785" i="10"/>
  <c r="O2786" i="10"/>
  <c r="O2787" i="10"/>
  <c r="O2788" i="10"/>
  <c r="O2789" i="10"/>
  <c r="O2790" i="10"/>
  <c r="O2791" i="10"/>
  <c r="O2792" i="10"/>
  <c r="O2793" i="10"/>
  <c r="O2794" i="10"/>
  <c r="O2795" i="10"/>
  <c r="O2796" i="10"/>
  <c r="O2797" i="10"/>
  <c r="O2798" i="10"/>
  <c r="O2799" i="10"/>
  <c r="O2800" i="10"/>
  <c r="O2801" i="10"/>
  <c r="O2802" i="10"/>
  <c r="O2803" i="10"/>
  <c r="O2804" i="10"/>
  <c r="O2805" i="10"/>
  <c r="O2806" i="10"/>
  <c r="O2807" i="10"/>
  <c r="O2808" i="10"/>
  <c r="O2809" i="10"/>
  <c r="O2810" i="10"/>
  <c r="O2811" i="10"/>
  <c r="O2812" i="10"/>
  <c r="O2813" i="10"/>
  <c r="O2814" i="10"/>
  <c r="O2815" i="10"/>
  <c r="O2816" i="10"/>
  <c r="O2817" i="10"/>
  <c r="O2818" i="10"/>
  <c r="O2819" i="10"/>
  <c r="O2820" i="10"/>
  <c r="O2821" i="10"/>
  <c r="O2822" i="10"/>
  <c r="O2823" i="10"/>
  <c r="O2824" i="10"/>
  <c r="O2825" i="10"/>
  <c r="O2826" i="10"/>
  <c r="O2827" i="10"/>
  <c r="O2828" i="10"/>
  <c r="O2829" i="10"/>
  <c r="O2830" i="10"/>
  <c r="O2831" i="10"/>
  <c r="O2832" i="10"/>
  <c r="O2833" i="10"/>
  <c r="O2834" i="10"/>
  <c r="O2835" i="10"/>
  <c r="O2836" i="10"/>
  <c r="O2837" i="10"/>
  <c r="O2838" i="10"/>
  <c r="O2839" i="10"/>
  <c r="O2840" i="10"/>
  <c r="O2841" i="10"/>
  <c r="O2842" i="10"/>
  <c r="O2843" i="10"/>
  <c r="O2844" i="10"/>
  <c r="O2845" i="10"/>
  <c r="O2846" i="10"/>
  <c r="O2847" i="10"/>
  <c r="O2848" i="10"/>
  <c r="O2849" i="10"/>
  <c r="O2850" i="10"/>
  <c r="O2851" i="10"/>
  <c r="O2852" i="10"/>
  <c r="O2853" i="10"/>
  <c r="O2854" i="10"/>
  <c r="O2855" i="10"/>
  <c r="O2856" i="10"/>
  <c r="O2857" i="10"/>
  <c r="O2858" i="10"/>
  <c r="O2859" i="10"/>
  <c r="O2860" i="10"/>
  <c r="O2861" i="10"/>
  <c r="O2862" i="10"/>
  <c r="O2863" i="10"/>
  <c r="O2864" i="10"/>
  <c r="O2865" i="10"/>
  <c r="O2866" i="10"/>
  <c r="O2867" i="10"/>
  <c r="O2868" i="10"/>
  <c r="O2869" i="10"/>
  <c r="O2870" i="10"/>
  <c r="O2871" i="10"/>
  <c r="O2872" i="10"/>
  <c r="O2873" i="10"/>
  <c r="O2874" i="10"/>
  <c r="O2875" i="10"/>
  <c r="O2876" i="10"/>
  <c r="O2877" i="10"/>
  <c r="O2878" i="10"/>
  <c r="O2879" i="10"/>
  <c r="O2880" i="10"/>
  <c r="O2881" i="10"/>
  <c r="O2882" i="10"/>
  <c r="O2883" i="10"/>
  <c r="O2884" i="10"/>
  <c r="O2885" i="10"/>
  <c r="O2886" i="10"/>
  <c r="O2887" i="10"/>
  <c r="O2888" i="10"/>
  <c r="O2889" i="10"/>
  <c r="O2890" i="10"/>
  <c r="O2891" i="10"/>
  <c r="O2892" i="10"/>
  <c r="O2893" i="10"/>
  <c r="O2894" i="10"/>
  <c r="O2895" i="10"/>
  <c r="O2896" i="10"/>
  <c r="O2897" i="10"/>
  <c r="O2898" i="10"/>
  <c r="O2899" i="10"/>
  <c r="O2900" i="10"/>
  <c r="O2901" i="10"/>
  <c r="O2902" i="10"/>
  <c r="O2903" i="10"/>
  <c r="O2904" i="10"/>
  <c r="O2905" i="10"/>
  <c r="O2906" i="10"/>
  <c r="O2907" i="10"/>
  <c r="O2908" i="10"/>
  <c r="O2909" i="10"/>
  <c r="O2910" i="10"/>
  <c r="O2911" i="10"/>
  <c r="O2912" i="10"/>
  <c r="O2913" i="10"/>
  <c r="O2914" i="10"/>
  <c r="O2915" i="10"/>
  <c r="O2916" i="10"/>
  <c r="O2917" i="10"/>
  <c r="O2918" i="10"/>
  <c r="O2919" i="10"/>
  <c r="O2920" i="10"/>
  <c r="O2921" i="10"/>
  <c r="O2922" i="10"/>
  <c r="O2923" i="10"/>
  <c r="O2924" i="10"/>
  <c r="O2925" i="10"/>
  <c r="O2926" i="10"/>
  <c r="O2927" i="10"/>
  <c r="O2928" i="10"/>
  <c r="O2929" i="10"/>
  <c r="O2930" i="10"/>
  <c r="O2931" i="10"/>
  <c r="O2932" i="10"/>
  <c r="O2933" i="10"/>
  <c r="O2934" i="10"/>
  <c r="O2935" i="10"/>
  <c r="O2936" i="10"/>
  <c r="O2937" i="10"/>
  <c r="O2938" i="10"/>
  <c r="O2939" i="10"/>
  <c r="O2940" i="10"/>
  <c r="O2941" i="10"/>
  <c r="O2942" i="10"/>
  <c r="O2943" i="10"/>
  <c r="O2944" i="10"/>
  <c r="O2945" i="10"/>
  <c r="O2946" i="10"/>
  <c r="O2947" i="10"/>
  <c r="O2948" i="10"/>
  <c r="O2949" i="10"/>
  <c r="O2950" i="10"/>
  <c r="O2951" i="10"/>
  <c r="O2952" i="10"/>
  <c r="O2953" i="10"/>
  <c r="O2954" i="10"/>
  <c r="O2955" i="10"/>
  <c r="O2956" i="10"/>
  <c r="O2957" i="10"/>
  <c r="O2958" i="10"/>
  <c r="O2959" i="10"/>
  <c r="O2960" i="10"/>
  <c r="O2961" i="10"/>
  <c r="O2962" i="10"/>
  <c r="O2963" i="10"/>
  <c r="O2964" i="10"/>
  <c r="O2965" i="10"/>
  <c r="O2966" i="10"/>
  <c r="O2967" i="10"/>
  <c r="O2968" i="10"/>
  <c r="O2969" i="10"/>
  <c r="O2970" i="10"/>
  <c r="O2971" i="10"/>
  <c r="O2972" i="10"/>
  <c r="O2973" i="10"/>
  <c r="O2974" i="10"/>
  <c r="O2975" i="10"/>
  <c r="O2976" i="10"/>
  <c r="O2977" i="10"/>
  <c r="O2978" i="10"/>
  <c r="O2979" i="10"/>
  <c r="O2980" i="10"/>
  <c r="O2981" i="10"/>
  <c r="O2982" i="10"/>
  <c r="O2983" i="10"/>
  <c r="O2984" i="10"/>
  <c r="O2985" i="10"/>
  <c r="O2986" i="10"/>
  <c r="O2987" i="10"/>
  <c r="O2988" i="10"/>
  <c r="O2989" i="10"/>
  <c r="O2990" i="10"/>
  <c r="O2991" i="10"/>
  <c r="O2992" i="10"/>
  <c r="O2993" i="10"/>
  <c r="O2994" i="10"/>
  <c r="O2995" i="10"/>
  <c r="O2996" i="10"/>
  <c r="O2997" i="10"/>
  <c r="O2998" i="10"/>
  <c r="O2999" i="10"/>
  <c r="O3000" i="10"/>
  <c r="O3001" i="10"/>
  <c r="O3002" i="10"/>
  <c r="O3003" i="10"/>
  <c r="O3004" i="10"/>
  <c r="O3005" i="10"/>
  <c r="O3006" i="10"/>
  <c r="O3007" i="10"/>
  <c r="O3008" i="10"/>
  <c r="O3009" i="10"/>
  <c r="O3010" i="10"/>
  <c r="O3011" i="10"/>
  <c r="O3012" i="10"/>
  <c r="O3013" i="10"/>
  <c r="O3014" i="10"/>
  <c r="O3015" i="10"/>
  <c r="O3016" i="10"/>
  <c r="O3017" i="10"/>
  <c r="O3018" i="10"/>
  <c r="O3019" i="10"/>
  <c r="O3020" i="10"/>
  <c r="O3021" i="10"/>
  <c r="O3022" i="10"/>
  <c r="O3023" i="10"/>
  <c r="O3024" i="10"/>
  <c r="O3025" i="10"/>
  <c r="O3026" i="10"/>
  <c r="O3027" i="10"/>
  <c r="O3028" i="10"/>
  <c r="O3029" i="10"/>
  <c r="O3030" i="10"/>
  <c r="O3031" i="10"/>
  <c r="O3032" i="10"/>
  <c r="O3033" i="10"/>
  <c r="O3034" i="10"/>
  <c r="O3035" i="10"/>
  <c r="O3036" i="10"/>
  <c r="O3037" i="10"/>
  <c r="O3038" i="10"/>
  <c r="O3039" i="10"/>
  <c r="O3040" i="10"/>
  <c r="O3041" i="10"/>
  <c r="O3042" i="10"/>
  <c r="O3043" i="10"/>
  <c r="O3044" i="10"/>
  <c r="O3045" i="10"/>
  <c r="O3046" i="10"/>
  <c r="O3047" i="10"/>
  <c r="O3048" i="10"/>
  <c r="O3049" i="10"/>
  <c r="O3050" i="10"/>
  <c r="O3051" i="10"/>
  <c r="O3052" i="10"/>
  <c r="O3053" i="10"/>
  <c r="O3054" i="10"/>
  <c r="O3055" i="10"/>
  <c r="O3056" i="10"/>
  <c r="O3057" i="10"/>
  <c r="O3058" i="10"/>
  <c r="O3059" i="10"/>
  <c r="O3060" i="10"/>
  <c r="O3061" i="10"/>
  <c r="O3062" i="10"/>
  <c r="O3063" i="10"/>
  <c r="O3064" i="10"/>
  <c r="O3065" i="10"/>
  <c r="O3066" i="10"/>
  <c r="O3067" i="10"/>
  <c r="O3068" i="10"/>
  <c r="O3069" i="10"/>
  <c r="O3070" i="10"/>
  <c r="O3071" i="10"/>
  <c r="O3072" i="10"/>
  <c r="O3073" i="10"/>
  <c r="O3074" i="10"/>
  <c r="O3075" i="10"/>
  <c r="O3076" i="10"/>
  <c r="O3077" i="10"/>
  <c r="O3078" i="10"/>
  <c r="O3079" i="10"/>
  <c r="O3080" i="10"/>
  <c r="O3081" i="10"/>
  <c r="O3082" i="10"/>
  <c r="O3083" i="10"/>
  <c r="O3084" i="10"/>
  <c r="O3085" i="10"/>
  <c r="O3086" i="10"/>
  <c r="O3087" i="10"/>
  <c r="O3088" i="10"/>
  <c r="O3089" i="10"/>
  <c r="O3090" i="10"/>
  <c r="O3091" i="10"/>
  <c r="O3092" i="10"/>
  <c r="O3093" i="10"/>
  <c r="O3094" i="10"/>
  <c r="O3095" i="10"/>
  <c r="O3096" i="10"/>
  <c r="O3097" i="10"/>
  <c r="O3098" i="10"/>
  <c r="O3099" i="10"/>
  <c r="O3100" i="10"/>
  <c r="O3101" i="10"/>
  <c r="O3102" i="10"/>
  <c r="O3103" i="10"/>
  <c r="O3104" i="10"/>
  <c r="O3105" i="10"/>
  <c r="O3106" i="10"/>
  <c r="O3107" i="10"/>
  <c r="O3108" i="10"/>
  <c r="O3109" i="10"/>
  <c r="O3110" i="10"/>
  <c r="O3111" i="10"/>
  <c r="O3112" i="10"/>
  <c r="O3113" i="10"/>
  <c r="O3114" i="10"/>
  <c r="O3115" i="10"/>
  <c r="O3116" i="10"/>
  <c r="O3117" i="10"/>
  <c r="O3118" i="10"/>
  <c r="O3119" i="10"/>
  <c r="O3120" i="10"/>
  <c r="O3121" i="10"/>
  <c r="O3122" i="10"/>
  <c r="O3123" i="10"/>
  <c r="O3124" i="10"/>
  <c r="O3125" i="10"/>
  <c r="O3126" i="10"/>
  <c r="O3127" i="10"/>
  <c r="O3128" i="10"/>
  <c r="O3129" i="10"/>
  <c r="O3130" i="10"/>
  <c r="O3131" i="10"/>
  <c r="O3132" i="10"/>
  <c r="O3133" i="10"/>
  <c r="O3134" i="10"/>
  <c r="O3135" i="10"/>
  <c r="O3136" i="10"/>
  <c r="O3137" i="10"/>
  <c r="O3138" i="10"/>
  <c r="O3139" i="10"/>
  <c r="O3140" i="10"/>
  <c r="O3141" i="10"/>
  <c r="O3142" i="10"/>
  <c r="O3143" i="10"/>
  <c r="O3144" i="10"/>
  <c r="O3145" i="10"/>
  <c r="O3146" i="10"/>
  <c r="O3147" i="10"/>
  <c r="O3148" i="10"/>
  <c r="O3149" i="10"/>
  <c r="O3150" i="10"/>
  <c r="O3151" i="10"/>
  <c r="O3152" i="10"/>
  <c r="O3153" i="10"/>
  <c r="O3154" i="10"/>
  <c r="O3155" i="10"/>
  <c r="O3156" i="10"/>
  <c r="O3157" i="10"/>
  <c r="O3158" i="10"/>
  <c r="O3159" i="10"/>
  <c r="O3160" i="10"/>
  <c r="O3161" i="10"/>
  <c r="O3162" i="10"/>
  <c r="O3163" i="10"/>
  <c r="O3164" i="10"/>
  <c r="O3165" i="10"/>
  <c r="O3166" i="10"/>
  <c r="O3167" i="10"/>
  <c r="O3168" i="10"/>
  <c r="O3169" i="10"/>
  <c r="O3170" i="10"/>
  <c r="O3171" i="10"/>
  <c r="O3172" i="10"/>
  <c r="O3173" i="10"/>
  <c r="O3174" i="10"/>
  <c r="O3175" i="10"/>
  <c r="O3176" i="10"/>
  <c r="O3177" i="10"/>
  <c r="O3178" i="10"/>
  <c r="O3179" i="10"/>
  <c r="O3180" i="10"/>
  <c r="O3181" i="10"/>
  <c r="O3182" i="10"/>
  <c r="O3183" i="10"/>
  <c r="O3184" i="10"/>
  <c r="O3185" i="10"/>
  <c r="O3186" i="10"/>
  <c r="O3187" i="10"/>
  <c r="O3188" i="10"/>
  <c r="O3189" i="10"/>
  <c r="O3190" i="10"/>
  <c r="O3191" i="10"/>
  <c r="O3192" i="10"/>
  <c r="O3193" i="10"/>
  <c r="O3194" i="10"/>
  <c r="O3195" i="10"/>
  <c r="O3196" i="10"/>
  <c r="O3197" i="10"/>
  <c r="O3198" i="10"/>
  <c r="O3199" i="10"/>
  <c r="O3200" i="10"/>
  <c r="O3201" i="10"/>
  <c r="O3202" i="10"/>
  <c r="O3203" i="10"/>
  <c r="O3204" i="10"/>
  <c r="O3205" i="10"/>
  <c r="O3206" i="10"/>
  <c r="O3207" i="10"/>
  <c r="O3208" i="10"/>
  <c r="O3209" i="10"/>
  <c r="O3210" i="10"/>
  <c r="O3211" i="10"/>
  <c r="O3212" i="10"/>
  <c r="O3213" i="10"/>
  <c r="O3214" i="10"/>
  <c r="O3215" i="10"/>
  <c r="O3216" i="10"/>
  <c r="O3217" i="10"/>
  <c r="O3218" i="10"/>
  <c r="O3219" i="10"/>
  <c r="O3220" i="10"/>
  <c r="O3221" i="10"/>
  <c r="O3222" i="10"/>
  <c r="O3223" i="10"/>
  <c r="O3224" i="10"/>
  <c r="O3225" i="10"/>
  <c r="O3226" i="10"/>
  <c r="O3227" i="10"/>
  <c r="O3228" i="10"/>
  <c r="O3229" i="10"/>
  <c r="O3230" i="10"/>
  <c r="O3231" i="10"/>
  <c r="O3232" i="10"/>
  <c r="O3233" i="10"/>
  <c r="O3234" i="10"/>
  <c r="O3235" i="10"/>
  <c r="O3236" i="10"/>
  <c r="O3237" i="10"/>
  <c r="O3238" i="10"/>
  <c r="O3239" i="10"/>
  <c r="O3240" i="10"/>
  <c r="O3241" i="10"/>
  <c r="O3242" i="10"/>
  <c r="O3243" i="10"/>
  <c r="O3244" i="10"/>
  <c r="O3245" i="10"/>
  <c r="O3246" i="10"/>
  <c r="O3247" i="10"/>
  <c r="O3248" i="10"/>
  <c r="O3249" i="10"/>
  <c r="O3250" i="10"/>
  <c r="O3251" i="10"/>
  <c r="O3252" i="10"/>
  <c r="O3253" i="10"/>
  <c r="O3254" i="10"/>
  <c r="O3255" i="10"/>
  <c r="O3256" i="10"/>
  <c r="O3257" i="10"/>
  <c r="O3258" i="10"/>
  <c r="O3259" i="10"/>
  <c r="O3260" i="10"/>
  <c r="O3261" i="10"/>
  <c r="O3262" i="10"/>
  <c r="O3263" i="10"/>
  <c r="O3264" i="10"/>
  <c r="O3265" i="10"/>
  <c r="O3266" i="10"/>
  <c r="O3267" i="10"/>
  <c r="O3268" i="10"/>
  <c r="O3269" i="10"/>
  <c r="O3270" i="10"/>
  <c r="O3271" i="10"/>
  <c r="O3272" i="10"/>
  <c r="O3273" i="10"/>
  <c r="O3274" i="10"/>
  <c r="O3275" i="10"/>
  <c r="O3276" i="10"/>
  <c r="O3277" i="10"/>
  <c r="O3278" i="10"/>
  <c r="O3279" i="10"/>
  <c r="O3280" i="10"/>
  <c r="O3281" i="10"/>
  <c r="O3282" i="10"/>
  <c r="O3283" i="10"/>
  <c r="O3284" i="10"/>
  <c r="O3285" i="10"/>
  <c r="O3286" i="10"/>
  <c r="O3287" i="10"/>
  <c r="O3288" i="10"/>
  <c r="O3289" i="10"/>
  <c r="O3290" i="10"/>
  <c r="O3291" i="10"/>
  <c r="O3292" i="10"/>
  <c r="O3293" i="10"/>
  <c r="O3294" i="10"/>
  <c r="O3295" i="10"/>
  <c r="O3296" i="10"/>
  <c r="O3297" i="10"/>
  <c r="O3298" i="10"/>
  <c r="O3299" i="10"/>
  <c r="O3300" i="10"/>
  <c r="O3301" i="10"/>
  <c r="O3302" i="10"/>
  <c r="O3303" i="10"/>
  <c r="O3304" i="10"/>
  <c r="O3305" i="10"/>
  <c r="O3306" i="10"/>
  <c r="O3307" i="10"/>
  <c r="O3308" i="10"/>
  <c r="O3309" i="10"/>
  <c r="O3310" i="10"/>
  <c r="O3311" i="10"/>
  <c r="O3312" i="10"/>
  <c r="O3313" i="10"/>
  <c r="O3314" i="10"/>
  <c r="O3315" i="10"/>
  <c r="O3316" i="10"/>
  <c r="O3317" i="10"/>
  <c r="O3318" i="10"/>
  <c r="O3319" i="10"/>
  <c r="O3320" i="10"/>
  <c r="O3321" i="10"/>
  <c r="O3322" i="10"/>
  <c r="O3323" i="10"/>
  <c r="O3324" i="10"/>
  <c r="O3325" i="10"/>
  <c r="O3326" i="10"/>
  <c r="O3327" i="10"/>
  <c r="O3328" i="10"/>
  <c r="O3329" i="10"/>
  <c r="O3330" i="10"/>
  <c r="O3331" i="10"/>
  <c r="O3332" i="10"/>
  <c r="O3333" i="10"/>
  <c r="O3334" i="10"/>
  <c r="O3335" i="10"/>
  <c r="O3336" i="10"/>
  <c r="O3337" i="10"/>
  <c r="O3338" i="10"/>
  <c r="O3339" i="10"/>
  <c r="O3340" i="10"/>
  <c r="O3341" i="10"/>
  <c r="O3342" i="10"/>
  <c r="O3343" i="10"/>
  <c r="O3344" i="10"/>
  <c r="O3345" i="10"/>
  <c r="O3346" i="10"/>
  <c r="O3347" i="10"/>
  <c r="O3348" i="10"/>
  <c r="O3349" i="10"/>
  <c r="O3350" i="10"/>
  <c r="O3351" i="10"/>
  <c r="O3352" i="10"/>
  <c r="O3353" i="10"/>
  <c r="O3354" i="10"/>
  <c r="O3355" i="10"/>
  <c r="O3356" i="10"/>
  <c r="O3357" i="10"/>
  <c r="O3358" i="10"/>
  <c r="O3359" i="10"/>
  <c r="O3360" i="10"/>
  <c r="O3361" i="10"/>
  <c r="O3362" i="10"/>
  <c r="O3363" i="10"/>
  <c r="O3364" i="10"/>
  <c r="O3365" i="10"/>
  <c r="O3366" i="10"/>
  <c r="O3367" i="10"/>
  <c r="O3368" i="10"/>
  <c r="O3369" i="10"/>
  <c r="O3370" i="10"/>
  <c r="O3371" i="10"/>
  <c r="O3372" i="10"/>
  <c r="O3373" i="10"/>
  <c r="O3374" i="10"/>
  <c r="O3375" i="10"/>
  <c r="O3376" i="10"/>
  <c r="O3377" i="10"/>
  <c r="O3378" i="10"/>
  <c r="O3379" i="10"/>
  <c r="O3380" i="10"/>
  <c r="O3381" i="10"/>
  <c r="O3382" i="10"/>
  <c r="O3383" i="10"/>
  <c r="O3384" i="10"/>
  <c r="O3385" i="10"/>
  <c r="O3386" i="10"/>
  <c r="O3387" i="10"/>
  <c r="O3388" i="10"/>
  <c r="O3389" i="10"/>
  <c r="O3390" i="10"/>
  <c r="O3391" i="10"/>
  <c r="O3392" i="10"/>
  <c r="O3393" i="10"/>
  <c r="O3394" i="10"/>
  <c r="O3395" i="10"/>
  <c r="O3396" i="10"/>
  <c r="O3397" i="10"/>
  <c r="O3398" i="10"/>
  <c r="O3399" i="10"/>
  <c r="O3400" i="10"/>
  <c r="O3401" i="10"/>
  <c r="O3402" i="10"/>
  <c r="O3403" i="10"/>
  <c r="O3404" i="10"/>
  <c r="O3405" i="10"/>
  <c r="O3406" i="10"/>
  <c r="O3407" i="10"/>
  <c r="O3408" i="10"/>
  <c r="O3409" i="10"/>
  <c r="O3410" i="10"/>
  <c r="O3411" i="10"/>
  <c r="O3412" i="10"/>
  <c r="O3413" i="10"/>
  <c r="O3414" i="10"/>
  <c r="O3415" i="10"/>
  <c r="O3416" i="10"/>
  <c r="O3417" i="10"/>
  <c r="O3418" i="10"/>
  <c r="O3419" i="10"/>
  <c r="O3420" i="10"/>
  <c r="O3421" i="10"/>
  <c r="O3422" i="10"/>
  <c r="O3423" i="10"/>
  <c r="O3424" i="10"/>
  <c r="O3425" i="10"/>
  <c r="O3426" i="10"/>
  <c r="O3427" i="10"/>
  <c r="O3428" i="10"/>
  <c r="O3429" i="10"/>
  <c r="O3430" i="10"/>
  <c r="O3431" i="10"/>
  <c r="O3432" i="10"/>
  <c r="O3433" i="10"/>
  <c r="O3434" i="10"/>
  <c r="O3435" i="10"/>
  <c r="O3436" i="10"/>
  <c r="O3437" i="10"/>
  <c r="O3438" i="10"/>
  <c r="O3439" i="10"/>
  <c r="O3440" i="10"/>
  <c r="O3441" i="10"/>
  <c r="O3442" i="10"/>
  <c r="O3443" i="10"/>
  <c r="O3444" i="10"/>
  <c r="O3445" i="10"/>
  <c r="O3446" i="10"/>
  <c r="O3447" i="10"/>
  <c r="O3448" i="10"/>
  <c r="O3449" i="10"/>
  <c r="O3450" i="10"/>
  <c r="O3451" i="10"/>
  <c r="O3452" i="10"/>
  <c r="O3453" i="10"/>
  <c r="O3454" i="10"/>
  <c r="O3455" i="10"/>
  <c r="O3456" i="10"/>
  <c r="O3457" i="10"/>
  <c r="O3458" i="10"/>
  <c r="O3459" i="10"/>
  <c r="O3460" i="10"/>
  <c r="O3461" i="10"/>
  <c r="O3462" i="10"/>
  <c r="O3463" i="10"/>
  <c r="O3464" i="10"/>
  <c r="O3465" i="10"/>
  <c r="O3466" i="10"/>
  <c r="O3467" i="10"/>
  <c r="O3468" i="10"/>
  <c r="O3469" i="10"/>
  <c r="O3470" i="10"/>
  <c r="O3471" i="10"/>
  <c r="O3472" i="10"/>
  <c r="O3473" i="10"/>
  <c r="O3474" i="10"/>
  <c r="O3475" i="10"/>
  <c r="O3476" i="10"/>
  <c r="O3477" i="10"/>
  <c r="O3478" i="10"/>
  <c r="O3479" i="10"/>
  <c r="O3480" i="10"/>
  <c r="O3481" i="10"/>
  <c r="O3482" i="10"/>
  <c r="O3483" i="10"/>
  <c r="O3484" i="10"/>
  <c r="O3485" i="10"/>
  <c r="O3486" i="10"/>
  <c r="O3487" i="10"/>
  <c r="O3488" i="10"/>
  <c r="O3489" i="10"/>
  <c r="O3490" i="10"/>
  <c r="O3491" i="10"/>
  <c r="O3492" i="10"/>
  <c r="O3493" i="10"/>
  <c r="O3494" i="10"/>
  <c r="O3495" i="10"/>
  <c r="O3496" i="10"/>
  <c r="O3497" i="10"/>
  <c r="O3498" i="10"/>
  <c r="O3499" i="10"/>
  <c r="O3500" i="10"/>
  <c r="O3501" i="10"/>
  <c r="O3502" i="10"/>
  <c r="O3503" i="10"/>
  <c r="O3504" i="10"/>
  <c r="O3505" i="10"/>
  <c r="O3506" i="10"/>
  <c r="O3507" i="10"/>
  <c r="O3508" i="10"/>
  <c r="O3509" i="10"/>
  <c r="O3510" i="10"/>
  <c r="O3511" i="10"/>
  <c r="O3512" i="10"/>
  <c r="O3513" i="10"/>
  <c r="O3514" i="10"/>
  <c r="O3515" i="10"/>
  <c r="O3516" i="10"/>
  <c r="O3517" i="10"/>
  <c r="O3518" i="10"/>
  <c r="O3519" i="10"/>
  <c r="O3520" i="10"/>
  <c r="O3521" i="10"/>
  <c r="O3522" i="10"/>
  <c r="O3523" i="10"/>
  <c r="O3524" i="10"/>
  <c r="O3525" i="10"/>
  <c r="O3526" i="10"/>
  <c r="O3527" i="10"/>
  <c r="O3528" i="10"/>
  <c r="O3529" i="10"/>
  <c r="O3530" i="10"/>
  <c r="O3531" i="10"/>
  <c r="O3532" i="10"/>
  <c r="O3533" i="10"/>
  <c r="O3534" i="10"/>
  <c r="O3535" i="10"/>
  <c r="O3536" i="10"/>
  <c r="O3537" i="10"/>
  <c r="O3538" i="10"/>
  <c r="O3539" i="10"/>
  <c r="O3540" i="10"/>
  <c r="O3541" i="10"/>
  <c r="O3542" i="10"/>
  <c r="O3543" i="10"/>
  <c r="O3544" i="10"/>
  <c r="O3545" i="10"/>
  <c r="O3546" i="10"/>
  <c r="O3547" i="10"/>
  <c r="O3548" i="10"/>
  <c r="O3549" i="10"/>
  <c r="O3550" i="10"/>
  <c r="O3551" i="10"/>
  <c r="O3552" i="10"/>
  <c r="O3553" i="10"/>
  <c r="O3554" i="10"/>
  <c r="O3555" i="10"/>
  <c r="O3556" i="10"/>
  <c r="O3557" i="10"/>
  <c r="O3558" i="10"/>
  <c r="O3559" i="10"/>
  <c r="O3560" i="10"/>
  <c r="O3561" i="10"/>
  <c r="O3562" i="10"/>
  <c r="O3563" i="10"/>
  <c r="O3564" i="10"/>
  <c r="O3565" i="10"/>
  <c r="O3566" i="10"/>
  <c r="O3567" i="10"/>
  <c r="O3568" i="10"/>
  <c r="O3569" i="10"/>
  <c r="O3570" i="10"/>
  <c r="O3571" i="10"/>
  <c r="O3572" i="10"/>
  <c r="O3573" i="10"/>
  <c r="O3574" i="10"/>
  <c r="O3575" i="10"/>
  <c r="O3576" i="10"/>
  <c r="O3577" i="10"/>
  <c r="O3578" i="10"/>
  <c r="O3579" i="10"/>
  <c r="O3580" i="10"/>
  <c r="O3581" i="10"/>
  <c r="O3582" i="10"/>
  <c r="O3583" i="10"/>
  <c r="O3584" i="10"/>
  <c r="O3585" i="10"/>
  <c r="O3586" i="10"/>
  <c r="O3587" i="10"/>
  <c r="O3588" i="10"/>
  <c r="O3589" i="10"/>
  <c r="O3590" i="10"/>
  <c r="O3591" i="10"/>
  <c r="O3592" i="10"/>
  <c r="O3593" i="10"/>
  <c r="O3594" i="10"/>
  <c r="O3595" i="10"/>
  <c r="O3596" i="10"/>
  <c r="O3597" i="10"/>
  <c r="O3598" i="10"/>
  <c r="O3599" i="10"/>
  <c r="O3600" i="10"/>
  <c r="O3601" i="10"/>
  <c r="O3602" i="10"/>
  <c r="O3603" i="10"/>
  <c r="O3604" i="10"/>
  <c r="O3605" i="10"/>
  <c r="O3606" i="10"/>
  <c r="O3607" i="10"/>
  <c r="O3608" i="10"/>
  <c r="O3609" i="10"/>
  <c r="O3610" i="10"/>
  <c r="O3611" i="10"/>
  <c r="O3612" i="10"/>
  <c r="O3613" i="10"/>
  <c r="O3614" i="10"/>
  <c r="O3615" i="10"/>
  <c r="O3616" i="10"/>
  <c r="O3617" i="10"/>
  <c r="O3618" i="10"/>
  <c r="O3619" i="10"/>
  <c r="O3620" i="10"/>
  <c r="O3621" i="10"/>
  <c r="O3622" i="10"/>
  <c r="O3623" i="10"/>
  <c r="O3624" i="10"/>
  <c r="O3625" i="10"/>
  <c r="O3626" i="10"/>
  <c r="O3627" i="10"/>
  <c r="O3628" i="10"/>
  <c r="O3629" i="10"/>
  <c r="O3630" i="10"/>
  <c r="O3631" i="10"/>
  <c r="O3632" i="10"/>
  <c r="O3633" i="10"/>
  <c r="O3634" i="10"/>
  <c r="O3635" i="10"/>
  <c r="O3636" i="10"/>
  <c r="O3637" i="10"/>
  <c r="O3638" i="10"/>
  <c r="O3639" i="10"/>
  <c r="O3640" i="10"/>
  <c r="O3641" i="10"/>
  <c r="O3642" i="10"/>
  <c r="O3643" i="10"/>
  <c r="O3644" i="10"/>
  <c r="O3645" i="10"/>
  <c r="O3646" i="10"/>
  <c r="O3647" i="10"/>
  <c r="O3648" i="10"/>
  <c r="O3649" i="10"/>
  <c r="O3650" i="10"/>
  <c r="O3651" i="10"/>
  <c r="O3652" i="10"/>
  <c r="O3653" i="10"/>
  <c r="O3654" i="10"/>
  <c r="O3655" i="10"/>
  <c r="O3656" i="10"/>
  <c r="O3657" i="10"/>
  <c r="O3658" i="10"/>
  <c r="O3659" i="10"/>
  <c r="O3660" i="10"/>
  <c r="O3661" i="10"/>
  <c r="O3662" i="10"/>
  <c r="O3663" i="10"/>
  <c r="O3664" i="10"/>
  <c r="O3665" i="10"/>
  <c r="O3666" i="10"/>
  <c r="O3667" i="10"/>
  <c r="O3668" i="10"/>
  <c r="O3669" i="10"/>
  <c r="O3670" i="10"/>
  <c r="O3671" i="10"/>
  <c r="O3672" i="10"/>
  <c r="O3673" i="10"/>
  <c r="O3674" i="10"/>
  <c r="O3675" i="10"/>
  <c r="O3676" i="10"/>
  <c r="O3677" i="10"/>
  <c r="O3678" i="10"/>
  <c r="O3679" i="10"/>
  <c r="O3680" i="10"/>
  <c r="O3681" i="10"/>
  <c r="O3682" i="10"/>
  <c r="O3683" i="10"/>
  <c r="O3684" i="10"/>
  <c r="O3685" i="10"/>
  <c r="O3686" i="10"/>
  <c r="O3687" i="10"/>
  <c r="O3688" i="10"/>
  <c r="O3689" i="10"/>
  <c r="O3690" i="10"/>
  <c r="O3691" i="10"/>
  <c r="O3692" i="10"/>
  <c r="O3693" i="10"/>
  <c r="O3694" i="10"/>
  <c r="O3695" i="10"/>
  <c r="O3696" i="10"/>
  <c r="O3697" i="10"/>
  <c r="O3698" i="10"/>
  <c r="O3699" i="10"/>
  <c r="O3700" i="10"/>
  <c r="O3701" i="10"/>
  <c r="O3702" i="10"/>
  <c r="O3703" i="10"/>
  <c r="O3704" i="10"/>
  <c r="O3705" i="10"/>
  <c r="O3706" i="10"/>
  <c r="O3707" i="10"/>
  <c r="O3708" i="10"/>
  <c r="O3709" i="10"/>
  <c r="O3710" i="10"/>
  <c r="O3711" i="10"/>
  <c r="O3712" i="10"/>
  <c r="O3713" i="10"/>
  <c r="O3714" i="10"/>
  <c r="O3715" i="10"/>
  <c r="O3716" i="10"/>
  <c r="O3717" i="10"/>
  <c r="O3718" i="10"/>
  <c r="O3719" i="10"/>
  <c r="O3720" i="10"/>
  <c r="O3721" i="10"/>
  <c r="O3722" i="10"/>
  <c r="O3723" i="10"/>
  <c r="O3724" i="10"/>
  <c r="O3725" i="10"/>
  <c r="O3726" i="10"/>
  <c r="O3727" i="10"/>
  <c r="O3728" i="10"/>
  <c r="O3729" i="10"/>
  <c r="O3730" i="10"/>
  <c r="O3731" i="10"/>
  <c r="O3732" i="10"/>
  <c r="O3733" i="10"/>
  <c r="O3734" i="10"/>
  <c r="O3735" i="10"/>
  <c r="O3736" i="10"/>
  <c r="O3737" i="10"/>
  <c r="O3738" i="10"/>
  <c r="O3739" i="10"/>
  <c r="O3740" i="10"/>
  <c r="O3741" i="10"/>
  <c r="O3742" i="10"/>
  <c r="O3743" i="10"/>
  <c r="O3744" i="10"/>
  <c r="O3745" i="10"/>
  <c r="O3746" i="10"/>
  <c r="O3747" i="10"/>
  <c r="O3748" i="10"/>
  <c r="O3749" i="10"/>
  <c r="O3750" i="10"/>
  <c r="O3751" i="10"/>
  <c r="O3752" i="10"/>
  <c r="O3753" i="10"/>
  <c r="O3754" i="10"/>
  <c r="O3755" i="10"/>
  <c r="O3756" i="10"/>
  <c r="O3757" i="10"/>
  <c r="O3758" i="10"/>
  <c r="O3759" i="10"/>
  <c r="O3760" i="10"/>
  <c r="O3761" i="10"/>
  <c r="O3762" i="10"/>
  <c r="O3763" i="10"/>
  <c r="O3764" i="10"/>
  <c r="O3765" i="10"/>
  <c r="O3766" i="10"/>
  <c r="O3767" i="10"/>
  <c r="O3768" i="10"/>
  <c r="O3769" i="10"/>
  <c r="O3770" i="10"/>
  <c r="O3771" i="10"/>
  <c r="O3772" i="10"/>
  <c r="O3773" i="10"/>
  <c r="O3774" i="10"/>
  <c r="O3775" i="10"/>
  <c r="O3776" i="10"/>
  <c r="O3777" i="10"/>
  <c r="O3778" i="10"/>
  <c r="O3779" i="10"/>
  <c r="O3780" i="10"/>
  <c r="O3781" i="10"/>
  <c r="O3782" i="10"/>
  <c r="O3783" i="10"/>
  <c r="O3784" i="10"/>
  <c r="O3785" i="10"/>
  <c r="O3786" i="10"/>
  <c r="O3787" i="10"/>
  <c r="O3788" i="10"/>
  <c r="O3789" i="10"/>
  <c r="O3790" i="10"/>
  <c r="O3791" i="10"/>
  <c r="O3792" i="10"/>
  <c r="O3793" i="10"/>
  <c r="O3794" i="10"/>
  <c r="O3795" i="10"/>
  <c r="O3796" i="10"/>
  <c r="O3797" i="10"/>
  <c r="O3798" i="10"/>
  <c r="O3799" i="10"/>
  <c r="O3800" i="10"/>
  <c r="O3801" i="10"/>
  <c r="O3802" i="10"/>
  <c r="O3803" i="10"/>
  <c r="O3804" i="10"/>
  <c r="O3805" i="10"/>
  <c r="O3806" i="10"/>
  <c r="O3807" i="10"/>
  <c r="O3808" i="10"/>
  <c r="O3809" i="10"/>
  <c r="O3810" i="10"/>
  <c r="O3811" i="10"/>
  <c r="O3812" i="10"/>
  <c r="O3813" i="10"/>
  <c r="O3814" i="10"/>
  <c r="O3815" i="10"/>
  <c r="O3816" i="10"/>
  <c r="O3817" i="10"/>
  <c r="O3818" i="10"/>
  <c r="O3819" i="10"/>
  <c r="O3820" i="10"/>
  <c r="O3821" i="10"/>
  <c r="O3822" i="10"/>
  <c r="O3823" i="10"/>
  <c r="O3824" i="10"/>
  <c r="O3825" i="10"/>
  <c r="O3826" i="10"/>
  <c r="O3827" i="10"/>
  <c r="O3828" i="10"/>
  <c r="O3829" i="10"/>
  <c r="O3830" i="10"/>
  <c r="O3831" i="10"/>
  <c r="O3832" i="10"/>
  <c r="O3833" i="10"/>
  <c r="O3834" i="10"/>
  <c r="O3835" i="10"/>
  <c r="O3836" i="10"/>
  <c r="O3837" i="10"/>
  <c r="O3838" i="10"/>
  <c r="O3839" i="10"/>
  <c r="O3840" i="10"/>
  <c r="O3841" i="10"/>
  <c r="O3842" i="10"/>
  <c r="O3843" i="10"/>
  <c r="O3844" i="10"/>
  <c r="O3845" i="10"/>
  <c r="O3846" i="10"/>
  <c r="O3847" i="10"/>
  <c r="O3848" i="10"/>
  <c r="O3849" i="10"/>
  <c r="O3850" i="10"/>
  <c r="O3851" i="10"/>
  <c r="O3852" i="10"/>
  <c r="O3853" i="10"/>
  <c r="O3854" i="10"/>
  <c r="O3855" i="10"/>
  <c r="O3856" i="10"/>
  <c r="O3857" i="10"/>
  <c r="O3858" i="10"/>
  <c r="O3859" i="10"/>
  <c r="O3860" i="10"/>
  <c r="O3861" i="10"/>
  <c r="O3862" i="10"/>
  <c r="O3863" i="10"/>
  <c r="O3864" i="10"/>
  <c r="O3865" i="10"/>
  <c r="O3866" i="10"/>
  <c r="O3867" i="10"/>
  <c r="O3868" i="10"/>
  <c r="O3869" i="10"/>
  <c r="O3870" i="10"/>
  <c r="O3871" i="10"/>
  <c r="O3872" i="10"/>
  <c r="O3873" i="10"/>
  <c r="O3874" i="10"/>
  <c r="O3875" i="10"/>
  <c r="O3876" i="10"/>
  <c r="O3877" i="10"/>
  <c r="O3878" i="10"/>
  <c r="O3879" i="10"/>
  <c r="O3880" i="10"/>
  <c r="O3881" i="10"/>
  <c r="O3882" i="10"/>
  <c r="O3883" i="10"/>
  <c r="O3884" i="10"/>
  <c r="O3885" i="10"/>
  <c r="O3886" i="10"/>
  <c r="O3887" i="10"/>
  <c r="O3888" i="10"/>
  <c r="O3889" i="10"/>
  <c r="O3890" i="10"/>
  <c r="O3891" i="10"/>
  <c r="O3892" i="10"/>
  <c r="O3893" i="10"/>
  <c r="O3894" i="10"/>
  <c r="O3895" i="10"/>
  <c r="O3896" i="10"/>
  <c r="O3897" i="10"/>
  <c r="O3898" i="10"/>
  <c r="O3899" i="10"/>
  <c r="O3900" i="10"/>
  <c r="O3901" i="10"/>
  <c r="O3902" i="10"/>
  <c r="O3903" i="10"/>
  <c r="O3904" i="10"/>
  <c r="O3905" i="10"/>
  <c r="O3906" i="10"/>
  <c r="O3907" i="10"/>
  <c r="O3908" i="10"/>
  <c r="O3909" i="10"/>
  <c r="O3910" i="10"/>
  <c r="O3911" i="10"/>
  <c r="O3912" i="10"/>
  <c r="O3913" i="10"/>
  <c r="O3914" i="10"/>
  <c r="O3915" i="10"/>
  <c r="O3916" i="10"/>
  <c r="O3917" i="10"/>
  <c r="O3918" i="10"/>
  <c r="O3919" i="10"/>
  <c r="O3920" i="10"/>
  <c r="O3921" i="10"/>
  <c r="O3922" i="10"/>
  <c r="O3923" i="10"/>
  <c r="O3924" i="10"/>
  <c r="O3925" i="10"/>
  <c r="O3926" i="10"/>
  <c r="O3927" i="10"/>
  <c r="O3928" i="10"/>
  <c r="O3929" i="10"/>
  <c r="O3930" i="10"/>
  <c r="O3931" i="10"/>
  <c r="O3932" i="10"/>
  <c r="O3933" i="10"/>
  <c r="O3934" i="10"/>
  <c r="O3935" i="10"/>
  <c r="O3936" i="10"/>
  <c r="O3937" i="10"/>
  <c r="O3938" i="10"/>
  <c r="O3939" i="10"/>
  <c r="O3940" i="10"/>
  <c r="O3941" i="10"/>
  <c r="O3942" i="10"/>
  <c r="O3943" i="10"/>
  <c r="O3944" i="10"/>
  <c r="O3945" i="10"/>
  <c r="O3946" i="10"/>
  <c r="O3947" i="10"/>
  <c r="O3948" i="10"/>
  <c r="O3949" i="10"/>
  <c r="O3950" i="10"/>
  <c r="O3951" i="10"/>
  <c r="O3952" i="10"/>
  <c r="O3953" i="10"/>
  <c r="O3954" i="10"/>
  <c r="O3955" i="10"/>
  <c r="O3956" i="10"/>
  <c r="O3957" i="10"/>
  <c r="O3958" i="10"/>
  <c r="O3959" i="10"/>
  <c r="O3960" i="10"/>
  <c r="O3961" i="10"/>
  <c r="O3962" i="10"/>
  <c r="O3963" i="10"/>
  <c r="O3964" i="10"/>
  <c r="O3965" i="10"/>
  <c r="O3966" i="10"/>
  <c r="O3967" i="10"/>
  <c r="O3968" i="10"/>
  <c r="O3969" i="10"/>
  <c r="O3970" i="10"/>
  <c r="O3971" i="10"/>
  <c r="O3972" i="10"/>
  <c r="O3973" i="10"/>
  <c r="O3974" i="10"/>
  <c r="O3975" i="10"/>
  <c r="O3976" i="10"/>
  <c r="O3977" i="10"/>
  <c r="O3978" i="10"/>
  <c r="O3979" i="10"/>
  <c r="O3980" i="10"/>
  <c r="O3981" i="10"/>
  <c r="O3982" i="10"/>
  <c r="O3983" i="10"/>
  <c r="O3984" i="10"/>
  <c r="O3985" i="10"/>
  <c r="O3986" i="10"/>
  <c r="O3987" i="10"/>
  <c r="O3988" i="10"/>
  <c r="O3989" i="10"/>
  <c r="O3990" i="10"/>
  <c r="O3991" i="10"/>
  <c r="O3992" i="10"/>
  <c r="O3993" i="10"/>
  <c r="O3994" i="10"/>
  <c r="O3995" i="10"/>
  <c r="O3996" i="10"/>
  <c r="O3997" i="10"/>
  <c r="O3998" i="10"/>
  <c r="O3999" i="10"/>
  <c r="O4000" i="10"/>
  <c r="O4001" i="10"/>
  <c r="O4002" i="10"/>
  <c r="O4003" i="10"/>
  <c r="O4004" i="10"/>
  <c r="O4005" i="10"/>
  <c r="O4006" i="10"/>
  <c r="O4007" i="10"/>
  <c r="O4008" i="10"/>
  <c r="O4009" i="10"/>
  <c r="O4010" i="10"/>
  <c r="O4011" i="10"/>
  <c r="O4012" i="10"/>
  <c r="O4013" i="10"/>
  <c r="O4014" i="10"/>
  <c r="O4015" i="10"/>
  <c r="O4016" i="10"/>
  <c r="O4017" i="10"/>
  <c r="O4018" i="10"/>
  <c r="O4019" i="10"/>
  <c r="O4020" i="10"/>
  <c r="O4021" i="10"/>
  <c r="O4022" i="10"/>
  <c r="O4023" i="10"/>
  <c r="O4024" i="10"/>
  <c r="O4025" i="10"/>
  <c r="O4026" i="10"/>
  <c r="O4027" i="10"/>
  <c r="O4028" i="10"/>
  <c r="O4029" i="10"/>
  <c r="O4030" i="10"/>
  <c r="O4031" i="10"/>
  <c r="O4032" i="10"/>
  <c r="O4033" i="10"/>
  <c r="O4034" i="10"/>
  <c r="O4035" i="10"/>
  <c r="O4036" i="10"/>
  <c r="O4037" i="10"/>
  <c r="O4038" i="10"/>
  <c r="O4039" i="10"/>
  <c r="O4040" i="10"/>
  <c r="O4041" i="10"/>
  <c r="O4042" i="10"/>
  <c r="O4043" i="10"/>
  <c r="O4044" i="10"/>
  <c r="O4045" i="10"/>
  <c r="O4046" i="10"/>
  <c r="O4047" i="10"/>
  <c r="O4048" i="10"/>
  <c r="O4049" i="10"/>
  <c r="O4050" i="10"/>
  <c r="O4051" i="10"/>
  <c r="O4052" i="10"/>
  <c r="O4053" i="10"/>
  <c r="O4054" i="10"/>
  <c r="O4055" i="10"/>
  <c r="O4056" i="10"/>
  <c r="O4057" i="10"/>
  <c r="O4058" i="10"/>
  <c r="O4059" i="10"/>
  <c r="O4060" i="10"/>
  <c r="O4061" i="10"/>
  <c r="O4062" i="10"/>
  <c r="O4063" i="10"/>
  <c r="O4064" i="10"/>
  <c r="O4065" i="10"/>
  <c r="O4066" i="10"/>
  <c r="O4067" i="10"/>
  <c r="O4068" i="10"/>
  <c r="O4069" i="10"/>
  <c r="O4070" i="10"/>
  <c r="O4071" i="10"/>
  <c r="O4072" i="10"/>
  <c r="O4073" i="10"/>
  <c r="O4074" i="10"/>
  <c r="O4075" i="10"/>
  <c r="O4076" i="10"/>
  <c r="O4077" i="10"/>
  <c r="O4078" i="10"/>
  <c r="O4079" i="10"/>
  <c r="O4080" i="10"/>
  <c r="O4081" i="10"/>
  <c r="O4082" i="10"/>
  <c r="O4083" i="10"/>
  <c r="O4084" i="10"/>
  <c r="O4085" i="10"/>
  <c r="O4086" i="10"/>
  <c r="O4087" i="10"/>
  <c r="O4088" i="10"/>
  <c r="O4089" i="10"/>
  <c r="O4090" i="10"/>
  <c r="O4091" i="10"/>
  <c r="O4092" i="10"/>
  <c r="O4093" i="10"/>
  <c r="O4094" i="10"/>
  <c r="O4095" i="10"/>
  <c r="O4096" i="10"/>
  <c r="O4097" i="10"/>
  <c r="O4098" i="10"/>
  <c r="O4099" i="10"/>
  <c r="O4100" i="10"/>
  <c r="O4101" i="10"/>
  <c r="O4102" i="10"/>
  <c r="O4103" i="10"/>
  <c r="O4104" i="10"/>
  <c r="O4105" i="10"/>
  <c r="O4106" i="10"/>
  <c r="O4107" i="10"/>
  <c r="O4108" i="10"/>
  <c r="O4109" i="10"/>
  <c r="O4110" i="10"/>
  <c r="O4111" i="10"/>
  <c r="O4112" i="10"/>
  <c r="O4113" i="10"/>
  <c r="O4114" i="10"/>
  <c r="O4115" i="10"/>
  <c r="O4116" i="10"/>
  <c r="O4117" i="10"/>
  <c r="O4118" i="10"/>
  <c r="O4119" i="10"/>
  <c r="O4120" i="10"/>
  <c r="O4121" i="10"/>
  <c r="O4122" i="10"/>
  <c r="O4123" i="10"/>
  <c r="O4124" i="10"/>
  <c r="O4125" i="10"/>
  <c r="O4126" i="10"/>
  <c r="O4127" i="10"/>
  <c r="O4128" i="10"/>
  <c r="O4129" i="10"/>
  <c r="O4130" i="10"/>
  <c r="O4131" i="10"/>
  <c r="O4132" i="10"/>
  <c r="O4133" i="10"/>
  <c r="O4134" i="10"/>
  <c r="O4135" i="10"/>
  <c r="O4136" i="10"/>
  <c r="O4137" i="10"/>
  <c r="O4138" i="10"/>
  <c r="O4139" i="10"/>
  <c r="O4140" i="10"/>
  <c r="O4141" i="10"/>
  <c r="O4142" i="10"/>
  <c r="O4143" i="10"/>
  <c r="O4144" i="10"/>
  <c r="O4145" i="10"/>
  <c r="O4146" i="10"/>
  <c r="O4147" i="10"/>
  <c r="O4148" i="10"/>
  <c r="O4149" i="10"/>
  <c r="O4150" i="10"/>
  <c r="O4151" i="10"/>
  <c r="O4152" i="10"/>
  <c r="O4153" i="10"/>
  <c r="O4154" i="10"/>
  <c r="O4155" i="10"/>
  <c r="O4156" i="10"/>
  <c r="O4157" i="10"/>
  <c r="O4158" i="10"/>
  <c r="O4159" i="10"/>
  <c r="O4160" i="10"/>
  <c r="O4161" i="10"/>
  <c r="O4162" i="10"/>
  <c r="O4163" i="10"/>
  <c r="O4164" i="10"/>
  <c r="O4165" i="10"/>
  <c r="O4166" i="10"/>
  <c r="O4167" i="10"/>
  <c r="O4168" i="10"/>
  <c r="O4169" i="10"/>
  <c r="O4170" i="10"/>
  <c r="O4171" i="10"/>
  <c r="O4172" i="10"/>
  <c r="O4173" i="10"/>
  <c r="O4174" i="10"/>
  <c r="O4175" i="10"/>
  <c r="O4176" i="10"/>
  <c r="O4177" i="10"/>
  <c r="O4178" i="10"/>
  <c r="O4179" i="10"/>
  <c r="O4180" i="10"/>
  <c r="O4181" i="10"/>
  <c r="O4182" i="10"/>
  <c r="O4183" i="10"/>
  <c r="O4184" i="10"/>
  <c r="O4185" i="10"/>
  <c r="O4186" i="10"/>
  <c r="O4187" i="10"/>
  <c r="O4188" i="10"/>
  <c r="O4189" i="10"/>
  <c r="O4190" i="10"/>
  <c r="O4191" i="10"/>
  <c r="O4192" i="10"/>
  <c r="O4193" i="10"/>
  <c r="O4194" i="10"/>
  <c r="O4195" i="10"/>
  <c r="O4196" i="10"/>
  <c r="O4197" i="10"/>
  <c r="O4198" i="10"/>
  <c r="O4199" i="10"/>
  <c r="O4200" i="10"/>
  <c r="O4201" i="10"/>
  <c r="O4202" i="10"/>
  <c r="O4203" i="10"/>
  <c r="O4204" i="10"/>
  <c r="O4205" i="10"/>
  <c r="O4206" i="10"/>
  <c r="O4207" i="10"/>
  <c r="O4208" i="10"/>
  <c r="O4209" i="10"/>
  <c r="O4210" i="10"/>
  <c r="O4211" i="10"/>
  <c r="O4212" i="10"/>
  <c r="O4213" i="10"/>
  <c r="O4214" i="10"/>
  <c r="O4215" i="10"/>
  <c r="O4216" i="10"/>
  <c r="O4217" i="10"/>
  <c r="O4218" i="10"/>
  <c r="O4219" i="10"/>
  <c r="O4220" i="10"/>
  <c r="O4221" i="10"/>
  <c r="O4222" i="10"/>
  <c r="O4223" i="10"/>
  <c r="O4224" i="10"/>
  <c r="O4225" i="10"/>
  <c r="O4226" i="10"/>
  <c r="O4227" i="10"/>
  <c r="O4228" i="10"/>
  <c r="O4229" i="10"/>
  <c r="O4230" i="10"/>
  <c r="O4231" i="10"/>
  <c r="O4232" i="10"/>
  <c r="O4233" i="10"/>
  <c r="O4234" i="10"/>
  <c r="O4235" i="10"/>
  <c r="O4236" i="10"/>
  <c r="O4237" i="10"/>
  <c r="O4238" i="10"/>
  <c r="O4239" i="10"/>
  <c r="O4240" i="10"/>
  <c r="O4241" i="10"/>
  <c r="O4242" i="10"/>
  <c r="O4243" i="10"/>
  <c r="O4244" i="10"/>
  <c r="O4245" i="10"/>
  <c r="O4246" i="10"/>
  <c r="O4247" i="10"/>
  <c r="O4248" i="10"/>
  <c r="O4249" i="10"/>
  <c r="O4250" i="10"/>
  <c r="O4251" i="10"/>
  <c r="O4252" i="10"/>
  <c r="O4253" i="10"/>
  <c r="O4254" i="10"/>
  <c r="O4255" i="10"/>
  <c r="O4256" i="10"/>
  <c r="O4257" i="10"/>
  <c r="O4258" i="10"/>
  <c r="O4259" i="10"/>
  <c r="O4260" i="10"/>
  <c r="O4261" i="10"/>
  <c r="O4262" i="10"/>
  <c r="O4263" i="10"/>
  <c r="O4264" i="10"/>
  <c r="O4265" i="10"/>
  <c r="O4266" i="10"/>
  <c r="O4267" i="10"/>
  <c r="O4268" i="10"/>
  <c r="O4269" i="10"/>
  <c r="O4270" i="10"/>
  <c r="O4271" i="10"/>
  <c r="O4272" i="10"/>
  <c r="O4273" i="10"/>
  <c r="O4274" i="10"/>
  <c r="O4275" i="10"/>
  <c r="O4276" i="10"/>
  <c r="O4277" i="10"/>
  <c r="O4278" i="10"/>
  <c r="O4279" i="10"/>
  <c r="O4280" i="10"/>
  <c r="O4281" i="10"/>
  <c r="O4282" i="10"/>
  <c r="O4283" i="10"/>
  <c r="O4284" i="10"/>
  <c r="O4285" i="10"/>
  <c r="O4286" i="10"/>
  <c r="O4287" i="10"/>
  <c r="O4288" i="10"/>
  <c r="O4289" i="10"/>
  <c r="O4290" i="10"/>
  <c r="O4291" i="10"/>
  <c r="O4292" i="10"/>
  <c r="O4293" i="10"/>
  <c r="O4294" i="10"/>
  <c r="O4295" i="10"/>
  <c r="O4296" i="10"/>
  <c r="O4297" i="10"/>
  <c r="O4298" i="10"/>
  <c r="O4299" i="10"/>
  <c r="O4300" i="10"/>
  <c r="O4301" i="10"/>
  <c r="O4302" i="10"/>
  <c r="O4303" i="10"/>
  <c r="O4304" i="10"/>
  <c r="O4305" i="10"/>
  <c r="O4306" i="10"/>
  <c r="O4307" i="10"/>
  <c r="O4308" i="10"/>
  <c r="O4309" i="10"/>
  <c r="O4310" i="10"/>
  <c r="O4311" i="10"/>
  <c r="O4312" i="10"/>
  <c r="O4313" i="10"/>
  <c r="O4314" i="10"/>
  <c r="O4315" i="10"/>
  <c r="O4316" i="10"/>
  <c r="O4317" i="10"/>
  <c r="O4318" i="10"/>
  <c r="O4319" i="10"/>
  <c r="O4320" i="10"/>
  <c r="O4321" i="10"/>
  <c r="O4322" i="10"/>
  <c r="O4323" i="10"/>
  <c r="O4324" i="10"/>
  <c r="O4325" i="10"/>
  <c r="O4326" i="10"/>
  <c r="O4327" i="10"/>
  <c r="O4328" i="10"/>
  <c r="O4329" i="10"/>
  <c r="O4330" i="10"/>
  <c r="O4331" i="10"/>
  <c r="O4332" i="10"/>
  <c r="O4333" i="10"/>
  <c r="O4334" i="10"/>
  <c r="O4335" i="10"/>
  <c r="O4336" i="10"/>
  <c r="O4337" i="10"/>
  <c r="O4338" i="10"/>
  <c r="O4339" i="10"/>
  <c r="O4340" i="10"/>
  <c r="O4341" i="10"/>
  <c r="O4342" i="10"/>
  <c r="O4343" i="10"/>
  <c r="O4344" i="10"/>
  <c r="O4345" i="10"/>
  <c r="O4346" i="10"/>
  <c r="O4347" i="10"/>
  <c r="O4348" i="10"/>
  <c r="O4349" i="10"/>
  <c r="O4350" i="10"/>
  <c r="O4351" i="10"/>
  <c r="O4352" i="10"/>
  <c r="O4353" i="10"/>
  <c r="O4354" i="10"/>
  <c r="O4355" i="10"/>
  <c r="O4356" i="10"/>
  <c r="O4357" i="10"/>
  <c r="O4358" i="10"/>
  <c r="O4359" i="10"/>
  <c r="O4360" i="10"/>
  <c r="O4361" i="10"/>
  <c r="O4362" i="10"/>
  <c r="O4363" i="10"/>
  <c r="O4364" i="10"/>
  <c r="O4365" i="10"/>
  <c r="O4366" i="10"/>
  <c r="O4367" i="10"/>
  <c r="O4368" i="10"/>
  <c r="O4369" i="10"/>
  <c r="O4370" i="10"/>
  <c r="O4371" i="10"/>
  <c r="O4372" i="10"/>
  <c r="O4373" i="10"/>
  <c r="O4374" i="10"/>
  <c r="O4375" i="10"/>
  <c r="O4376" i="10"/>
  <c r="O4377" i="10"/>
  <c r="O4378" i="10"/>
  <c r="O4379" i="10"/>
  <c r="O4380" i="10"/>
  <c r="O4381" i="10"/>
  <c r="O4382" i="10"/>
  <c r="O4383" i="10"/>
  <c r="O4384" i="10"/>
  <c r="O4385" i="10"/>
  <c r="O4386" i="10"/>
  <c r="O4387" i="10"/>
  <c r="O4388" i="10"/>
  <c r="O4389" i="10"/>
  <c r="O4390" i="10"/>
  <c r="O4391" i="10"/>
  <c r="O4392" i="10"/>
  <c r="O4393" i="10"/>
  <c r="O4394" i="10"/>
  <c r="O4395" i="10"/>
  <c r="O4396" i="10"/>
  <c r="O4397" i="10"/>
  <c r="O4398" i="10"/>
  <c r="O4399" i="10"/>
  <c r="O4400" i="10"/>
  <c r="O4401" i="10"/>
  <c r="O4402" i="10"/>
  <c r="O4403" i="10"/>
  <c r="O4404" i="10"/>
  <c r="O4405" i="10"/>
  <c r="O4406" i="10"/>
  <c r="O4407" i="10"/>
  <c r="O4408" i="10"/>
  <c r="O4409" i="10"/>
  <c r="O4410" i="10"/>
  <c r="O4411" i="10"/>
  <c r="O4412" i="10"/>
  <c r="O4413" i="10"/>
  <c r="O4414" i="10"/>
  <c r="O4415" i="10"/>
  <c r="O4416" i="10"/>
  <c r="O4417" i="10"/>
  <c r="O4418" i="10"/>
  <c r="O4419" i="10"/>
  <c r="O4420" i="10"/>
  <c r="O4421" i="10"/>
  <c r="O4422" i="10"/>
  <c r="O4423" i="10"/>
  <c r="O4424" i="10"/>
  <c r="O4425" i="10"/>
  <c r="O4426" i="10"/>
  <c r="O4427" i="10"/>
  <c r="O4428" i="10"/>
  <c r="O4429" i="10"/>
  <c r="O4430" i="10"/>
  <c r="O4431" i="10"/>
  <c r="O4432" i="10"/>
  <c r="O4433" i="10"/>
  <c r="O4434" i="10"/>
  <c r="O4435" i="10"/>
  <c r="O4436" i="10"/>
  <c r="O4437" i="10"/>
  <c r="O4438" i="10"/>
  <c r="O4439" i="10"/>
  <c r="O4440" i="10"/>
  <c r="O4441" i="10"/>
  <c r="O4442" i="10"/>
  <c r="O4443" i="10"/>
  <c r="O4444" i="10"/>
  <c r="O4445" i="10"/>
  <c r="O4446" i="10"/>
  <c r="O4447" i="10"/>
  <c r="O4448" i="10"/>
  <c r="O4449" i="10"/>
  <c r="O4450" i="10"/>
  <c r="O4451" i="10"/>
  <c r="O4452" i="10"/>
  <c r="O4453" i="10"/>
  <c r="O4454" i="10"/>
  <c r="O4455" i="10"/>
  <c r="O4456" i="10"/>
  <c r="O4457" i="10"/>
  <c r="O4458" i="10"/>
  <c r="O4459" i="10"/>
  <c r="O4460" i="10"/>
  <c r="O4461" i="10"/>
  <c r="O4462" i="10"/>
  <c r="O4463" i="10"/>
  <c r="O4464" i="10"/>
  <c r="O4465" i="10"/>
  <c r="O4466" i="10"/>
  <c r="O4467" i="10"/>
  <c r="O4468" i="10"/>
  <c r="O4469" i="10"/>
  <c r="O4470" i="10"/>
  <c r="O4471" i="10"/>
  <c r="O4472" i="10"/>
  <c r="O4473" i="10"/>
  <c r="O4474" i="10"/>
  <c r="O4475" i="10"/>
  <c r="O4476" i="10"/>
  <c r="O4477" i="10"/>
  <c r="O4478" i="10"/>
  <c r="O4479" i="10"/>
  <c r="O4480" i="10"/>
  <c r="O4481" i="10"/>
  <c r="O4482" i="10"/>
  <c r="O4483" i="10"/>
  <c r="O4484" i="10"/>
  <c r="O4485" i="10"/>
  <c r="O4486" i="10"/>
  <c r="O4487" i="10"/>
  <c r="O4488" i="10"/>
  <c r="O4489" i="10"/>
  <c r="O4490" i="10"/>
  <c r="O4491" i="10"/>
  <c r="O4492" i="10"/>
  <c r="O4493" i="10"/>
  <c r="O4494" i="10"/>
  <c r="O4495" i="10"/>
  <c r="O4496" i="10"/>
  <c r="O4497" i="10"/>
  <c r="O4498" i="10"/>
  <c r="O4499" i="10"/>
  <c r="O4500" i="10"/>
  <c r="O4501" i="10"/>
  <c r="O4502" i="10"/>
  <c r="O4503" i="10"/>
  <c r="O4504" i="10"/>
  <c r="O4505" i="10"/>
  <c r="O4506" i="10"/>
  <c r="O4507" i="10"/>
  <c r="O4508" i="10"/>
  <c r="O4509" i="10"/>
  <c r="O4510" i="10"/>
  <c r="O4511" i="10"/>
  <c r="O4512" i="10"/>
  <c r="O4513" i="10"/>
  <c r="O4514" i="10"/>
  <c r="O4515" i="10"/>
  <c r="O4516" i="10"/>
  <c r="O4517" i="10"/>
  <c r="O4518" i="10"/>
  <c r="O4519" i="10"/>
  <c r="O4520" i="10"/>
  <c r="O4521" i="10"/>
  <c r="O4522" i="10"/>
  <c r="O4523" i="10"/>
  <c r="O4524" i="10"/>
  <c r="O4525" i="10"/>
  <c r="O4526" i="10"/>
  <c r="O4527" i="10"/>
  <c r="O4528" i="10"/>
  <c r="O4529" i="10"/>
  <c r="O4530" i="10"/>
  <c r="O4531" i="10"/>
  <c r="O4532" i="10"/>
  <c r="O4533" i="10"/>
  <c r="O4534" i="10"/>
  <c r="O4535" i="10"/>
  <c r="O4536" i="10"/>
  <c r="O4537" i="10"/>
  <c r="O4538" i="10"/>
  <c r="O4539" i="10"/>
  <c r="O4540" i="10"/>
  <c r="O4541" i="10"/>
  <c r="O4542" i="10"/>
  <c r="O4543" i="10"/>
  <c r="O4544" i="10"/>
  <c r="O4545" i="10"/>
  <c r="O4546" i="10"/>
  <c r="O4547" i="10"/>
  <c r="O4548" i="10"/>
  <c r="O4549" i="10"/>
  <c r="O4550" i="10"/>
  <c r="O4551" i="10"/>
  <c r="O4552" i="10"/>
  <c r="O4553" i="10"/>
  <c r="O4554" i="10"/>
  <c r="O4555" i="10"/>
  <c r="O4556" i="10"/>
  <c r="O4557" i="10"/>
  <c r="O4558" i="10"/>
  <c r="O4559" i="10"/>
  <c r="O4560" i="10"/>
  <c r="O4561" i="10"/>
  <c r="O4562" i="10"/>
  <c r="O4563" i="10"/>
  <c r="O4564" i="10"/>
  <c r="O4565" i="10"/>
  <c r="O4566" i="10"/>
  <c r="O4567" i="10"/>
  <c r="O4568" i="10"/>
  <c r="O4569" i="10"/>
  <c r="O4570" i="10"/>
  <c r="O4571" i="10"/>
  <c r="O4572" i="10"/>
  <c r="O4573" i="10"/>
  <c r="O4574" i="10"/>
  <c r="O4575" i="10"/>
  <c r="O4576" i="10"/>
  <c r="O4577" i="10"/>
  <c r="O4578" i="10"/>
  <c r="O4579" i="10"/>
  <c r="O4580" i="10"/>
  <c r="O4581" i="10"/>
  <c r="O4582" i="10"/>
  <c r="O4583" i="10"/>
  <c r="O4584" i="10"/>
  <c r="O4585" i="10"/>
  <c r="O4586" i="10"/>
  <c r="O4587" i="10"/>
  <c r="O4588" i="10"/>
  <c r="O4589" i="10"/>
  <c r="O4590" i="10"/>
  <c r="O4591" i="10"/>
  <c r="O4592" i="10"/>
  <c r="O4593" i="10"/>
  <c r="O4594" i="10"/>
  <c r="O4595" i="10"/>
  <c r="O4596" i="10"/>
  <c r="O4597" i="10"/>
  <c r="O4598" i="10"/>
  <c r="O4599" i="10"/>
  <c r="O4600" i="10"/>
  <c r="O4601" i="10"/>
  <c r="O4602" i="10"/>
  <c r="O4603" i="10"/>
  <c r="O4604" i="10"/>
  <c r="O4605" i="10"/>
  <c r="O4606" i="10"/>
  <c r="O4607" i="10"/>
  <c r="O4608" i="10"/>
  <c r="O4609" i="10"/>
  <c r="O4610" i="10"/>
  <c r="O4611" i="10"/>
  <c r="O4612" i="10"/>
  <c r="O4613" i="10"/>
  <c r="O4614" i="10"/>
  <c r="O4615" i="10"/>
  <c r="O4616" i="10"/>
  <c r="O4617" i="10"/>
  <c r="O4618" i="10"/>
  <c r="O4619" i="10"/>
  <c r="O4620" i="10"/>
  <c r="O4621" i="10"/>
  <c r="O4622" i="10"/>
  <c r="O4623" i="10"/>
  <c r="O4624" i="10"/>
  <c r="O4625" i="10"/>
  <c r="O4626" i="10"/>
  <c r="O4627" i="10"/>
  <c r="O4628" i="10"/>
  <c r="O4629" i="10"/>
  <c r="O4630" i="10"/>
  <c r="O4631" i="10"/>
  <c r="O4632" i="10"/>
  <c r="O4633" i="10"/>
  <c r="O4634" i="10"/>
  <c r="O4635" i="10"/>
  <c r="O4636" i="10"/>
  <c r="O4637" i="10"/>
  <c r="O4638" i="10"/>
  <c r="O4639" i="10"/>
  <c r="O4640" i="10"/>
  <c r="O4641" i="10"/>
  <c r="O4642" i="10"/>
  <c r="O4643" i="10"/>
  <c r="O4644" i="10"/>
  <c r="O4645" i="10"/>
  <c r="O4646" i="10"/>
  <c r="O4647" i="10"/>
  <c r="O4648" i="10"/>
  <c r="O4649" i="10"/>
  <c r="O4650" i="10"/>
  <c r="O4651" i="10"/>
  <c r="O4652" i="10"/>
  <c r="O4653" i="10"/>
  <c r="O4654" i="10"/>
  <c r="O4655" i="10"/>
  <c r="O4656" i="10"/>
  <c r="O4657" i="10"/>
  <c r="O4658" i="10"/>
  <c r="O4659" i="10"/>
  <c r="O4660" i="10"/>
  <c r="O4661" i="10"/>
  <c r="O4662" i="10"/>
  <c r="O4663" i="10"/>
  <c r="O4664" i="10"/>
  <c r="O4665" i="10"/>
  <c r="O4666" i="10"/>
  <c r="O4667" i="10"/>
  <c r="O4668" i="10"/>
  <c r="O4669" i="10"/>
  <c r="O4670" i="10"/>
  <c r="O4671" i="10"/>
  <c r="O4672" i="10"/>
  <c r="O4673" i="10"/>
  <c r="O4674" i="10"/>
  <c r="O4675" i="10"/>
  <c r="O4676" i="10"/>
  <c r="O4677" i="10"/>
  <c r="O4678" i="10"/>
  <c r="O4679" i="10"/>
  <c r="O4680" i="10"/>
  <c r="O4681" i="10"/>
  <c r="O4682" i="10"/>
  <c r="O4683" i="10"/>
  <c r="O4684" i="10"/>
  <c r="O4685" i="10"/>
  <c r="O4686" i="10"/>
  <c r="O4687" i="10"/>
  <c r="O4688" i="10"/>
  <c r="O4689" i="10"/>
  <c r="O4690" i="10"/>
  <c r="O4691" i="10"/>
  <c r="O4692" i="10"/>
  <c r="O4693" i="10"/>
  <c r="O4694" i="10"/>
  <c r="O4695" i="10"/>
  <c r="O4696" i="10"/>
  <c r="O4697" i="10"/>
  <c r="O4698" i="10"/>
  <c r="O4699" i="10"/>
  <c r="O4700" i="10"/>
  <c r="O4701" i="10"/>
  <c r="O4702" i="10"/>
  <c r="O4703" i="10"/>
  <c r="O4704" i="10"/>
  <c r="O4705" i="10"/>
  <c r="O4706" i="10"/>
  <c r="O4707" i="10"/>
  <c r="O4708" i="10"/>
  <c r="O4709" i="10"/>
  <c r="O4710" i="10"/>
  <c r="O4711" i="10"/>
  <c r="O4712" i="10"/>
  <c r="O4713" i="10"/>
  <c r="O4714" i="10"/>
  <c r="O4715" i="10"/>
  <c r="O4716" i="10"/>
  <c r="O4717" i="10"/>
  <c r="O4718" i="10"/>
  <c r="O4719" i="10"/>
  <c r="O4720" i="10"/>
  <c r="O4721" i="10"/>
  <c r="O4722" i="10"/>
  <c r="O4723" i="10"/>
  <c r="O4724" i="10"/>
  <c r="O4725" i="10"/>
  <c r="O4726" i="10"/>
  <c r="O4727" i="10"/>
  <c r="O4728" i="10"/>
  <c r="O4729" i="10"/>
  <c r="O4730" i="10"/>
  <c r="O4731" i="10"/>
  <c r="O4732" i="10"/>
  <c r="O4733" i="10"/>
  <c r="O4734" i="10"/>
  <c r="O4735" i="10"/>
  <c r="O4736" i="10"/>
  <c r="O4737" i="10"/>
  <c r="O4738" i="10"/>
  <c r="O4739" i="10"/>
  <c r="O4740" i="10"/>
  <c r="O4741" i="10"/>
  <c r="O4742" i="10"/>
  <c r="O4743" i="10"/>
  <c r="O4744" i="10"/>
  <c r="O4745" i="10"/>
  <c r="O4746" i="10"/>
  <c r="O4747" i="10"/>
  <c r="O4748" i="10"/>
  <c r="O4749" i="10"/>
  <c r="O4750" i="10"/>
  <c r="O4751" i="10"/>
  <c r="O4752" i="10"/>
  <c r="O4753" i="10"/>
  <c r="O4754" i="10"/>
  <c r="O4755" i="10"/>
  <c r="O4756" i="10"/>
  <c r="O4757" i="10"/>
  <c r="O4758" i="10"/>
  <c r="O4759" i="10"/>
  <c r="O4760" i="10"/>
  <c r="O4761" i="10"/>
  <c r="O4762" i="10"/>
  <c r="O4763" i="10"/>
  <c r="O4764" i="10"/>
  <c r="O4765" i="10"/>
  <c r="O4766" i="10"/>
  <c r="O4767" i="10"/>
  <c r="O4768" i="10"/>
  <c r="O4769" i="10"/>
  <c r="O4770" i="10"/>
  <c r="O4771" i="10"/>
  <c r="O4772" i="10"/>
  <c r="O4773" i="10"/>
  <c r="O4774" i="10"/>
  <c r="O4775" i="10"/>
  <c r="O4776" i="10"/>
  <c r="O4777" i="10"/>
  <c r="O4778" i="10"/>
  <c r="O4779" i="10"/>
  <c r="O4780" i="10"/>
  <c r="O4781" i="10"/>
  <c r="O4782" i="10"/>
  <c r="O4783" i="10"/>
  <c r="O4784" i="10"/>
  <c r="O4785" i="10"/>
  <c r="O4786" i="10"/>
  <c r="O4787" i="10"/>
  <c r="O4788" i="10"/>
  <c r="O4789" i="10"/>
  <c r="O4790" i="10"/>
  <c r="O4791" i="10"/>
  <c r="O4792" i="10"/>
  <c r="O4793" i="10"/>
  <c r="O4794" i="10"/>
  <c r="O4795" i="10"/>
  <c r="O4796" i="10"/>
  <c r="O4797" i="10"/>
  <c r="O4798" i="10"/>
  <c r="O4799" i="10"/>
  <c r="O4800" i="10"/>
  <c r="O4801" i="10"/>
  <c r="O4802" i="10"/>
  <c r="O4803" i="10"/>
  <c r="O4804" i="10"/>
  <c r="O4805" i="10"/>
  <c r="O4806" i="10"/>
  <c r="O4807" i="10"/>
  <c r="O4808" i="10"/>
  <c r="O4809" i="10"/>
  <c r="O4810" i="10"/>
  <c r="O4811" i="10"/>
  <c r="O4812" i="10"/>
  <c r="O4813" i="10"/>
  <c r="O4814" i="10"/>
  <c r="O4815" i="10"/>
  <c r="O4816" i="10"/>
  <c r="O4817" i="10"/>
  <c r="O4818" i="10"/>
  <c r="O4819" i="10"/>
  <c r="O4820" i="10"/>
  <c r="O4821" i="10"/>
  <c r="O4822" i="10"/>
  <c r="O4823" i="10"/>
  <c r="O4824" i="10"/>
  <c r="O4825" i="10"/>
  <c r="O4826" i="10"/>
  <c r="O4827" i="10"/>
  <c r="O4828" i="10"/>
  <c r="O4829" i="10"/>
  <c r="O4830" i="10"/>
  <c r="O4831" i="10"/>
  <c r="O4832" i="10"/>
  <c r="O4833" i="10"/>
  <c r="O4834" i="10"/>
  <c r="O4835" i="10"/>
  <c r="O4836" i="10"/>
  <c r="O4837" i="10"/>
  <c r="O4838" i="10"/>
  <c r="O4839" i="10"/>
  <c r="O4840" i="10"/>
  <c r="O4841" i="10"/>
  <c r="O4842" i="10"/>
  <c r="O4843" i="10"/>
  <c r="O4844" i="10"/>
  <c r="O4845" i="10"/>
  <c r="O4846" i="10"/>
  <c r="O4847" i="10"/>
  <c r="O4848" i="10"/>
  <c r="O4849" i="10"/>
  <c r="O4850" i="10"/>
  <c r="O4851" i="10"/>
  <c r="O4852" i="10"/>
  <c r="O4853" i="10"/>
  <c r="O4854" i="10"/>
  <c r="O4855" i="10"/>
  <c r="O4856" i="10"/>
  <c r="O4857" i="10"/>
  <c r="O4858" i="10"/>
  <c r="O4859" i="10"/>
  <c r="O4860" i="10"/>
  <c r="O4861" i="10"/>
  <c r="O4862" i="10"/>
  <c r="O4863" i="10"/>
  <c r="O4864" i="10"/>
  <c r="O4865" i="10"/>
  <c r="O4866" i="10"/>
  <c r="O4867" i="10"/>
  <c r="O4868" i="10"/>
  <c r="O4869" i="10"/>
  <c r="O4870" i="10"/>
  <c r="O4871" i="10"/>
  <c r="O4872" i="10"/>
  <c r="O4873" i="10"/>
  <c r="O4874" i="10"/>
  <c r="O4875" i="10"/>
  <c r="O4876" i="10"/>
  <c r="O4877" i="10"/>
  <c r="O4878" i="10"/>
  <c r="O4879" i="10"/>
  <c r="O4880" i="10"/>
  <c r="O4881" i="10"/>
  <c r="O4882" i="10"/>
  <c r="O4883" i="10"/>
  <c r="O4884" i="10"/>
  <c r="O4885" i="10"/>
  <c r="O4886" i="10"/>
  <c r="O4887" i="10"/>
  <c r="O4888" i="10"/>
  <c r="O4889" i="10"/>
  <c r="O4890" i="10"/>
  <c r="O4891" i="10"/>
  <c r="O4892" i="10"/>
  <c r="O4893" i="10"/>
  <c r="O4894" i="10"/>
  <c r="O4895" i="10"/>
  <c r="O4896" i="10"/>
  <c r="O4897" i="10"/>
  <c r="O4898" i="10"/>
  <c r="O4899" i="10"/>
  <c r="O4900" i="10"/>
  <c r="O4901" i="10"/>
  <c r="O4902" i="10"/>
  <c r="O4903" i="10"/>
  <c r="O4904" i="10"/>
  <c r="O4905" i="10"/>
  <c r="O4906" i="10"/>
  <c r="O4907" i="10"/>
  <c r="O4908" i="10"/>
  <c r="O4909" i="10"/>
  <c r="O4910" i="10"/>
  <c r="O4911" i="10"/>
  <c r="O4912" i="10"/>
  <c r="O4913" i="10"/>
  <c r="O4914" i="10"/>
  <c r="O4915" i="10"/>
  <c r="O4916" i="10"/>
  <c r="O4917" i="10"/>
  <c r="O4918" i="10"/>
  <c r="O4919" i="10"/>
  <c r="O4920" i="10"/>
  <c r="O4921" i="10"/>
  <c r="O4922" i="10"/>
  <c r="O4923" i="10"/>
  <c r="O4924" i="10"/>
  <c r="O4925" i="10"/>
  <c r="O4926" i="10"/>
  <c r="O4927" i="10"/>
  <c r="O4928" i="10"/>
  <c r="O4929" i="10"/>
  <c r="O4930" i="10"/>
  <c r="O4931" i="10"/>
  <c r="O4932" i="10"/>
  <c r="O4933" i="10"/>
  <c r="O4934" i="10"/>
  <c r="O4935" i="10"/>
  <c r="O4936" i="10"/>
  <c r="O4937" i="10"/>
  <c r="O4938" i="10"/>
  <c r="O4939" i="10"/>
  <c r="O4940" i="10"/>
  <c r="O4941" i="10"/>
  <c r="O4942" i="10"/>
  <c r="O4943" i="10"/>
  <c r="O4944" i="10"/>
  <c r="O4945" i="10"/>
  <c r="O4946" i="10"/>
  <c r="O4947" i="10"/>
  <c r="O4948" i="10"/>
  <c r="O4949" i="10"/>
  <c r="O4950" i="10"/>
  <c r="O4951" i="10"/>
  <c r="O4952" i="10"/>
  <c r="O4953" i="10"/>
  <c r="O4954" i="10"/>
  <c r="O4955" i="10"/>
  <c r="O4956" i="10"/>
  <c r="O4957" i="10"/>
  <c r="O4958" i="10"/>
  <c r="O4959" i="10"/>
  <c r="O4960" i="10"/>
  <c r="O4961" i="10"/>
  <c r="O4962" i="10"/>
  <c r="O4963" i="10"/>
  <c r="O4964" i="10"/>
  <c r="O4965" i="10"/>
  <c r="O4966" i="10"/>
  <c r="O4967" i="10"/>
  <c r="O4968" i="10"/>
  <c r="O4969" i="10"/>
  <c r="O4970" i="10"/>
  <c r="O4971" i="10"/>
  <c r="O4972" i="10"/>
  <c r="O4973" i="10"/>
  <c r="O4974" i="10"/>
  <c r="O4975" i="10"/>
  <c r="O4976" i="10"/>
  <c r="O4977" i="10"/>
  <c r="O4978" i="10"/>
  <c r="O4979" i="10"/>
  <c r="O4980" i="10"/>
  <c r="O4981" i="10"/>
  <c r="O4982" i="10"/>
  <c r="O4983" i="10"/>
  <c r="O4984" i="10"/>
  <c r="O4985" i="10"/>
  <c r="O4986" i="10"/>
  <c r="O4987" i="10"/>
  <c r="O4988" i="10"/>
  <c r="O4989" i="10"/>
  <c r="O4990" i="10"/>
  <c r="O4991" i="10"/>
  <c r="O4992" i="10"/>
  <c r="O4993" i="10"/>
  <c r="O4994" i="10"/>
  <c r="O4995" i="10"/>
  <c r="O4996" i="10"/>
  <c r="O4997" i="10"/>
  <c r="O4998" i="10"/>
  <c r="O4999" i="10"/>
  <c r="O5000" i="10"/>
  <c r="O5001" i="10"/>
  <c r="O5002" i="10"/>
  <c r="O5003" i="10"/>
  <c r="O5004" i="10"/>
  <c r="O5005" i="10"/>
  <c r="O5006" i="10"/>
  <c r="O5007" i="10"/>
  <c r="O5008" i="10"/>
  <c r="O5009" i="10"/>
  <c r="O5010" i="10"/>
  <c r="O5011" i="10"/>
  <c r="O5012" i="10"/>
  <c r="O5013" i="10"/>
  <c r="O5014" i="10"/>
  <c r="O5015" i="10"/>
  <c r="O5016" i="10"/>
  <c r="O5017" i="10"/>
  <c r="O5018" i="10"/>
  <c r="O5019" i="10"/>
  <c r="O5020" i="10"/>
  <c r="O5021" i="10"/>
  <c r="O5022" i="10"/>
  <c r="O5023" i="10"/>
  <c r="O5024" i="10"/>
  <c r="O5025" i="10"/>
  <c r="O5026" i="10"/>
  <c r="O5027" i="10"/>
  <c r="O5028" i="10"/>
  <c r="O5029" i="10"/>
  <c r="O5030" i="10"/>
  <c r="O5031" i="10"/>
  <c r="O5032" i="10"/>
  <c r="O5033" i="10"/>
  <c r="O5034" i="10"/>
  <c r="O5035" i="10"/>
  <c r="O5036" i="10"/>
  <c r="O5037" i="10"/>
  <c r="O5038" i="10"/>
  <c r="O5039" i="10"/>
  <c r="O5040" i="10"/>
  <c r="O5041" i="10"/>
  <c r="O5042" i="10"/>
  <c r="O5043" i="10"/>
  <c r="O5044" i="10"/>
  <c r="O5045" i="10"/>
  <c r="O5046" i="10"/>
  <c r="O5047" i="10"/>
  <c r="O5048" i="10"/>
  <c r="O5049" i="10"/>
  <c r="O5050" i="10"/>
  <c r="O5051" i="10"/>
  <c r="O5052" i="10"/>
  <c r="O5053" i="10"/>
  <c r="O5054" i="10"/>
  <c r="O5055" i="10"/>
  <c r="O5056" i="10"/>
  <c r="O5057" i="10"/>
  <c r="O5058" i="10"/>
  <c r="O5059" i="10"/>
  <c r="O5060" i="10"/>
  <c r="O5061" i="10"/>
  <c r="O5062" i="10"/>
  <c r="O5063" i="10"/>
  <c r="O5064" i="10"/>
  <c r="O5065" i="10"/>
  <c r="O5066" i="10"/>
  <c r="O5067" i="10"/>
  <c r="O5068" i="10"/>
  <c r="O5069" i="10"/>
  <c r="O5070" i="10"/>
  <c r="O5071" i="10"/>
  <c r="O5072" i="10"/>
  <c r="O5073" i="10"/>
  <c r="O5074" i="10"/>
  <c r="O5075" i="10"/>
  <c r="O5076" i="10"/>
  <c r="O5077" i="10"/>
  <c r="O5078" i="10"/>
  <c r="O5079" i="10"/>
  <c r="O5080" i="10"/>
  <c r="O5081" i="10"/>
  <c r="O5082" i="10"/>
  <c r="O5083" i="10"/>
  <c r="O5084" i="10"/>
  <c r="O5085" i="10"/>
  <c r="O5086" i="10"/>
  <c r="O5087" i="10"/>
  <c r="O5088" i="10"/>
  <c r="O5089" i="10"/>
  <c r="O5090" i="10"/>
  <c r="O5091" i="10"/>
  <c r="O5092" i="10"/>
  <c r="O5093" i="10"/>
  <c r="O5094" i="10"/>
  <c r="O5095" i="10"/>
  <c r="O5096" i="10"/>
  <c r="O5097" i="10"/>
  <c r="O5098" i="10"/>
  <c r="O5099" i="10"/>
  <c r="O5100" i="10"/>
  <c r="O5101" i="10"/>
  <c r="O5102" i="10"/>
  <c r="O5103" i="10"/>
  <c r="O5104" i="10"/>
  <c r="O5105" i="10"/>
  <c r="O5106" i="10"/>
  <c r="O5107" i="10"/>
  <c r="O5108" i="10"/>
  <c r="O5109" i="10"/>
  <c r="O5110" i="10"/>
  <c r="O5111" i="10"/>
  <c r="O5112" i="10"/>
  <c r="O5113" i="10"/>
  <c r="O5114" i="10"/>
  <c r="O5115" i="10"/>
  <c r="O5116" i="10"/>
  <c r="O5117" i="10"/>
  <c r="O5118" i="10"/>
  <c r="O5119" i="10"/>
  <c r="O5120" i="10"/>
  <c r="O5121" i="10"/>
  <c r="O5122" i="10"/>
  <c r="O5123" i="10"/>
  <c r="O5124" i="10"/>
  <c r="O5125" i="10"/>
  <c r="O5126" i="10"/>
  <c r="O5127" i="10"/>
  <c r="O5128" i="10"/>
  <c r="O5129" i="10"/>
  <c r="O5130" i="10"/>
  <c r="O5131" i="10"/>
  <c r="O5132" i="10"/>
  <c r="O5133" i="10"/>
  <c r="O5134" i="10"/>
  <c r="O5135" i="10"/>
  <c r="O5136" i="10"/>
  <c r="O5137" i="10"/>
  <c r="O5138" i="10"/>
  <c r="O5139" i="10"/>
  <c r="O5140" i="10"/>
  <c r="O5141" i="10"/>
  <c r="O5142" i="10"/>
  <c r="O5143" i="10"/>
  <c r="O5144" i="10"/>
  <c r="O5145" i="10"/>
  <c r="O5146" i="10"/>
  <c r="O5147" i="10"/>
  <c r="O5148" i="10"/>
  <c r="O5149" i="10"/>
  <c r="O5150" i="10"/>
  <c r="O5151" i="10"/>
  <c r="O5152" i="10"/>
  <c r="O5153" i="10"/>
  <c r="O5154" i="10"/>
  <c r="O5155" i="10"/>
  <c r="O5156" i="10"/>
  <c r="O5157" i="10"/>
  <c r="O5158" i="10"/>
  <c r="O5159" i="10"/>
  <c r="O5160" i="10"/>
  <c r="O5161" i="10"/>
  <c r="O5162" i="10"/>
  <c r="O5163" i="10"/>
  <c r="O5164" i="10"/>
  <c r="O5165" i="10"/>
  <c r="O5166" i="10"/>
  <c r="O5167" i="10"/>
  <c r="O5168" i="10"/>
  <c r="O5169" i="10"/>
  <c r="O5170" i="10"/>
  <c r="O5171" i="10"/>
  <c r="O5172" i="10"/>
  <c r="O5173" i="10"/>
  <c r="O5174" i="10"/>
  <c r="O5175" i="10"/>
  <c r="O5176" i="10"/>
  <c r="O5177" i="10"/>
  <c r="O5178" i="10"/>
  <c r="O5179" i="10"/>
  <c r="O5180" i="10"/>
  <c r="O5181" i="10"/>
  <c r="O5182" i="10"/>
  <c r="O5183" i="10"/>
  <c r="O5184" i="10"/>
  <c r="O5185" i="10"/>
  <c r="O5186" i="10"/>
  <c r="O5187" i="10"/>
  <c r="O5188" i="10"/>
  <c r="O5189" i="10"/>
  <c r="O5190" i="10"/>
  <c r="O5191" i="10"/>
  <c r="O5192" i="10"/>
  <c r="O5193" i="10"/>
  <c r="O5194" i="10"/>
  <c r="O5195" i="10"/>
  <c r="O5196" i="10"/>
  <c r="O5197" i="10"/>
  <c r="O5198" i="10"/>
  <c r="O5199" i="10"/>
  <c r="O5200" i="10"/>
  <c r="O5201" i="10"/>
  <c r="O5202" i="10"/>
  <c r="O5203" i="10"/>
  <c r="O5204" i="10"/>
  <c r="O5205" i="10"/>
  <c r="O5206" i="10"/>
  <c r="O5207" i="10"/>
  <c r="O5208" i="10"/>
  <c r="O5209" i="10"/>
  <c r="O5210" i="10"/>
  <c r="O5211" i="10"/>
  <c r="O5212" i="10"/>
  <c r="O5213" i="10"/>
  <c r="O5214" i="10"/>
  <c r="O5215" i="10"/>
  <c r="O5216" i="10"/>
  <c r="O5217" i="10"/>
  <c r="O5218" i="10"/>
  <c r="O5219" i="10"/>
  <c r="O5220" i="10"/>
  <c r="O5221" i="10"/>
  <c r="O5222" i="10"/>
  <c r="O5223" i="10"/>
  <c r="O5224" i="10"/>
  <c r="O5225" i="10"/>
  <c r="O5226" i="10"/>
  <c r="O5227" i="10"/>
  <c r="O5228" i="10"/>
  <c r="O5229" i="10"/>
  <c r="O5230" i="10"/>
  <c r="O5231" i="10"/>
  <c r="O5232" i="10"/>
  <c r="O5233" i="10"/>
  <c r="O5234" i="10"/>
  <c r="O5235" i="10"/>
  <c r="O5236" i="10"/>
  <c r="O5237" i="10"/>
  <c r="O5238" i="10"/>
  <c r="O5239" i="10"/>
  <c r="O5240" i="10"/>
  <c r="O5241" i="10"/>
  <c r="O5242" i="10"/>
  <c r="O5243" i="10"/>
  <c r="O5244" i="10"/>
  <c r="O5245" i="10"/>
  <c r="O5246" i="10"/>
  <c r="O5247" i="10"/>
  <c r="O5248" i="10"/>
  <c r="O5249" i="10"/>
  <c r="O5250" i="10"/>
  <c r="O5251" i="10"/>
  <c r="O5252" i="10"/>
  <c r="O5253" i="10"/>
  <c r="O5254" i="10"/>
  <c r="O5255" i="10"/>
  <c r="O5256" i="10"/>
  <c r="O5257" i="10"/>
  <c r="O5258" i="10"/>
  <c r="O5259" i="10"/>
  <c r="O5260" i="10"/>
  <c r="O5261" i="10"/>
  <c r="O5262" i="10"/>
  <c r="O5263" i="10"/>
  <c r="O5264" i="10"/>
  <c r="O5265" i="10"/>
  <c r="O5266" i="10"/>
  <c r="O5267" i="10"/>
  <c r="O5268" i="10"/>
  <c r="O5269" i="10"/>
  <c r="O5270" i="10"/>
  <c r="O5271" i="10"/>
  <c r="O5272" i="10"/>
  <c r="O5273" i="10"/>
  <c r="O5274" i="10"/>
  <c r="O5275" i="10"/>
  <c r="O5276" i="10"/>
  <c r="O5277" i="10"/>
  <c r="O5278" i="10"/>
  <c r="O5279" i="10"/>
  <c r="O5280" i="10"/>
  <c r="O5281" i="10"/>
  <c r="O5282" i="10"/>
  <c r="O5283" i="10"/>
  <c r="O5284" i="10"/>
  <c r="O5285" i="10"/>
  <c r="O5286" i="10"/>
  <c r="O5287" i="10"/>
  <c r="O5288" i="10"/>
  <c r="O5289" i="10"/>
  <c r="O5290" i="10"/>
  <c r="O5291" i="10"/>
  <c r="O5292" i="10"/>
  <c r="O5293" i="10"/>
  <c r="O5294" i="10"/>
  <c r="O5295" i="10"/>
  <c r="O5296" i="10"/>
  <c r="O5297" i="10"/>
  <c r="O5298" i="10"/>
  <c r="O5299" i="10"/>
  <c r="O5300" i="10"/>
  <c r="O5301" i="10"/>
  <c r="O5302" i="10"/>
  <c r="O5303" i="10"/>
  <c r="O5304" i="10"/>
  <c r="O5305" i="10"/>
  <c r="O5306" i="10"/>
  <c r="O5307" i="10"/>
  <c r="O5308" i="10"/>
  <c r="O5309" i="10"/>
  <c r="O5310" i="10"/>
  <c r="O5311" i="10"/>
  <c r="O5312" i="10"/>
  <c r="O5313" i="10"/>
  <c r="O5314" i="10"/>
  <c r="O5315" i="10"/>
  <c r="O5316" i="10"/>
  <c r="O5317" i="10"/>
  <c r="O5318" i="10"/>
  <c r="O5319" i="10"/>
  <c r="O5320" i="10"/>
  <c r="O5321" i="10"/>
  <c r="O5322" i="10"/>
  <c r="O5323" i="10"/>
  <c r="O5324" i="10"/>
  <c r="O5325" i="10"/>
  <c r="O5326" i="10"/>
  <c r="O5327" i="10"/>
  <c r="O5328" i="10"/>
  <c r="O5329" i="10"/>
  <c r="O5330" i="10"/>
  <c r="O5331" i="10"/>
  <c r="O5332" i="10"/>
  <c r="O5333" i="10"/>
  <c r="O5334" i="10"/>
  <c r="O5335" i="10"/>
  <c r="O5336" i="10"/>
  <c r="O5337" i="10"/>
  <c r="O5338" i="10"/>
  <c r="O5339" i="10"/>
  <c r="O5340" i="10"/>
  <c r="O5341" i="10"/>
  <c r="O5342" i="10"/>
  <c r="O5343" i="10"/>
  <c r="O5344" i="10"/>
  <c r="O5345" i="10"/>
  <c r="O5346" i="10"/>
  <c r="O5347" i="10"/>
  <c r="O5348" i="10"/>
  <c r="O5349" i="10"/>
  <c r="O5350" i="10"/>
  <c r="O5351" i="10"/>
  <c r="O5352" i="10"/>
  <c r="O5353" i="10"/>
  <c r="O5354" i="10"/>
  <c r="O5355" i="10"/>
  <c r="O5356" i="10"/>
  <c r="O5357" i="10"/>
  <c r="O5358" i="10"/>
  <c r="O5359" i="10"/>
  <c r="O5360" i="10"/>
  <c r="O5361" i="10"/>
  <c r="O5362" i="10"/>
  <c r="O5363" i="10"/>
  <c r="O5364" i="10"/>
  <c r="O5365" i="10"/>
  <c r="O5366" i="10"/>
  <c r="O5367" i="10"/>
  <c r="O5368" i="10"/>
  <c r="O5369" i="10"/>
  <c r="O5370" i="10"/>
  <c r="O5371" i="10"/>
  <c r="O5372" i="10"/>
  <c r="O5373" i="10"/>
  <c r="O5374" i="10"/>
  <c r="O5375" i="10"/>
  <c r="O5376" i="10"/>
  <c r="O5377" i="10"/>
  <c r="O5378" i="10"/>
  <c r="O5379" i="10"/>
  <c r="O5380" i="10"/>
  <c r="O5381" i="10"/>
  <c r="O5382" i="10"/>
  <c r="O5383" i="10"/>
  <c r="O5384" i="10"/>
  <c r="O5385" i="10"/>
  <c r="O5386" i="10"/>
  <c r="O5387" i="10"/>
  <c r="O5388" i="10"/>
  <c r="O5389" i="10"/>
  <c r="O5390" i="10"/>
  <c r="O5391" i="10"/>
  <c r="O5392" i="10"/>
  <c r="O5393" i="10"/>
  <c r="O5394" i="10"/>
  <c r="O5395" i="10"/>
  <c r="O5396" i="10"/>
  <c r="O5397" i="10"/>
  <c r="O5398" i="10"/>
  <c r="O5399" i="10"/>
  <c r="O5400" i="10"/>
  <c r="O5401" i="10"/>
  <c r="O5402" i="10"/>
  <c r="O5403" i="10"/>
  <c r="O5404" i="10"/>
  <c r="O5405" i="10"/>
  <c r="O5406" i="10"/>
  <c r="O5407" i="10"/>
  <c r="O5408" i="10"/>
  <c r="O5409" i="10"/>
  <c r="O5410" i="10"/>
  <c r="O5411" i="10"/>
  <c r="O5412" i="10"/>
  <c r="O5413" i="10"/>
  <c r="O5414" i="10"/>
  <c r="O5415" i="10"/>
  <c r="O5416" i="10"/>
  <c r="O5417" i="10"/>
  <c r="O5418" i="10"/>
  <c r="O5419" i="10"/>
  <c r="O5420" i="10"/>
  <c r="O5421" i="10"/>
  <c r="O5422" i="10"/>
  <c r="O5423" i="10"/>
  <c r="O5424" i="10"/>
  <c r="O5425" i="10"/>
  <c r="O5426" i="10"/>
  <c r="O5427" i="10"/>
  <c r="O5428" i="10"/>
  <c r="O5429" i="10"/>
  <c r="O5430" i="10"/>
  <c r="O5431" i="10"/>
  <c r="O5432" i="10"/>
  <c r="O5433" i="10"/>
  <c r="O5434" i="10"/>
  <c r="O5435" i="10"/>
  <c r="O5436" i="10"/>
  <c r="O5437" i="10"/>
  <c r="O5438" i="10"/>
  <c r="O5439" i="10"/>
  <c r="O5440" i="10"/>
  <c r="O5441" i="10"/>
  <c r="O5442" i="10"/>
  <c r="O5443" i="10"/>
  <c r="O5444" i="10"/>
  <c r="O5445" i="10"/>
  <c r="O5446" i="10"/>
  <c r="O5447" i="10"/>
  <c r="O5448" i="10"/>
  <c r="O5449" i="10"/>
  <c r="O5450" i="10"/>
  <c r="O5451" i="10"/>
  <c r="O5452" i="10"/>
  <c r="O5453" i="10"/>
  <c r="O5454" i="10"/>
  <c r="O5455" i="10"/>
  <c r="O5456" i="10"/>
  <c r="O5457" i="10"/>
  <c r="O5458" i="10"/>
  <c r="O5459" i="10"/>
  <c r="O5460" i="10"/>
  <c r="O5461" i="10"/>
  <c r="O5462" i="10"/>
  <c r="O5463" i="10"/>
  <c r="O5464" i="10"/>
  <c r="O5465" i="10"/>
  <c r="O5466" i="10"/>
  <c r="O5467" i="10"/>
  <c r="O5468" i="10"/>
  <c r="O5469" i="10"/>
  <c r="O5470" i="10"/>
  <c r="O5471" i="10"/>
  <c r="O5472" i="10"/>
  <c r="O5473" i="10"/>
  <c r="O5474" i="10"/>
  <c r="O5475" i="10"/>
  <c r="O5476" i="10"/>
  <c r="O5477" i="10"/>
  <c r="O5478" i="10"/>
  <c r="O5479" i="10"/>
  <c r="O5480" i="10"/>
  <c r="O5481" i="10"/>
  <c r="O5482" i="10"/>
  <c r="O5483" i="10"/>
  <c r="O5484" i="10"/>
  <c r="O5485" i="10"/>
  <c r="O5486" i="10"/>
  <c r="O5487" i="10"/>
  <c r="O5488" i="10"/>
  <c r="O5489" i="10"/>
  <c r="O5490" i="10"/>
  <c r="O5491" i="10"/>
  <c r="O5492" i="10"/>
  <c r="O5493" i="10"/>
  <c r="O5494" i="10"/>
  <c r="O5495" i="10"/>
  <c r="O5496" i="10"/>
  <c r="O5497" i="10"/>
  <c r="O5498" i="10"/>
  <c r="O5499" i="10"/>
  <c r="O5500" i="10"/>
  <c r="O5501" i="10"/>
  <c r="O5502" i="10"/>
  <c r="O5503" i="10"/>
  <c r="O5504" i="10"/>
  <c r="O5505" i="10"/>
  <c r="O5506" i="10"/>
  <c r="O5507" i="10"/>
  <c r="O5508" i="10"/>
  <c r="O5509" i="10"/>
  <c r="O5510" i="10"/>
  <c r="O5511" i="10"/>
  <c r="O5512" i="10"/>
  <c r="O5513" i="10"/>
  <c r="O5514" i="10"/>
  <c r="O5515" i="10"/>
  <c r="O5516" i="10"/>
  <c r="O5517" i="10"/>
  <c r="O5518" i="10"/>
  <c r="O5519" i="10"/>
  <c r="O5520" i="10"/>
  <c r="O5521" i="10"/>
  <c r="O5522" i="10"/>
  <c r="O5523" i="10"/>
  <c r="O5524" i="10"/>
  <c r="O5525" i="10"/>
  <c r="O5526" i="10"/>
  <c r="O5527" i="10"/>
  <c r="O5528" i="10"/>
  <c r="O5529" i="10"/>
  <c r="O5530" i="10"/>
  <c r="O5531" i="10"/>
  <c r="O5532" i="10"/>
  <c r="O5533" i="10"/>
  <c r="O5534" i="10"/>
  <c r="O5535" i="10"/>
  <c r="O5536" i="10"/>
  <c r="O5537" i="10"/>
  <c r="O5538" i="10"/>
  <c r="O5539" i="10"/>
  <c r="O5540" i="10"/>
  <c r="O5541" i="10"/>
  <c r="O5542" i="10"/>
  <c r="O5543" i="10"/>
  <c r="O5544" i="10"/>
  <c r="O5545" i="10"/>
  <c r="O5546" i="10"/>
  <c r="O5547" i="10"/>
  <c r="O5548" i="10"/>
  <c r="O5549" i="10"/>
  <c r="O5550" i="10"/>
  <c r="O5551" i="10"/>
  <c r="O5552" i="10"/>
  <c r="O5553" i="10"/>
  <c r="O5554" i="10"/>
  <c r="O5555" i="10"/>
  <c r="O5556" i="10"/>
  <c r="O5557" i="10"/>
  <c r="O5558" i="10"/>
  <c r="O5559" i="10"/>
  <c r="O5560" i="10"/>
  <c r="O5561" i="10"/>
  <c r="O5562" i="10"/>
  <c r="O5563" i="10"/>
  <c r="O5564" i="10"/>
  <c r="O5565" i="10"/>
  <c r="O5566" i="10"/>
  <c r="O5567" i="10"/>
  <c r="O5568" i="10"/>
  <c r="O5569" i="10"/>
  <c r="O5570" i="10"/>
  <c r="O5571" i="10"/>
  <c r="O5572" i="10"/>
  <c r="O5573" i="10"/>
  <c r="O5574" i="10"/>
  <c r="O5575" i="10"/>
  <c r="O5576" i="10"/>
  <c r="O5577" i="10"/>
  <c r="O5578" i="10"/>
  <c r="O5579" i="10"/>
  <c r="O5580" i="10"/>
  <c r="O5581" i="10"/>
  <c r="O5582" i="10"/>
  <c r="O5583" i="10"/>
  <c r="O5584" i="10"/>
  <c r="O5585" i="10"/>
  <c r="O5586" i="10"/>
  <c r="O5587" i="10"/>
  <c r="O5588" i="10"/>
  <c r="O5589" i="10"/>
  <c r="O5590" i="10"/>
  <c r="O5591" i="10"/>
  <c r="O5592" i="10"/>
  <c r="O5593" i="10"/>
  <c r="O5594" i="10"/>
  <c r="O5595" i="10"/>
  <c r="O5596" i="10"/>
  <c r="O5597" i="10"/>
  <c r="O5598" i="10"/>
  <c r="O5599" i="10"/>
  <c r="O5600" i="10"/>
  <c r="O5601" i="10"/>
  <c r="O5602" i="10"/>
  <c r="O5603" i="10"/>
  <c r="O5604" i="10"/>
  <c r="O5605" i="10"/>
  <c r="O5606" i="10"/>
  <c r="O5607" i="10"/>
  <c r="O5608" i="10"/>
  <c r="O5609" i="10"/>
  <c r="O5610" i="10"/>
  <c r="O5611" i="10"/>
  <c r="O5612" i="10"/>
  <c r="O5613" i="10"/>
  <c r="O5614" i="10"/>
  <c r="O5615" i="10"/>
  <c r="O5616" i="10"/>
  <c r="O5617" i="10"/>
  <c r="O5618" i="10"/>
  <c r="O5619" i="10"/>
  <c r="O5620" i="10"/>
  <c r="O5621" i="10"/>
  <c r="O5622" i="10"/>
  <c r="O5623" i="10"/>
  <c r="O5624" i="10"/>
  <c r="O5625" i="10"/>
  <c r="O5626" i="10"/>
  <c r="O5627" i="10"/>
  <c r="O5628" i="10"/>
  <c r="O5629" i="10"/>
  <c r="O5630" i="10"/>
  <c r="O5631" i="10"/>
  <c r="O5632" i="10"/>
  <c r="O5633" i="10"/>
  <c r="O5634" i="10"/>
  <c r="O5635" i="10"/>
  <c r="O5636" i="10"/>
  <c r="O5637" i="10"/>
  <c r="O5638" i="10"/>
  <c r="O5639" i="10"/>
  <c r="O5640" i="10"/>
  <c r="O5641" i="10"/>
  <c r="O5642" i="10"/>
  <c r="O5643" i="10"/>
  <c r="O5644" i="10"/>
  <c r="O5645" i="10"/>
  <c r="O5646" i="10"/>
  <c r="O5647" i="10"/>
  <c r="O5648" i="10"/>
  <c r="O5649" i="10"/>
  <c r="O5650" i="10"/>
  <c r="O5651" i="10"/>
  <c r="O5652" i="10"/>
  <c r="O5653" i="10"/>
  <c r="O5654" i="10"/>
  <c r="O5655" i="10"/>
  <c r="O5656" i="10"/>
  <c r="O5657" i="10"/>
  <c r="O5658" i="10"/>
  <c r="O5659" i="10"/>
  <c r="O5660" i="10"/>
  <c r="O5661" i="10"/>
  <c r="O5662" i="10"/>
  <c r="O5663" i="10"/>
  <c r="O5664" i="10"/>
  <c r="O5665" i="10"/>
  <c r="O5666" i="10"/>
  <c r="O5667" i="10"/>
  <c r="O5668" i="10"/>
  <c r="O5669" i="10"/>
  <c r="O5670" i="10"/>
  <c r="O5671" i="10"/>
  <c r="O5672" i="10"/>
  <c r="O5673" i="10"/>
  <c r="O5674" i="10"/>
  <c r="O5675" i="10"/>
  <c r="O5676" i="10"/>
  <c r="O5677" i="10"/>
  <c r="O5678" i="10"/>
  <c r="O5679" i="10"/>
  <c r="O5680" i="10"/>
  <c r="O5681" i="10"/>
  <c r="O5682" i="10"/>
  <c r="O5683" i="10"/>
  <c r="O5684" i="10"/>
  <c r="O5685" i="10"/>
  <c r="O5686" i="10"/>
  <c r="O5687" i="10"/>
  <c r="O5688" i="10"/>
  <c r="O5689" i="10"/>
  <c r="O5690" i="10"/>
  <c r="O5691" i="10"/>
  <c r="O5692" i="10"/>
  <c r="O5693" i="10"/>
  <c r="O5694" i="10"/>
  <c r="O5695" i="10"/>
  <c r="O5696" i="10"/>
  <c r="O5697" i="10"/>
  <c r="O5698" i="10"/>
  <c r="O5699" i="10"/>
  <c r="O5700" i="10"/>
  <c r="O5701" i="10"/>
  <c r="O5702" i="10"/>
  <c r="O5703" i="10"/>
  <c r="O5704" i="10"/>
  <c r="O5705" i="10"/>
  <c r="O5706" i="10"/>
  <c r="O5707" i="10"/>
  <c r="O5708" i="10"/>
  <c r="O5709" i="10"/>
  <c r="O5710" i="10"/>
  <c r="O5711" i="10"/>
  <c r="O5712" i="10"/>
  <c r="O5713" i="10"/>
  <c r="O5714" i="10"/>
  <c r="O5715" i="10"/>
  <c r="O5716" i="10"/>
  <c r="O5717" i="10"/>
  <c r="O5718" i="10"/>
  <c r="O5719" i="10"/>
  <c r="O5720" i="10"/>
  <c r="O5721" i="10"/>
  <c r="O5722" i="10"/>
  <c r="O5723" i="10"/>
  <c r="O5724" i="10"/>
  <c r="O5725" i="10"/>
  <c r="O5726" i="10"/>
  <c r="O5727" i="10"/>
  <c r="O5728" i="10"/>
  <c r="O5729" i="10"/>
  <c r="O5730" i="10"/>
  <c r="O5731" i="10"/>
  <c r="O5732" i="10"/>
  <c r="O5733" i="10"/>
  <c r="O5734" i="10"/>
  <c r="O5735" i="10"/>
  <c r="O5736" i="10"/>
  <c r="O5737" i="10"/>
  <c r="O5738" i="10"/>
  <c r="O5739" i="10"/>
  <c r="O5740" i="10"/>
  <c r="O5741" i="10"/>
  <c r="O5742" i="10"/>
  <c r="O5743" i="10"/>
  <c r="O5744" i="10"/>
  <c r="O5745" i="10"/>
  <c r="O5746" i="10"/>
  <c r="O5747" i="10"/>
  <c r="O5748" i="10"/>
  <c r="O5749" i="10"/>
  <c r="O5750" i="10"/>
  <c r="O5751" i="10"/>
  <c r="O5752" i="10"/>
  <c r="O5753" i="10"/>
  <c r="O5754" i="10"/>
  <c r="O5755" i="10"/>
  <c r="O5756" i="10"/>
  <c r="O5757" i="10"/>
  <c r="O5758" i="10"/>
  <c r="O5759" i="10"/>
  <c r="O5760" i="10"/>
  <c r="O5761" i="10"/>
  <c r="O5762" i="10"/>
  <c r="O5763" i="10"/>
  <c r="O5764" i="10"/>
  <c r="O5765" i="10"/>
  <c r="O5766" i="10"/>
  <c r="O5767" i="10"/>
  <c r="O5768" i="10"/>
  <c r="O5769" i="10"/>
  <c r="O5770" i="10"/>
  <c r="O5771" i="10"/>
  <c r="O5772" i="10"/>
  <c r="O5773" i="10"/>
  <c r="O5774" i="10"/>
  <c r="O5775" i="10"/>
  <c r="O5776" i="10"/>
  <c r="O5777" i="10"/>
  <c r="O5778" i="10"/>
  <c r="O5779" i="10"/>
  <c r="O5780" i="10"/>
  <c r="O5781" i="10"/>
  <c r="O5782" i="10"/>
  <c r="O5783" i="10"/>
  <c r="O5784" i="10"/>
  <c r="O5785" i="10"/>
  <c r="O5786" i="10"/>
  <c r="O5787" i="10"/>
  <c r="O5788" i="10"/>
  <c r="O5789" i="10"/>
  <c r="O5790" i="10"/>
  <c r="O5791" i="10"/>
  <c r="O5792" i="10"/>
  <c r="O5793" i="10"/>
  <c r="O5794" i="10"/>
  <c r="O5795" i="10"/>
  <c r="O5796" i="10"/>
  <c r="O5797" i="10"/>
  <c r="O5798" i="10"/>
  <c r="O5799" i="10"/>
  <c r="O5800" i="10"/>
  <c r="O5801" i="10"/>
  <c r="O5802" i="10"/>
  <c r="O5803" i="10"/>
  <c r="O5804" i="10"/>
  <c r="O5805" i="10"/>
  <c r="O5806" i="10"/>
  <c r="O5807" i="10"/>
  <c r="O5808" i="10"/>
  <c r="O5809" i="10"/>
  <c r="O5810" i="10"/>
  <c r="O5811" i="10"/>
  <c r="O5812" i="10"/>
  <c r="O5813" i="10"/>
  <c r="O5814" i="10"/>
  <c r="O5815" i="10"/>
  <c r="O5816" i="10"/>
  <c r="O5817" i="10"/>
  <c r="O5818" i="10"/>
  <c r="O5819" i="10"/>
  <c r="O5820" i="10"/>
  <c r="O5821" i="10"/>
  <c r="O5822" i="10"/>
  <c r="O5823" i="10"/>
  <c r="O5824" i="10"/>
  <c r="O5825" i="10"/>
  <c r="O5826" i="10"/>
  <c r="O5827" i="10"/>
  <c r="O5828" i="10"/>
  <c r="O5829" i="10"/>
  <c r="O5830" i="10"/>
  <c r="O5831" i="10"/>
  <c r="O5832" i="10"/>
  <c r="O5833" i="10"/>
  <c r="O5834" i="10"/>
  <c r="O5835" i="10"/>
  <c r="O5836" i="10"/>
  <c r="O5837" i="10"/>
  <c r="O5838" i="10"/>
  <c r="O5839" i="10"/>
  <c r="O5840" i="10"/>
  <c r="O5841" i="10"/>
  <c r="O5842" i="10"/>
  <c r="O5843" i="10"/>
  <c r="O5844" i="10"/>
  <c r="O5845" i="10"/>
  <c r="O5846" i="10"/>
  <c r="O5847" i="10"/>
  <c r="O5848" i="10"/>
  <c r="O5849" i="10"/>
  <c r="O5850" i="10"/>
  <c r="O5851" i="10"/>
  <c r="O5852" i="10"/>
  <c r="O5853" i="10"/>
  <c r="O5854" i="10"/>
  <c r="O5855" i="10"/>
  <c r="O5856" i="10"/>
  <c r="O5857" i="10"/>
  <c r="O5858" i="10"/>
  <c r="O5859" i="10"/>
  <c r="O5860" i="10"/>
  <c r="O5861" i="10"/>
  <c r="O5862" i="10"/>
  <c r="O5863" i="10"/>
  <c r="O5864" i="10"/>
  <c r="O5865" i="10"/>
  <c r="O5866" i="10"/>
  <c r="O5867" i="10"/>
  <c r="O5868" i="10"/>
  <c r="O5869" i="10"/>
  <c r="O5870" i="10"/>
  <c r="O5871" i="10"/>
  <c r="O5872" i="10"/>
  <c r="O5873" i="10"/>
  <c r="O5874" i="10"/>
  <c r="O5875" i="10"/>
  <c r="O5876" i="10"/>
  <c r="O5877" i="10"/>
  <c r="O5878" i="10"/>
  <c r="O5879" i="10"/>
  <c r="O5880" i="10"/>
  <c r="O5881" i="10"/>
  <c r="O5882" i="10"/>
  <c r="O5883" i="10"/>
  <c r="O5884" i="10"/>
  <c r="O5885" i="10"/>
  <c r="O5886" i="10"/>
  <c r="O5887" i="10"/>
  <c r="O5888" i="10"/>
  <c r="O5889" i="10"/>
  <c r="O5890" i="10"/>
  <c r="O5891" i="10"/>
  <c r="O5892" i="10"/>
  <c r="O5893" i="10"/>
  <c r="O5894" i="10"/>
  <c r="O5895" i="10"/>
  <c r="O5896" i="10"/>
  <c r="O5897" i="10"/>
  <c r="O5898" i="10"/>
  <c r="O5899" i="10"/>
  <c r="O5900" i="10"/>
  <c r="O5901" i="10"/>
  <c r="O5902" i="10"/>
  <c r="O5903" i="10"/>
  <c r="O5904" i="10"/>
  <c r="O5905" i="10"/>
  <c r="O5906" i="10"/>
  <c r="O5907" i="10"/>
  <c r="O5908" i="10"/>
  <c r="O5909" i="10"/>
  <c r="O5910" i="10"/>
  <c r="O5911" i="10"/>
  <c r="O5912" i="10"/>
  <c r="O5913" i="10"/>
  <c r="O5914" i="10"/>
  <c r="O5915" i="10"/>
  <c r="O5916" i="10"/>
  <c r="O5917" i="10"/>
  <c r="O5918" i="10"/>
  <c r="O5919" i="10"/>
  <c r="O5920" i="10"/>
  <c r="O5921" i="10"/>
  <c r="O5922" i="10"/>
  <c r="O5923" i="10"/>
  <c r="O5924" i="10"/>
  <c r="O5925" i="10"/>
  <c r="O5926" i="10"/>
  <c r="O5927" i="10"/>
  <c r="O5928" i="10"/>
  <c r="O5929" i="10"/>
  <c r="O5930" i="10"/>
  <c r="O5931" i="10"/>
  <c r="O5932" i="10"/>
  <c r="O5933" i="10"/>
  <c r="O5934" i="10"/>
  <c r="O5935" i="10"/>
  <c r="O5936" i="10"/>
  <c r="O5937" i="10"/>
  <c r="O5938" i="10"/>
  <c r="O5939" i="10"/>
  <c r="O5940" i="10"/>
  <c r="O5941" i="10"/>
  <c r="O5942" i="10"/>
  <c r="O5943" i="10"/>
  <c r="O5944" i="10"/>
  <c r="O5945" i="10"/>
  <c r="O5946" i="10"/>
  <c r="O5947" i="10"/>
  <c r="O5948" i="10"/>
  <c r="O5949" i="10"/>
  <c r="O5950" i="10"/>
  <c r="O5951" i="10"/>
  <c r="O5952" i="10"/>
  <c r="O5953" i="10"/>
  <c r="O5954" i="10"/>
  <c r="O5955" i="10"/>
  <c r="O5956" i="10"/>
  <c r="O5957" i="10"/>
  <c r="O5958" i="10"/>
  <c r="O5959" i="10"/>
  <c r="O5960" i="10"/>
  <c r="O5961" i="10"/>
  <c r="O5962" i="10"/>
  <c r="O5963" i="10"/>
  <c r="O5964" i="10"/>
  <c r="O5965" i="10"/>
  <c r="O5966" i="10"/>
  <c r="O5967" i="10"/>
  <c r="O5968" i="10"/>
  <c r="O5969" i="10"/>
  <c r="O5970" i="10"/>
  <c r="O5971" i="10"/>
  <c r="O5972" i="10"/>
  <c r="O5973" i="10"/>
  <c r="O5974" i="10"/>
  <c r="O5975" i="10"/>
  <c r="O5976" i="10"/>
  <c r="O5977" i="10"/>
  <c r="O5978" i="10"/>
  <c r="O5979" i="10"/>
  <c r="O5980" i="10"/>
  <c r="O5981" i="10"/>
  <c r="O5982" i="10"/>
  <c r="O5983" i="10"/>
  <c r="O5984" i="10"/>
  <c r="O5985" i="10"/>
  <c r="O5986" i="10"/>
  <c r="O5987" i="10"/>
  <c r="O5988" i="10"/>
  <c r="O5989" i="10"/>
  <c r="O5990" i="10"/>
  <c r="O5991" i="10"/>
  <c r="O5992" i="10"/>
  <c r="O5993" i="10"/>
  <c r="O5994" i="10"/>
  <c r="O5995" i="10"/>
  <c r="O5996" i="10"/>
  <c r="O5997" i="10"/>
  <c r="O5998" i="10"/>
  <c r="O5999" i="10"/>
  <c r="O6000" i="10"/>
  <c r="O6001" i="10"/>
  <c r="O6002" i="10"/>
  <c r="O6003" i="10"/>
  <c r="O6004" i="10"/>
  <c r="O6005" i="10"/>
  <c r="O6006" i="10"/>
  <c r="O6007" i="10"/>
  <c r="O6008" i="10"/>
  <c r="O6009" i="10"/>
  <c r="O6010" i="10"/>
  <c r="O6011" i="10"/>
  <c r="O6012" i="10"/>
  <c r="O6013" i="10"/>
  <c r="O6014" i="10"/>
  <c r="O6015" i="10"/>
  <c r="O6016" i="10"/>
  <c r="O6017" i="10"/>
  <c r="O6018" i="10"/>
  <c r="O6019" i="10"/>
  <c r="O6020" i="10"/>
  <c r="O6021" i="10"/>
  <c r="O6022" i="10"/>
  <c r="O6023" i="10"/>
  <c r="O6024" i="10"/>
  <c r="O6025" i="10"/>
  <c r="O6026" i="10"/>
  <c r="O6027" i="10"/>
  <c r="O6028" i="10"/>
  <c r="O6029" i="10"/>
  <c r="O6030" i="10"/>
  <c r="O6031" i="10"/>
  <c r="O6032" i="10"/>
  <c r="O6033" i="10"/>
  <c r="O6034" i="10"/>
  <c r="O6035" i="10"/>
  <c r="O6036" i="10"/>
  <c r="O6037" i="10"/>
  <c r="O6038" i="10"/>
  <c r="O6039" i="10"/>
  <c r="O6040" i="10"/>
  <c r="O6041" i="10"/>
  <c r="O6042" i="10"/>
  <c r="O6043" i="10"/>
  <c r="O6044" i="10"/>
  <c r="O6045" i="10"/>
  <c r="O6046" i="10"/>
  <c r="O6047" i="10"/>
  <c r="O6048" i="10"/>
  <c r="O6049" i="10"/>
  <c r="O6050" i="10"/>
  <c r="O6051" i="10"/>
  <c r="O6052" i="10"/>
  <c r="O6053" i="10"/>
  <c r="O6054" i="10"/>
  <c r="O6055" i="10"/>
  <c r="O6056" i="10"/>
  <c r="O6057" i="10"/>
  <c r="O6058" i="10"/>
  <c r="O6059" i="10"/>
  <c r="O6060" i="10"/>
  <c r="O6061" i="10"/>
  <c r="O6062" i="10"/>
  <c r="O6063" i="10"/>
  <c r="O6064" i="10"/>
  <c r="O6065" i="10"/>
  <c r="O6066" i="10"/>
  <c r="O6067" i="10"/>
  <c r="O6068" i="10"/>
  <c r="O6069" i="10"/>
  <c r="O6070" i="10"/>
  <c r="O6071" i="10"/>
  <c r="O6072" i="10"/>
  <c r="O6073" i="10"/>
  <c r="O6074" i="10"/>
  <c r="O6075" i="10"/>
  <c r="O6076" i="10"/>
  <c r="O6077" i="10"/>
  <c r="O6078" i="10"/>
  <c r="O6079" i="10"/>
  <c r="O6080" i="10"/>
  <c r="O6081" i="10"/>
  <c r="O6082" i="10"/>
  <c r="O6083" i="10"/>
  <c r="O6084" i="10"/>
  <c r="O6085" i="10"/>
  <c r="O6086" i="10"/>
  <c r="O6087" i="10"/>
  <c r="O6088" i="10"/>
  <c r="O6089" i="10"/>
  <c r="O6090" i="10"/>
  <c r="O6091" i="10"/>
  <c r="O6092" i="10"/>
  <c r="O6093" i="10"/>
  <c r="O6094" i="10"/>
  <c r="O6095" i="10"/>
  <c r="O6096" i="10"/>
  <c r="O6097" i="10"/>
  <c r="O6098" i="10"/>
  <c r="O6099" i="10"/>
  <c r="O6100" i="10"/>
  <c r="O6101" i="10"/>
  <c r="O6102" i="10"/>
  <c r="O6103" i="10"/>
  <c r="O6104" i="10"/>
  <c r="O6105" i="10"/>
  <c r="O6106" i="10"/>
  <c r="O6107" i="10"/>
  <c r="O6108" i="10"/>
  <c r="O6109" i="10"/>
  <c r="O6110" i="10"/>
  <c r="O6111" i="10"/>
  <c r="O6112" i="10"/>
  <c r="O6113" i="10"/>
  <c r="O6114" i="10"/>
  <c r="O6115" i="10"/>
  <c r="O6116" i="10"/>
  <c r="O6117" i="10"/>
  <c r="O6118" i="10"/>
  <c r="O6119" i="10"/>
  <c r="O6120" i="10"/>
  <c r="O6121" i="10"/>
  <c r="O6122" i="10"/>
  <c r="O6123" i="10"/>
  <c r="O6124" i="10"/>
  <c r="O6125" i="10"/>
  <c r="O6126" i="10"/>
  <c r="O6127" i="10"/>
  <c r="O6128" i="10"/>
  <c r="O6129" i="10"/>
  <c r="O6130" i="10"/>
  <c r="O6131" i="10"/>
  <c r="O6132" i="10"/>
  <c r="O6133" i="10"/>
  <c r="O6134" i="10"/>
  <c r="O6135" i="10"/>
  <c r="O6136" i="10"/>
  <c r="O6137" i="10"/>
  <c r="O6138" i="10"/>
  <c r="O6139" i="10"/>
  <c r="O6140" i="10"/>
  <c r="O6141" i="10"/>
  <c r="O6142" i="10"/>
  <c r="O6143" i="10"/>
  <c r="O6144" i="10"/>
  <c r="O6145" i="10"/>
  <c r="O6146" i="10"/>
  <c r="O6147" i="10"/>
  <c r="O6148" i="10"/>
  <c r="O6149" i="10"/>
  <c r="O6150" i="10"/>
  <c r="O6151" i="10"/>
  <c r="O6152" i="10"/>
  <c r="O6153" i="10"/>
  <c r="O6154" i="10"/>
  <c r="O6155" i="10"/>
  <c r="O6156" i="10"/>
  <c r="O6157" i="10"/>
  <c r="O6158" i="10"/>
  <c r="O6159" i="10"/>
  <c r="O6160" i="10"/>
  <c r="O6161" i="10"/>
  <c r="O6162" i="10"/>
  <c r="O6163" i="10"/>
  <c r="O6164" i="10"/>
  <c r="O6165" i="10"/>
  <c r="O6166" i="10"/>
  <c r="O6167" i="10"/>
  <c r="O6168" i="10"/>
  <c r="O6169" i="10"/>
  <c r="O6170" i="10"/>
  <c r="O6171" i="10"/>
  <c r="O6172" i="10"/>
  <c r="O6173" i="10"/>
  <c r="O6174" i="10"/>
  <c r="O6175" i="10"/>
  <c r="O6176" i="10"/>
  <c r="O6177" i="10"/>
  <c r="O6178" i="10"/>
  <c r="O6179" i="10"/>
  <c r="O6180" i="10"/>
  <c r="O6181" i="10"/>
  <c r="O6182" i="10"/>
  <c r="O6183" i="10"/>
  <c r="O6184" i="10"/>
  <c r="O6185" i="10"/>
  <c r="O6186" i="10"/>
  <c r="O6187" i="10"/>
  <c r="O6188" i="10"/>
  <c r="O6189" i="10"/>
  <c r="O6190" i="10"/>
  <c r="O6191" i="10"/>
  <c r="O6192" i="10"/>
  <c r="O6193" i="10"/>
  <c r="O6194" i="10"/>
  <c r="O6195" i="10"/>
  <c r="O6196" i="10"/>
  <c r="O6197" i="10"/>
  <c r="O6198" i="10"/>
  <c r="O6199" i="10"/>
  <c r="O6200" i="10"/>
  <c r="O6201" i="10"/>
  <c r="O6202" i="10"/>
  <c r="O6203" i="10"/>
  <c r="O6204" i="10"/>
  <c r="O6205" i="10"/>
  <c r="O6206" i="10"/>
  <c r="O6207" i="10"/>
  <c r="O6208" i="10"/>
  <c r="O6209" i="10"/>
  <c r="O6210" i="10"/>
  <c r="O6211" i="10"/>
  <c r="O6212" i="10"/>
  <c r="O6213" i="10"/>
  <c r="O6214" i="10"/>
  <c r="O6215" i="10"/>
  <c r="O6216" i="10"/>
  <c r="O6217" i="10"/>
  <c r="O6218" i="10"/>
  <c r="O6219" i="10"/>
  <c r="O6220" i="10"/>
  <c r="O6221" i="10"/>
  <c r="O6222" i="10"/>
  <c r="O6223" i="10"/>
  <c r="O6224" i="10"/>
  <c r="O6225" i="10"/>
  <c r="O6226" i="10"/>
  <c r="O6227" i="10"/>
  <c r="O6228" i="10"/>
  <c r="O6229" i="10"/>
  <c r="O6230" i="10"/>
  <c r="O6231" i="10"/>
  <c r="O6232" i="10"/>
  <c r="O6233" i="10"/>
  <c r="O6234" i="10"/>
  <c r="O6235" i="10"/>
  <c r="O6236" i="10"/>
  <c r="O6237" i="10"/>
  <c r="O6238" i="10"/>
  <c r="O6239" i="10"/>
  <c r="O6240" i="10"/>
  <c r="O6241" i="10"/>
  <c r="O6242" i="10"/>
  <c r="O6243" i="10"/>
  <c r="O6244" i="10"/>
  <c r="O6245" i="10"/>
  <c r="O6246" i="10"/>
  <c r="O6247" i="10"/>
  <c r="O6248" i="10"/>
  <c r="O6249" i="10"/>
  <c r="O6250" i="10"/>
  <c r="O6251" i="10"/>
  <c r="O6252" i="10"/>
  <c r="O6253" i="10"/>
  <c r="O6254" i="10"/>
  <c r="O6255" i="10"/>
  <c r="O6256" i="10"/>
  <c r="O6257" i="10"/>
  <c r="O6258" i="10"/>
  <c r="O6259" i="10"/>
  <c r="O6260" i="10"/>
  <c r="O6261" i="10"/>
  <c r="O6262" i="10"/>
  <c r="O6263" i="10"/>
  <c r="O6264" i="10"/>
  <c r="O6265" i="10"/>
  <c r="O6266" i="10"/>
  <c r="O6267" i="10"/>
  <c r="O6268" i="10"/>
  <c r="O6269" i="10"/>
  <c r="O6270" i="10"/>
  <c r="O6271" i="10"/>
  <c r="O6272" i="10"/>
  <c r="O6273" i="10"/>
  <c r="O6274" i="10"/>
  <c r="O6275" i="10"/>
  <c r="O6276" i="10"/>
  <c r="O6277" i="10"/>
  <c r="O6278" i="10"/>
  <c r="O6279" i="10"/>
  <c r="O6280" i="10"/>
  <c r="O6281" i="10"/>
  <c r="O6282" i="10"/>
  <c r="O6283" i="10"/>
  <c r="O6284" i="10"/>
  <c r="O6285" i="10"/>
  <c r="O6286" i="10"/>
  <c r="O6287" i="10"/>
  <c r="O6288" i="10"/>
  <c r="O6289" i="10"/>
  <c r="O6290" i="10"/>
  <c r="O6291" i="10"/>
  <c r="O6292" i="10"/>
  <c r="O6293" i="10"/>
  <c r="O6294" i="10"/>
  <c r="O6295" i="10"/>
  <c r="O6296" i="10"/>
  <c r="O6297" i="10"/>
  <c r="O6298" i="10"/>
  <c r="O6299" i="10"/>
  <c r="O6300" i="10"/>
  <c r="O6301" i="10"/>
  <c r="O6302" i="10"/>
  <c r="O6303" i="10"/>
  <c r="O6304" i="10"/>
  <c r="O6305" i="10"/>
  <c r="O6306" i="10"/>
  <c r="O6307" i="10"/>
  <c r="O6308" i="10"/>
  <c r="O6309" i="10"/>
  <c r="O6310" i="10"/>
  <c r="O6311" i="10"/>
  <c r="O6312" i="10"/>
  <c r="O6313" i="10"/>
  <c r="O6314" i="10"/>
  <c r="O6315" i="10"/>
  <c r="O6316" i="10"/>
  <c r="O6317" i="10"/>
  <c r="O6318" i="10"/>
  <c r="O6319" i="10"/>
  <c r="O6320" i="10"/>
  <c r="O6321" i="10"/>
  <c r="O6322" i="10"/>
  <c r="O6323" i="10"/>
  <c r="O6324" i="10"/>
  <c r="O6325" i="10"/>
  <c r="O6326" i="10"/>
  <c r="O6327" i="10"/>
  <c r="O6328" i="10"/>
  <c r="O6329" i="10"/>
  <c r="O6330" i="10"/>
  <c r="O6331" i="10"/>
  <c r="O6332" i="10"/>
  <c r="O6333" i="10"/>
  <c r="O6334" i="10"/>
  <c r="O6335" i="10"/>
  <c r="O6336" i="10"/>
  <c r="O6337" i="10"/>
  <c r="O6338" i="10"/>
  <c r="O6339" i="10"/>
  <c r="O6340" i="10"/>
  <c r="O6341" i="10"/>
  <c r="O6342" i="10"/>
  <c r="O6343" i="10"/>
  <c r="O6344" i="10"/>
  <c r="O6345" i="10"/>
  <c r="O6346" i="10"/>
  <c r="O6347" i="10"/>
  <c r="O6348" i="10"/>
  <c r="O6349" i="10"/>
  <c r="O6350" i="10"/>
  <c r="O6351" i="10"/>
  <c r="O6352" i="10"/>
  <c r="O6353" i="10"/>
  <c r="O6354" i="10"/>
  <c r="O6355" i="10"/>
  <c r="O6356" i="10"/>
  <c r="O6357" i="10"/>
  <c r="O6358" i="10"/>
  <c r="O6359" i="10"/>
  <c r="O6360" i="10"/>
  <c r="O6361" i="10"/>
  <c r="O6362" i="10"/>
  <c r="O6363" i="10"/>
  <c r="O6364" i="10"/>
  <c r="O6365" i="10"/>
  <c r="O6366" i="10"/>
  <c r="O6367" i="10"/>
  <c r="O6368" i="10"/>
  <c r="O6369" i="10"/>
  <c r="O6370" i="10"/>
  <c r="O6371" i="10"/>
  <c r="O6372" i="10"/>
  <c r="O6373" i="10"/>
  <c r="O6374" i="10"/>
  <c r="O6375" i="10"/>
  <c r="O6376" i="10"/>
  <c r="O6377" i="10"/>
  <c r="O6378" i="10"/>
  <c r="O6379" i="10"/>
  <c r="O6380" i="10"/>
  <c r="O6381" i="10"/>
  <c r="O6382" i="10"/>
  <c r="O6383" i="10"/>
  <c r="O6384" i="10"/>
  <c r="O6385" i="10"/>
  <c r="O6386" i="10"/>
  <c r="O6387" i="10"/>
  <c r="O6388" i="10"/>
  <c r="O6389" i="10"/>
  <c r="O6390" i="10"/>
  <c r="O6391" i="10"/>
  <c r="O6392" i="10"/>
  <c r="O6393" i="10"/>
  <c r="O6394" i="10"/>
  <c r="O6395" i="10"/>
  <c r="O6396" i="10"/>
  <c r="O6397" i="10"/>
  <c r="O6398" i="10"/>
  <c r="O6399" i="10"/>
  <c r="O6400" i="10"/>
  <c r="O6401" i="10"/>
  <c r="O6402" i="10"/>
  <c r="O6403" i="10"/>
  <c r="O6404" i="10"/>
  <c r="O6405" i="10"/>
  <c r="O6406" i="10"/>
  <c r="O6407" i="10"/>
  <c r="O6408" i="10"/>
  <c r="O6409" i="10"/>
  <c r="O6410" i="10"/>
  <c r="O6411" i="10"/>
  <c r="O6412" i="10"/>
  <c r="O6413" i="10"/>
  <c r="O6414" i="10"/>
  <c r="O6415" i="10"/>
  <c r="O6416" i="10"/>
  <c r="O6417" i="10"/>
  <c r="O6418" i="10"/>
  <c r="O6419" i="10"/>
  <c r="O6420" i="10"/>
  <c r="O6421" i="10"/>
  <c r="O6422" i="10"/>
  <c r="O6423" i="10"/>
  <c r="O6424" i="10"/>
  <c r="O6425" i="10"/>
  <c r="O6426" i="10"/>
  <c r="O6427" i="10"/>
  <c r="O6428" i="10"/>
  <c r="O6429" i="10"/>
  <c r="O6430" i="10"/>
  <c r="O6431" i="10"/>
  <c r="O6432" i="10"/>
  <c r="O6433" i="10"/>
  <c r="O6434" i="10"/>
  <c r="O6435" i="10"/>
  <c r="O6436" i="10"/>
  <c r="O6437" i="10"/>
  <c r="O6438" i="10"/>
  <c r="O6439" i="10"/>
  <c r="O6440" i="10"/>
  <c r="O6441" i="10"/>
  <c r="O6442" i="10"/>
  <c r="O6443" i="10"/>
  <c r="O6444" i="10"/>
  <c r="O6445" i="10"/>
  <c r="O6446" i="10"/>
  <c r="O6447" i="10"/>
  <c r="O6448" i="10"/>
  <c r="O6449" i="10"/>
  <c r="O6450" i="10"/>
  <c r="O6451" i="10"/>
  <c r="O6452" i="10"/>
  <c r="O6453" i="10"/>
  <c r="O6454" i="10"/>
  <c r="O6455" i="10"/>
  <c r="O6456" i="10"/>
  <c r="O6457" i="10"/>
  <c r="O6458" i="10"/>
  <c r="O6459" i="10"/>
  <c r="O6460" i="10"/>
  <c r="O6461" i="10"/>
  <c r="O6462" i="10"/>
  <c r="O6463" i="10"/>
  <c r="O6464" i="10"/>
  <c r="O6465" i="10"/>
  <c r="O6466" i="10"/>
  <c r="O6467" i="10"/>
  <c r="O6468" i="10"/>
  <c r="O6469" i="10"/>
  <c r="O6470" i="10"/>
  <c r="O6471" i="10"/>
  <c r="O6472" i="10"/>
  <c r="O6473" i="10"/>
  <c r="O6474" i="10"/>
  <c r="O6475" i="10"/>
  <c r="O6476" i="10"/>
  <c r="O6477" i="10"/>
  <c r="O6478" i="10"/>
  <c r="O6479" i="10"/>
  <c r="O6480" i="10"/>
  <c r="O6481" i="10"/>
  <c r="O6482" i="10"/>
  <c r="O6483" i="10"/>
  <c r="O6484" i="10"/>
  <c r="O6485" i="10"/>
  <c r="O6486" i="10"/>
  <c r="O6487" i="10"/>
  <c r="O6488" i="10"/>
  <c r="O6489" i="10"/>
  <c r="O6490" i="10"/>
  <c r="O6491" i="10"/>
  <c r="O6492" i="10"/>
  <c r="O6493" i="10"/>
  <c r="O6494" i="10"/>
  <c r="O6495" i="10"/>
  <c r="O6496" i="10"/>
  <c r="O6497" i="10"/>
  <c r="O6498" i="10"/>
  <c r="O6499" i="10"/>
  <c r="O6500" i="10"/>
  <c r="O6501" i="10"/>
  <c r="O6502" i="10"/>
  <c r="O6503" i="10"/>
  <c r="O6504" i="10"/>
  <c r="O6505" i="10"/>
  <c r="O6506" i="10"/>
  <c r="O6507" i="10"/>
  <c r="O6508" i="10"/>
  <c r="O6509" i="10"/>
  <c r="O6510" i="10"/>
  <c r="O6511" i="10"/>
  <c r="O6512" i="10"/>
  <c r="O6513" i="10"/>
  <c r="O6514" i="10"/>
  <c r="O6515" i="10"/>
  <c r="O6516" i="10"/>
  <c r="O6517" i="10"/>
  <c r="O6518" i="10"/>
  <c r="O6519" i="10"/>
  <c r="O6520" i="10"/>
  <c r="O6521" i="10"/>
  <c r="O6522" i="10"/>
  <c r="O6523" i="10"/>
  <c r="O6524" i="10"/>
  <c r="O6525" i="10"/>
  <c r="O6526" i="10"/>
  <c r="O6527" i="10"/>
  <c r="O6528" i="10"/>
  <c r="O6529" i="10"/>
  <c r="O6530" i="10"/>
  <c r="O6531" i="10"/>
  <c r="O6532" i="10"/>
  <c r="O6533" i="10"/>
  <c r="O6534" i="10"/>
  <c r="O6535" i="10"/>
  <c r="O6536" i="10"/>
  <c r="O6537" i="10"/>
  <c r="O6538" i="10"/>
  <c r="O6539" i="10"/>
  <c r="O6540" i="10"/>
  <c r="O6541" i="10"/>
  <c r="O6542" i="10"/>
  <c r="O6543" i="10"/>
  <c r="O6544" i="10"/>
  <c r="O6545" i="10"/>
  <c r="O6546" i="10"/>
  <c r="O6547" i="10"/>
  <c r="O6548" i="10"/>
  <c r="O6549" i="10"/>
  <c r="O6550" i="10"/>
  <c r="O6551" i="10"/>
  <c r="O6552" i="10"/>
  <c r="O6553" i="10"/>
  <c r="O6554" i="10"/>
  <c r="O6555" i="10"/>
  <c r="O6556" i="10"/>
  <c r="O6557" i="10"/>
  <c r="O6558" i="10"/>
  <c r="O6559" i="10"/>
  <c r="O6560" i="10"/>
  <c r="O6561" i="10"/>
  <c r="O6562" i="10"/>
  <c r="O6563" i="10"/>
  <c r="O6564" i="10"/>
  <c r="O6565" i="10"/>
  <c r="O6566" i="10"/>
  <c r="O6567" i="10"/>
  <c r="O6568" i="10"/>
  <c r="O6569" i="10"/>
  <c r="O6570" i="10"/>
  <c r="O6571" i="10"/>
  <c r="O6572" i="10"/>
  <c r="O6573" i="10"/>
  <c r="O6574" i="10"/>
  <c r="O6575" i="10"/>
  <c r="O6576" i="10"/>
  <c r="O6577" i="10"/>
  <c r="O6578" i="10"/>
  <c r="O6579" i="10"/>
  <c r="O6580" i="10"/>
  <c r="O6581" i="10"/>
  <c r="O6582" i="10"/>
  <c r="O6583" i="10"/>
  <c r="O6584" i="10"/>
  <c r="O6585" i="10"/>
  <c r="O6586" i="10"/>
  <c r="O6587" i="10"/>
  <c r="O6588" i="10"/>
  <c r="O6589" i="10"/>
  <c r="O6590" i="10"/>
  <c r="O6591" i="10"/>
  <c r="O6592" i="10"/>
  <c r="O6593" i="10"/>
  <c r="O6594" i="10"/>
  <c r="O6595" i="10"/>
  <c r="O6596" i="10"/>
  <c r="O6597" i="10"/>
  <c r="O6598" i="10"/>
  <c r="O6599" i="10"/>
  <c r="O6600" i="10"/>
  <c r="O6601" i="10"/>
  <c r="O6602" i="10"/>
  <c r="O6603" i="10"/>
  <c r="O6604" i="10"/>
  <c r="O6605" i="10"/>
  <c r="O6606" i="10"/>
  <c r="O6607" i="10"/>
  <c r="O6608" i="10"/>
  <c r="O6609" i="10"/>
  <c r="O6610" i="10"/>
  <c r="O6611" i="10"/>
  <c r="O6612" i="10"/>
  <c r="O6613" i="10"/>
  <c r="O6614" i="10"/>
  <c r="O6615" i="10"/>
  <c r="O6616" i="10"/>
  <c r="O6617" i="10"/>
  <c r="O6618" i="10"/>
  <c r="O6619" i="10"/>
  <c r="O6620" i="10"/>
  <c r="O6621" i="10"/>
  <c r="O6622" i="10"/>
  <c r="O6623" i="10"/>
  <c r="O6624" i="10"/>
  <c r="O6625" i="10"/>
  <c r="O6626" i="10"/>
  <c r="O6627" i="10"/>
  <c r="O6628" i="10"/>
  <c r="O6629" i="10"/>
  <c r="O6630" i="10"/>
  <c r="O6631" i="10"/>
  <c r="O6632" i="10"/>
  <c r="O6633" i="10"/>
  <c r="O6634" i="10"/>
  <c r="O6635" i="10"/>
  <c r="O6636" i="10"/>
  <c r="O6637" i="10"/>
  <c r="O6638" i="10"/>
  <c r="O6639" i="10"/>
  <c r="O6640" i="10"/>
  <c r="O6641" i="10"/>
  <c r="O6642" i="10"/>
  <c r="O6643" i="10"/>
  <c r="O6644" i="10"/>
  <c r="O6645" i="10"/>
  <c r="O6646" i="10"/>
  <c r="O6647" i="10"/>
  <c r="O6648" i="10"/>
  <c r="O6649" i="10"/>
  <c r="O6650" i="10"/>
  <c r="O6651" i="10"/>
  <c r="O6652" i="10"/>
  <c r="O6653" i="10"/>
  <c r="O6654" i="10"/>
  <c r="O6655" i="10"/>
  <c r="O6656" i="10"/>
  <c r="O6657" i="10"/>
  <c r="O6658" i="10"/>
  <c r="O6659" i="10"/>
  <c r="O6660" i="10"/>
  <c r="O6661" i="10"/>
  <c r="O6662" i="10"/>
  <c r="O6663" i="10"/>
  <c r="O6664" i="10"/>
  <c r="O6665" i="10"/>
  <c r="O6666" i="10"/>
  <c r="O6667" i="10"/>
  <c r="O6668" i="10"/>
  <c r="O6669" i="10"/>
  <c r="O6670" i="10"/>
  <c r="O6671" i="10"/>
  <c r="O6672" i="10"/>
  <c r="O6673" i="10"/>
  <c r="O6674" i="10"/>
  <c r="O6675" i="10"/>
  <c r="O6676" i="10"/>
  <c r="O6677" i="10"/>
  <c r="O6678" i="10"/>
  <c r="O6679" i="10"/>
  <c r="O6680" i="10"/>
  <c r="O6681" i="10"/>
  <c r="O6682" i="10"/>
  <c r="O6683" i="10"/>
  <c r="O6684" i="10"/>
  <c r="O6685" i="10"/>
  <c r="O6686" i="10"/>
  <c r="O6687" i="10"/>
  <c r="O6688" i="10"/>
  <c r="O6689" i="10"/>
  <c r="O6690" i="10"/>
  <c r="O6691" i="10"/>
  <c r="O6692" i="10"/>
  <c r="O6693" i="10"/>
  <c r="O6694" i="10"/>
  <c r="O6695" i="10"/>
  <c r="O6696" i="10"/>
  <c r="O6697" i="10"/>
  <c r="O6698" i="10"/>
  <c r="O6699" i="10"/>
  <c r="O6700" i="10"/>
  <c r="O6701" i="10"/>
  <c r="O6702" i="10"/>
  <c r="O6703" i="10"/>
  <c r="O6704" i="10"/>
  <c r="O6705" i="10"/>
  <c r="O6706" i="10"/>
  <c r="O6707" i="10"/>
  <c r="O6708" i="10"/>
  <c r="O6709" i="10"/>
  <c r="O6710" i="10"/>
  <c r="O6711" i="10"/>
  <c r="O6712" i="10"/>
  <c r="O6713" i="10"/>
  <c r="O6714" i="10"/>
  <c r="O6715" i="10"/>
  <c r="O6716" i="10"/>
  <c r="O6717" i="10"/>
  <c r="O6718" i="10"/>
  <c r="O6719" i="10"/>
  <c r="O6720" i="10"/>
  <c r="O6721" i="10"/>
  <c r="O6722" i="10"/>
  <c r="O6723" i="10"/>
  <c r="O6724" i="10"/>
  <c r="O6725" i="10"/>
  <c r="O6726" i="10"/>
  <c r="O6727" i="10"/>
  <c r="O6728" i="10"/>
  <c r="O6729" i="10"/>
  <c r="O6730" i="10"/>
  <c r="O6731" i="10"/>
  <c r="O6732" i="10"/>
  <c r="O6733" i="10"/>
  <c r="O6734" i="10"/>
  <c r="O6735" i="10"/>
  <c r="O6736" i="10"/>
  <c r="O6737" i="10"/>
  <c r="O6738" i="10"/>
  <c r="O6739" i="10"/>
  <c r="O6740" i="10"/>
  <c r="O6741" i="10"/>
  <c r="O6742" i="10"/>
  <c r="O6743" i="10"/>
  <c r="O6744" i="10"/>
  <c r="O6745" i="10"/>
  <c r="O6746" i="10"/>
  <c r="O6747" i="10"/>
  <c r="O6748" i="10"/>
  <c r="O6749" i="10"/>
  <c r="O6750" i="10"/>
  <c r="O6751" i="10"/>
  <c r="O6752" i="10"/>
  <c r="O6753" i="10"/>
  <c r="O6754" i="10"/>
  <c r="O6755" i="10"/>
  <c r="O6756" i="10"/>
  <c r="O6757" i="10"/>
  <c r="O6758" i="10"/>
  <c r="O6759" i="10"/>
  <c r="O6760" i="10"/>
  <c r="O6761" i="10"/>
  <c r="O6762" i="10"/>
  <c r="O6763" i="10"/>
  <c r="O6764" i="10"/>
  <c r="O6765" i="10"/>
  <c r="O6766" i="10"/>
  <c r="O6767" i="10"/>
  <c r="O6768" i="10"/>
  <c r="O6769" i="10"/>
  <c r="O6770" i="10"/>
  <c r="O6771" i="10"/>
  <c r="O6772" i="10"/>
  <c r="O6773" i="10"/>
  <c r="O6774" i="10"/>
  <c r="O6775" i="10"/>
  <c r="O6776" i="10"/>
  <c r="O6777" i="10"/>
  <c r="O6778" i="10"/>
  <c r="O6779" i="10"/>
  <c r="O6780" i="10"/>
  <c r="O6781" i="10"/>
  <c r="O6782" i="10"/>
  <c r="O6783" i="10"/>
  <c r="O6784" i="10"/>
  <c r="O6785" i="10"/>
  <c r="O6786" i="10"/>
  <c r="O6787" i="10"/>
  <c r="O6788" i="10"/>
  <c r="O6789" i="10"/>
  <c r="O6790" i="10"/>
  <c r="O6791" i="10"/>
  <c r="O6792" i="10"/>
  <c r="O6793" i="10"/>
  <c r="O6794" i="10"/>
  <c r="O6795" i="10"/>
  <c r="O6796" i="10"/>
  <c r="O6797" i="10"/>
  <c r="O6798" i="10"/>
  <c r="O6799" i="10"/>
  <c r="O6800" i="10"/>
  <c r="O6801" i="10"/>
  <c r="O6802" i="10"/>
  <c r="O6803" i="10"/>
  <c r="O6804" i="10"/>
  <c r="O6805" i="10"/>
  <c r="O6806" i="10"/>
  <c r="O6807" i="10"/>
  <c r="O6808" i="10"/>
  <c r="O6809" i="10"/>
  <c r="O6810" i="10"/>
  <c r="O6811" i="10"/>
  <c r="O6812" i="10"/>
  <c r="O6813" i="10"/>
  <c r="O6814" i="10"/>
  <c r="O6815" i="10"/>
  <c r="O6816" i="10"/>
  <c r="O6817" i="10"/>
  <c r="O6818" i="10"/>
  <c r="O6819" i="10"/>
  <c r="O6820" i="10"/>
  <c r="O6821" i="10"/>
  <c r="O6822" i="10"/>
  <c r="O6823" i="10"/>
  <c r="O6824" i="10"/>
  <c r="O6825" i="10"/>
  <c r="O6826" i="10"/>
  <c r="O6827" i="10"/>
  <c r="O6828" i="10"/>
  <c r="O6829" i="10"/>
  <c r="O6830" i="10"/>
  <c r="O6831" i="10"/>
  <c r="O6832" i="10"/>
  <c r="O6833" i="10"/>
  <c r="O6834" i="10"/>
  <c r="O6835" i="10"/>
  <c r="O6836" i="10"/>
  <c r="O6837" i="10"/>
  <c r="O6838" i="10"/>
  <c r="O6839" i="10"/>
  <c r="O6840" i="10"/>
  <c r="O6841" i="10"/>
  <c r="O6842" i="10"/>
  <c r="O6843" i="10"/>
  <c r="O6844" i="10"/>
  <c r="O6845" i="10"/>
  <c r="O6846" i="10"/>
  <c r="O6847" i="10"/>
  <c r="O6848" i="10"/>
  <c r="O6849" i="10"/>
  <c r="O6850" i="10"/>
  <c r="O6851" i="10"/>
  <c r="O6852" i="10"/>
  <c r="O6853" i="10"/>
  <c r="O6854" i="10"/>
  <c r="O6855" i="10"/>
  <c r="O6856" i="10"/>
  <c r="O6857" i="10"/>
  <c r="O6858" i="10"/>
  <c r="O6859" i="10"/>
  <c r="O6860" i="10"/>
  <c r="O6861" i="10"/>
  <c r="O6862" i="10"/>
  <c r="O6863" i="10"/>
  <c r="O6864" i="10"/>
  <c r="O6865" i="10"/>
  <c r="O6866" i="10"/>
  <c r="O6867" i="10"/>
  <c r="O6868" i="10"/>
  <c r="O6869" i="10"/>
  <c r="O6870" i="10"/>
  <c r="O6871" i="10"/>
  <c r="O6872" i="10"/>
  <c r="O6873" i="10"/>
  <c r="O6874" i="10"/>
  <c r="O6875" i="10"/>
  <c r="O6876" i="10"/>
  <c r="O6877" i="10"/>
  <c r="O6878" i="10"/>
  <c r="O6879" i="10"/>
  <c r="O6880" i="10"/>
  <c r="O6881" i="10"/>
  <c r="O6882" i="10"/>
  <c r="O6883" i="10"/>
  <c r="O6884" i="10"/>
  <c r="O6885" i="10"/>
  <c r="O6886" i="10"/>
  <c r="O6887" i="10"/>
  <c r="O6888" i="10"/>
  <c r="O6889" i="10"/>
  <c r="O6890" i="10"/>
  <c r="O6891" i="10"/>
  <c r="O6892" i="10"/>
  <c r="O6893" i="10"/>
  <c r="O6894" i="10"/>
  <c r="O6895" i="10"/>
  <c r="O6896" i="10"/>
  <c r="O6897" i="10"/>
  <c r="O6898" i="10"/>
  <c r="O6899" i="10"/>
  <c r="O6900" i="10"/>
  <c r="O6901" i="10"/>
  <c r="O6902" i="10"/>
  <c r="O6903" i="10"/>
  <c r="O6904" i="10"/>
  <c r="O6905" i="10"/>
  <c r="O6906" i="10"/>
  <c r="O6907" i="10"/>
  <c r="O6908" i="10"/>
  <c r="O6909" i="10"/>
  <c r="O6910" i="10"/>
  <c r="O6911" i="10"/>
  <c r="O6912" i="10"/>
  <c r="O6913" i="10"/>
  <c r="O6914" i="10"/>
  <c r="O6915" i="10"/>
  <c r="O6916" i="10"/>
  <c r="O6917" i="10"/>
  <c r="O6918" i="10"/>
  <c r="O6919" i="10"/>
  <c r="O6920" i="10"/>
  <c r="O6921" i="10"/>
  <c r="O6922" i="10"/>
  <c r="O6923" i="10"/>
  <c r="O6924" i="10"/>
  <c r="O6925" i="10"/>
  <c r="O6926" i="10"/>
  <c r="O6927" i="10"/>
  <c r="O6928" i="10"/>
  <c r="O6929" i="10"/>
  <c r="O6930" i="10"/>
  <c r="O6931" i="10"/>
  <c r="O6932" i="10"/>
  <c r="O6933" i="10"/>
  <c r="O6934" i="10"/>
  <c r="O6935" i="10"/>
  <c r="O6936" i="10"/>
  <c r="O6937" i="10"/>
  <c r="O6938" i="10"/>
  <c r="O6939" i="10"/>
  <c r="O6940" i="10"/>
  <c r="O6941" i="10"/>
  <c r="O6942" i="10"/>
  <c r="O6943" i="10"/>
  <c r="O6944" i="10"/>
  <c r="O6945" i="10"/>
  <c r="O6946" i="10"/>
  <c r="O6947" i="10"/>
  <c r="O6948" i="10"/>
  <c r="O6949" i="10"/>
  <c r="O6950" i="10"/>
  <c r="O6951" i="10"/>
  <c r="O6952" i="10"/>
  <c r="O6953" i="10"/>
  <c r="O6954" i="10"/>
  <c r="O6955" i="10"/>
  <c r="O6956" i="10"/>
  <c r="O6957" i="10"/>
  <c r="O6958" i="10"/>
  <c r="O6959" i="10"/>
  <c r="O6960" i="10"/>
  <c r="O6961" i="10"/>
  <c r="O6962" i="10"/>
  <c r="O6963" i="10"/>
  <c r="O6964" i="10"/>
  <c r="O6965" i="10"/>
  <c r="O6966" i="10"/>
  <c r="O6967" i="10"/>
  <c r="O6968" i="10"/>
  <c r="O6969" i="10"/>
  <c r="O6970" i="10"/>
  <c r="O6971" i="10"/>
  <c r="O6972" i="10"/>
  <c r="O6973" i="10"/>
  <c r="O6974" i="10"/>
  <c r="O6975" i="10"/>
  <c r="O6976" i="10"/>
  <c r="O6977" i="10"/>
  <c r="O6978" i="10"/>
  <c r="O6979" i="10"/>
  <c r="O6980" i="10"/>
  <c r="O6981" i="10"/>
  <c r="O6982" i="10"/>
  <c r="O6983" i="10"/>
  <c r="O6984" i="10"/>
  <c r="O6985" i="10"/>
  <c r="O6986" i="10"/>
  <c r="O6987" i="10"/>
  <c r="O6988" i="10"/>
  <c r="O6989" i="10"/>
  <c r="O6990" i="10"/>
  <c r="O6991" i="10"/>
  <c r="O6992" i="10"/>
  <c r="O6993" i="10"/>
  <c r="O6994" i="10"/>
  <c r="O6995" i="10"/>
  <c r="O6996" i="10"/>
  <c r="O6997" i="10"/>
  <c r="O6998" i="10"/>
  <c r="O6999" i="10"/>
  <c r="O7000" i="10"/>
  <c r="O7001" i="10"/>
  <c r="O7002" i="10"/>
  <c r="O7003" i="10"/>
  <c r="O7004" i="10"/>
  <c r="O7005" i="10"/>
  <c r="O7006" i="10"/>
  <c r="O7007" i="10"/>
  <c r="O7008" i="10"/>
  <c r="O7009" i="10"/>
  <c r="O7010" i="10"/>
  <c r="O7011" i="10"/>
  <c r="O7012" i="10"/>
  <c r="O7013" i="10"/>
  <c r="O7014" i="10"/>
  <c r="O7015" i="10"/>
  <c r="O7016" i="10"/>
  <c r="O7017" i="10"/>
  <c r="O7018" i="10"/>
  <c r="O7019" i="10"/>
  <c r="O7020" i="10"/>
  <c r="O7021" i="10"/>
  <c r="O7022" i="10"/>
  <c r="O7023" i="10"/>
  <c r="O7024" i="10"/>
  <c r="O7025" i="10"/>
  <c r="O7026" i="10"/>
  <c r="O7027" i="10"/>
  <c r="O7028" i="10"/>
  <c r="O7029" i="10"/>
  <c r="O7030" i="10"/>
  <c r="O7031" i="10"/>
  <c r="O7032" i="10"/>
  <c r="O7033" i="10"/>
  <c r="O7034" i="10"/>
  <c r="O7035" i="10"/>
  <c r="O7036" i="10"/>
  <c r="O7037" i="10"/>
  <c r="O7038" i="10"/>
  <c r="O7039" i="10"/>
  <c r="O7040" i="10"/>
  <c r="O7041" i="10"/>
  <c r="O7042" i="10"/>
  <c r="O7043" i="10"/>
  <c r="O7044" i="10"/>
  <c r="O7045" i="10"/>
  <c r="O7046" i="10"/>
  <c r="O7047" i="10"/>
  <c r="O7048" i="10"/>
  <c r="O7049" i="10"/>
  <c r="O7050" i="10"/>
  <c r="O7051" i="10"/>
  <c r="O7052" i="10"/>
  <c r="O7053" i="10"/>
  <c r="O7054" i="10"/>
  <c r="O7055" i="10"/>
  <c r="O7056" i="10"/>
  <c r="O7057" i="10"/>
  <c r="O7058" i="10"/>
  <c r="O7059" i="10"/>
  <c r="O7060" i="10"/>
  <c r="O7061" i="10"/>
  <c r="O7062" i="10"/>
  <c r="O7063" i="10"/>
  <c r="O7064" i="10"/>
  <c r="O7065" i="10"/>
  <c r="O7066" i="10"/>
  <c r="O7067" i="10"/>
  <c r="O7068" i="10"/>
  <c r="O7069" i="10"/>
  <c r="O7070" i="10"/>
  <c r="O7071" i="10"/>
  <c r="O7072" i="10"/>
  <c r="O7073" i="10"/>
  <c r="O7074" i="10"/>
  <c r="O7075" i="10"/>
  <c r="O7076" i="10"/>
  <c r="O7077" i="10"/>
  <c r="O7078" i="10"/>
  <c r="O7079" i="10"/>
  <c r="O7080" i="10"/>
  <c r="O7081" i="10"/>
  <c r="O7082" i="10"/>
  <c r="O7083" i="10"/>
  <c r="O7084" i="10"/>
  <c r="O7085" i="10"/>
  <c r="O7086" i="10"/>
  <c r="O7087" i="10"/>
  <c r="O7088" i="10"/>
  <c r="O7089" i="10"/>
  <c r="O7090" i="10"/>
  <c r="O7091" i="10"/>
  <c r="O7092" i="10"/>
  <c r="O7093" i="10"/>
  <c r="O7094" i="10"/>
  <c r="O7095" i="10"/>
  <c r="O7096" i="10"/>
  <c r="O7097" i="10"/>
  <c r="O7098" i="10"/>
  <c r="O7099" i="10"/>
  <c r="O7100" i="10"/>
  <c r="O7101" i="10"/>
  <c r="O7102" i="10"/>
  <c r="O7103" i="10"/>
  <c r="O7104" i="10"/>
  <c r="O7105" i="10"/>
  <c r="O7106" i="10"/>
  <c r="O7107" i="10"/>
  <c r="O7108" i="10"/>
  <c r="O7109" i="10"/>
  <c r="O7110" i="10"/>
  <c r="O7111" i="10"/>
  <c r="O7112" i="10"/>
  <c r="O7113" i="10"/>
  <c r="O7114" i="10"/>
  <c r="O7115" i="10"/>
  <c r="O7116" i="10"/>
  <c r="O7117" i="10"/>
  <c r="O7118" i="10"/>
  <c r="O7119" i="10"/>
  <c r="O7120" i="10"/>
  <c r="O7121" i="10"/>
  <c r="O7122" i="10"/>
  <c r="O7123" i="10"/>
  <c r="O7124" i="10"/>
  <c r="O7125" i="10"/>
  <c r="O7126" i="10"/>
  <c r="O7127" i="10"/>
  <c r="O7128" i="10"/>
  <c r="O7129" i="10"/>
  <c r="O7130" i="10"/>
  <c r="O7131" i="10"/>
  <c r="O7132" i="10"/>
  <c r="O7133" i="10"/>
  <c r="O7134" i="10"/>
  <c r="O7135" i="10"/>
  <c r="O7136" i="10"/>
  <c r="O7137" i="10"/>
  <c r="O7138" i="10"/>
  <c r="O7139" i="10"/>
  <c r="O7140" i="10"/>
  <c r="O7141" i="10"/>
  <c r="O7142" i="10"/>
  <c r="O7143" i="10"/>
  <c r="O7144" i="10"/>
  <c r="O7145" i="10"/>
  <c r="O7146" i="10"/>
  <c r="O7147" i="10"/>
  <c r="O7148" i="10"/>
  <c r="O7149" i="10"/>
  <c r="O7150" i="10"/>
  <c r="O7151" i="10"/>
  <c r="O7152" i="10"/>
  <c r="O7153" i="10"/>
  <c r="O7154" i="10"/>
  <c r="O7155" i="10"/>
  <c r="O7156" i="10"/>
  <c r="O7157" i="10"/>
  <c r="O7158" i="10"/>
  <c r="O7159" i="10"/>
  <c r="O7160" i="10"/>
  <c r="O7161" i="10"/>
  <c r="O7162" i="10"/>
  <c r="O7163" i="10"/>
  <c r="O7164" i="10"/>
  <c r="O7165" i="10"/>
  <c r="O7166" i="10"/>
  <c r="O7167" i="10"/>
  <c r="O7168" i="10"/>
  <c r="O7169" i="10"/>
  <c r="O7170" i="10"/>
  <c r="O7171" i="10"/>
  <c r="O7172" i="10"/>
  <c r="O7173" i="10"/>
  <c r="O7174" i="10"/>
  <c r="O7175" i="10"/>
  <c r="O7176" i="10"/>
  <c r="O7177" i="10"/>
  <c r="O7178" i="10"/>
  <c r="O7179" i="10"/>
  <c r="O7180" i="10"/>
  <c r="O7181" i="10"/>
  <c r="O7182" i="10"/>
  <c r="O7183" i="10"/>
  <c r="O7184" i="10"/>
  <c r="O7185" i="10"/>
  <c r="O7186" i="10"/>
  <c r="O7187" i="10"/>
  <c r="O7188" i="10"/>
  <c r="O7189" i="10"/>
  <c r="O7190" i="10"/>
  <c r="O7191" i="10"/>
  <c r="O7192" i="10"/>
  <c r="O7193" i="10"/>
  <c r="O7194" i="10"/>
  <c r="O7195" i="10"/>
  <c r="O7196" i="10"/>
  <c r="O7197" i="10"/>
  <c r="O7198" i="10"/>
  <c r="O7199" i="10"/>
  <c r="O7200" i="10"/>
  <c r="O7201" i="10"/>
  <c r="O7202" i="10"/>
  <c r="O7203" i="10"/>
  <c r="O7204" i="10"/>
  <c r="O7205" i="10"/>
  <c r="O7206" i="10"/>
  <c r="O7207" i="10"/>
  <c r="O7208" i="10"/>
  <c r="O7209" i="10"/>
  <c r="O7210" i="10"/>
  <c r="O7211" i="10"/>
  <c r="O7212" i="10"/>
  <c r="O7213" i="10"/>
  <c r="O7214" i="10"/>
  <c r="O7215" i="10"/>
  <c r="O7216" i="10"/>
  <c r="O7217" i="10"/>
  <c r="O7218" i="10"/>
  <c r="O7219" i="10"/>
  <c r="O7220" i="10"/>
  <c r="O7221" i="10"/>
  <c r="O7222" i="10"/>
  <c r="O7223" i="10"/>
  <c r="O7224" i="10"/>
  <c r="O7225" i="10"/>
  <c r="O7226" i="10"/>
  <c r="O7227" i="10"/>
  <c r="O7228" i="10"/>
  <c r="O7229" i="10"/>
  <c r="O7230" i="10"/>
  <c r="O7231" i="10"/>
  <c r="O7232" i="10"/>
  <c r="O7233" i="10"/>
  <c r="O7234" i="10"/>
  <c r="O7235" i="10"/>
  <c r="O7236" i="10"/>
  <c r="O7237" i="10"/>
  <c r="O7238" i="10"/>
  <c r="O7239" i="10"/>
  <c r="O7240" i="10"/>
  <c r="O7241" i="10"/>
  <c r="O7242" i="10"/>
  <c r="O7243" i="10"/>
  <c r="O7244" i="10"/>
  <c r="O7245" i="10"/>
  <c r="O7246" i="10"/>
  <c r="O7247" i="10"/>
  <c r="O7248" i="10"/>
  <c r="O7249" i="10"/>
  <c r="O7250" i="10"/>
  <c r="O7251" i="10"/>
  <c r="O7252" i="10"/>
  <c r="O7253" i="10"/>
  <c r="O7254" i="10"/>
  <c r="O7255" i="10"/>
  <c r="O7256" i="10"/>
  <c r="O7257" i="10"/>
  <c r="O7258" i="10"/>
  <c r="O7259" i="10"/>
  <c r="O7260" i="10"/>
  <c r="O7261" i="10"/>
  <c r="O7262" i="10"/>
  <c r="O7263" i="10"/>
  <c r="O7264" i="10"/>
  <c r="O7265" i="10"/>
  <c r="O7266" i="10"/>
  <c r="O7267" i="10"/>
  <c r="O7268" i="10"/>
  <c r="O7269" i="10"/>
  <c r="O7270" i="10"/>
  <c r="O7271" i="10"/>
  <c r="O7272" i="10"/>
  <c r="O7273" i="10"/>
  <c r="O7274" i="10"/>
  <c r="O7275" i="10"/>
  <c r="O7276" i="10"/>
  <c r="O7277" i="10"/>
  <c r="O7278" i="10"/>
  <c r="O7279" i="10"/>
  <c r="O7280" i="10"/>
  <c r="O7281" i="10"/>
  <c r="O7282" i="10"/>
  <c r="O7283" i="10"/>
  <c r="O7284" i="10"/>
  <c r="O7285" i="10"/>
  <c r="O7286" i="10"/>
  <c r="O7287" i="10"/>
  <c r="O7288" i="10"/>
  <c r="O7289" i="10"/>
  <c r="O7290" i="10"/>
  <c r="O7291" i="10"/>
  <c r="O7292" i="10"/>
  <c r="O7293" i="10"/>
  <c r="O7294" i="10"/>
  <c r="O7295" i="10"/>
  <c r="O7296" i="10"/>
  <c r="O7297" i="10"/>
  <c r="O7298" i="10"/>
  <c r="O7299" i="10"/>
  <c r="O7300" i="10"/>
  <c r="O7301" i="10"/>
  <c r="O7302" i="10"/>
  <c r="O7303" i="10"/>
  <c r="O7304" i="10"/>
  <c r="O7305" i="10"/>
  <c r="O7306" i="10"/>
  <c r="O7307" i="10"/>
  <c r="O7308" i="10"/>
  <c r="O7309" i="10"/>
  <c r="O7310" i="10"/>
  <c r="O7311" i="10"/>
  <c r="O7312" i="10"/>
  <c r="O7313" i="10"/>
  <c r="O7314" i="10"/>
  <c r="O7315" i="10"/>
  <c r="O7316" i="10"/>
  <c r="O7317" i="10"/>
  <c r="O7318" i="10"/>
  <c r="O7319" i="10"/>
  <c r="O7320" i="10"/>
  <c r="O7321" i="10"/>
  <c r="O7322" i="10"/>
  <c r="O7323" i="10"/>
  <c r="O7324" i="10"/>
  <c r="O7325" i="10"/>
  <c r="O7326" i="10"/>
  <c r="O7327" i="10"/>
  <c r="O7328" i="10"/>
  <c r="O7329" i="10"/>
  <c r="O7330" i="10"/>
  <c r="O7331" i="10"/>
  <c r="O7332" i="10"/>
  <c r="O7333" i="10"/>
  <c r="O7334" i="10"/>
  <c r="O7335" i="10"/>
  <c r="O7336" i="10"/>
  <c r="O7337" i="10"/>
  <c r="O7338" i="10"/>
  <c r="O7339" i="10"/>
  <c r="O7340" i="10"/>
  <c r="O7341" i="10"/>
  <c r="O7342" i="10"/>
  <c r="O7343" i="10"/>
  <c r="O7344" i="10"/>
  <c r="O7345" i="10"/>
  <c r="O7346" i="10"/>
  <c r="O7347" i="10"/>
  <c r="O7348" i="10"/>
  <c r="O7349" i="10"/>
  <c r="O7350" i="10"/>
  <c r="O7351" i="10"/>
  <c r="O7352" i="10"/>
  <c r="O7353" i="10"/>
  <c r="O7354" i="10"/>
  <c r="O7355" i="10"/>
  <c r="O7356" i="10"/>
  <c r="O7357" i="10"/>
  <c r="O7358" i="10"/>
  <c r="O7359" i="10"/>
  <c r="O7360" i="10"/>
  <c r="O7361" i="10"/>
  <c r="O7362" i="10"/>
  <c r="O7363" i="10"/>
  <c r="O7364" i="10"/>
  <c r="O7365" i="10"/>
  <c r="O7366" i="10"/>
  <c r="O7367" i="10"/>
  <c r="O7368" i="10"/>
  <c r="O7369" i="10"/>
  <c r="O7370" i="10"/>
  <c r="O7371" i="10"/>
  <c r="O7372" i="10"/>
  <c r="O7373" i="10"/>
  <c r="O7374" i="10"/>
  <c r="O7375" i="10"/>
  <c r="O7376" i="10"/>
  <c r="O7377" i="10"/>
  <c r="O7378" i="10"/>
  <c r="O7379" i="10"/>
  <c r="O7380" i="10"/>
  <c r="O7381" i="10"/>
  <c r="O7382" i="10"/>
  <c r="O7383" i="10"/>
  <c r="O7384" i="10"/>
  <c r="O7385" i="10"/>
  <c r="O7386" i="10"/>
  <c r="O7387" i="10"/>
  <c r="O7388" i="10"/>
  <c r="O7389" i="10"/>
  <c r="O7390" i="10"/>
  <c r="O7391" i="10"/>
  <c r="O7392" i="10"/>
  <c r="O7393" i="10"/>
  <c r="O7394" i="10"/>
  <c r="O7395" i="10"/>
  <c r="O7396" i="10"/>
  <c r="O7397" i="10"/>
  <c r="O7398" i="10"/>
  <c r="O7399" i="10"/>
  <c r="O7400" i="10"/>
  <c r="O7401" i="10"/>
  <c r="O7402" i="10"/>
  <c r="O7403" i="10"/>
  <c r="O7404" i="10"/>
  <c r="O7405" i="10"/>
  <c r="O7406" i="10"/>
  <c r="O7407" i="10"/>
  <c r="O7408" i="10"/>
  <c r="O7409" i="10"/>
  <c r="O7410" i="10"/>
  <c r="O7411" i="10"/>
  <c r="O7412" i="10"/>
  <c r="O7413" i="10"/>
  <c r="O7414" i="10"/>
  <c r="O7415" i="10"/>
  <c r="O7416" i="10"/>
  <c r="O7417" i="10"/>
  <c r="O7418" i="10"/>
  <c r="O7419" i="10"/>
  <c r="O7420" i="10"/>
  <c r="O7421" i="10"/>
  <c r="O7422" i="10"/>
  <c r="O7423" i="10"/>
  <c r="O7424" i="10"/>
  <c r="O7425" i="10"/>
  <c r="O7426" i="10"/>
  <c r="O7427" i="10"/>
  <c r="O7428" i="10"/>
  <c r="O7429" i="10"/>
  <c r="O7430" i="10"/>
  <c r="O7431" i="10"/>
  <c r="O7432" i="10"/>
  <c r="O7433" i="10"/>
  <c r="O7434" i="10"/>
  <c r="O7435" i="10"/>
  <c r="O7436" i="10"/>
  <c r="O7437" i="10"/>
  <c r="O7438" i="10"/>
  <c r="O7439" i="10"/>
  <c r="O7440" i="10"/>
  <c r="O7441" i="10"/>
  <c r="O7442" i="10"/>
  <c r="O7443" i="10"/>
  <c r="O7444" i="10"/>
  <c r="O7445" i="10"/>
  <c r="O7446" i="10"/>
  <c r="O7447" i="10"/>
  <c r="O7448" i="10"/>
  <c r="O7449" i="10"/>
  <c r="O7450" i="10"/>
  <c r="O7451" i="10"/>
  <c r="O7452" i="10"/>
  <c r="O7453" i="10"/>
  <c r="O7454" i="10"/>
  <c r="O7455" i="10"/>
  <c r="O7456" i="10"/>
  <c r="O7457" i="10"/>
  <c r="O7458" i="10"/>
  <c r="O7459" i="10"/>
  <c r="O7460" i="10"/>
  <c r="O7461" i="10"/>
  <c r="O7462" i="10"/>
  <c r="O7463" i="10"/>
  <c r="O7464" i="10"/>
  <c r="O7465" i="10"/>
  <c r="O7466" i="10"/>
  <c r="O7467" i="10"/>
  <c r="O7468" i="10"/>
  <c r="O7469" i="10"/>
  <c r="O7470" i="10"/>
  <c r="O7471" i="10"/>
  <c r="O7472" i="10"/>
  <c r="O7473" i="10"/>
  <c r="O7474" i="10"/>
  <c r="O7475" i="10"/>
  <c r="O7476" i="10"/>
  <c r="O7477" i="10"/>
  <c r="O7478" i="10"/>
  <c r="O7479" i="10"/>
  <c r="O7480" i="10"/>
  <c r="O7481" i="10"/>
  <c r="O7482" i="10"/>
  <c r="O7483" i="10"/>
  <c r="O7484" i="10"/>
  <c r="O7485" i="10"/>
  <c r="O7486" i="10"/>
  <c r="O7487" i="10"/>
  <c r="O7488" i="10"/>
  <c r="O7489" i="10"/>
  <c r="O7490" i="10"/>
  <c r="O7491" i="10"/>
  <c r="O7492" i="10"/>
  <c r="O7493" i="10"/>
  <c r="O7494" i="10"/>
  <c r="O7495" i="10"/>
  <c r="O7496" i="10"/>
  <c r="O7497" i="10"/>
  <c r="O7498" i="10"/>
  <c r="O7499" i="10"/>
  <c r="O7500" i="10"/>
  <c r="O7501" i="10"/>
  <c r="O7502" i="10"/>
  <c r="O7503" i="10"/>
  <c r="O7504" i="10"/>
  <c r="O7505" i="10"/>
  <c r="O7506" i="10"/>
  <c r="O7507" i="10"/>
  <c r="O7508" i="10"/>
  <c r="O7509" i="10"/>
  <c r="O7510" i="10"/>
  <c r="O7511" i="10"/>
  <c r="O7512" i="10"/>
  <c r="O7513" i="10"/>
  <c r="O7514" i="10"/>
  <c r="O7515" i="10"/>
  <c r="O7516" i="10"/>
  <c r="O7517" i="10"/>
  <c r="O7518" i="10"/>
  <c r="O7519" i="10"/>
  <c r="O7520" i="10"/>
  <c r="O7521" i="10"/>
  <c r="O7522" i="10"/>
  <c r="O7523" i="10"/>
  <c r="O7524" i="10"/>
  <c r="O7525" i="10"/>
  <c r="O7526" i="10"/>
  <c r="O7527" i="10"/>
  <c r="O7528" i="10"/>
  <c r="O7529" i="10"/>
  <c r="O7530" i="10"/>
  <c r="O7531" i="10"/>
  <c r="O7532" i="10"/>
  <c r="O7533" i="10"/>
  <c r="O7534" i="10"/>
  <c r="O7535" i="10"/>
  <c r="O7536" i="10"/>
  <c r="O7537" i="10"/>
  <c r="O7538" i="10"/>
  <c r="O7539" i="10"/>
  <c r="O7540" i="10"/>
  <c r="O7541" i="10"/>
  <c r="O7542" i="10"/>
  <c r="O7543" i="10"/>
  <c r="O7544" i="10"/>
  <c r="O7545" i="10"/>
  <c r="O7546" i="10"/>
  <c r="O7547" i="10"/>
  <c r="O7548" i="10"/>
  <c r="O7549" i="10"/>
  <c r="O7550" i="10"/>
  <c r="O7551" i="10"/>
  <c r="O7552" i="10"/>
  <c r="O7553" i="10"/>
  <c r="O7554" i="10"/>
  <c r="O7555" i="10"/>
  <c r="O7556" i="10"/>
  <c r="O7557" i="10"/>
  <c r="O7558" i="10"/>
  <c r="O7559" i="10"/>
  <c r="O7560" i="10"/>
  <c r="O7561" i="10"/>
  <c r="O7562" i="10"/>
  <c r="O7563" i="10"/>
  <c r="O7564" i="10"/>
  <c r="O7565" i="10"/>
  <c r="O7566" i="10"/>
  <c r="O7567" i="10"/>
  <c r="O7568" i="10"/>
  <c r="O7569" i="10"/>
  <c r="O7570" i="10"/>
  <c r="O7571" i="10"/>
  <c r="O7572" i="10"/>
  <c r="O7573" i="10"/>
  <c r="O7574" i="10"/>
  <c r="O7575" i="10"/>
  <c r="O7576" i="10"/>
  <c r="O7577" i="10"/>
  <c r="O7578" i="10"/>
  <c r="O7579" i="10"/>
  <c r="O7580" i="10"/>
  <c r="O7581" i="10"/>
  <c r="O7582" i="10"/>
  <c r="O7583" i="10"/>
  <c r="O7584" i="10"/>
  <c r="O7585" i="10"/>
  <c r="O7586" i="10"/>
  <c r="O7587" i="10"/>
  <c r="O7588" i="10"/>
  <c r="O7589" i="10"/>
  <c r="O7590" i="10"/>
  <c r="O7591" i="10"/>
  <c r="O7592" i="10"/>
  <c r="O7593" i="10"/>
  <c r="O7594" i="10"/>
  <c r="O7595" i="10"/>
  <c r="O7596" i="10"/>
  <c r="O7597" i="10"/>
  <c r="O7598" i="10"/>
  <c r="O7599" i="10"/>
  <c r="O7600" i="10"/>
  <c r="O7601" i="10"/>
  <c r="O7602" i="10"/>
  <c r="O7603" i="10"/>
  <c r="O7604" i="10"/>
  <c r="O7605" i="10"/>
  <c r="O7606" i="10"/>
  <c r="O7607" i="10"/>
  <c r="O7608" i="10"/>
  <c r="O7609" i="10"/>
  <c r="O7610" i="10"/>
  <c r="O7611" i="10"/>
  <c r="O7612" i="10"/>
  <c r="O7613" i="10"/>
  <c r="O7614" i="10"/>
  <c r="O7615" i="10"/>
  <c r="O7616" i="10"/>
  <c r="O7617" i="10"/>
  <c r="O7618" i="10"/>
  <c r="O7619" i="10"/>
  <c r="O7620" i="10"/>
  <c r="O7621" i="10"/>
  <c r="O7622" i="10"/>
  <c r="O7623" i="10"/>
  <c r="O7624" i="10"/>
  <c r="O7625" i="10"/>
  <c r="O7626" i="10"/>
  <c r="O7627" i="10"/>
  <c r="O7628" i="10"/>
  <c r="O7629" i="10"/>
  <c r="O7630" i="10"/>
  <c r="O7631" i="10"/>
  <c r="O7632" i="10"/>
  <c r="O7633" i="10"/>
  <c r="O7634" i="10"/>
  <c r="O7635" i="10"/>
  <c r="O7636" i="10"/>
  <c r="O7637" i="10"/>
  <c r="O7638" i="10"/>
  <c r="O7639" i="10"/>
  <c r="O7640" i="10"/>
  <c r="O7641" i="10"/>
  <c r="O7642" i="10"/>
  <c r="O7643" i="10"/>
  <c r="O7644" i="10"/>
  <c r="O7645" i="10"/>
  <c r="O7646" i="10"/>
  <c r="O7647" i="10"/>
  <c r="O7648" i="10"/>
  <c r="O7649" i="10"/>
  <c r="O7650" i="10"/>
  <c r="O7651" i="10"/>
  <c r="O7652" i="10"/>
  <c r="O7653" i="10"/>
  <c r="O7654" i="10"/>
  <c r="O7655" i="10"/>
  <c r="O7656" i="10"/>
  <c r="O7657" i="10"/>
  <c r="O7658" i="10"/>
  <c r="O7659" i="10"/>
  <c r="O7660" i="10"/>
  <c r="O7661" i="10"/>
  <c r="O7662" i="10"/>
  <c r="O7663" i="10"/>
  <c r="O7664" i="10"/>
  <c r="O7665" i="10"/>
  <c r="O7666" i="10"/>
  <c r="O7667" i="10"/>
  <c r="O7668" i="10"/>
  <c r="O7669" i="10"/>
  <c r="O7670" i="10"/>
  <c r="O7671" i="10"/>
  <c r="O7672" i="10"/>
  <c r="O7673" i="10"/>
  <c r="O7674" i="10"/>
  <c r="O7675" i="10"/>
  <c r="O7676" i="10"/>
  <c r="O7677" i="10"/>
  <c r="O7678" i="10"/>
  <c r="O7679" i="10"/>
  <c r="O7680" i="10"/>
  <c r="O7681" i="10"/>
  <c r="O7682" i="10"/>
  <c r="O7683" i="10"/>
  <c r="O7684" i="10"/>
  <c r="O7685" i="10"/>
  <c r="O7686" i="10"/>
  <c r="O7687" i="10"/>
  <c r="O7688" i="10"/>
  <c r="O7689" i="10"/>
  <c r="O7690" i="10"/>
  <c r="O7691" i="10"/>
  <c r="O7692" i="10"/>
  <c r="O7693" i="10"/>
  <c r="O7694" i="10"/>
  <c r="O7695" i="10"/>
  <c r="O7696" i="10"/>
  <c r="O7697" i="10"/>
  <c r="O7698" i="10"/>
  <c r="O7699" i="10"/>
  <c r="O7700" i="10"/>
  <c r="O7701" i="10"/>
  <c r="O7702" i="10"/>
  <c r="O7703" i="10"/>
  <c r="O7704" i="10"/>
  <c r="O7705" i="10"/>
  <c r="O7706" i="10"/>
  <c r="O7707" i="10"/>
  <c r="O7708" i="10"/>
  <c r="O7709" i="10"/>
  <c r="O7710" i="10"/>
  <c r="O7711" i="10"/>
  <c r="O7712" i="10"/>
  <c r="O7713" i="10"/>
  <c r="O7714" i="10"/>
  <c r="O7715" i="10"/>
  <c r="O7716" i="10"/>
  <c r="O7717" i="10"/>
  <c r="O7718" i="10"/>
  <c r="O7719" i="10"/>
  <c r="O7720" i="10"/>
  <c r="O7721" i="10"/>
  <c r="O7722" i="10"/>
  <c r="O7723" i="10"/>
  <c r="O7724" i="10"/>
  <c r="O7725" i="10"/>
  <c r="O7726" i="10"/>
  <c r="O7727" i="10"/>
  <c r="O7728" i="10"/>
  <c r="O7729" i="10"/>
  <c r="O7730" i="10"/>
  <c r="O7731" i="10"/>
  <c r="O7732" i="10"/>
  <c r="O7733" i="10"/>
  <c r="O7734" i="10"/>
  <c r="O7735" i="10"/>
  <c r="O7736" i="10"/>
  <c r="O7737" i="10"/>
  <c r="O7738" i="10"/>
  <c r="O7739" i="10"/>
  <c r="O7740" i="10"/>
  <c r="O7741" i="10"/>
  <c r="O7742" i="10"/>
  <c r="O7743" i="10"/>
  <c r="O7744" i="10"/>
  <c r="O7745" i="10"/>
  <c r="O7746" i="10"/>
  <c r="O7747" i="10"/>
  <c r="O7748" i="10"/>
  <c r="O7749" i="10"/>
  <c r="O7750" i="10"/>
  <c r="O7751" i="10"/>
  <c r="O7752" i="10"/>
  <c r="O7753" i="10"/>
  <c r="O7754" i="10"/>
  <c r="O7755" i="10"/>
  <c r="O7756" i="10"/>
  <c r="O7757" i="10"/>
  <c r="O7758" i="10"/>
  <c r="O7759" i="10"/>
  <c r="O7760" i="10"/>
  <c r="O7761" i="10"/>
  <c r="O7762" i="10"/>
  <c r="O7763" i="10"/>
  <c r="O7764" i="10"/>
  <c r="O7765" i="10"/>
  <c r="O7766" i="10"/>
  <c r="O7767" i="10"/>
  <c r="O7768" i="10"/>
  <c r="O7769" i="10"/>
  <c r="O7770" i="10"/>
  <c r="O7771" i="10"/>
  <c r="O7772" i="10"/>
  <c r="O7773" i="10"/>
  <c r="O7774" i="10"/>
  <c r="O7775" i="10"/>
  <c r="O7776" i="10"/>
  <c r="O7777" i="10"/>
  <c r="O7778" i="10"/>
  <c r="O7779" i="10"/>
  <c r="O7780" i="10"/>
  <c r="O7781" i="10"/>
  <c r="O7782" i="10"/>
  <c r="O7783" i="10"/>
  <c r="O7784" i="10"/>
  <c r="O7785" i="10"/>
  <c r="O7786" i="10"/>
  <c r="O7787" i="10"/>
  <c r="O7788" i="10"/>
  <c r="O7789" i="10"/>
  <c r="O7790" i="10"/>
  <c r="O7791" i="10"/>
  <c r="O7792" i="10"/>
  <c r="O7793" i="10"/>
  <c r="O7794" i="10"/>
  <c r="O7795" i="10"/>
  <c r="O7796" i="10"/>
  <c r="O7797" i="10"/>
  <c r="O7798" i="10"/>
  <c r="O7799" i="10"/>
  <c r="O7800" i="10"/>
  <c r="O7801" i="10"/>
  <c r="O7802" i="10"/>
  <c r="O7803" i="10"/>
  <c r="O7804" i="10"/>
  <c r="O7805" i="10"/>
  <c r="O7806" i="10"/>
  <c r="O7807" i="10"/>
  <c r="O7808" i="10"/>
  <c r="O7809" i="10"/>
  <c r="O7810" i="10"/>
  <c r="O7811" i="10"/>
  <c r="O7812" i="10"/>
  <c r="O7813" i="10"/>
  <c r="O7814" i="10"/>
  <c r="O7815" i="10"/>
  <c r="O7816" i="10"/>
  <c r="O7817" i="10"/>
  <c r="O7818" i="10"/>
  <c r="O7819" i="10"/>
  <c r="O7820" i="10"/>
  <c r="O7821" i="10"/>
  <c r="O7822" i="10"/>
  <c r="O7823" i="10"/>
  <c r="O7824" i="10"/>
  <c r="O7825" i="10"/>
  <c r="O7826" i="10"/>
  <c r="O7827" i="10"/>
  <c r="O7828" i="10"/>
  <c r="O7829" i="10"/>
  <c r="O7830" i="10"/>
  <c r="O7831" i="10"/>
  <c r="O7832" i="10"/>
  <c r="O7833" i="10"/>
  <c r="O7834" i="10"/>
  <c r="O7835" i="10"/>
  <c r="O7836" i="10"/>
  <c r="O7837" i="10"/>
  <c r="O7838" i="10"/>
  <c r="O7839" i="10"/>
  <c r="O7840" i="10"/>
  <c r="O7841" i="10"/>
  <c r="O7842" i="10"/>
  <c r="O7843" i="10"/>
  <c r="O7844" i="10"/>
  <c r="O7845" i="10"/>
  <c r="O7846" i="10"/>
  <c r="O7847" i="10"/>
  <c r="O7848" i="10"/>
  <c r="O7849" i="10"/>
  <c r="O7850" i="10"/>
  <c r="O7851" i="10"/>
  <c r="O7852" i="10"/>
  <c r="O7853" i="10"/>
  <c r="O7854" i="10"/>
  <c r="O7855" i="10"/>
  <c r="O7856" i="10"/>
  <c r="O7857" i="10"/>
  <c r="O7858" i="10"/>
  <c r="O7859" i="10"/>
  <c r="O7860" i="10"/>
  <c r="O7861" i="10"/>
  <c r="O7862" i="10"/>
  <c r="O7863" i="10"/>
  <c r="O7864" i="10"/>
  <c r="O7865" i="10"/>
  <c r="O7866" i="10"/>
  <c r="O7867" i="10"/>
  <c r="O7868" i="10"/>
  <c r="O7869" i="10"/>
  <c r="O7870" i="10"/>
  <c r="O7871" i="10"/>
  <c r="O7872" i="10"/>
  <c r="O7873" i="10"/>
  <c r="O7874" i="10"/>
  <c r="O7875" i="10"/>
  <c r="O7876" i="10"/>
  <c r="O7877" i="10"/>
  <c r="O7878" i="10"/>
  <c r="O7879" i="10"/>
  <c r="O7880" i="10"/>
  <c r="O7881" i="10"/>
  <c r="O7882" i="10"/>
  <c r="O7883" i="10"/>
  <c r="O7884" i="10"/>
  <c r="O7885" i="10"/>
  <c r="O7886" i="10"/>
  <c r="O7887" i="10"/>
  <c r="O7888" i="10"/>
  <c r="O7889" i="10"/>
  <c r="O7890" i="10"/>
  <c r="O7891" i="10"/>
  <c r="O7892" i="10"/>
  <c r="O7893" i="10"/>
  <c r="O7894" i="10"/>
  <c r="O7895" i="10"/>
  <c r="O7896" i="10"/>
  <c r="O7897" i="10"/>
  <c r="O7898" i="10"/>
  <c r="O7899" i="10"/>
  <c r="O7900" i="10"/>
  <c r="O7901" i="10"/>
  <c r="O7902" i="10"/>
  <c r="O7903" i="10"/>
  <c r="O7904" i="10"/>
  <c r="O7905" i="10"/>
  <c r="O7906" i="10"/>
  <c r="O7907" i="10"/>
  <c r="O7908" i="10"/>
  <c r="O7909" i="10"/>
  <c r="O7910" i="10"/>
  <c r="O7911" i="10"/>
  <c r="O7912" i="10"/>
  <c r="O7913" i="10"/>
  <c r="O7914" i="10"/>
  <c r="O7915" i="10"/>
  <c r="O7916" i="10"/>
  <c r="O7917" i="10"/>
  <c r="O7918" i="10"/>
  <c r="O7919" i="10"/>
  <c r="O7920" i="10"/>
  <c r="O7921" i="10"/>
  <c r="O7922" i="10"/>
  <c r="O7923" i="10"/>
  <c r="O7924" i="10"/>
  <c r="O7925" i="10"/>
  <c r="O7926" i="10"/>
  <c r="O7927" i="10"/>
  <c r="O7928" i="10"/>
  <c r="O7929" i="10"/>
  <c r="O7930" i="10"/>
  <c r="O7931" i="10"/>
  <c r="O7932" i="10"/>
  <c r="O7933" i="10"/>
  <c r="O7934" i="10"/>
  <c r="O7935" i="10"/>
  <c r="O7936" i="10"/>
  <c r="O7937" i="10"/>
  <c r="O7938" i="10"/>
  <c r="O7939" i="10"/>
  <c r="O7940" i="10"/>
  <c r="O7941" i="10"/>
  <c r="O7942" i="10"/>
  <c r="O7943" i="10"/>
  <c r="O7944" i="10"/>
  <c r="O7945" i="10"/>
  <c r="O7946" i="10"/>
  <c r="O7947" i="10"/>
  <c r="O7948" i="10"/>
  <c r="O7949" i="10"/>
  <c r="O7950" i="10"/>
  <c r="O7951" i="10"/>
  <c r="O7952" i="10"/>
  <c r="O7953" i="10"/>
  <c r="O7954" i="10"/>
  <c r="O7955" i="10"/>
  <c r="O7956" i="10"/>
  <c r="O7957" i="10"/>
  <c r="O7958" i="10"/>
  <c r="O7959" i="10"/>
  <c r="O7960" i="10"/>
  <c r="O7961" i="10"/>
  <c r="O7962" i="10"/>
  <c r="O7963" i="10"/>
  <c r="O7964" i="10"/>
  <c r="O7965" i="10"/>
  <c r="O7966" i="10"/>
  <c r="O7967" i="10"/>
  <c r="O7968" i="10"/>
  <c r="O7969" i="10"/>
  <c r="O7970" i="10"/>
  <c r="O7971" i="10"/>
  <c r="O7972" i="10"/>
  <c r="O7973" i="10"/>
  <c r="O7974" i="10"/>
  <c r="O7975" i="10"/>
  <c r="O7976" i="10"/>
  <c r="O7977" i="10"/>
  <c r="O7978" i="10"/>
  <c r="O7979" i="10"/>
  <c r="O7980" i="10"/>
  <c r="O7981" i="10"/>
  <c r="O7982" i="10"/>
  <c r="O7983" i="10"/>
  <c r="O7984" i="10"/>
  <c r="O7985" i="10"/>
  <c r="O7986" i="10"/>
  <c r="O7987" i="10"/>
  <c r="O7988" i="10"/>
  <c r="O7989" i="10"/>
  <c r="O7990" i="10"/>
  <c r="O7991" i="10"/>
  <c r="O7992" i="10"/>
  <c r="O7993" i="10"/>
  <c r="O7994" i="10"/>
  <c r="O7995" i="10"/>
  <c r="O7996" i="10"/>
  <c r="O7997" i="10"/>
  <c r="O7998" i="10"/>
  <c r="O7999" i="10"/>
  <c r="O8000" i="10"/>
  <c r="O8001" i="10"/>
  <c r="O8002" i="10"/>
  <c r="O8003" i="10"/>
  <c r="O8004" i="10"/>
  <c r="O8005" i="10"/>
  <c r="O8006" i="10"/>
  <c r="O8007" i="10"/>
  <c r="O8008" i="10"/>
  <c r="O8009" i="10"/>
  <c r="O8010" i="10"/>
  <c r="O8011" i="10"/>
  <c r="O8012" i="10"/>
  <c r="O8013" i="10"/>
  <c r="O8014" i="10"/>
  <c r="O8015" i="10"/>
  <c r="O8016" i="10"/>
  <c r="O8017" i="10"/>
  <c r="O8018" i="10"/>
  <c r="O8019" i="10"/>
  <c r="O8020" i="10"/>
  <c r="O8021" i="10"/>
  <c r="O8022" i="10"/>
  <c r="O8023" i="10"/>
  <c r="O8024" i="10"/>
  <c r="O8025" i="10"/>
  <c r="O8026" i="10"/>
  <c r="O8027" i="10"/>
  <c r="O8028" i="10"/>
  <c r="O8029" i="10"/>
  <c r="O8030" i="10"/>
  <c r="O8031" i="10"/>
  <c r="O8032" i="10"/>
  <c r="O8033" i="10"/>
  <c r="O8034" i="10"/>
  <c r="O8035" i="10"/>
  <c r="O8036" i="10"/>
  <c r="O8037" i="10"/>
  <c r="O8038" i="10"/>
  <c r="O8039" i="10"/>
  <c r="O8040" i="10"/>
  <c r="O8041" i="10"/>
  <c r="O8042" i="10"/>
  <c r="O8043" i="10"/>
  <c r="O8044" i="10"/>
  <c r="O8045" i="10"/>
  <c r="O8046" i="10"/>
  <c r="O8047" i="10"/>
  <c r="O8048" i="10"/>
  <c r="O8049" i="10"/>
  <c r="O8050" i="10"/>
  <c r="O8051" i="10"/>
  <c r="O8052" i="10"/>
  <c r="O8053" i="10"/>
  <c r="O8054" i="10"/>
  <c r="O8055" i="10"/>
  <c r="O8056" i="10"/>
  <c r="O8057" i="10"/>
  <c r="O8058" i="10"/>
  <c r="O8059" i="10"/>
  <c r="O8060" i="10"/>
  <c r="O8061" i="10"/>
  <c r="O8062" i="10"/>
  <c r="O8063" i="10"/>
  <c r="O8064" i="10"/>
  <c r="O8065" i="10"/>
  <c r="O8066" i="10"/>
  <c r="O8067" i="10"/>
  <c r="O8068" i="10"/>
  <c r="O8069" i="10"/>
  <c r="O8070" i="10"/>
  <c r="O8071" i="10"/>
  <c r="O8072" i="10"/>
  <c r="O8073" i="10"/>
  <c r="O8074" i="10"/>
  <c r="O8075" i="10"/>
  <c r="O8076" i="10"/>
  <c r="O8077" i="10"/>
  <c r="O8078" i="10"/>
  <c r="O8079" i="10"/>
  <c r="O8080" i="10"/>
  <c r="O8081" i="10"/>
  <c r="O8082" i="10"/>
  <c r="O8083" i="10"/>
  <c r="O8084" i="10"/>
  <c r="O8085" i="10"/>
  <c r="O8086" i="10"/>
  <c r="O8087" i="10"/>
  <c r="O8088" i="10"/>
  <c r="O8089" i="10"/>
  <c r="O8090" i="10"/>
  <c r="O8091" i="10"/>
  <c r="O8092" i="10"/>
  <c r="O8093" i="10"/>
  <c r="O8094" i="10"/>
  <c r="O8095" i="10"/>
  <c r="O8096" i="10"/>
  <c r="O8097" i="10"/>
  <c r="O8098" i="10"/>
  <c r="O8099" i="10"/>
  <c r="O8100" i="10"/>
  <c r="O8101" i="10"/>
  <c r="O8102" i="10"/>
  <c r="O8103" i="10"/>
  <c r="O8104" i="10"/>
  <c r="O8105" i="10"/>
  <c r="O8106" i="10"/>
  <c r="O8107" i="10"/>
  <c r="O8108" i="10"/>
  <c r="O8109" i="10"/>
  <c r="O8110" i="10"/>
  <c r="O8111" i="10"/>
  <c r="O8112" i="10"/>
  <c r="O8113" i="10"/>
  <c r="O8114" i="10"/>
  <c r="O8115" i="10"/>
  <c r="O8116" i="10"/>
  <c r="O8117" i="10"/>
  <c r="O8118" i="10"/>
  <c r="O8119" i="10"/>
  <c r="O8120" i="10"/>
  <c r="O8121" i="10"/>
  <c r="O8122" i="10"/>
  <c r="O8123" i="10"/>
  <c r="O8124" i="10"/>
  <c r="O8125" i="10"/>
  <c r="O8126" i="10"/>
  <c r="O8127" i="10"/>
  <c r="O8128" i="10"/>
  <c r="O8129" i="10"/>
  <c r="O8130" i="10"/>
  <c r="O8131" i="10"/>
  <c r="O8132" i="10"/>
  <c r="O8133" i="10"/>
  <c r="O8134" i="10"/>
  <c r="O8135" i="10"/>
  <c r="O8136" i="10"/>
  <c r="O8137" i="10"/>
  <c r="O8138" i="10"/>
  <c r="O8139" i="10"/>
  <c r="O8140" i="10"/>
  <c r="O8141" i="10"/>
  <c r="O8142" i="10"/>
  <c r="O8143" i="10"/>
  <c r="O8144" i="10"/>
  <c r="O8145" i="10"/>
  <c r="O8146" i="10"/>
  <c r="O8147" i="10"/>
  <c r="O8148" i="10"/>
  <c r="O8149" i="10"/>
  <c r="O8150" i="10"/>
  <c r="O8151" i="10"/>
  <c r="O8152" i="10"/>
  <c r="O8153" i="10"/>
  <c r="O8154" i="10"/>
  <c r="O8155" i="10"/>
  <c r="O8156" i="10"/>
  <c r="O8157" i="10"/>
  <c r="O8158" i="10"/>
  <c r="O8159" i="10"/>
  <c r="O8160" i="10"/>
  <c r="O8161" i="10"/>
  <c r="O8162" i="10"/>
  <c r="O8163" i="10"/>
  <c r="O8164" i="10"/>
  <c r="O8165" i="10"/>
  <c r="O8166" i="10"/>
  <c r="O8167" i="10"/>
  <c r="O8168" i="10"/>
  <c r="O8169" i="10"/>
  <c r="O8170" i="10"/>
  <c r="O8171" i="10"/>
  <c r="O8172" i="10"/>
  <c r="O8173" i="10"/>
  <c r="O8174" i="10"/>
  <c r="O8175" i="10"/>
  <c r="O8176" i="10"/>
  <c r="O8177" i="10"/>
  <c r="O8178" i="10"/>
  <c r="O8179" i="10"/>
  <c r="O8180" i="10"/>
  <c r="O8181" i="10"/>
  <c r="O8182" i="10"/>
  <c r="O8183" i="10"/>
  <c r="O8184" i="10"/>
  <c r="O8185" i="10"/>
  <c r="O8186" i="10"/>
  <c r="O8187" i="10"/>
  <c r="O8188" i="10"/>
  <c r="O8189" i="10"/>
  <c r="O8190" i="10"/>
  <c r="O8191" i="10"/>
  <c r="O8192" i="10"/>
  <c r="O8193" i="10"/>
  <c r="O8194" i="10"/>
  <c r="O8195" i="10"/>
  <c r="O8196" i="10"/>
  <c r="O8197" i="10"/>
  <c r="O8198" i="10"/>
  <c r="O8199" i="10"/>
  <c r="O8200" i="10"/>
  <c r="O8201" i="10"/>
  <c r="O8202" i="10"/>
  <c r="O8203" i="10"/>
  <c r="O8204" i="10"/>
  <c r="O8205" i="10"/>
  <c r="O8206" i="10"/>
  <c r="O8207" i="10"/>
  <c r="O8208" i="10"/>
  <c r="O8209" i="10"/>
  <c r="O8210" i="10"/>
  <c r="O8211" i="10"/>
  <c r="O8212" i="10"/>
  <c r="O8213" i="10"/>
  <c r="O8214" i="10"/>
  <c r="O8215" i="10"/>
  <c r="O8216" i="10"/>
  <c r="O8217" i="10"/>
  <c r="O8218" i="10"/>
  <c r="O8219" i="10"/>
  <c r="O8220" i="10"/>
  <c r="O8221" i="10"/>
  <c r="O8222" i="10"/>
  <c r="O8223" i="10"/>
  <c r="O8224" i="10"/>
  <c r="O8225" i="10"/>
  <c r="O8226" i="10"/>
  <c r="O8227" i="10"/>
  <c r="O8228" i="10"/>
  <c r="O8229" i="10"/>
  <c r="O8230" i="10"/>
  <c r="O8231" i="10"/>
  <c r="O8232" i="10"/>
  <c r="O8233" i="10"/>
  <c r="O8234" i="10"/>
  <c r="O8235" i="10"/>
  <c r="O8236" i="10"/>
  <c r="O8237" i="10"/>
  <c r="O8238" i="10"/>
  <c r="O8239" i="10"/>
  <c r="O8240" i="10"/>
  <c r="O8241" i="10"/>
  <c r="O8242" i="10"/>
  <c r="O8243" i="10"/>
  <c r="O8244" i="10"/>
  <c r="O8245" i="10"/>
  <c r="O8246" i="10"/>
  <c r="O8247" i="10"/>
  <c r="O8248" i="10"/>
  <c r="O8249" i="10"/>
  <c r="O8250" i="10"/>
  <c r="O8251" i="10"/>
  <c r="O8252" i="10"/>
  <c r="O8253" i="10"/>
  <c r="O8254" i="10"/>
  <c r="O8255" i="10"/>
  <c r="O8256" i="10"/>
  <c r="O8257" i="10"/>
  <c r="O8258" i="10"/>
  <c r="O8259" i="10"/>
  <c r="O8260" i="10"/>
  <c r="O8261" i="10"/>
  <c r="O8262" i="10"/>
  <c r="O8263" i="10"/>
  <c r="O8264" i="10"/>
  <c r="O8265" i="10"/>
  <c r="O8266" i="10"/>
  <c r="O8267" i="10"/>
  <c r="O8268" i="10"/>
  <c r="O8269" i="10"/>
  <c r="O8270" i="10"/>
  <c r="O8271" i="10"/>
  <c r="O8272" i="10"/>
  <c r="O8273" i="10"/>
  <c r="O8274" i="10"/>
  <c r="O8275" i="10"/>
  <c r="O8276" i="10"/>
  <c r="O8277" i="10"/>
  <c r="O8278" i="10"/>
  <c r="O8279" i="10"/>
  <c r="O8280" i="10"/>
  <c r="O8281" i="10"/>
  <c r="O8282" i="10"/>
  <c r="O8283" i="10"/>
  <c r="O8284" i="10"/>
  <c r="O8285" i="10"/>
  <c r="O8286" i="10"/>
  <c r="O8287" i="10"/>
  <c r="O8288" i="10"/>
  <c r="O8289" i="10"/>
  <c r="O8290" i="10"/>
  <c r="O8291" i="10"/>
  <c r="O8292" i="10"/>
  <c r="O8293" i="10"/>
  <c r="O8294" i="10"/>
  <c r="O8295" i="10"/>
  <c r="O8296" i="10"/>
  <c r="O8297" i="10"/>
  <c r="O8298" i="10"/>
  <c r="O8299" i="10"/>
  <c r="O8300" i="10"/>
  <c r="O8301" i="10"/>
  <c r="O8302" i="10"/>
  <c r="O8303" i="10"/>
  <c r="O8304" i="10"/>
  <c r="O8305" i="10"/>
  <c r="O8306" i="10"/>
  <c r="O8307" i="10"/>
  <c r="O8308" i="10"/>
  <c r="O8309" i="10"/>
  <c r="O8310" i="10"/>
  <c r="O8311" i="10"/>
  <c r="O8312" i="10"/>
  <c r="O8313" i="10"/>
  <c r="O8314" i="10"/>
  <c r="O8315" i="10"/>
  <c r="O8316" i="10"/>
  <c r="O8317" i="10"/>
  <c r="O8318" i="10"/>
  <c r="O8319" i="10"/>
  <c r="O8320" i="10"/>
  <c r="O8321" i="10"/>
  <c r="O8322" i="10"/>
  <c r="O8323" i="10"/>
  <c r="O8324" i="10"/>
  <c r="O8325" i="10"/>
  <c r="O8326" i="10"/>
  <c r="O8327" i="10"/>
  <c r="O8328" i="10"/>
  <c r="O8329" i="10"/>
  <c r="O8330" i="10"/>
  <c r="O8331" i="10"/>
  <c r="O8332" i="10"/>
  <c r="O8333" i="10"/>
  <c r="O8334" i="10"/>
  <c r="O8335" i="10"/>
  <c r="O8336" i="10"/>
  <c r="O8337" i="10"/>
  <c r="O8338" i="10"/>
  <c r="O8339" i="10"/>
  <c r="O8340" i="10"/>
  <c r="O8341" i="10"/>
  <c r="O8342" i="10"/>
  <c r="O8343" i="10"/>
  <c r="O8344" i="10"/>
  <c r="O8345" i="10"/>
  <c r="O8346" i="10"/>
  <c r="O8347" i="10"/>
  <c r="O8348" i="10"/>
  <c r="O8349" i="10"/>
  <c r="O8350" i="10"/>
  <c r="O8351" i="10"/>
  <c r="O8352" i="10"/>
  <c r="O8353" i="10"/>
  <c r="O8354" i="10"/>
  <c r="O8355" i="10"/>
  <c r="O8356" i="10"/>
  <c r="O8357" i="10"/>
  <c r="O8358" i="10"/>
  <c r="O8359" i="10"/>
  <c r="O8360" i="10"/>
  <c r="O8361" i="10"/>
  <c r="O8362" i="10"/>
  <c r="O8363" i="10"/>
  <c r="O8364" i="10"/>
  <c r="O8365" i="10"/>
  <c r="O8366" i="10"/>
  <c r="O8367" i="10"/>
  <c r="O8368" i="10"/>
  <c r="O8369" i="10"/>
  <c r="O8370" i="10"/>
  <c r="O8371" i="10"/>
  <c r="O8372" i="10"/>
  <c r="O8373" i="10"/>
  <c r="O8374" i="10"/>
  <c r="O8375" i="10"/>
  <c r="O8376" i="10"/>
  <c r="O8377" i="10"/>
  <c r="O8378" i="10"/>
  <c r="O8379" i="10"/>
  <c r="O8380" i="10"/>
  <c r="O8381" i="10"/>
  <c r="O8382" i="10"/>
  <c r="O8383" i="10"/>
  <c r="O8384" i="10"/>
  <c r="O8385" i="10"/>
  <c r="O8386" i="10"/>
  <c r="O8387" i="10"/>
  <c r="O8388" i="10"/>
  <c r="O8389" i="10"/>
  <c r="O8390" i="10"/>
  <c r="O8391" i="10"/>
  <c r="O8392" i="10"/>
  <c r="O8393" i="10"/>
  <c r="O8394" i="10"/>
  <c r="O8395" i="10"/>
  <c r="O8396" i="10"/>
  <c r="O8397" i="10"/>
  <c r="O8398" i="10"/>
  <c r="O8399" i="10"/>
  <c r="O8400" i="10"/>
  <c r="O8401" i="10"/>
  <c r="O8402" i="10"/>
  <c r="O8403" i="10"/>
  <c r="O8404" i="10"/>
  <c r="O8405" i="10"/>
  <c r="O8406" i="10"/>
  <c r="O8407" i="10"/>
  <c r="O8408" i="10"/>
  <c r="O8409" i="10"/>
  <c r="O8410" i="10"/>
  <c r="O8411" i="10"/>
  <c r="O8412" i="10"/>
  <c r="O8413" i="10"/>
  <c r="O8414" i="10"/>
  <c r="O8415" i="10"/>
  <c r="O8416" i="10"/>
  <c r="O8417" i="10"/>
  <c r="O8418" i="10"/>
  <c r="O8419" i="10"/>
  <c r="O8420" i="10"/>
  <c r="O8421" i="10"/>
  <c r="O8422" i="10"/>
  <c r="O8423" i="10"/>
  <c r="O8424" i="10"/>
  <c r="O8425" i="10"/>
  <c r="O8426" i="10"/>
  <c r="O8427" i="10"/>
  <c r="O8428" i="10"/>
  <c r="O8429" i="10"/>
  <c r="O8430" i="10"/>
  <c r="O8431" i="10"/>
  <c r="O8432" i="10"/>
  <c r="O8433" i="10"/>
  <c r="O8434" i="10"/>
  <c r="O8435" i="10"/>
  <c r="O8436" i="10"/>
  <c r="O8437" i="10"/>
  <c r="O8438" i="10"/>
  <c r="O8439" i="10"/>
  <c r="O8440" i="10"/>
  <c r="O8441" i="10"/>
  <c r="O8442" i="10"/>
  <c r="O8443" i="10"/>
  <c r="O8444" i="10"/>
  <c r="O8445" i="10"/>
  <c r="O8446" i="10"/>
  <c r="O8447" i="10"/>
  <c r="O8448" i="10"/>
  <c r="O8449" i="10"/>
  <c r="O8450" i="10"/>
  <c r="O8451" i="10"/>
  <c r="O8452" i="10"/>
  <c r="O8453" i="10"/>
  <c r="O8454" i="10"/>
  <c r="O8455" i="10"/>
  <c r="O8456" i="10"/>
  <c r="O8457" i="10"/>
  <c r="O8458" i="10"/>
  <c r="O8459" i="10"/>
  <c r="O8460" i="10"/>
  <c r="O8461" i="10"/>
  <c r="O8462" i="10"/>
  <c r="O8463" i="10"/>
  <c r="O8464" i="10"/>
  <c r="O8465" i="10"/>
  <c r="O8466" i="10"/>
  <c r="O8467" i="10"/>
  <c r="O8468" i="10"/>
  <c r="O8469" i="10"/>
  <c r="O8470" i="10"/>
  <c r="O8471" i="10"/>
  <c r="O8472" i="10"/>
  <c r="O8473" i="10"/>
  <c r="O8474" i="10"/>
  <c r="O8475" i="10"/>
  <c r="O8476" i="10"/>
  <c r="O8477" i="10"/>
  <c r="O8478" i="10"/>
  <c r="O8479" i="10"/>
  <c r="O8480" i="10"/>
  <c r="O8481" i="10"/>
  <c r="O8482" i="10"/>
  <c r="O8483" i="10"/>
  <c r="O8484" i="10"/>
  <c r="O8485" i="10"/>
  <c r="O8486" i="10"/>
  <c r="O8487" i="10"/>
  <c r="O8488" i="10"/>
  <c r="O8489" i="10"/>
  <c r="O8490" i="10"/>
  <c r="O8491" i="10"/>
  <c r="O8492" i="10"/>
  <c r="O8493" i="10"/>
  <c r="O8494" i="10"/>
  <c r="O8495" i="10"/>
  <c r="O8496" i="10"/>
  <c r="O8497" i="10"/>
  <c r="O8498" i="10"/>
  <c r="O8499" i="10"/>
  <c r="O8500" i="10"/>
  <c r="O8501" i="10"/>
  <c r="O8502" i="10"/>
  <c r="O8503" i="10"/>
  <c r="O8504" i="10"/>
  <c r="O8505" i="10"/>
  <c r="O8506" i="10"/>
  <c r="O8507" i="10"/>
  <c r="O8508" i="10"/>
  <c r="O8509" i="10"/>
  <c r="O8510" i="10"/>
  <c r="O8511" i="10"/>
  <c r="O8512" i="10"/>
  <c r="O8513" i="10"/>
  <c r="O8514" i="10"/>
  <c r="O8515" i="10"/>
  <c r="O8516" i="10"/>
  <c r="O8517" i="10"/>
  <c r="O8518" i="10"/>
  <c r="O8519" i="10"/>
  <c r="O8520" i="10"/>
  <c r="O8521" i="10"/>
  <c r="O8522" i="10"/>
  <c r="O8523" i="10"/>
  <c r="O8524" i="10"/>
  <c r="O8525" i="10"/>
  <c r="O8526" i="10"/>
  <c r="O8527" i="10"/>
  <c r="O8528" i="10"/>
  <c r="O8529" i="10"/>
  <c r="O8530" i="10"/>
  <c r="O8531" i="10"/>
  <c r="O8532" i="10"/>
  <c r="O8533" i="10"/>
  <c r="O8534" i="10"/>
  <c r="O8535" i="10"/>
  <c r="O8536" i="10"/>
  <c r="O8537" i="10"/>
  <c r="O8538" i="10"/>
  <c r="O8539" i="10"/>
  <c r="O8540" i="10"/>
  <c r="O8541" i="10"/>
  <c r="O8542" i="10"/>
  <c r="O8543" i="10"/>
  <c r="O8544" i="10"/>
  <c r="O8545" i="10"/>
  <c r="O8546" i="10"/>
  <c r="O8547" i="10"/>
  <c r="O8548" i="10"/>
  <c r="O8549" i="10"/>
  <c r="O8550" i="10"/>
  <c r="O8551" i="10"/>
  <c r="O8552" i="10"/>
  <c r="O8553" i="10"/>
  <c r="O8554" i="10"/>
  <c r="O8555" i="10"/>
  <c r="O8556" i="10"/>
  <c r="O8557" i="10"/>
  <c r="O8558" i="10"/>
  <c r="O8559" i="10"/>
  <c r="O8560" i="10"/>
  <c r="O8561" i="10"/>
  <c r="O8562" i="10"/>
  <c r="O8563" i="10"/>
  <c r="O8564" i="10"/>
  <c r="O8565" i="10"/>
  <c r="O8566" i="10"/>
  <c r="O8567" i="10"/>
  <c r="O8568" i="10"/>
  <c r="O8569" i="10"/>
  <c r="O8570" i="10"/>
  <c r="O8571" i="10"/>
  <c r="O8572" i="10"/>
  <c r="O8573" i="10"/>
  <c r="O8574" i="10"/>
  <c r="O8575" i="10"/>
  <c r="O8576" i="10"/>
  <c r="O8577" i="10"/>
  <c r="O8578" i="10"/>
  <c r="O8579" i="10"/>
  <c r="O8580" i="10"/>
  <c r="O8581" i="10"/>
  <c r="O8582" i="10"/>
  <c r="O8583" i="10"/>
  <c r="O8584" i="10"/>
  <c r="O8585" i="10"/>
  <c r="O8586" i="10"/>
  <c r="O8587" i="10"/>
  <c r="O8588" i="10"/>
  <c r="O8589" i="10"/>
  <c r="O8590" i="10"/>
  <c r="O8591" i="10"/>
  <c r="O8592" i="10"/>
  <c r="O8593" i="10"/>
  <c r="O8594" i="10"/>
  <c r="O8595" i="10"/>
  <c r="O8596" i="10"/>
  <c r="O8597" i="10"/>
  <c r="O8598" i="10"/>
  <c r="O8599" i="10"/>
  <c r="O8600" i="10"/>
  <c r="O8601" i="10"/>
  <c r="O8602" i="10"/>
  <c r="O8603" i="10"/>
  <c r="O8604" i="10"/>
  <c r="O8605" i="10"/>
  <c r="O8606" i="10"/>
  <c r="O8607" i="10"/>
  <c r="O8608" i="10"/>
  <c r="O8609" i="10"/>
  <c r="O8610" i="10"/>
  <c r="O8611" i="10"/>
  <c r="O8612" i="10"/>
  <c r="O8613" i="10"/>
  <c r="O8614" i="10"/>
  <c r="O8615" i="10"/>
  <c r="O8616" i="10"/>
  <c r="O8617" i="10"/>
  <c r="O8618" i="10"/>
  <c r="O8619" i="10"/>
  <c r="O8620" i="10"/>
  <c r="O8621" i="10"/>
  <c r="O8622" i="10"/>
  <c r="O8623" i="10"/>
  <c r="O8624" i="10"/>
  <c r="O8625" i="10"/>
  <c r="O8626" i="10"/>
  <c r="O8627" i="10"/>
  <c r="O8628" i="10"/>
  <c r="O8629" i="10"/>
  <c r="O8630" i="10"/>
  <c r="O8631" i="10"/>
  <c r="O8632" i="10"/>
  <c r="O8633" i="10"/>
  <c r="O8634" i="10"/>
  <c r="O8635" i="10"/>
  <c r="O8636" i="10"/>
  <c r="O8637" i="10"/>
  <c r="O8638" i="10"/>
  <c r="O8639" i="10"/>
  <c r="O8640" i="10"/>
  <c r="O8641" i="10"/>
  <c r="O8642" i="10"/>
  <c r="O8643" i="10"/>
  <c r="O8644" i="10"/>
  <c r="O8645" i="10"/>
  <c r="O8646" i="10"/>
  <c r="O8647" i="10"/>
  <c r="O8648" i="10"/>
  <c r="O8649" i="10"/>
  <c r="O8650" i="10"/>
  <c r="O8651" i="10"/>
  <c r="O8652" i="10"/>
  <c r="O8653" i="10"/>
  <c r="O8654" i="10"/>
  <c r="O8655" i="10"/>
  <c r="O8656" i="10"/>
  <c r="O8657" i="10"/>
  <c r="O8658" i="10"/>
  <c r="O8659" i="10"/>
  <c r="O8660" i="10"/>
  <c r="O8661" i="10"/>
  <c r="O8662" i="10"/>
  <c r="O8663" i="10"/>
  <c r="O8664" i="10"/>
  <c r="O8665" i="10"/>
  <c r="O8666" i="10"/>
  <c r="O8667" i="10"/>
  <c r="O8668" i="10"/>
  <c r="O8669" i="10"/>
  <c r="O8670" i="10"/>
  <c r="O8671" i="10"/>
  <c r="O8672" i="10"/>
  <c r="O8673" i="10"/>
  <c r="O8674" i="10"/>
  <c r="O8675" i="10"/>
  <c r="O8676" i="10"/>
  <c r="O8677" i="10"/>
  <c r="O8678" i="10"/>
  <c r="O8679" i="10"/>
  <c r="O8680" i="10"/>
  <c r="O8681" i="10"/>
  <c r="O8682" i="10"/>
  <c r="O8683" i="10"/>
  <c r="O8684" i="10"/>
  <c r="O8685" i="10"/>
  <c r="O8686" i="10"/>
  <c r="O8687" i="10"/>
  <c r="O8688" i="10"/>
  <c r="O8689" i="10"/>
  <c r="O8690" i="10"/>
  <c r="O8691" i="10"/>
  <c r="O8692" i="10"/>
  <c r="O8693" i="10"/>
  <c r="O8694" i="10"/>
  <c r="O8695" i="10"/>
  <c r="O8696" i="10"/>
  <c r="O8697" i="10"/>
  <c r="O8698" i="10"/>
  <c r="O8699" i="10"/>
  <c r="O8700" i="10"/>
  <c r="O8701" i="10"/>
  <c r="O8702" i="10"/>
  <c r="O8703" i="10"/>
  <c r="O8704" i="10"/>
  <c r="O8705" i="10"/>
  <c r="O8706" i="10"/>
  <c r="O8707" i="10"/>
  <c r="O8708" i="10"/>
  <c r="O8709" i="10"/>
  <c r="O8710" i="10"/>
  <c r="O8711" i="10"/>
  <c r="O8712" i="10"/>
  <c r="O8713" i="10"/>
  <c r="O8714" i="10"/>
  <c r="O8715" i="10"/>
  <c r="O8716" i="10"/>
  <c r="O8717" i="10"/>
  <c r="O8718" i="10"/>
  <c r="O8719" i="10"/>
  <c r="O8720" i="10"/>
  <c r="O8721" i="10"/>
  <c r="O8722" i="10"/>
  <c r="O8723" i="10"/>
  <c r="O8724" i="10"/>
  <c r="O8725" i="10"/>
  <c r="O8726" i="10"/>
  <c r="O8727" i="10"/>
  <c r="O8728" i="10"/>
  <c r="O8729" i="10"/>
  <c r="O8730" i="10"/>
  <c r="O8731" i="10"/>
  <c r="O8732" i="10"/>
  <c r="O8733" i="10"/>
  <c r="O8734" i="10"/>
  <c r="O8735" i="10"/>
  <c r="O8736" i="10"/>
  <c r="O8737" i="10"/>
  <c r="O8738" i="10"/>
  <c r="O8739" i="10"/>
  <c r="O8740" i="10"/>
  <c r="O8741" i="10"/>
  <c r="O8742" i="10"/>
  <c r="O8743" i="10"/>
  <c r="O8744" i="10"/>
  <c r="O8745" i="10"/>
  <c r="O8746" i="10"/>
  <c r="O8747" i="10"/>
  <c r="O8748" i="10"/>
  <c r="O8749" i="10"/>
  <c r="O8750" i="10"/>
  <c r="O8751" i="10"/>
  <c r="O8752" i="10"/>
  <c r="O8753" i="10"/>
  <c r="O8754" i="10"/>
  <c r="O8755" i="10"/>
  <c r="O8756" i="10"/>
  <c r="O8757" i="10"/>
  <c r="O8758" i="10"/>
  <c r="O8759" i="10"/>
  <c r="O8760" i="10"/>
  <c r="O8761" i="10"/>
  <c r="O8762" i="10"/>
  <c r="O8763" i="10"/>
  <c r="O8764" i="10"/>
  <c r="O8765" i="10"/>
  <c r="O8766" i="10"/>
  <c r="O8767" i="10"/>
  <c r="O8768" i="10"/>
  <c r="O8769" i="10"/>
  <c r="O8770" i="10"/>
  <c r="O8771" i="10"/>
  <c r="O8772" i="10"/>
  <c r="O8773" i="10"/>
  <c r="O8774" i="10"/>
  <c r="O8775" i="10"/>
  <c r="O8776" i="10"/>
  <c r="O8777" i="10"/>
  <c r="O8778" i="10"/>
  <c r="O8779" i="10"/>
  <c r="O8780" i="10"/>
  <c r="O8781" i="10"/>
  <c r="O8782" i="10"/>
  <c r="O8783" i="10"/>
  <c r="O8784" i="10"/>
  <c r="O8785" i="10"/>
  <c r="O8786" i="10"/>
  <c r="O8787" i="10"/>
  <c r="O8788" i="10"/>
  <c r="O8789" i="10"/>
  <c r="O8790" i="10"/>
  <c r="O8791" i="10"/>
  <c r="O8792" i="10"/>
  <c r="O8793" i="10"/>
  <c r="O8794" i="10"/>
  <c r="O8795" i="10"/>
  <c r="O8796" i="10"/>
  <c r="O8797" i="10"/>
  <c r="O8798" i="10"/>
  <c r="O8799" i="10"/>
  <c r="O8800" i="10"/>
  <c r="O8801" i="10"/>
  <c r="O8802" i="10"/>
  <c r="O8803" i="10"/>
  <c r="O8804" i="10"/>
  <c r="O8805" i="10"/>
  <c r="O8806" i="10"/>
  <c r="O8807" i="10"/>
  <c r="O8808" i="10"/>
  <c r="O8809" i="10"/>
  <c r="O8810" i="10"/>
  <c r="O8811" i="10"/>
  <c r="O8812" i="10"/>
  <c r="O8813" i="10"/>
  <c r="O8814" i="10"/>
  <c r="O8815" i="10"/>
  <c r="O8816" i="10"/>
  <c r="O8817" i="10"/>
  <c r="O8818" i="10"/>
  <c r="O8819" i="10"/>
  <c r="O8820" i="10"/>
  <c r="O8821" i="10"/>
  <c r="O8822" i="10"/>
  <c r="O8823" i="10"/>
  <c r="O8824" i="10"/>
  <c r="O8825" i="10"/>
  <c r="O8826" i="10"/>
  <c r="O8827" i="10"/>
  <c r="O8828" i="10"/>
  <c r="O8829" i="10"/>
  <c r="O8830" i="10"/>
  <c r="O8831" i="10"/>
  <c r="O8832" i="10"/>
  <c r="O8833" i="10"/>
  <c r="O8834" i="10"/>
  <c r="O8835" i="10"/>
  <c r="O8836" i="10"/>
  <c r="O8837" i="10"/>
  <c r="O8838" i="10"/>
  <c r="O8839" i="10"/>
  <c r="O8840" i="10"/>
  <c r="O8841" i="10"/>
  <c r="O8842" i="10"/>
  <c r="O8843" i="10"/>
  <c r="O8844" i="10"/>
  <c r="O8845" i="10"/>
  <c r="O8846" i="10"/>
  <c r="O8847" i="10"/>
  <c r="O8848" i="10"/>
  <c r="O8849" i="10"/>
  <c r="O8850" i="10"/>
  <c r="O8851" i="10"/>
  <c r="O8852" i="10"/>
  <c r="O8853" i="10"/>
  <c r="O8854" i="10"/>
  <c r="O8855" i="10"/>
  <c r="O8856" i="10"/>
  <c r="O8857" i="10"/>
  <c r="O8858" i="10"/>
  <c r="O8859" i="10"/>
  <c r="O8860" i="10"/>
  <c r="O8861" i="10"/>
  <c r="O8862" i="10"/>
  <c r="O8863" i="10"/>
  <c r="O8864" i="10"/>
  <c r="O8865" i="10"/>
  <c r="O8866" i="10"/>
  <c r="O8867" i="10"/>
  <c r="O8868" i="10"/>
  <c r="O8869" i="10"/>
  <c r="O8870" i="10"/>
  <c r="O8871" i="10"/>
  <c r="O8872" i="10"/>
  <c r="O8873" i="10"/>
  <c r="O8874" i="10"/>
  <c r="O8875" i="10"/>
  <c r="O8876" i="10"/>
  <c r="O8877" i="10"/>
  <c r="O8878" i="10"/>
  <c r="O8879" i="10"/>
  <c r="O8880" i="10"/>
  <c r="O8881" i="10"/>
  <c r="O8882" i="10"/>
  <c r="O8883" i="10"/>
  <c r="O8884" i="10"/>
  <c r="O8885" i="10"/>
  <c r="O8886" i="10"/>
  <c r="O8887" i="10"/>
  <c r="O8888" i="10"/>
  <c r="O8889" i="10"/>
  <c r="O8890" i="10"/>
  <c r="O8891" i="10"/>
  <c r="O8892" i="10"/>
  <c r="O8893" i="10"/>
  <c r="O8894" i="10"/>
  <c r="O8895" i="10"/>
  <c r="O8896" i="10"/>
  <c r="O8897" i="10"/>
  <c r="O8898" i="10"/>
  <c r="O8899" i="10"/>
  <c r="O8900" i="10"/>
  <c r="O8901" i="10"/>
  <c r="O8902" i="10"/>
  <c r="O8903" i="10"/>
  <c r="O8904" i="10"/>
  <c r="O8905" i="10"/>
  <c r="O8906" i="10"/>
  <c r="O8907" i="10"/>
  <c r="O8908" i="10"/>
  <c r="O8909" i="10"/>
  <c r="O8910" i="10"/>
  <c r="O8911" i="10"/>
  <c r="O8912" i="10"/>
  <c r="O8913" i="10"/>
  <c r="O8914" i="10"/>
  <c r="O8915" i="10"/>
  <c r="O8916" i="10"/>
  <c r="O8917" i="10"/>
  <c r="O8918" i="10"/>
  <c r="O8919" i="10"/>
  <c r="O8920" i="10"/>
  <c r="O8921" i="10"/>
  <c r="O8922" i="10"/>
  <c r="O8923" i="10"/>
  <c r="O8924" i="10"/>
  <c r="O8925" i="10"/>
  <c r="O8926" i="10"/>
  <c r="O8927" i="10"/>
  <c r="O8928" i="10"/>
  <c r="O8929" i="10"/>
  <c r="O8930" i="10"/>
  <c r="O8931" i="10"/>
  <c r="O8932" i="10"/>
  <c r="O8933" i="10"/>
  <c r="O8934" i="10"/>
  <c r="O8935" i="10"/>
  <c r="O8936" i="10"/>
  <c r="O8937" i="10"/>
  <c r="O8938" i="10"/>
  <c r="O8939" i="10"/>
  <c r="O8940" i="10"/>
  <c r="O8941" i="10"/>
  <c r="O8942" i="10"/>
  <c r="O8943" i="10"/>
  <c r="O8944" i="10"/>
  <c r="O8945" i="10"/>
  <c r="O8946" i="10"/>
  <c r="O8947" i="10"/>
  <c r="O8948" i="10"/>
  <c r="O8949" i="10"/>
  <c r="O8950" i="10"/>
  <c r="O8951" i="10"/>
  <c r="O8952" i="10"/>
  <c r="O8953" i="10"/>
  <c r="O8954" i="10"/>
  <c r="O8955" i="10"/>
  <c r="O8956" i="10"/>
  <c r="O8957" i="10"/>
  <c r="O8958" i="10"/>
  <c r="O8959" i="10"/>
  <c r="O8960" i="10"/>
  <c r="O8961" i="10"/>
  <c r="O8962" i="10"/>
  <c r="O8963" i="10"/>
  <c r="O8964" i="10"/>
  <c r="O8965" i="10"/>
  <c r="O8966" i="10"/>
  <c r="O8967" i="10"/>
  <c r="O8968" i="10"/>
  <c r="O8969" i="10"/>
  <c r="O8970" i="10"/>
  <c r="O8971" i="10"/>
  <c r="O8972" i="10"/>
  <c r="O8973" i="10"/>
  <c r="O8974" i="10"/>
  <c r="O8975" i="10"/>
  <c r="O8976" i="10"/>
  <c r="O8977" i="10"/>
  <c r="O8978" i="10"/>
  <c r="O8979" i="10"/>
  <c r="O8980" i="10"/>
  <c r="O8981" i="10"/>
  <c r="O8982" i="10"/>
  <c r="O8983" i="10"/>
  <c r="O8984" i="10"/>
  <c r="O8985" i="10"/>
  <c r="O8986" i="10"/>
  <c r="O8987" i="10"/>
  <c r="O8988" i="10"/>
  <c r="O8989" i="10"/>
  <c r="O8990" i="10"/>
  <c r="O8991" i="10"/>
  <c r="O8992" i="10"/>
  <c r="O8993" i="10"/>
  <c r="O8994" i="10"/>
  <c r="O8995" i="10"/>
  <c r="O8996" i="10"/>
  <c r="O8997" i="10"/>
  <c r="O8998" i="10"/>
  <c r="O8999" i="10"/>
  <c r="O9000" i="10"/>
  <c r="O9001" i="10"/>
  <c r="O9002" i="10"/>
  <c r="O9003" i="10"/>
  <c r="O9004" i="10"/>
  <c r="O9005" i="10"/>
  <c r="O9006" i="10"/>
  <c r="O9007" i="10"/>
  <c r="O9008" i="10"/>
  <c r="O9009" i="10"/>
  <c r="O9010" i="10"/>
  <c r="O9011" i="10"/>
  <c r="O9012" i="10"/>
  <c r="O9013" i="10"/>
  <c r="O9014" i="10"/>
  <c r="O9015" i="10"/>
  <c r="O9016" i="10"/>
  <c r="O9017" i="10"/>
  <c r="O9018" i="10"/>
  <c r="O9019" i="10"/>
  <c r="O9020" i="10"/>
  <c r="O9021" i="10"/>
  <c r="O9022" i="10"/>
  <c r="O9023" i="10"/>
  <c r="O9024" i="10"/>
  <c r="O9025" i="10"/>
  <c r="O9026" i="10"/>
  <c r="O9027" i="10"/>
  <c r="O9028" i="10"/>
  <c r="O9029" i="10"/>
  <c r="O9030" i="10"/>
  <c r="O9031" i="10"/>
  <c r="O9032" i="10"/>
  <c r="O9033" i="10"/>
  <c r="O9034" i="10"/>
  <c r="O9035" i="10"/>
  <c r="O9036" i="10"/>
  <c r="O9037" i="10"/>
  <c r="O9038" i="10"/>
  <c r="O9039" i="10"/>
  <c r="O9040" i="10"/>
  <c r="O9041" i="10"/>
  <c r="O9042" i="10"/>
  <c r="O9043" i="10"/>
  <c r="O9044" i="10"/>
  <c r="O9045" i="10"/>
  <c r="O9046" i="10"/>
  <c r="O9047" i="10"/>
  <c r="O9048" i="10"/>
  <c r="O9049" i="10"/>
  <c r="O9050" i="10"/>
  <c r="O9051" i="10"/>
  <c r="O9052" i="10"/>
  <c r="O9053" i="10"/>
  <c r="O9054" i="10"/>
  <c r="O9055" i="10"/>
  <c r="O9056" i="10"/>
  <c r="O9057" i="10"/>
  <c r="O9058" i="10"/>
  <c r="O9059" i="10"/>
  <c r="O9060" i="10"/>
  <c r="O9061" i="10"/>
  <c r="O9062" i="10"/>
  <c r="O9063" i="10"/>
  <c r="O9064" i="10"/>
  <c r="O9065" i="10"/>
  <c r="O9066" i="10"/>
  <c r="O9067" i="10"/>
  <c r="O9068" i="10"/>
  <c r="O9069" i="10"/>
  <c r="O9070" i="10"/>
  <c r="O9071" i="10"/>
  <c r="O9072" i="10"/>
  <c r="O9073" i="10"/>
  <c r="O9074" i="10"/>
  <c r="O9075" i="10"/>
  <c r="O9076" i="10"/>
  <c r="O9077" i="10"/>
  <c r="O9078" i="10"/>
  <c r="O9079" i="10"/>
  <c r="O9080" i="10"/>
  <c r="O9081" i="10"/>
  <c r="O9082" i="10"/>
  <c r="O9083" i="10"/>
  <c r="O9084" i="10"/>
  <c r="O9085" i="10"/>
  <c r="O9086" i="10"/>
  <c r="O9087" i="10"/>
  <c r="O9088" i="10"/>
  <c r="O9089" i="10"/>
  <c r="O9090" i="10"/>
  <c r="O9091" i="10"/>
  <c r="O9092" i="10"/>
  <c r="O9093" i="10"/>
  <c r="O9094" i="10"/>
  <c r="O9095" i="10"/>
  <c r="O9096" i="10"/>
  <c r="O9097" i="10"/>
  <c r="O9098" i="10"/>
  <c r="O9099" i="10"/>
  <c r="O9100" i="10"/>
  <c r="O9101" i="10"/>
  <c r="O9102" i="10"/>
  <c r="O9103" i="10"/>
  <c r="O9104" i="10"/>
  <c r="O9105" i="10"/>
  <c r="O9106" i="10"/>
  <c r="O9107" i="10"/>
  <c r="O9108" i="10"/>
  <c r="O9109" i="10"/>
  <c r="O9110" i="10"/>
  <c r="O9111" i="10"/>
  <c r="O9112" i="10"/>
  <c r="O9113" i="10"/>
  <c r="O9114" i="10"/>
  <c r="O9115" i="10"/>
  <c r="O9116" i="10"/>
  <c r="O9117" i="10"/>
  <c r="O9118" i="10"/>
  <c r="O9119" i="10"/>
  <c r="O9120" i="10"/>
  <c r="O9121" i="10"/>
  <c r="O9122" i="10"/>
  <c r="O9123" i="10"/>
  <c r="O9124" i="10"/>
  <c r="O9125" i="10"/>
  <c r="O9126" i="10"/>
  <c r="O9127" i="10"/>
  <c r="O9128" i="10"/>
  <c r="O9129" i="10"/>
  <c r="O9130" i="10"/>
  <c r="O9131" i="10"/>
  <c r="O9132" i="10"/>
  <c r="O9133" i="10"/>
  <c r="O9134" i="10"/>
  <c r="O9135" i="10"/>
  <c r="O9136" i="10"/>
  <c r="O9137" i="10"/>
  <c r="O9138" i="10"/>
  <c r="O9139" i="10"/>
  <c r="O9140" i="10"/>
  <c r="O9141" i="10"/>
  <c r="O9142" i="10"/>
  <c r="O9143" i="10"/>
  <c r="O9144" i="10"/>
  <c r="O9145" i="10"/>
  <c r="O9146" i="10"/>
  <c r="O9147" i="10"/>
  <c r="O9148" i="10"/>
  <c r="O9149" i="10"/>
  <c r="O9150" i="10"/>
  <c r="O9151" i="10"/>
  <c r="O9152" i="10"/>
  <c r="O9153" i="10"/>
  <c r="O9154" i="10"/>
  <c r="O9155" i="10"/>
  <c r="O9156" i="10"/>
  <c r="O9157" i="10"/>
  <c r="O9158" i="10"/>
  <c r="O9159" i="10"/>
  <c r="O9160" i="10"/>
  <c r="O9161" i="10"/>
  <c r="O9162" i="10"/>
  <c r="O9163" i="10"/>
  <c r="O9164" i="10"/>
  <c r="O9165" i="10"/>
  <c r="O9166" i="10"/>
  <c r="O9167" i="10"/>
  <c r="O9168" i="10"/>
  <c r="O9169" i="10"/>
  <c r="O9170" i="10"/>
  <c r="O9171" i="10"/>
  <c r="O9172" i="10"/>
  <c r="O9173" i="10"/>
  <c r="O9174" i="10"/>
  <c r="O9175" i="10"/>
  <c r="O9176" i="10"/>
  <c r="O9177" i="10"/>
  <c r="O9178" i="10"/>
  <c r="O9179" i="10"/>
  <c r="O9180" i="10"/>
  <c r="O9181" i="10"/>
  <c r="O9182" i="10"/>
  <c r="O9183" i="10"/>
  <c r="O9184" i="10"/>
  <c r="O9185" i="10"/>
  <c r="O9186" i="10"/>
  <c r="O9187" i="10"/>
  <c r="O9188" i="10"/>
  <c r="O9189" i="10"/>
  <c r="O9190" i="10"/>
  <c r="O9191" i="10"/>
  <c r="O9192" i="10"/>
  <c r="O9193" i="10"/>
  <c r="O9194" i="10"/>
  <c r="O9195" i="10"/>
  <c r="O9196" i="10"/>
  <c r="O9197" i="10"/>
  <c r="O9198" i="10"/>
  <c r="O9199" i="10"/>
  <c r="O9200" i="10"/>
  <c r="O9201" i="10"/>
  <c r="O9202" i="10"/>
  <c r="O9203" i="10"/>
  <c r="O9204" i="10"/>
  <c r="O9205" i="10"/>
  <c r="O9206" i="10"/>
  <c r="O9207" i="10"/>
  <c r="O9208" i="10"/>
  <c r="O9209" i="10"/>
  <c r="O9210" i="10"/>
  <c r="O9211" i="10"/>
  <c r="O9212" i="10"/>
  <c r="O9213" i="10"/>
  <c r="O9214" i="10"/>
  <c r="O9215" i="10"/>
  <c r="O9216" i="10"/>
  <c r="O2" i="10"/>
</calcChain>
</file>

<file path=xl/sharedStrings.xml><?xml version="1.0" encoding="utf-8"?>
<sst xmlns="http://schemas.openxmlformats.org/spreadsheetml/2006/main" count="66712" uniqueCount="127">
  <si>
    <t>TPT</t>
  </si>
  <si>
    <t>Service Level</t>
  </si>
  <si>
    <t>Plant Code</t>
  </si>
  <si>
    <t>Destination Port</t>
  </si>
  <si>
    <t>DTP</t>
  </si>
  <si>
    <t>DTD</t>
  </si>
  <si>
    <t>CRF</t>
  </si>
  <si>
    <t>Origin Port</t>
  </si>
  <si>
    <t>Plant ID</t>
  </si>
  <si>
    <t>CND9</t>
  </si>
  <si>
    <t>Port</t>
  </si>
  <si>
    <t>V444_0</t>
  </si>
  <si>
    <t>V444_1</t>
  </si>
  <si>
    <t>V444_2</t>
  </si>
  <si>
    <t>V44_3</t>
  </si>
  <si>
    <t>V444_4</t>
  </si>
  <si>
    <t>V444_5</t>
  </si>
  <si>
    <t>V555555555_3</t>
  </si>
  <si>
    <t>V55555555_5</t>
  </si>
  <si>
    <t>V55555555555555_8</t>
  </si>
  <si>
    <t>V55555555_9</t>
  </si>
  <si>
    <t>V55555_10</t>
  </si>
  <si>
    <t>V5555555555555_16</t>
  </si>
  <si>
    <t>V555555555555555_18</t>
  </si>
  <si>
    <t>V555555555555555_29</t>
  </si>
  <si>
    <t>V555555_34</t>
  </si>
  <si>
    <t>V5555555555555555555_54</t>
  </si>
  <si>
    <t>V88888888_0</t>
  </si>
  <si>
    <t>V888888883_1</t>
  </si>
  <si>
    <t>Carrier</t>
  </si>
  <si>
    <t>WH</t>
  </si>
  <si>
    <t>Cost/unit</t>
  </si>
  <si>
    <t>V444_6</t>
  </si>
  <si>
    <t>V444_7</t>
  </si>
  <si>
    <t>V444_8</t>
  </si>
  <si>
    <t>V444_9</t>
  </si>
  <si>
    <t>orig_port_cd</t>
  </si>
  <si>
    <t>dest_port_cd</t>
  </si>
  <si>
    <t>minm_wgh_qty</t>
  </si>
  <si>
    <t>max_wgh_qty</t>
  </si>
  <si>
    <t>svc_cd</t>
  </si>
  <si>
    <t>mode_dsc</t>
  </si>
  <si>
    <t>tpt_day_cnt</t>
  </si>
  <si>
    <t>Carrier type</t>
  </si>
  <si>
    <t xml:space="preserve">AIR   </t>
  </si>
  <si>
    <t>GROUND</t>
  </si>
  <si>
    <t>rate</t>
  </si>
  <si>
    <t>PLANT01</t>
  </si>
  <si>
    <t>PLANT02</t>
  </si>
  <si>
    <t>PLANT03</t>
  </si>
  <si>
    <t>PLANT04</t>
  </si>
  <si>
    <t>PLANT05</t>
  </si>
  <si>
    <t>PLANT06</t>
  </si>
  <si>
    <t>PLANT07</t>
  </si>
  <si>
    <t>PLANT08</t>
  </si>
  <si>
    <t>PLANT09</t>
  </si>
  <si>
    <t>PLANT10</t>
  </si>
  <si>
    <t>PLANT11</t>
  </si>
  <si>
    <t>PLANT12</t>
  </si>
  <si>
    <t>PLANT13</t>
  </si>
  <si>
    <t>PLANT14</t>
  </si>
  <si>
    <t>PLANT15</t>
  </si>
  <si>
    <t>PLANT16</t>
  </si>
  <si>
    <t>PLANT17</t>
  </si>
  <si>
    <t>PLANT18</t>
  </si>
  <si>
    <t>PLANT19</t>
  </si>
  <si>
    <t>PORT01</t>
  </si>
  <si>
    <t>PORT02</t>
  </si>
  <si>
    <t>PORT03</t>
  </si>
  <si>
    <t>PORT04</t>
  </si>
  <si>
    <t>PORT05</t>
  </si>
  <si>
    <t>PORT06</t>
  </si>
  <si>
    <t>PORT07</t>
  </si>
  <si>
    <t>PORT08</t>
  </si>
  <si>
    <t>PORT09</t>
  </si>
  <si>
    <t>PORT10</t>
  </si>
  <si>
    <t>PORT11</t>
  </si>
  <si>
    <t xml:space="preserve">Daily Capacity </t>
  </si>
  <si>
    <t>Product ID</t>
  </si>
  <si>
    <t>Customers</t>
  </si>
  <si>
    <t>minimum cost</t>
  </si>
  <si>
    <t>Order Date</t>
  </si>
  <si>
    <t>Order ID</t>
  </si>
  <si>
    <t>Ship ahead day count</t>
  </si>
  <si>
    <t>Ship Late Day count</t>
  </si>
  <si>
    <t>Customer</t>
  </si>
  <si>
    <t>Unit quantity</t>
  </si>
  <si>
    <t>Weight</t>
  </si>
  <si>
    <t>V55555_53</t>
  </si>
  <si>
    <t>V5555555_30</t>
  </si>
  <si>
    <t>V55555_2</t>
  </si>
  <si>
    <t>V555555555555_31</t>
  </si>
  <si>
    <t>V55555555_32</t>
  </si>
  <si>
    <t>V5555555_12</t>
  </si>
  <si>
    <t>V55555_4</t>
  </si>
  <si>
    <t>V555555_6</t>
  </si>
  <si>
    <t>V5555555555_1</t>
  </si>
  <si>
    <t>V5555_33</t>
  </si>
  <si>
    <t>V555555_24</t>
  </si>
  <si>
    <t>V55555555_7</t>
  </si>
  <si>
    <t>V55555555555_28</t>
  </si>
  <si>
    <t>V55555555_0</t>
  </si>
  <si>
    <t>V5555555_22</t>
  </si>
  <si>
    <t>V5555_25</t>
  </si>
  <si>
    <t>V55_13</t>
  </si>
  <si>
    <t>V555555555_35</t>
  </si>
  <si>
    <t>V5555_36</t>
  </si>
  <si>
    <t>V55_37</t>
  </si>
  <si>
    <t>V5555_38</t>
  </si>
  <si>
    <t>V55_39</t>
  </si>
  <si>
    <t>V555555555_14</t>
  </si>
  <si>
    <t>V55555_26</t>
  </si>
  <si>
    <t>V555_15</t>
  </si>
  <si>
    <t>V555555555_27</t>
  </si>
  <si>
    <t>V555555_40</t>
  </si>
  <si>
    <t>V555_41</t>
  </si>
  <si>
    <t>V555555555555555555_42</t>
  </si>
  <si>
    <t>V555555_11</t>
  </si>
  <si>
    <t>V555555555555555555_17</t>
  </si>
  <si>
    <t>V555555555555555_44</t>
  </si>
  <si>
    <t>V555555555555555555_45</t>
  </si>
  <si>
    <t>V555555555555555_23</t>
  </si>
  <si>
    <t>V555555555555555555_46</t>
  </si>
  <si>
    <t>V55_47</t>
  </si>
  <si>
    <t>V5555555_19</t>
  </si>
  <si>
    <t>V5555_20</t>
  </si>
  <si>
    <t>Total wt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</si>
</sst>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applyFill="1"/>
    <xf numFmtId="0" fontId="1" fillId="0" borderId="0" xfId="0" applyFont="1" applyFill="1"/>
    <xf numFmtId="4" fontId="0" fillId="0" borderId="0" xfId="0" applyNumberFormat="1"/>
    <xf numFmtId="164" fontId="0" fillId="0" borderId="0" xfId="0" applyNumberFormat="1"/>
    <xf numFmtId="2" fontId="0" fillId="0" borderId="0" xfId="0" applyNumberFormat="1"/>
    <xf numFmtId="14" fontId="0" fillId="0" borderId="0" xfId="0" applyNumberFormat="1" applyFill="1"/>
    <xf numFmtId="1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216"/>
  <sheetViews>
    <sheetView tabSelected="1" topLeftCell="C1" workbookViewId="0">
      <selection activeCell="D2" sqref="D2"/>
    </sheetView>
  </sheetViews>
  <sheetFormatPr defaultColWidth="9.109375" defaultRowHeight="14.4" x14ac:dyDescent="0.3"/>
  <cols>
    <col min="1" max="1" width="14.6640625" style="3" bestFit="1" customWidth="1"/>
    <col min="2" max="2" width="18.88671875" style="8" customWidth="1"/>
    <col min="3" max="3" width="20.88671875" style="3" customWidth="1"/>
    <col min="4" max="4" width="12.6640625" style="3" customWidth="1"/>
    <col min="5" max="5" width="7.6640625" style="3" customWidth="1"/>
    <col min="6" max="6" width="12.5546875" style="3" bestFit="1" customWidth="1"/>
    <col min="7" max="7" width="20.6640625" style="3" bestFit="1" customWidth="1"/>
    <col min="8" max="8" width="19.44140625" style="3" bestFit="1" customWidth="1"/>
    <col min="9" max="9" width="23.44140625" style="9" bestFit="1" customWidth="1"/>
    <col min="10" max="10" width="17.5546875" style="9" customWidth="1"/>
    <col min="11" max="11" width="12" style="3" bestFit="1" customWidth="1"/>
    <col min="12" max="12" width="15.5546875" style="3" bestFit="1" customWidth="1"/>
    <col min="13" max="13" width="13.77734375" style="3" bestFit="1" customWidth="1"/>
    <col min="14" max="16384" width="9.109375" style="3"/>
  </cols>
  <sheetData>
    <row r="1" spans="1:15" x14ac:dyDescent="0.3">
      <c r="A1" s="3" t="s">
        <v>82</v>
      </c>
      <c r="B1" s="8" t="s">
        <v>81</v>
      </c>
      <c r="C1" s="3" t="s">
        <v>7</v>
      </c>
      <c r="D1" s="3" t="s">
        <v>29</v>
      </c>
      <c r="E1" s="3" t="s">
        <v>0</v>
      </c>
      <c r="F1" s="3" t="s">
        <v>1</v>
      </c>
      <c r="G1" s="3" t="s">
        <v>83</v>
      </c>
      <c r="H1" s="3" t="s">
        <v>84</v>
      </c>
      <c r="I1" s="9" t="s">
        <v>85</v>
      </c>
      <c r="J1" s="9" t="s">
        <v>78</v>
      </c>
      <c r="K1" s="3" t="s">
        <v>2</v>
      </c>
      <c r="L1" s="3" t="s">
        <v>3</v>
      </c>
      <c r="M1" s="3" t="s">
        <v>86</v>
      </c>
      <c r="N1" s="3" t="s">
        <v>87</v>
      </c>
      <c r="O1" s="3" t="s">
        <v>126</v>
      </c>
    </row>
    <row r="2" spans="1:15" x14ac:dyDescent="0.3">
      <c r="A2" s="3">
        <v>1447296446.7</v>
      </c>
      <c r="B2" s="8">
        <v>41420</v>
      </c>
      <c r="C2" s="3" t="s">
        <v>74</v>
      </c>
      <c r="D2" s="3" t="s">
        <v>14</v>
      </c>
      <c r="E2" s="3">
        <v>1</v>
      </c>
      <c r="F2" s="3" t="s">
        <v>6</v>
      </c>
      <c r="G2" s="3">
        <v>3</v>
      </c>
      <c r="H2" s="3">
        <v>0</v>
      </c>
      <c r="I2" t="s">
        <v>88</v>
      </c>
      <c r="J2">
        <v>1700106</v>
      </c>
      <c r="K2" s="3" t="s">
        <v>62</v>
      </c>
      <c r="L2" s="3" t="s">
        <v>74</v>
      </c>
      <c r="M2" s="3">
        <v>808</v>
      </c>
      <c r="N2" s="3">
        <v>14.3</v>
      </c>
      <c r="O2" s="3">
        <f>M2*N2</f>
        <v>11554.400000000001</v>
      </c>
    </row>
    <row r="3" spans="1:15" x14ac:dyDescent="0.3">
      <c r="A3" s="3">
        <v>1447158014.7</v>
      </c>
      <c r="B3" s="8">
        <v>41420</v>
      </c>
      <c r="C3" s="3" t="s">
        <v>74</v>
      </c>
      <c r="D3" s="3" t="s">
        <v>14</v>
      </c>
      <c r="E3" s="3">
        <v>1</v>
      </c>
      <c r="F3" s="3" t="s">
        <v>6</v>
      </c>
      <c r="G3" s="3">
        <v>3</v>
      </c>
      <c r="H3" s="3">
        <v>0</v>
      </c>
      <c r="I3" t="s">
        <v>88</v>
      </c>
      <c r="J3">
        <v>1700106</v>
      </c>
      <c r="K3" s="3" t="s">
        <v>62</v>
      </c>
      <c r="L3" s="3" t="s">
        <v>74</v>
      </c>
      <c r="M3" s="3">
        <v>3188</v>
      </c>
      <c r="N3" s="3">
        <v>87.94</v>
      </c>
      <c r="O3" s="3">
        <f t="shared" ref="O3:O66" si="0">M3*N3</f>
        <v>280352.71999999997</v>
      </c>
    </row>
    <row r="4" spans="1:15" x14ac:dyDescent="0.3">
      <c r="A4" s="3">
        <v>1447138898.7</v>
      </c>
      <c r="B4" s="8">
        <v>41420</v>
      </c>
      <c r="C4" s="3" t="s">
        <v>74</v>
      </c>
      <c r="D4" s="3" t="s">
        <v>14</v>
      </c>
      <c r="E4" s="3">
        <v>1</v>
      </c>
      <c r="F4" s="3" t="s">
        <v>6</v>
      </c>
      <c r="G4" s="3">
        <v>3</v>
      </c>
      <c r="H4" s="3">
        <v>0</v>
      </c>
      <c r="I4" t="s">
        <v>88</v>
      </c>
      <c r="J4">
        <v>1700106</v>
      </c>
      <c r="K4" s="3" t="s">
        <v>62</v>
      </c>
      <c r="L4" s="3" t="s">
        <v>74</v>
      </c>
      <c r="M4" s="3">
        <v>2331</v>
      </c>
      <c r="N4" s="3">
        <v>61.2</v>
      </c>
      <c r="O4" s="3">
        <f t="shared" si="0"/>
        <v>142657.20000000001</v>
      </c>
    </row>
    <row r="5" spans="1:15" x14ac:dyDescent="0.3">
      <c r="A5" s="3">
        <v>1447363527.7</v>
      </c>
      <c r="B5" s="8">
        <v>41420</v>
      </c>
      <c r="C5" s="3" t="s">
        <v>74</v>
      </c>
      <c r="D5" s="3" t="s">
        <v>14</v>
      </c>
      <c r="E5" s="3">
        <v>1</v>
      </c>
      <c r="F5" s="3" t="s">
        <v>6</v>
      </c>
      <c r="G5" s="3">
        <v>3</v>
      </c>
      <c r="H5" s="3">
        <v>0</v>
      </c>
      <c r="I5" t="s">
        <v>88</v>
      </c>
      <c r="J5">
        <v>1700106</v>
      </c>
      <c r="K5" s="3" t="s">
        <v>62</v>
      </c>
      <c r="L5" s="3" t="s">
        <v>74</v>
      </c>
      <c r="M5" s="3">
        <v>847</v>
      </c>
      <c r="N5" s="3">
        <v>16.16</v>
      </c>
      <c r="O5" s="3">
        <f t="shared" si="0"/>
        <v>13687.52</v>
      </c>
    </row>
    <row r="6" spans="1:15" x14ac:dyDescent="0.3">
      <c r="A6" s="3">
        <v>1447363980.7</v>
      </c>
      <c r="B6" s="8">
        <v>41420</v>
      </c>
      <c r="C6" s="3" t="s">
        <v>74</v>
      </c>
      <c r="D6" s="3" t="s">
        <v>14</v>
      </c>
      <c r="E6" s="3">
        <v>1</v>
      </c>
      <c r="F6" s="3" t="s">
        <v>6</v>
      </c>
      <c r="G6" s="3">
        <v>3</v>
      </c>
      <c r="H6" s="3">
        <v>0</v>
      </c>
      <c r="I6" t="s">
        <v>88</v>
      </c>
      <c r="J6">
        <v>1700106</v>
      </c>
      <c r="K6" s="3" t="s">
        <v>62</v>
      </c>
      <c r="L6" s="3" t="s">
        <v>74</v>
      </c>
      <c r="M6" s="3">
        <v>2163</v>
      </c>
      <c r="N6" s="3">
        <v>52.34</v>
      </c>
      <c r="O6" s="3">
        <f t="shared" si="0"/>
        <v>113211.42000000001</v>
      </c>
    </row>
    <row r="7" spans="1:15" x14ac:dyDescent="0.3">
      <c r="A7" s="3">
        <v>1447351440.7</v>
      </c>
      <c r="B7" s="8">
        <v>41420</v>
      </c>
      <c r="C7" s="3" t="s">
        <v>74</v>
      </c>
      <c r="D7" s="3" t="s">
        <v>14</v>
      </c>
      <c r="E7" s="3">
        <v>1</v>
      </c>
      <c r="F7" s="3" t="s">
        <v>6</v>
      </c>
      <c r="G7" s="3">
        <v>3</v>
      </c>
      <c r="H7" s="3">
        <v>0</v>
      </c>
      <c r="I7" t="s">
        <v>88</v>
      </c>
      <c r="J7">
        <v>1700106</v>
      </c>
      <c r="K7" s="3" t="s">
        <v>62</v>
      </c>
      <c r="L7" s="3" t="s">
        <v>74</v>
      </c>
      <c r="M7" s="3">
        <v>3332</v>
      </c>
      <c r="N7" s="3">
        <v>92.8</v>
      </c>
      <c r="O7" s="3">
        <f t="shared" si="0"/>
        <v>309209.59999999998</v>
      </c>
    </row>
    <row r="8" spans="1:15" x14ac:dyDescent="0.3">
      <c r="A8" s="3">
        <v>1447320235.7</v>
      </c>
      <c r="B8" s="8">
        <v>41420</v>
      </c>
      <c r="C8" s="3" t="s">
        <v>74</v>
      </c>
      <c r="D8" s="3" t="s">
        <v>14</v>
      </c>
      <c r="E8" s="3">
        <v>1</v>
      </c>
      <c r="F8" s="3" t="s">
        <v>6</v>
      </c>
      <c r="G8" s="3">
        <v>3</v>
      </c>
      <c r="H8" s="3">
        <v>0</v>
      </c>
      <c r="I8" t="s">
        <v>88</v>
      </c>
      <c r="J8">
        <v>1700106</v>
      </c>
      <c r="K8" s="3" t="s">
        <v>62</v>
      </c>
      <c r="L8" s="3" t="s">
        <v>74</v>
      </c>
      <c r="M8" s="3">
        <v>1782</v>
      </c>
      <c r="N8" s="3">
        <v>46.9</v>
      </c>
      <c r="O8" s="3">
        <f t="shared" si="0"/>
        <v>83575.8</v>
      </c>
    </row>
    <row r="9" spans="1:15" x14ac:dyDescent="0.3">
      <c r="A9" s="3">
        <v>1447158018.7</v>
      </c>
      <c r="B9" s="8">
        <v>41420</v>
      </c>
      <c r="C9" s="3" t="s">
        <v>74</v>
      </c>
      <c r="D9" s="3" t="s">
        <v>14</v>
      </c>
      <c r="E9" s="3">
        <v>1</v>
      </c>
      <c r="F9" s="3" t="s">
        <v>6</v>
      </c>
      <c r="G9" s="3">
        <v>3</v>
      </c>
      <c r="H9" s="3">
        <v>0</v>
      </c>
      <c r="I9" t="s">
        <v>88</v>
      </c>
      <c r="J9">
        <v>1700106</v>
      </c>
      <c r="K9" s="3" t="s">
        <v>62</v>
      </c>
      <c r="L9" s="3" t="s">
        <v>74</v>
      </c>
      <c r="M9" s="3">
        <v>427</v>
      </c>
      <c r="N9" s="3">
        <v>2.86</v>
      </c>
      <c r="O9" s="3">
        <f t="shared" si="0"/>
        <v>1221.22</v>
      </c>
    </row>
    <row r="10" spans="1:15" x14ac:dyDescent="0.3">
      <c r="A10" s="3">
        <v>1447219340.7</v>
      </c>
      <c r="B10" s="8">
        <v>41420</v>
      </c>
      <c r="C10" s="3" t="s">
        <v>74</v>
      </c>
      <c r="D10" s="3" t="s">
        <v>14</v>
      </c>
      <c r="E10" s="3">
        <v>1</v>
      </c>
      <c r="F10" s="3" t="s">
        <v>6</v>
      </c>
      <c r="G10" s="3">
        <v>3</v>
      </c>
      <c r="H10" s="3">
        <v>0</v>
      </c>
      <c r="I10" t="s">
        <v>88</v>
      </c>
      <c r="J10">
        <v>1700106</v>
      </c>
      <c r="K10" s="3" t="s">
        <v>62</v>
      </c>
      <c r="L10" s="3" t="s">
        <v>74</v>
      </c>
      <c r="M10" s="3">
        <v>1291</v>
      </c>
      <c r="N10" s="3">
        <v>26.6</v>
      </c>
      <c r="O10" s="3">
        <f t="shared" si="0"/>
        <v>34340.6</v>
      </c>
    </row>
    <row r="11" spans="1:15" x14ac:dyDescent="0.3">
      <c r="A11" s="3">
        <v>1447398415.7</v>
      </c>
      <c r="B11" s="8">
        <v>41420</v>
      </c>
      <c r="C11" s="3" t="s">
        <v>74</v>
      </c>
      <c r="D11" s="3" t="s">
        <v>14</v>
      </c>
      <c r="E11" s="3">
        <v>1</v>
      </c>
      <c r="F11" s="3" t="s">
        <v>6</v>
      </c>
      <c r="G11" s="3">
        <v>3</v>
      </c>
      <c r="H11" s="3">
        <v>0</v>
      </c>
      <c r="I11" t="s">
        <v>88</v>
      </c>
      <c r="J11">
        <v>1700106</v>
      </c>
      <c r="K11" s="3" t="s">
        <v>62</v>
      </c>
      <c r="L11" s="3" t="s">
        <v>74</v>
      </c>
      <c r="M11" s="3">
        <v>2294</v>
      </c>
      <c r="N11" s="3">
        <v>62.2</v>
      </c>
      <c r="O11" s="3">
        <f t="shared" si="0"/>
        <v>142686.80000000002</v>
      </c>
    </row>
    <row r="12" spans="1:15" x14ac:dyDescent="0.3">
      <c r="A12" s="3">
        <v>1447381678.7</v>
      </c>
      <c r="B12" s="8">
        <v>41420</v>
      </c>
      <c r="C12" s="3" t="s">
        <v>74</v>
      </c>
      <c r="D12" s="3" t="s">
        <v>14</v>
      </c>
      <c r="E12" s="3">
        <v>1</v>
      </c>
      <c r="F12" s="3" t="s">
        <v>6</v>
      </c>
      <c r="G12" s="3">
        <v>3</v>
      </c>
      <c r="H12" s="3">
        <v>0</v>
      </c>
      <c r="I12" t="s">
        <v>88</v>
      </c>
      <c r="J12">
        <v>1700106</v>
      </c>
      <c r="K12" s="3" t="s">
        <v>62</v>
      </c>
      <c r="L12" s="3" t="s">
        <v>74</v>
      </c>
      <c r="M12" s="3">
        <v>2766</v>
      </c>
      <c r="N12" s="3">
        <v>75.5</v>
      </c>
      <c r="O12" s="3">
        <f t="shared" si="0"/>
        <v>208833</v>
      </c>
    </row>
    <row r="13" spans="1:15" x14ac:dyDescent="0.3">
      <c r="A13" s="3">
        <v>1447170784.7</v>
      </c>
      <c r="B13" s="8">
        <v>41420</v>
      </c>
      <c r="C13" s="3" t="s">
        <v>74</v>
      </c>
      <c r="D13" s="3" t="s">
        <v>14</v>
      </c>
      <c r="E13" s="3">
        <v>1</v>
      </c>
      <c r="F13" s="3" t="s">
        <v>6</v>
      </c>
      <c r="G13" s="3">
        <v>3</v>
      </c>
      <c r="H13" s="3">
        <v>0</v>
      </c>
      <c r="I13" t="s">
        <v>88</v>
      </c>
      <c r="J13">
        <v>1700106</v>
      </c>
      <c r="K13" s="3" t="s">
        <v>62</v>
      </c>
      <c r="L13" s="3" t="s">
        <v>74</v>
      </c>
      <c r="M13" s="3">
        <v>798</v>
      </c>
      <c r="N13" s="3">
        <v>14.3</v>
      </c>
      <c r="O13" s="3">
        <f t="shared" si="0"/>
        <v>11411.400000000001</v>
      </c>
    </row>
    <row r="14" spans="1:15" x14ac:dyDescent="0.3">
      <c r="A14" s="3">
        <v>1447155055.7</v>
      </c>
      <c r="B14" s="8">
        <v>41420</v>
      </c>
      <c r="C14" s="3" t="s">
        <v>74</v>
      </c>
      <c r="D14" s="3" t="s">
        <v>14</v>
      </c>
      <c r="E14" s="3">
        <v>1</v>
      </c>
      <c r="F14" s="3" t="s">
        <v>6</v>
      </c>
      <c r="G14" s="3">
        <v>3</v>
      </c>
      <c r="H14" s="3">
        <v>0</v>
      </c>
      <c r="I14" t="s">
        <v>88</v>
      </c>
      <c r="J14">
        <v>1697884</v>
      </c>
      <c r="K14" s="3" t="s">
        <v>62</v>
      </c>
      <c r="L14" s="3" t="s">
        <v>74</v>
      </c>
      <c r="M14" s="3">
        <v>739</v>
      </c>
      <c r="N14" s="3">
        <v>73.900000000000006</v>
      </c>
      <c r="O14" s="3">
        <f t="shared" si="0"/>
        <v>54612.100000000006</v>
      </c>
    </row>
    <row r="15" spans="1:15" x14ac:dyDescent="0.3">
      <c r="A15" s="3">
        <v>1447257264.7</v>
      </c>
      <c r="B15" s="8">
        <v>41420</v>
      </c>
      <c r="C15" s="3" t="s">
        <v>74</v>
      </c>
      <c r="D15" s="3" t="s">
        <v>14</v>
      </c>
      <c r="E15" s="3">
        <v>1</v>
      </c>
      <c r="F15" s="3" t="s">
        <v>6</v>
      </c>
      <c r="G15" s="3">
        <v>3</v>
      </c>
      <c r="H15" s="3">
        <v>0</v>
      </c>
      <c r="I15" t="s">
        <v>88</v>
      </c>
      <c r="J15">
        <v>1697884</v>
      </c>
      <c r="K15" s="3" t="s">
        <v>62</v>
      </c>
      <c r="L15" s="3" t="s">
        <v>74</v>
      </c>
      <c r="M15" s="3">
        <v>280</v>
      </c>
      <c r="N15" s="3">
        <v>7.8000000000000007</v>
      </c>
      <c r="O15" s="3">
        <f t="shared" si="0"/>
        <v>2184</v>
      </c>
    </row>
    <row r="16" spans="1:15" x14ac:dyDescent="0.3">
      <c r="A16" s="3">
        <v>1447240988.7</v>
      </c>
      <c r="B16" s="8">
        <v>41420</v>
      </c>
      <c r="C16" s="3" t="s">
        <v>74</v>
      </c>
      <c r="D16" s="3" t="s">
        <v>14</v>
      </c>
      <c r="E16" s="3">
        <v>1</v>
      </c>
      <c r="F16" s="3" t="s">
        <v>6</v>
      </c>
      <c r="G16" s="3">
        <v>3</v>
      </c>
      <c r="H16" s="3">
        <v>0</v>
      </c>
      <c r="I16" t="s">
        <v>88</v>
      </c>
      <c r="J16">
        <v>1697884</v>
      </c>
      <c r="K16" s="3" t="s">
        <v>62</v>
      </c>
      <c r="L16" s="3" t="s">
        <v>74</v>
      </c>
      <c r="M16" s="3">
        <v>574</v>
      </c>
      <c r="N16" s="3">
        <v>59.5</v>
      </c>
      <c r="O16" s="3">
        <f t="shared" si="0"/>
        <v>34153</v>
      </c>
    </row>
    <row r="17" spans="1:15" x14ac:dyDescent="0.3">
      <c r="A17" s="3">
        <v>1447257230.7</v>
      </c>
      <c r="B17" s="8">
        <v>41420</v>
      </c>
      <c r="C17" s="3" t="s">
        <v>74</v>
      </c>
      <c r="D17" s="3" t="s">
        <v>14</v>
      </c>
      <c r="E17" s="3">
        <v>1</v>
      </c>
      <c r="F17" s="3" t="s">
        <v>6</v>
      </c>
      <c r="G17" s="3">
        <v>3</v>
      </c>
      <c r="H17" s="3">
        <v>0</v>
      </c>
      <c r="I17" t="s">
        <v>88</v>
      </c>
      <c r="J17">
        <v>1697884</v>
      </c>
      <c r="K17" s="3" t="s">
        <v>62</v>
      </c>
      <c r="L17" s="3" t="s">
        <v>74</v>
      </c>
      <c r="M17" s="3">
        <v>556</v>
      </c>
      <c r="N17" s="3">
        <v>52.7</v>
      </c>
      <c r="O17" s="3">
        <f t="shared" si="0"/>
        <v>29301.200000000001</v>
      </c>
    </row>
    <row r="18" spans="1:15" x14ac:dyDescent="0.3">
      <c r="A18" s="3">
        <v>1447260652.7</v>
      </c>
      <c r="B18" s="8">
        <v>41420</v>
      </c>
      <c r="C18" s="3" t="s">
        <v>74</v>
      </c>
      <c r="D18" s="3" t="s">
        <v>14</v>
      </c>
      <c r="E18" s="3">
        <v>1</v>
      </c>
      <c r="F18" s="3" t="s">
        <v>6</v>
      </c>
      <c r="G18" s="3">
        <v>3</v>
      </c>
      <c r="H18" s="3">
        <v>0</v>
      </c>
      <c r="I18" t="s">
        <v>88</v>
      </c>
      <c r="J18">
        <v>1697884</v>
      </c>
      <c r="K18" s="3" t="s">
        <v>62</v>
      </c>
      <c r="L18" s="3" t="s">
        <v>74</v>
      </c>
      <c r="M18" s="3">
        <v>544</v>
      </c>
      <c r="N18" s="3">
        <v>58.5</v>
      </c>
      <c r="O18" s="3">
        <f t="shared" si="0"/>
        <v>31824</v>
      </c>
    </row>
    <row r="19" spans="1:15" x14ac:dyDescent="0.3">
      <c r="A19" s="3">
        <v>1447139374.7</v>
      </c>
      <c r="B19" s="8">
        <v>41420</v>
      </c>
      <c r="C19" s="3" t="s">
        <v>74</v>
      </c>
      <c r="D19" s="3" t="s">
        <v>14</v>
      </c>
      <c r="E19" s="3">
        <v>1</v>
      </c>
      <c r="F19" s="3" t="s">
        <v>6</v>
      </c>
      <c r="G19" s="3">
        <v>3</v>
      </c>
      <c r="H19" s="3">
        <v>0</v>
      </c>
      <c r="I19" t="s">
        <v>88</v>
      </c>
      <c r="J19">
        <v>1697884</v>
      </c>
      <c r="K19" s="3" t="s">
        <v>62</v>
      </c>
      <c r="L19" s="3" t="s">
        <v>74</v>
      </c>
      <c r="M19" s="3">
        <v>1151</v>
      </c>
      <c r="N19" s="3">
        <v>181.7</v>
      </c>
      <c r="O19" s="3">
        <f t="shared" si="0"/>
        <v>209136.69999999998</v>
      </c>
    </row>
    <row r="20" spans="1:15" x14ac:dyDescent="0.3">
      <c r="A20" s="3">
        <v>1447308589.7</v>
      </c>
      <c r="B20" s="8">
        <v>41420</v>
      </c>
      <c r="C20" s="3" t="s">
        <v>74</v>
      </c>
      <c r="D20" s="3" t="s">
        <v>14</v>
      </c>
      <c r="E20" s="3">
        <v>1</v>
      </c>
      <c r="F20" s="3" t="s">
        <v>6</v>
      </c>
      <c r="G20" s="3">
        <v>3</v>
      </c>
      <c r="H20" s="3">
        <v>0</v>
      </c>
      <c r="I20" t="s">
        <v>88</v>
      </c>
      <c r="J20">
        <v>1697884</v>
      </c>
      <c r="K20" s="3" t="s">
        <v>62</v>
      </c>
      <c r="L20" s="3" t="s">
        <v>74</v>
      </c>
      <c r="M20" s="3">
        <v>1404</v>
      </c>
      <c r="N20" s="3">
        <v>227.2</v>
      </c>
      <c r="O20" s="3">
        <f t="shared" si="0"/>
        <v>318988.79999999999</v>
      </c>
    </row>
    <row r="21" spans="1:15" x14ac:dyDescent="0.3">
      <c r="A21" s="3">
        <v>1447191270.7</v>
      </c>
      <c r="B21" s="8">
        <v>41420</v>
      </c>
      <c r="C21" s="3" t="s">
        <v>74</v>
      </c>
      <c r="D21" s="3" t="s">
        <v>14</v>
      </c>
      <c r="E21" s="3">
        <v>1</v>
      </c>
      <c r="F21" s="3" t="s">
        <v>6</v>
      </c>
      <c r="G21" s="3">
        <v>3</v>
      </c>
      <c r="H21" s="3">
        <v>0</v>
      </c>
      <c r="I21" t="s">
        <v>88</v>
      </c>
      <c r="J21">
        <v>1697884</v>
      </c>
      <c r="K21" s="3" t="s">
        <v>62</v>
      </c>
      <c r="L21" s="3" t="s">
        <v>74</v>
      </c>
      <c r="M21" s="3">
        <v>662</v>
      </c>
      <c r="N21" s="3">
        <v>74.099999999999994</v>
      </c>
      <c r="O21" s="3">
        <f t="shared" si="0"/>
        <v>49054.2</v>
      </c>
    </row>
    <row r="22" spans="1:15" x14ac:dyDescent="0.3">
      <c r="A22" s="3">
        <v>1447191283.7</v>
      </c>
      <c r="B22" s="8">
        <v>41420</v>
      </c>
      <c r="C22" s="3" t="s">
        <v>74</v>
      </c>
      <c r="D22" s="3" t="s">
        <v>14</v>
      </c>
      <c r="E22" s="3">
        <v>1</v>
      </c>
      <c r="F22" s="3" t="s">
        <v>6</v>
      </c>
      <c r="G22" s="3">
        <v>3</v>
      </c>
      <c r="H22" s="3">
        <v>0</v>
      </c>
      <c r="I22" t="s">
        <v>88</v>
      </c>
      <c r="J22">
        <v>1699336</v>
      </c>
      <c r="K22" s="3" t="s">
        <v>62</v>
      </c>
      <c r="L22" s="3" t="s">
        <v>74</v>
      </c>
      <c r="M22" s="3">
        <v>836</v>
      </c>
      <c r="N22" s="3">
        <v>80.430000000000021</v>
      </c>
      <c r="O22" s="3">
        <f t="shared" si="0"/>
        <v>67239.48000000001</v>
      </c>
    </row>
    <row r="23" spans="1:15" x14ac:dyDescent="0.3">
      <c r="A23" s="3">
        <v>1447352425.7</v>
      </c>
      <c r="B23" s="8">
        <v>41420</v>
      </c>
      <c r="C23" s="3" t="s">
        <v>74</v>
      </c>
      <c r="D23" s="3" t="s">
        <v>14</v>
      </c>
      <c r="E23" s="3">
        <v>1</v>
      </c>
      <c r="F23" s="3" t="s">
        <v>6</v>
      </c>
      <c r="G23" s="3">
        <v>3</v>
      </c>
      <c r="H23" s="3">
        <v>0</v>
      </c>
      <c r="I23" t="s">
        <v>88</v>
      </c>
      <c r="J23">
        <v>1702652</v>
      </c>
      <c r="K23" s="3" t="s">
        <v>62</v>
      </c>
      <c r="L23" s="3" t="s">
        <v>74</v>
      </c>
      <c r="M23" s="3">
        <v>2063</v>
      </c>
      <c r="N23" s="3">
        <v>265.10000000000002</v>
      </c>
      <c r="O23" s="3">
        <f t="shared" si="0"/>
        <v>546901.30000000005</v>
      </c>
    </row>
    <row r="24" spans="1:15" x14ac:dyDescent="0.3">
      <c r="A24" s="3">
        <v>1447211828.7</v>
      </c>
      <c r="B24" s="8">
        <v>41420</v>
      </c>
      <c r="C24" s="3" t="s">
        <v>74</v>
      </c>
      <c r="D24" s="3" t="s">
        <v>14</v>
      </c>
      <c r="E24" s="3">
        <v>1</v>
      </c>
      <c r="F24" s="3" t="s">
        <v>6</v>
      </c>
      <c r="G24" s="3">
        <v>3</v>
      </c>
      <c r="H24" s="3">
        <v>0</v>
      </c>
      <c r="I24" t="s">
        <v>88</v>
      </c>
      <c r="J24">
        <v>1699337</v>
      </c>
      <c r="K24" s="3" t="s">
        <v>62</v>
      </c>
      <c r="L24" s="3" t="s">
        <v>74</v>
      </c>
      <c r="M24" s="3">
        <v>2114</v>
      </c>
      <c r="N24" s="3">
        <v>267.10000000000002</v>
      </c>
      <c r="O24" s="3">
        <f t="shared" si="0"/>
        <v>564649.4</v>
      </c>
    </row>
    <row r="25" spans="1:15" x14ac:dyDescent="0.3">
      <c r="A25" s="3">
        <v>1447232832.7</v>
      </c>
      <c r="B25" s="8">
        <v>41420</v>
      </c>
      <c r="C25" s="3" t="s">
        <v>74</v>
      </c>
      <c r="D25" s="3" t="s">
        <v>14</v>
      </c>
      <c r="E25" s="3">
        <v>1</v>
      </c>
      <c r="F25" s="3" t="s">
        <v>6</v>
      </c>
      <c r="G25" s="3">
        <v>3</v>
      </c>
      <c r="H25" s="3">
        <v>0</v>
      </c>
      <c r="I25" t="s">
        <v>88</v>
      </c>
      <c r="J25">
        <v>1699337</v>
      </c>
      <c r="K25" s="3" t="s">
        <v>62</v>
      </c>
      <c r="L25" s="3" t="s">
        <v>74</v>
      </c>
      <c r="M25" s="3">
        <v>2108</v>
      </c>
      <c r="N25" s="3">
        <v>271.10000000000002</v>
      </c>
      <c r="O25" s="3">
        <f t="shared" si="0"/>
        <v>571478.80000000005</v>
      </c>
    </row>
    <row r="26" spans="1:15" x14ac:dyDescent="0.3">
      <c r="A26" s="3">
        <v>1447205080.7</v>
      </c>
      <c r="B26" s="8">
        <v>41420</v>
      </c>
      <c r="C26" s="3" t="s">
        <v>74</v>
      </c>
      <c r="D26" s="3" t="s">
        <v>14</v>
      </c>
      <c r="E26" s="3">
        <v>1</v>
      </c>
      <c r="F26" s="3" t="s">
        <v>6</v>
      </c>
      <c r="G26" s="3">
        <v>3</v>
      </c>
      <c r="H26" s="3">
        <v>0</v>
      </c>
      <c r="I26" t="s">
        <v>88</v>
      </c>
      <c r="J26">
        <v>1699336</v>
      </c>
      <c r="K26" s="3" t="s">
        <v>62</v>
      </c>
      <c r="L26" s="3" t="s">
        <v>74</v>
      </c>
      <c r="M26" s="3">
        <v>1120</v>
      </c>
      <c r="N26" s="3">
        <v>112.6</v>
      </c>
      <c r="O26" s="3">
        <f t="shared" si="0"/>
        <v>126112</v>
      </c>
    </row>
    <row r="27" spans="1:15" x14ac:dyDescent="0.3">
      <c r="A27" s="3">
        <v>1447365979.7</v>
      </c>
      <c r="B27" s="8">
        <v>41420</v>
      </c>
      <c r="C27" s="3" t="s">
        <v>74</v>
      </c>
      <c r="D27" s="3" t="s">
        <v>14</v>
      </c>
      <c r="E27" s="3">
        <v>1</v>
      </c>
      <c r="F27" s="3" t="s">
        <v>6</v>
      </c>
      <c r="G27" s="3">
        <v>3</v>
      </c>
      <c r="H27" s="3">
        <v>0</v>
      </c>
      <c r="I27" t="s">
        <v>88</v>
      </c>
      <c r="J27">
        <v>1702654</v>
      </c>
      <c r="K27" s="3" t="s">
        <v>62</v>
      </c>
      <c r="L27" s="3" t="s">
        <v>74</v>
      </c>
      <c r="M27" s="3">
        <v>706</v>
      </c>
      <c r="N27" s="3">
        <v>61.8</v>
      </c>
      <c r="O27" s="3">
        <f t="shared" si="0"/>
        <v>43630.799999999996</v>
      </c>
    </row>
    <row r="28" spans="1:15" x14ac:dyDescent="0.3">
      <c r="A28" s="3">
        <v>1447157117.7</v>
      </c>
      <c r="B28" s="8">
        <v>41420</v>
      </c>
      <c r="C28" s="3" t="s">
        <v>74</v>
      </c>
      <c r="D28" s="3" t="s">
        <v>14</v>
      </c>
      <c r="E28" s="3">
        <v>1</v>
      </c>
      <c r="F28" s="3" t="s">
        <v>6</v>
      </c>
      <c r="G28" s="3">
        <v>3</v>
      </c>
      <c r="H28" s="3">
        <v>0</v>
      </c>
      <c r="I28" t="s">
        <v>88</v>
      </c>
      <c r="J28">
        <v>1699336</v>
      </c>
      <c r="K28" s="3" t="s">
        <v>62</v>
      </c>
      <c r="L28" s="3" t="s">
        <v>74</v>
      </c>
      <c r="M28" s="3">
        <v>889</v>
      </c>
      <c r="N28" s="3">
        <v>107.88</v>
      </c>
      <c r="O28" s="3">
        <f t="shared" si="0"/>
        <v>95905.319999999992</v>
      </c>
    </row>
    <row r="29" spans="1:15" x14ac:dyDescent="0.3">
      <c r="A29" s="3">
        <v>1447398412.7</v>
      </c>
      <c r="B29" s="8">
        <v>41420</v>
      </c>
      <c r="C29" s="3" t="s">
        <v>74</v>
      </c>
      <c r="D29" s="3" t="s">
        <v>14</v>
      </c>
      <c r="E29" s="3">
        <v>1</v>
      </c>
      <c r="F29" s="3" t="s">
        <v>6</v>
      </c>
      <c r="G29" s="3">
        <v>3</v>
      </c>
      <c r="H29" s="3">
        <v>0</v>
      </c>
      <c r="I29" t="s">
        <v>88</v>
      </c>
      <c r="J29">
        <v>1702652</v>
      </c>
      <c r="K29" s="3" t="s">
        <v>62</v>
      </c>
      <c r="L29" s="3" t="s">
        <v>74</v>
      </c>
      <c r="M29" s="3">
        <v>1793</v>
      </c>
      <c r="N29" s="3">
        <v>216.57</v>
      </c>
      <c r="O29" s="3">
        <f t="shared" si="0"/>
        <v>388310.01</v>
      </c>
    </row>
    <row r="30" spans="1:15" x14ac:dyDescent="0.3">
      <c r="A30" s="3">
        <v>1447377318.7</v>
      </c>
      <c r="B30" s="8">
        <v>41420</v>
      </c>
      <c r="C30" s="3" t="s">
        <v>74</v>
      </c>
      <c r="D30" s="3" t="s">
        <v>14</v>
      </c>
      <c r="E30" s="3">
        <v>1</v>
      </c>
      <c r="F30" s="3" t="s">
        <v>6</v>
      </c>
      <c r="G30" s="3">
        <v>3</v>
      </c>
      <c r="H30" s="3">
        <v>0</v>
      </c>
      <c r="I30" t="s">
        <v>88</v>
      </c>
      <c r="J30">
        <v>1702652</v>
      </c>
      <c r="K30" s="3" t="s">
        <v>62</v>
      </c>
      <c r="L30" s="3" t="s">
        <v>74</v>
      </c>
      <c r="M30" s="3">
        <v>491</v>
      </c>
      <c r="N30" s="3">
        <v>27.81</v>
      </c>
      <c r="O30" s="3">
        <f t="shared" si="0"/>
        <v>13654.71</v>
      </c>
    </row>
    <row r="31" spans="1:15" x14ac:dyDescent="0.3">
      <c r="A31" s="3">
        <v>1447257238.7</v>
      </c>
      <c r="B31" s="8">
        <v>41420</v>
      </c>
      <c r="C31" s="3" t="s">
        <v>74</v>
      </c>
      <c r="D31" s="3" t="s">
        <v>14</v>
      </c>
      <c r="E31" s="3">
        <v>1</v>
      </c>
      <c r="F31" s="3" t="s">
        <v>6</v>
      </c>
      <c r="G31" s="3">
        <v>3</v>
      </c>
      <c r="H31" s="3">
        <v>0</v>
      </c>
      <c r="I31" t="s">
        <v>88</v>
      </c>
      <c r="J31">
        <v>1699337</v>
      </c>
      <c r="K31" s="3" t="s">
        <v>62</v>
      </c>
      <c r="L31" s="3" t="s">
        <v>74</v>
      </c>
      <c r="M31" s="3">
        <v>1044</v>
      </c>
      <c r="N31" s="3">
        <v>112.6</v>
      </c>
      <c r="O31" s="3">
        <f t="shared" si="0"/>
        <v>117554.4</v>
      </c>
    </row>
    <row r="32" spans="1:15" x14ac:dyDescent="0.3">
      <c r="A32" s="3">
        <v>1447368958.7</v>
      </c>
      <c r="B32" s="8">
        <v>41420</v>
      </c>
      <c r="C32" s="3" t="s">
        <v>74</v>
      </c>
      <c r="D32" s="3" t="s">
        <v>14</v>
      </c>
      <c r="E32" s="3">
        <v>1</v>
      </c>
      <c r="F32" s="3" t="s">
        <v>6</v>
      </c>
      <c r="G32" s="3">
        <v>3</v>
      </c>
      <c r="H32" s="3">
        <v>0</v>
      </c>
      <c r="I32" t="s">
        <v>88</v>
      </c>
      <c r="J32">
        <v>1702653</v>
      </c>
      <c r="K32" s="3" t="s">
        <v>62</v>
      </c>
      <c r="L32" s="3" t="s">
        <v>74</v>
      </c>
      <c r="M32" s="3">
        <v>447</v>
      </c>
      <c r="N32" s="3">
        <v>32.9</v>
      </c>
      <c r="O32" s="3">
        <f t="shared" si="0"/>
        <v>14706.3</v>
      </c>
    </row>
    <row r="33" spans="1:15" x14ac:dyDescent="0.3">
      <c r="A33" s="3">
        <v>1447308590.7</v>
      </c>
      <c r="B33" s="8">
        <v>41420</v>
      </c>
      <c r="C33" s="3" t="s">
        <v>74</v>
      </c>
      <c r="D33" s="3" t="s">
        <v>14</v>
      </c>
      <c r="E33" s="3">
        <v>1</v>
      </c>
      <c r="F33" s="3" t="s">
        <v>6</v>
      </c>
      <c r="G33" s="3">
        <v>3</v>
      </c>
      <c r="H33" s="3">
        <v>0</v>
      </c>
      <c r="I33" t="s">
        <v>88</v>
      </c>
      <c r="J33">
        <v>1699336</v>
      </c>
      <c r="K33" s="3" t="s">
        <v>62</v>
      </c>
      <c r="L33" s="3" t="s">
        <v>74</v>
      </c>
      <c r="M33" s="3">
        <v>328</v>
      </c>
      <c r="N33" s="3">
        <v>13.36</v>
      </c>
      <c r="O33" s="3">
        <f t="shared" si="0"/>
        <v>4382.08</v>
      </c>
    </row>
    <row r="34" spans="1:15" x14ac:dyDescent="0.3">
      <c r="A34" s="3">
        <v>1447398478.7</v>
      </c>
      <c r="B34" s="8">
        <v>41420</v>
      </c>
      <c r="C34" s="3" t="s">
        <v>74</v>
      </c>
      <c r="D34" s="3" t="s">
        <v>14</v>
      </c>
      <c r="E34" s="3">
        <v>1</v>
      </c>
      <c r="F34" s="3" t="s">
        <v>6</v>
      </c>
      <c r="G34" s="3">
        <v>3</v>
      </c>
      <c r="H34" s="3">
        <v>0</v>
      </c>
      <c r="I34" t="s">
        <v>88</v>
      </c>
      <c r="J34">
        <v>1702652</v>
      </c>
      <c r="K34" s="3" t="s">
        <v>62</v>
      </c>
      <c r="L34" s="3" t="s">
        <v>74</v>
      </c>
      <c r="M34" s="3">
        <v>973</v>
      </c>
      <c r="N34" s="3">
        <v>106.88</v>
      </c>
      <c r="O34" s="3">
        <f t="shared" si="0"/>
        <v>103994.23999999999</v>
      </c>
    </row>
    <row r="35" spans="1:15" x14ac:dyDescent="0.3">
      <c r="A35" s="3">
        <v>1447377315.7</v>
      </c>
      <c r="B35" s="8">
        <v>41420</v>
      </c>
      <c r="C35" s="3" t="s">
        <v>74</v>
      </c>
      <c r="D35" s="3" t="s">
        <v>14</v>
      </c>
      <c r="E35" s="3">
        <v>1</v>
      </c>
      <c r="F35" s="3" t="s">
        <v>6</v>
      </c>
      <c r="G35" s="3">
        <v>3</v>
      </c>
      <c r="H35" s="3">
        <v>0</v>
      </c>
      <c r="I35" t="s">
        <v>88</v>
      </c>
      <c r="J35">
        <v>1702652</v>
      </c>
      <c r="K35" s="3" t="s">
        <v>62</v>
      </c>
      <c r="L35" s="3" t="s">
        <v>74</v>
      </c>
      <c r="M35" s="3">
        <v>1179</v>
      </c>
      <c r="N35" s="3">
        <v>129.13999999999999</v>
      </c>
      <c r="O35" s="3">
        <f t="shared" si="0"/>
        <v>152256.06</v>
      </c>
    </row>
    <row r="36" spans="1:15" x14ac:dyDescent="0.3">
      <c r="A36" s="3">
        <v>1447365992.7</v>
      </c>
      <c r="B36" s="8">
        <v>41420</v>
      </c>
      <c r="C36" s="3" t="s">
        <v>74</v>
      </c>
      <c r="D36" s="3" t="s">
        <v>14</v>
      </c>
      <c r="E36" s="3">
        <v>1</v>
      </c>
      <c r="F36" s="3" t="s">
        <v>6</v>
      </c>
      <c r="G36" s="3">
        <v>3</v>
      </c>
      <c r="H36" s="3">
        <v>0</v>
      </c>
      <c r="I36" t="s">
        <v>88</v>
      </c>
      <c r="J36">
        <v>1702653</v>
      </c>
      <c r="K36" s="3" t="s">
        <v>62</v>
      </c>
      <c r="L36" s="3" t="s">
        <v>74</v>
      </c>
      <c r="M36" s="3">
        <v>814</v>
      </c>
      <c r="N36" s="3">
        <v>74.25</v>
      </c>
      <c r="O36" s="3">
        <f t="shared" si="0"/>
        <v>60439.5</v>
      </c>
    </row>
    <row r="37" spans="1:15" x14ac:dyDescent="0.3">
      <c r="A37" s="3">
        <v>1447223050.7</v>
      </c>
      <c r="B37" s="8">
        <v>41420</v>
      </c>
      <c r="C37" s="3" t="s">
        <v>74</v>
      </c>
      <c r="D37" s="3" t="s">
        <v>14</v>
      </c>
      <c r="E37" s="3">
        <v>1</v>
      </c>
      <c r="F37" s="3" t="s">
        <v>6</v>
      </c>
      <c r="G37" s="3">
        <v>3</v>
      </c>
      <c r="H37" s="3">
        <v>0</v>
      </c>
      <c r="I37" t="s">
        <v>88</v>
      </c>
      <c r="J37">
        <v>1699336</v>
      </c>
      <c r="K37" s="3" t="s">
        <v>62</v>
      </c>
      <c r="L37" s="3" t="s">
        <v>74</v>
      </c>
      <c r="M37" s="3">
        <v>1464</v>
      </c>
      <c r="N37" s="3">
        <v>171.22</v>
      </c>
      <c r="O37" s="3">
        <f t="shared" si="0"/>
        <v>250666.08</v>
      </c>
    </row>
    <row r="38" spans="1:15" x14ac:dyDescent="0.3">
      <c r="A38" s="3">
        <v>1447260685.7</v>
      </c>
      <c r="B38" s="8">
        <v>41420</v>
      </c>
      <c r="C38" s="3" t="s">
        <v>74</v>
      </c>
      <c r="D38" s="3" t="s">
        <v>14</v>
      </c>
      <c r="E38" s="3">
        <v>1</v>
      </c>
      <c r="F38" s="3" t="s">
        <v>6</v>
      </c>
      <c r="G38" s="3">
        <v>3</v>
      </c>
      <c r="H38" s="3">
        <v>0</v>
      </c>
      <c r="I38" t="s">
        <v>88</v>
      </c>
      <c r="J38">
        <v>1699337</v>
      </c>
      <c r="K38" s="3" t="s">
        <v>62</v>
      </c>
      <c r="L38" s="3" t="s">
        <v>74</v>
      </c>
      <c r="M38" s="3">
        <v>347</v>
      </c>
      <c r="N38" s="3">
        <v>6.18</v>
      </c>
      <c r="O38" s="3">
        <f t="shared" si="0"/>
        <v>2144.46</v>
      </c>
    </row>
    <row r="39" spans="1:15" x14ac:dyDescent="0.3">
      <c r="A39" s="3">
        <v>1447299201.7</v>
      </c>
      <c r="B39" s="8">
        <v>41420</v>
      </c>
      <c r="C39" s="3" t="s">
        <v>74</v>
      </c>
      <c r="D39" s="3" t="s">
        <v>14</v>
      </c>
      <c r="E39" s="3">
        <v>1</v>
      </c>
      <c r="F39" s="3" t="s">
        <v>6</v>
      </c>
      <c r="G39" s="3">
        <v>3</v>
      </c>
      <c r="H39" s="3">
        <v>0</v>
      </c>
      <c r="I39" t="s">
        <v>88</v>
      </c>
      <c r="J39">
        <v>1699336</v>
      </c>
      <c r="K39" s="3" t="s">
        <v>62</v>
      </c>
      <c r="L39" s="3" t="s">
        <v>74</v>
      </c>
      <c r="M39" s="3">
        <v>771</v>
      </c>
      <c r="N39" s="3">
        <v>77.25</v>
      </c>
      <c r="O39" s="3">
        <f t="shared" si="0"/>
        <v>59559.75</v>
      </c>
    </row>
    <row r="40" spans="1:15" x14ac:dyDescent="0.3">
      <c r="A40" s="3">
        <v>1447330060.7</v>
      </c>
      <c r="B40" s="8">
        <v>41420</v>
      </c>
      <c r="C40" s="3" t="s">
        <v>74</v>
      </c>
      <c r="D40" s="3" t="s">
        <v>14</v>
      </c>
      <c r="E40" s="3">
        <v>1</v>
      </c>
      <c r="F40" s="3" t="s">
        <v>6</v>
      </c>
      <c r="G40" s="3">
        <v>3</v>
      </c>
      <c r="H40" s="3">
        <v>0</v>
      </c>
      <c r="I40" t="s">
        <v>88</v>
      </c>
      <c r="J40">
        <v>1702652</v>
      </c>
      <c r="K40" s="3" t="s">
        <v>62</v>
      </c>
      <c r="L40" s="3" t="s">
        <v>74</v>
      </c>
      <c r="M40" s="3">
        <v>469</v>
      </c>
      <c r="N40" s="3">
        <v>27.9</v>
      </c>
      <c r="O40" s="3">
        <f t="shared" si="0"/>
        <v>13085.099999999999</v>
      </c>
    </row>
    <row r="41" spans="1:15" x14ac:dyDescent="0.3">
      <c r="A41" s="3">
        <v>1447260669.7</v>
      </c>
      <c r="B41" s="8">
        <v>41420</v>
      </c>
      <c r="C41" s="3" t="s">
        <v>74</v>
      </c>
      <c r="D41" s="3" t="s">
        <v>14</v>
      </c>
      <c r="E41" s="3">
        <v>1</v>
      </c>
      <c r="F41" s="3" t="s">
        <v>6</v>
      </c>
      <c r="G41" s="3">
        <v>3</v>
      </c>
      <c r="H41" s="3">
        <v>0</v>
      </c>
      <c r="I41" t="s">
        <v>88</v>
      </c>
      <c r="J41">
        <v>1699336</v>
      </c>
      <c r="K41" s="3" t="s">
        <v>62</v>
      </c>
      <c r="L41" s="3" t="s">
        <v>74</v>
      </c>
      <c r="M41" s="3">
        <v>382</v>
      </c>
      <c r="N41" s="3">
        <v>15.45</v>
      </c>
      <c r="O41" s="3">
        <f t="shared" si="0"/>
        <v>5901.9</v>
      </c>
    </row>
    <row r="42" spans="1:15" x14ac:dyDescent="0.3">
      <c r="A42" s="3">
        <v>1447157118.7</v>
      </c>
      <c r="B42" s="8">
        <v>41420</v>
      </c>
      <c r="C42" s="3" t="s">
        <v>74</v>
      </c>
      <c r="D42" s="3" t="s">
        <v>14</v>
      </c>
      <c r="E42" s="3">
        <v>1</v>
      </c>
      <c r="F42" s="3" t="s">
        <v>6</v>
      </c>
      <c r="G42" s="3">
        <v>3</v>
      </c>
      <c r="H42" s="3">
        <v>0</v>
      </c>
      <c r="I42" t="s">
        <v>88</v>
      </c>
      <c r="J42">
        <v>1699337</v>
      </c>
      <c r="K42" s="3" t="s">
        <v>62</v>
      </c>
      <c r="L42" s="3" t="s">
        <v>74</v>
      </c>
      <c r="M42" s="3">
        <v>507</v>
      </c>
      <c r="N42" s="3">
        <v>43.17</v>
      </c>
      <c r="O42" s="3">
        <f t="shared" si="0"/>
        <v>21887.190000000002</v>
      </c>
    </row>
    <row r="43" spans="1:15" x14ac:dyDescent="0.3">
      <c r="A43" s="3">
        <v>1447205081.7</v>
      </c>
      <c r="B43" s="8">
        <v>41420</v>
      </c>
      <c r="C43" s="3" t="s">
        <v>74</v>
      </c>
      <c r="D43" s="3" t="s">
        <v>14</v>
      </c>
      <c r="E43" s="3">
        <v>1</v>
      </c>
      <c r="F43" s="3" t="s">
        <v>6</v>
      </c>
      <c r="G43" s="3">
        <v>3</v>
      </c>
      <c r="H43" s="3">
        <v>0</v>
      </c>
      <c r="I43" t="s">
        <v>88</v>
      </c>
      <c r="J43">
        <v>1699336</v>
      </c>
      <c r="K43" s="3" t="s">
        <v>62</v>
      </c>
      <c r="L43" s="3" t="s">
        <v>74</v>
      </c>
      <c r="M43" s="3">
        <v>419</v>
      </c>
      <c r="N43" s="3">
        <v>16.45</v>
      </c>
      <c r="O43" s="3">
        <f t="shared" si="0"/>
        <v>6892.5499999999993</v>
      </c>
    </row>
    <row r="44" spans="1:15" x14ac:dyDescent="0.3">
      <c r="A44" s="3">
        <v>1447398411.7</v>
      </c>
      <c r="B44" s="8">
        <v>41420</v>
      </c>
      <c r="C44" s="3" t="s">
        <v>74</v>
      </c>
      <c r="D44" s="3" t="s">
        <v>14</v>
      </c>
      <c r="E44" s="3">
        <v>1</v>
      </c>
      <c r="F44" s="3" t="s">
        <v>6</v>
      </c>
      <c r="G44" s="3">
        <v>3</v>
      </c>
      <c r="H44" s="3">
        <v>0</v>
      </c>
      <c r="I44" t="s">
        <v>88</v>
      </c>
      <c r="J44">
        <v>1702654</v>
      </c>
      <c r="K44" s="3" t="s">
        <v>62</v>
      </c>
      <c r="L44" s="3" t="s">
        <v>74</v>
      </c>
      <c r="M44" s="3">
        <v>452</v>
      </c>
      <c r="N44" s="3">
        <v>33.9</v>
      </c>
      <c r="O44" s="3">
        <f t="shared" si="0"/>
        <v>15322.8</v>
      </c>
    </row>
    <row r="45" spans="1:15" x14ac:dyDescent="0.3">
      <c r="A45" s="3">
        <v>1447257237.7</v>
      </c>
      <c r="B45" s="8">
        <v>41420</v>
      </c>
      <c r="C45" s="3" t="s">
        <v>74</v>
      </c>
      <c r="D45" s="3" t="s">
        <v>14</v>
      </c>
      <c r="E45" s="3">
        <v>1</v>
      </c>
      <c r="F45" s="3" t="s">
        <v>6</v>
      </c>
      <c r="G45" s="3">
        <v>3</v>
      </c>
      <c r="H45" s="3">
        <v>0</v>
      </c>
      <c r="I45" t="s">
        <v>88</v>
      </c>
      <c r="J45">
        <v>1699336</v>
      </c>
      <c r="K45" s="3" t="s">
        <v>62</v>
      </c>
      <c r="L45" s="3" t="s">
        <v>74</v>
      </c>
      <c r="M45" s="3">
        <v>486</v>
      </c>
      <c r="N45" s="3">
        <v>24.72</v>
      </c>
      <c r="O45" s="3">
        <f t="shared" si="0"/>
        <v>12013.92</v>
      </c>
    </row>
    <row r="46" spans="1:15" x14ac:dyDescent="0.3">
      <c r="A46" s="3">
        <v>1447241002.7</v>
      </c>
      <c r="B46" s="8">
        <v>41420</v>
      </c>
      <c r="C46" s="3" t="s">
        <v>74</v>
      </c>
      <c r="D46" s="3" t="s">
        <v>14</v>
      </c>
      <c r="E46" s="3">
        <v>1</v>
      </c>
      <c r="F46" s="3" t="s">
        <v>6</v>
      </c>
      <c r="G46" s="3">
        <v>3</v>
      </c>
      <c r="H46" s="3">
        <v>0</v>
      </c>
      <c r="I46" t="s">
        <v>88</v>
      </c>
      <c r="J46">
        <v>1699336</v>
      </c>
      <c r="K46" s="3" t="s">
        <v>62</v>
      </c>
      <c r="L46" s="3" t="s">
        <v>74</v>
      </c>
      <c r="M46" s="3">
        <v>729</v>
      </c>
      <c r="N46" s="3">
        <v>60.8</v>
      </c>
      <c r="O46" s="3">
        <f t="shared" si="0"/>
        <v>44323.199999999997</v>
      </c>
    </row>
    <row r="47" spans="1:15" x14ac:dyDescent="0.3">
      <c r="A47" s="3">
        <v>1447398480.7</v>
      </c>
      <c r="B47" s="8">
        <v>41420</v>
      </c>
      <c r="C47" s="3" t="s">
        <v>74</v>
      </c>
      <c r="D47" s="3" t="s">
        <v>14</v>
      </c>
      <c r="E47" s="3">
        <v>1</v>
      </c>
      <c r="F47" s="3" t="s">
        <v>6</v>
      </c>
      <c r="G47" s="3">
        <v>3</v>
      </c>
      <c r="H47" s="3">
        <v>0</v>
      </c>
      <c r="I47" t="s">
        <v>88</v>
      </c>
      <c r="J47">
        <v>1702652</v>
      </c>
      <c r="K47" s="3" t="s">
        <v>62</v>
      </c>
      <c r="L47" s="3" t="s">
        <v>74</v>
      </c>
      <c r="M47" s="3">
        <v>366</v>
      </c>
      <c r="N47" s="3">
        <v>19.54</v>
      </c>
      <c r="O47" s="3">
        <f t="shared" si="0"/>
        <v>7151.6399999999994</v>
      </c>
    </row>
    <row r="48" spans="1:15" x14ac:dyDescent="0.3">
      <c r="A48" s="3">
        <v>1447398419.7</v>
      </c>
      <c r="B48" s="8">
        <v>41420</v>
      </c>
      <c r="C48" s="3" t="s">
        <v>74</v>
      </c>
      <c r="D48" s="3" t="s">
        <v>14</v>
      </c>
      <c r="E48" s="3">
        <v>1</v>
      </c>
      <c r="F48" s="3" t="s">
        <v>6</v>
      </c>
      <c r="G48" s="3">
        <v>3</v>
      </c>
      <c r="H48" s="3">
        <v>0</v>
      </c>
      <c r="I48" t="s">
        <v>88</v>
      </c>
      <c r="J48">
        <v>1702653</v>
      </c>
      <c r="K48" s="3" t="s">
        <v>62</v>
      </c>
      <c r="L48" s="3" t="s">
        <v>74</v>
      </c>
      <c r="M48" s="3">
        <v>539</v>
      </c>
      <c r="N48" s="3">
        <v>43.26</v>
      </c>
      <c r="O48" s="3">
        <f t="shared" si="0"/>
        <v>23317.14</v>
      </c>
    </row>
    <row r="49" spans="1:15" x14ac:dyDescent="0.3">
      <c r="A49" s="3">
        <v>1447308591.7</v>
      </c>
      <c r="B49" s="8">
        <v>41420</v>
      </c>
      <c r="C49" s="3" t="s">
        <v>74</v>
      </c>
      <c r="D49" s="3" t="s">
        <v>14</v>
      </c>
      <c r="E49" s="3">
        <v>1</v>
      </c>
      <c r="F49" s="3" t="s">
        <v>6</v>
      </c>
      <c r="G49" s="3">
        <v>3</v>
      </c>
      <c r="H49" s="3">
        <v>0</v>
      </c>
      <c r="I49" t="s">
        <v>88</v>
      </c>
      <c r="J49">
        <v>1699337</v>
      </c>
      <c r="K49" s="3" t="s">
        <v>62</v>
      </c>
      <c r="L49" s="3" t="s">
        <v>74</v>
      </c>
      <c r="M49" s="3">
        <v>304</v>
      </c>
      <c r="N49" s="3">
        <v>9.27</v>
      </c>
      <c r="O49" s="3">
        <f t="shared" si="0"/>
        <v>2818.08</v>
      </c>
    </row>
    <row r="50" spans="1:15" x14ac:dyDescent="0.3">
      <c r="A50" s="3">
        <v>1447241004.7</v>
      </c>
      <c r="B50" s="8">
        <v>41420</v>
      </c>
      <c r="C50" s="3" t="s">
        <v>74</v>
      </c>
      <c r="D50" s="3" t="s">
        <v>14</v>
      </c>
      <c r="E50" s="3">
        <v>1</v>
      </c>
      <c r="F50" s="3" t="s">
        <v>6</v>
      </c>
      <c r="G50" s="3">
        <v>3</v>
      </c>
      <c r="H50" s="3">
        <v>0</v>
      </c>
      <c r="I50" t="s">
        <v>88</v>
      </c>
      <c r="J50">
        <v>1699337</v>
      </c>
      <c r="K50" s="3" t="s">
        <v>62</v>
      </c>
      <c r="L50" s="3" t="s">
        <v>74</v>
      </c>
      <c r="M50" s="3">
        <v>544</v>
      </c>
      <c r="N50" s="3">
        <v>46.35</v>
      </c>
      <c r="O50" s="3">
        <f t="shared" si="0"/>
        <v>25214.400000000001</v>
      </c>
    </row>
    <row r="51" spans="1:15" x14ac:dyDescent="0.3">
      <c r="A51" s="3">
        <v>1447191287.7</v>
      </c>
      <c r="B51" s="8">
        <v>41420</v>
      </c>
      <c r="C51" s="3" t="s">
        <v>74</v>
      </c>
      <c r="D51" s="3" t="s">
        <v>14</v>
      </c>
      <c r="E51" s="3">
        <v>1</v>
      </c>
      <c r="F51" s="3" t="s">
        <v>6</v>
      </c>
      <c r="G51" s="3">
        <v>3</v>
      </c>
      <c r="H51" s="3">
        <v>0</v>
      </c>
      <c r="I51" t="s">
        <v>88</v>
      </c>
      <c r="J51">
        <v>1699337</v>
      </c>
      <c r="K51" s="3" t="s">
        <v>62</v>
      </c>
      <c r="L51" s="3" t="s">
        <v>74</v>
      </c>
      <c r="M51" s="3">
        <v>679</v>
      </c>
      <c r="N51" s="3">
        <v>65.8</v>
      </c>
      <c r="O51" s="3">
        <f t="shared" si="0"/>
        <v>44678.2</v>
      </c>
    </row>
    <row r="52" spans="1:15" x14ac:dyDescent="0.3">
      <c r="A52" s="3">
        <v>1447232830.7</v>
      </c>
      <c r="B52" s="8">
        <v>41420</v>
      </c>
      <c r="C52" s="3" t="s">
        <v>74</v>
      </c>
      <c r="D52" s="3" t="s">
        <v>14</v>
      </c>
      <c r="E52" s="3">
        <v>1</v>
      </c>
      <c r="F52" s="3" t="s">
        <v>6</v>
      </c>
      <c r="G52" s="3">
        <v>3</v>
      </c>
      <c r="H52" s="3">
        <v>0</v>
      </c>
      <c r="I52" t="s">
        <v>88</v>
      </c>
      <c r="J52">
        <v>1699336</v>
      </c>
      <c r="K52" s="3" t="s">
        <v>62</v>
      </c>
      <c r="L52" s="3" t="s">
        <v>74</v>
      </c>
      <c r="M52" s="3">
        <v>868</v>
      </c>
      <c r="N52" s="3">
        <v>101.7</v>
      </c>
      <c r="O52" s="3">
        <f t="shared" si="0"/>
        <v>88275.6</v>
      </c>
    </row>
    <row r="53" spans="1:15" x14ac:dyDescent="0.3">
      <c r="A53" s="3">
        <v>1447377316.7</v>
      </c>
      <c r="B53" s="8">
        <v>41420</v>
      </c>
      <c r="C53" s="3" t="s">
        <v>74</v>
      </c>
      <c r="D53" s="3" t="s">
        <v>14</v>
      </c>
      <c r="E53" s="3">
        <v>1</v>
      </c>
      <c r="F53" s="3" t="s">
        <v>6</v>
      </c>
      <c r="G53" s="3">
        <v>3</v>
      </c>
      <c r="H53" s="3">
        <v>0</v>
      </c>
      <c r="I53" t="s">
        <v>88</v>
      </c>
      <c r="J53">
        <v>1702654</v>
      </c>
      <c r="K53" s="3" t="s">
        <v>62</v>
      </c>
      <c r="L53" s="3" t="s">
        <v>74</v>
      </c>
      <c r="M53" s="3">
        <v>672</v>
      </c>
      <c r="N53" s="3">
        <v>66.8</v>
      </c>
      <c r="O53" s="3">
        <f t="shared" si="0"/>
        <v>44889.599999999999</v>
      </c>
    </row>
    <row r="54" spans="1:15" x14ac:dyDescent="0.3">
      <c r="A54" s="3">
        <v>1447211551.7</v>
      </c>
      <c r="B54" s="8">
        <v>41420</v>
      </c>
      <c r="C54" s="3" t="s">
        <v>74</v>
      </c>
      <c r="D54" s="3" t="s">
        <v>14</v>
      </c>
      <c r="E54" s="3">
        <v>1</v>
      </c>
      <c r="F54" s="3" t="s">
        <v>6</v>
      </c>
      <c r="G54" s="3">
        <v>3</v>
      </c>
      <c r="H54" s="3">
        <v>0</v>
      </c>
      <c r="I54" t="s">
        <v>88</v>
      </c>
      <c r="J54">
        <v>1699336</v>
      </c>
      <c r="K54" s="3" t="s">
        <v>62</v>
      </c>
      <c r="L54" s="3" t="s">
        <v>74</v>
      </c>
      <c r="M54" s="3">
        <v>890</v>
      </c>
      <c r="N54" s="3">
        <v>84.7</v>
      </c>
      <c r="O54" s="3">
        <f t="shared" si="0"/>
        <v>75383</v>
      </c>
    </row>
    <row r="55" spans="1:15" x14ac:dyDescent="0.3">
      <c r="A55" s="3">
        <v>1447257265.7</v>
      </c>
      <c r="B55" s="8">
        <v>41420</v>
      </c>
      <c r="C55" s="3" t="s">
        <v>74</v>
      </c>
      <c r="D55" s="3" t="s">
        <v>14</v>
      </c>
      <c r="E55" s="3">
        <v>1</v>
      </c>
      <c r="F55" s="3" t="s">
        <v>6</v>
      </c>
      <c r="G55" s="3">
        <v>3</v>
      </c>
      <c r="H55" s="3">
        <v>0</v>
      </c>
      <c r="I55" t="s">
        <v>88</v>
      </c>
      <c r="J55">
        <v>1699336</v>
      </c>
      <c r="K55" s="3" t="s">
        <v>62</v>
      </c>
      <c r="L55" s="3" t="s">
        <v>74</v>
      </c>
      <c r="M55" s="3">
        <v>801</v>
      </c>
      <c r="N55" s="3">
        <v>78.34</v>
      </c>
      <c r="O55" s="3">
        <f t="shared" si="0"/>
        <v>62750.340000000004</v>
      </c>
    </row>
    <row r="56" spans="1:15" x14ac:dyDescent="0.3">
      <c r="A56" s="3">
        <v>1447365978.7</v>
      </c>
      <c r="B56" s="8">
        <v>41420</v>
      </c>
      <c r="C56" s="3" t="s">
        <v>74</v>
      </c>
      <c r="D56" s="3" t="s">
        <v>14</v>
      </c>
      <c r="E56" s="3">
        <v>1</v>
      </c>
      <c r="F56" s="3" t="s">
        <v>6</v>
      </c>
      <c r="G56" s="3">
        <v>3</v>
      </c>
      <c r="H56" s="3">
        <v>0</v>
      </c>
      <c r="I56" t="s">
        <v>88</v>
      </c>
      <c r="J56">
        <v>1702652</v>
      </c>
      <c r="K56" s="3" t="s">
        <v>62</v>
      </c>
      <c r="L56" s="3" t="s">
        <v>74</v>
      </c>
      <c r="M56" s="3">
        <v>605</v>
      </c>
      <c r="N56" s="3">
        <v>46.35</v>
      </c>
      <c r="O56" s="3">
        <f t="shared" si="0"/>
        <v>28041.75</v>
      </c>
    </row>
    <row r="57" spans="1:15" x14ac:dyDescent="0.3">
      <c r="A57" s="3">
        <v>1447299202.7</v>
      </c>
      <c r="B57" s="8">
        <v>41420</v>
      </c>
      <c r="C57" s="3" t="s">
        <v>74</v>
      </c>
      <c r="D57" s="3" t="s">
        <v>14</v>
      </c>
      <c r="E57" s="3">
        <v>1</v>
      </c>
      <c r="F57" s="3" t="s">
        <v>6</v>
      </c>
      <c r="G57" s="3">
        <v>3</v>
      </c>
      <c r="H57" s="3">
        <v>0</v>
      </c>
      <c r="I57" t="s">
        <v>88</v>
      </c>
      <c r="J57">
        <v>1699337</v>
      </c>
      <c r="K57" s="3" t="s">
        <v>62</v>
      </c>
      <c r="L57" s="3" t="s">
        <v>74</v>
      </c>
      <c r="M57" s="3">
        <v>897</v>
      </c>
      <c r="N57" s="3">
        <v>89.7</v>
      </c>
      <c r="O57" s="3">
        <f t="shared" si="0"/>
        <v>80460.900000000009</v>
      </c>
    </row>
    <row r="58" spans="1:15" x14ac:dyDescent="0.3">
      <c r="A58" s="3">
        <v>1447257424.7</v>
      </c>
      <c r="B58" s="8">
        <v>41420</v>
      </c>
      <c r="C58" s="3" t="s">
        <v>74</v>
      </c>
      <c r="D58" s="3" t="s">
        <v>14</v>
      </c>
      <c r="E58" s="3">
        <v>1</v>
      </c>
      <c r="F58" s="3" t="s">
        <v>6</v>
      </c>
      <c r="G58" s="3">
        <v>3</v>
      </c>
      <c r="H58" s="3">
        <v>0</v>
      </c>
      <c r="I58" t="s">
        <v>88</v>
      </c>
      <c r="J58">
        <v>1697883</v>
      </c>
      <c r="K58" s="3" t="s">
        <v>62</v>
      </c>
      <c r="L58" s="3" t="s">
        <v>74</v>
      </c>
      <c r="M58" s="3">
        <v>840</v>
      </c>
      <c r="N58" s="3">
        <v>83.4</v>
      </c>
      <c r="O58" s="3">
        <f t="shared" si="0"/>
        <v>70056</v>
      </c>
    </row>
    <row r="59" spans="1:15" x14ac:dyDescent="0.3">
      <c r="A59" s="3">
        <v>1447260632.7</v>
      </c>
      <c r="B59" s="8">
        <v>41420</v>
      </c>
      <c r="C59" s="3" t="s">
        <v>74</v>
      </c>
      <c r="D59" s="3" t="s">
        <v>14</v>
      </c>
      <c r="E59" s="3">
        <v>1</v>
      </c>
      <c r="F59" s="3" t="s">
        <v>6</v>
      </c>
      <c r="G59" s="3">
        <v>3</v>
      </c>
      <c r="H59" s="3">
        <v>0</v>
      </c>
      <c r="I59" t="s">
        <v>88</v>
      </c>
      <c r="J59">
        <v>1697883</v>
      </c>
      <c r="K59" s="3" t="s">
        <v>62</v>
      </c>
      <c r="L59" s="3" t="s">
        <v>74</v>
      </c>
      <c r="M59" s="3">
        <v>631</v>
      </c>
      <c r="N59" s="3">
        <v>50.68</v>
      </c>
      <c r="O59" s="3">
        <f t="shared" si="0"/>
        <v>31979.079999999998</v>
      </c>
    </row>
    <row r="60" spans="1:15" x14ac:dyDescent="0.3">
      <c r="A60" s="3">
        <v>1447296447.7</v>
      </c>
      <c r="B60" s="8">
        <v>41420</v>
      </c>
      <c r="C60" s="3" t="s">
        <v>74</v>
      </c>
      <c r="D60" s="3" t="s">
        <v>14</v>
      </c>
      <c r="E60" s="3">
        <v>1</v>
      </c>
      <c r="F60" s="3" t="s">
        <v>6</v>
      </c>
      <c r="G60" s="3">
        <v>3</v>
      </c>
      <c r="H60" s="3">
        <v>0</v>
      </c>
      <c r="I60" t="s">
        <v>88</v>
      </c>
      <c r="J60">
        <v>1700035</v>
      </c>
      <c r="K60" s="3" t="s">
        <v>62</v>
      </c>
      <c r="L60" s="3" t="s">
        <v>74</v>
      </c>
      <c r="M60" s="3">
        <v>1287</v>
      </c>
      <c r="N60" s="3">
        <v>15.4</v>
      </c>
      <c r="O60" s="3">
        <f t="shared" si="0"/>
        <v>19819.8</v>
      </c>
    </row>
    <row r="61" spans="1:15" x14ac:dyDescent="0.3">
      <c r="A61" s="3">
        <v>1447363576.7</v>
      </c>
      <c r="B61" s="8">
        <v>41420</v>
      </c>
      <c r="C61" s="3" t="s">
        <v>74</v>
      </c>
      <c r="D61" s="3" t="s">
        <v>14</v>
      </c>
      <c r="E61" s="3">
        <v>1</v>
      </c>
      <c r="F61" s="3" t="s">
        <v>6</v>
      </c>
      <c r="G61" s="3">
        <v>3</v>
      </c>
      <c r="H61" s="3">
        <v>0</v>
      </c>
      <c r="I61" t="s">
        <v>88</v>
      </c>
      <c r="J61">
        <v>1700035</v>
      </c>
      <c r="K61" s="3" t="s">
        <v>62</v>
      </c>
      <c r="L61" s="3" t="s">
        <v>74</v>
      </c>
      <c r="M61" s="3">
        <v>3308</v>
      </c>
      <c r="N61" s="3">
        <v>48.2</v>
      </c>
      <c r="O61" s="3">
        <f t="shared" si="0"/>
        <v>159445.6</v>
      </c>
    </row>
    <row r="62" spans="1:15" x14ac:dyDescent="0.3">
      <c r="A62" s="3">
        <v>1447320236.7</v>
      </c>
      <c r="B62" s="8">
        <v>41420</v>
      </c>
      <c r="C62" s="3" t="s">
        <v>74</v>
      </c>
      <c r="D62" s="3" t="s">
        <v>14</v>
      </c>
      <c r="E62" s="3">
        <v>1</v>
      </c>
      <c r="F62" s="3" t="s">
        <v>6</v>
      </c>
      <c r="G62" s="3">
        <v>3</v>
      </c>
      <c r="H62" s="3">
        <v>0</v>
      </c>
      <c r="I62" t="s">
        <v>88</v>
      </c>
      <c r="J62">
        <v>1700035</v>
      </c>
      <c r="K62" s="3" t="s">
        <v>62</v>
      </c>
      <c r="L62" s="3" t="s">
        <v>74</v>
      </c>
      <c r="M62" s="3">
        <v>2233</v>
      </c>
      <c r="N62" s="3">
        <v>31.26</v>
      </c>
      <c r="O62" s="3">
        <f t="shared" si="0"/>
        <v>69803.58</v>
      </c>
    </row>
    <row r="63" spans="1:15" x14ac:dyDescent="0.3">
      <c r="A63" s="3">
        <v>1447202430.7</v>
      </c>
      <c r="B63" s="8">
        <v>41420</v>
      </c>
      <c r="C63" s="3" t="s">
        <v>74</v>
      </c>
      <c r="D63" s="3" t="s">
        <v>14</v>
      </c>
      <c r="E63" s="3">
        <v>1</v>
      </c>
      <c r="F63" s="3" t="s">
        <v>6</v>
      </c>
      <c r="G63" s="3">
        <v>3</v>
      </c>
      <c r="H63" s="3">
        <v>0</v>
      </c>
      <c r="I63" t="s">
        <v>88</v>
      </c>
      <c r="J63">
        <v>1700035</v>
      </c>
      <c r="K63" s="3" t="s">
        <v>62</v>
      </c>
      <c r="L63" s="3" t="s">
        <v>74</v>
      </c>
      <c r="M63" s="3">
        <v>1276</v>
      </c>
      <c r="N63" s="3">
        <v>16.399999999999999</v>
      </c>
      <c r="O63" s="3">
        <f t="shared" si="0"/>
        <v>20926.399999999998</v>
      </c>
    </row>
    <row r="64" spans="1:15" x14ac:dyDescent="0.3">
      <c r="A64" s="3">
        <v>1447211552.7</v>
      </c>
      <c r="B64" s="8">
        <v>41420</v>
      </c>
      <c r="C64" s="3" t="s">
        <v>74</v>
      </c>
      <c r="D64" s="3" t="s">
        <v>14</v>
      </c>
      <c r="E64" s="3">
        <v>1</v>
      </c>
      <c r="F64" s="3" t="s">
        <v>6</v>
      </c>
      <c r="G64" s="3">
        <v>3</v>
      </c>
      <c r="H64" s="3">
        <v>0</v>
      </c>
      <c r="I64" t="s">
        <v>88</v>
      </c>
      <c r="J64">
        <v>1700035</v>
      </c>
      <c r="K64" s="3" t="s">
        <v>62</v>
      </c>
      <c r="L64" s="3" t="s">
        <v>74</v>
      </c>
      <c r="M64" s="3">
        <v>1325</v>
      </c>
      <c r="N64" s="3">
        <v>14.4</v>
      </c>
      <c r="O64" s="3">
        <f t="shared" si="0"/>
        <v>19080</v>
      </c>
    </row>
    <row r="65" spans="1:15" x14ac:dyDescent="0.3">
      <c r="A65" s="3">
        <v>1447219351.7</v>
      </c>
      <c r="B65" s="8">
        <v>41420</v>
      </c>
      <c r="C65" s="3" t="s">
        <v>74</v>
      </c>
      <c r="D65" s="3" t="s">
        <v>14</v>
      </c>
      <c r="E65" s="3">
        <v>1</v>
      </c>
      <c r="F65" s="3" t="s">
        <v>6</v>
      </c>
      <c r="G65" s="3">
        <v>3</v>
      </c>
      <c r="H65" s="3">
        <v>0</v>
      </c>
      <c r="I65" t="s">
        <v>88</v>
      </c>
      <c r="J65">
        <v>1700035</v>
      </c>
      <c r="K65" s="3" t="s">
        <v>62</v>
      </c>
      <c r="L65" s="3" t="s">
        <v>74</v>
      </c>
      <c r="M65" s="3">
        <v>735</v>
      </c>
      <c r="N65" s="3">
        <v>7.7</v>
      </c>
      <c r="O65" s="3">
        <f t="shared" si="0"/>
        <v>5659.5</v>
      </c>
    </row>
    <row r="66" spans="1:15" x14ac:dyDescent="0.3">
      <c r="A66" s="3">
        <v>1447320234.7</v>
      </c>
      <c r="B66" s="8">
        <v>41420</v>
      </c>
      <c r="C66" s="3" t="s">
        <v>74</v>
      </c>
      <c r="D66" s="3" t="s">
        <v>14</v>
      </c>
      <c r="E66" s="3">
        <v>1</v>
      </c>
      <c r="F66" s="3" t="s">
        <v>6</v>
      </c>
      <c r="G66" s="3">
        <v>3</v>
      </c>
      <c r="H66" s="3">
        <v>0</v>
      </c>
      <c r="I66" t="s">
        <v>88</v>
      </c>
      <c r="J66">
        <v>1700035</v>
      </c>
      <c r="K66" s="3" t="s">
        <v>62</v>
      </c>
      <c r="L66" s="3" t="s">
        <v>74</v>
      </c>
      <c r="M66" s="3">
        <v>1294</v>
      </c>
      <c r="N66" s="3">
        <v>16.399999999999999</v>
      </c>
      <c r="O66" s="3">
        <f t="shared" si="0"/>
        <v>21221.599999999999</v>
      </c>
    </row>
    <row r="67" spans="1:15" x14ac:dyDescent="0.3">
      <c r="A67" s="3">
        <v>1447158019.7</v>
      </c>
      <c r="B67" s="8">
        <v>41420</v>
      </c>
      <c r="C67" s="3" t="s">
        <v>74</v>
      </c>
      <c r="D67" s="3" t="s">
        <v>14</v>
      </c>
      <c r="E67" s="3">
        <v>1</v>
      </c>
      <c r="F67" s="3" t="s">
        <v>6</v>
      </c>
      <c r="G67" s="3">
        <v>3</v>
      </c>
      <c r="H67" s="3">
        <v>0</v>
      </c>
      <c r="I67" t="s">
        <v>88</v>
      </c>
      <c r="J67">
        <v>1700035</v>
      </c>
      <c r="K67" s="3" t="s">
        <v>62</v>
      </c>
      <c r="L67" s="3" t="s">
        <v>74</v>
      </c>
      <c r="M67" s="3">
        <v>696</v>
      </c>
      <c r="N67" s="3">
        <v>6.16</v>
      </c>
      <c r="O67" s="3">
        <f t="shared" ref="O67:O130" si="1">M67*N67</f>
        <v>4287.3599999999997</v>
      </c>
    </row>
    <row r="68" spans="1:15" x14ac:dyDescent="0.3">
      <c r="A68" s="3">
        <v>1447260608.7</v>
      </c>
      <c r="B68" s="8">
        <v>41420</v>
      </c>
      <c r="C68" s="3" t="s">
        <v>74</v>
      </c>
      <c r="D68" s="3" t="s">
        <v>14</v>
      </c>
      <c r="E68" s="3">
        <v>1</v>
      </c>
      <c r="F68" s="3" t="s">
        <v>6</v>
      </c>
      <c r="G68" s="3">
        <v>3</v>
      </c>
      <c r="H68" s="3">
        <v>0</v>
      </c>
      <c r="I68" t="s">
        <v>88</v>
      </c>
      <c r="J68">
        <v>1700035</v>
      </c>
      <c r="K68" s="3" t="s">
        <v>62</v>
      </c>
      <c r="L68" s="3" t="s">
        <v>74</v>
      </c>
      <c r="M68" s="3">
        <v>3333</v>
      </c>
      <c r="N68" s="3">
        <v>42.2</v>
      </c>
      <c r="O68" s="3">
        <f t="shared" si="1"/>
        <v>140652.6</v>
      </c>
    </row>
    <row r="69" spans="1:15" x14ac:dyDescent="0.3">
      <c r="A69" s="3">
        <v>1447158013.7</v>
      </c>
      <c r="B69" s="8">
        <v>41420</v>
      </c>
      <c r="C69" s="3" t="s">
        <v>74</v>
      </c>
      <c r="D69" s="3" t="s">
        <v>14</v>
      </c>
      <c r="E69" s="3">
        <v>1</v>
      </c>
      <c r="F69" s="3" t="s">
        <v>6</v>
      </c>
      <c r="G69" s="3">
        <v>3</v>
      </c>
      <c r="H69" s="3">
        <v>0</v>
      </c>
      <c r="I69" t="s">
        <v>88</v>
      </c>
      <c r="J69">
        <v>1700035</v>
      </c>
      <c r="K69" s="3" t="s">
        <v>62</v>
      </c>
      <c r="L69" s="3" t="s">
        <v>74</v>
      </c>
      <c r="M69" s="3">
        <v>2928</v>
      </c>
      <c r="N69" s="3">
        <v>38.04</v>
      </c>
      <c r="O69" s="3">
        <f t="shared" si="1"/>
        <v>111381.12</v>
      </c>
    </row>
    <row r="70" spans="1:15" x14ac:dyDescent="0.3">
      <c r="A70" s="3">
        <v>1447191274.7</v>
      </c>
      <c r="B70" s="8">
        <v>41420</v>
      </c>
      <c r="C70" s="3" t="s">
        <v>74</v>
      </c>
      <c r="D70" s="3" t="s">
        <v>14</v>
      </c>
      <c r="E70" s="3">
        <v>1</v>
      </c>
      <c r="F70" s="3" t="s">
        <v>6</v>
      </c>
      <c r="G70" s="3">
        <v>3</v>
      </c>
      <c r="H70" s="3">
        <v>0</v>
      </c>
      <c r="I70" t="s">
        <v>88</v>
      </c>
      <c r="J70">
        <v>1700035</v>
      </c>
      <c r="K70" s="3" t="s">
        <v>62</v>
      </c>
      <c r="L70" s="3" t="s">
        <v>74</v>
      </c>
      <c r="M70" s="3">
        <v>1279</v>
      </c>
      <c r="N70" s="3">
        <v>14.4</v>
      </c>
      <c r="O70" s="3">
        <f t="shared" si="1"/>
        <v>18417.600000000002</v>
      </c>
    </row>
    <row r="71" spans="1:15" x14ac:dyDescent="0.3">
      <c r="A71" s="3">
        <v>1447170785.7</v>
      </c>
      <c r="B71" s="8">
        <v>41420</v>
      </c>
      <c r="C71" s="3" t="s">
        <v>74</v>
      </c>
      <c r="D71" s="3" t="s">
        <v>14</v>
      </c>
      <c r="E71" s="3">
        <v>1</v>
      </c>
      <c r="F71" s="3" t="s">
        <v>6</v>
      </c>
      <c r="G71" s="3">
        <v>3</v>
      </c>
      <c r="H71" s="3">
        <v>0</v>
      </c>
      <c r="I71" t="s">
        <v>88</v>
      </c>
      <c r="J71">
        <v>1700035</v>
      </c>
      <c r="K71" s="3" t="s">
        <v>62</v>
      </c>
      <c r="L71" s="3" t="s">
        <v>74</v>
      </c>
      <c r="M71" s="3">
        <v>1320</v>
      </c>
      <c r="N71" s="3">
        <v>16.399999999999999</v>
      </c>
      <c r="O71" s="3">
        <f t="shared" si="1"/>
        <v>21647.999999999996</v>
      </c>
    </row>
    <row r="72" spans="1:15" x14ac:dyDescent="0.3">
      <c r="A72" s="3">
        <v>1447138896.7</v>
      </c>
      <c r="B72" s="8">
        <v>41420</v>
      </c>
      <c r="C72" s="3" t="s">
        <v>74</v>
      </c>
      <c r="D72" s="3" t="s">
        <v>14</v>
      </c>
      <c r="E72" s="3">
        <v>1</v>
      </c>
      <c r="F72" s="3" t="s">
        <v>6</v>
      </c>
      <c r="G72" s="3">
        <v>3</v>
      </c>
      <c r="H72" s="3">
        <v>0</v>
      </c>
      <c r="I72" t="s">
        <v>88</v>
      </c>
      <c r="J72">
        <v>1700035</v>
      </c>
      <c r="K72" s="3" t="s">
        <v>62</v>
      </c>
      <c r="L72" s="3" t="s">
        <v>74</v>
      </c>
      <c r="M72" s="3">
        <v>2285</v>
      </c>
      <c r="N72" s="3">
        <v>32.799999999999997</v>
      </c>
      <c r="O72" s="3">
        <f t="shared" si="1"/>
        <v>74948</v>
      </c>
    </row>
    <row r="73" spans="1:15" x14ac:dyDescent="0.3">
      <c r="A73" s="3">
        <v>1447240998.7</v>
      </c>
      <c r="B73" s="8">
        <v>41420</v>
      </c>
      <c r="C73" s="3" t="s">
        <v>74</v>
      </c>
      <c r="D73" s="3" t="s">
        <v>14</v>
      </c>
      <c r="E73" s="3">
        <v>1</v>
      </c>
      <c r="F73" s="3" t="s">
        <v>6</v>
      </c>
      <c r="G73" s="3">
        <v>3</v>
      </c>
      <c r="H73" s="3">
        <v>0</v>
      </c>
      <c r="I73" t="s">
        <v>88</v>
      </c>
      <c r="J73">
        <v>1700035</v>
      </c>
      <c r="K73" s="3" t="s">
        <v>62</v>
      </c>
      <c r="L73" s="3" t="s">
        <v>74</v>
      </c>
      <c r="M73" s="3">
        <v>1819</v>
      </c>
      <c r="N73" s="3">
        <v>23.1</v>
      </c>
      <c r="O73" s="3">
        <f t="shared" si="1"/>
        <v>42018.9</v>
      </c>
    </row>
    <row r="74" spans="1:15" x14ac:dyDescent="0.3">
      <c r="A74" s="3">
        <v>1447320233.7</v>
      </c>
      <c r="B74" s="8">
        <v>41420</v>
      </c>
      <c r="C74" s="3" t="s">
        <v>74</v>
      </c>
      <c r="D74" s="3" t="s">
        <v>14</v>
      </c>
      <c r="E74" s="3">
        <v>1</v>
      </c>
      <c r="F74" s="3" t="s">
        <v>6</v>
      </c>
      <c r="G74" s="3">
        <v>3</v>
      </c>
      <c r="H74" s="3">
        <v>0</v>
      </c>
      <c r="I74" t="s">
        <v>88</v>
      </c>
      <c r="J74">
        <v>1700035</v>
      </c>
      <c r="K74" s="3" t="s">
        <v>62</v>
      </c>
      <c r="L74" s="3" t="s">
        <v>74</v>
      </c>
      <c r="M74" s="3">
        <v>339</v>
      </c>
      <c r="N74" s="3">
        <v>1.54</v>
      </c>
      <c r="O74" s="3">
        <f t="shared" si="1"/>
        <v>522.06000000000006</v>
      </c>
    </row>
    <row r="75" spans="1:15" x14ac:dyDescent="0.3">
      <c r="A75" s="3">
        <v>1447351441.7</v>
      </c>
      <c r="B75" s="8">
        <v>41420</v>
      </c>
      <c r="C75" s="3" t="s">
        <v>74</v>
      </c>
      <c r="D75" s="3" t="s">
        <v>14</v>
      </c>
      <c r="E75" s="3">
        <v>1</v>
      </c>
      <c r="F75" s="3" t="s">
        <v>6</v>
      </c>
      <c r="G75" s="3">
        <v>3</v>
      </c>
      <c r="H75" s="3">
        <v>0</v>
      </c>
      <c r="I75" t="s">
        <v>88</v>
      </c>
      <c r="J75">
        <v>1700035</v>
      </c>
      <c r="K75" s="3" t="s">
        <v>62</v>
      </c>
      <c r="L75" s="3" t="s">
        <v>74</v>
      </c>
      <c r="M75" s="3">
        <v>4302</v>
      </c>
      <c r="N75" s="3">
        <v>66.599999999999994</v>
      </c>
      <c r="O75" s="3">
        <f t="shared" si="1"/>
        <v>286513.19999999995</v>
      </c>
    </row>
    <row r="76" spans="1:15" x14ac:dyDescent="0.3">
      <c r="A76" s="3">
        <v>1447381679.7</v>
      </c>
      <c r="B76" s="8">
        <v>41420</v>
      </c>
      <c r="C76" s="3" t="s">
        <v>74</v>
      </c>
      <c r="D76" s="3" t="s">
        <v>14</v>
      </c>
      <c r="E76" s="3">
        <v>1</v>
      </c>
      <c r="F76" s="3" t="s">
        <v>6</v>
      </c>
      <c r="G76" s="3">
        <v>3</v>
      </c>
      <c r="H76" s="3">
        <v>0</v>
      </c>
      <c r="I76" t="s">
        <v>88</v>
      </c>
      <c r="J76">
        <v>1700035</v>
      </c>
      <c r="K76" s="3" t="s">
        <v>62</v>
      </c>
      <c r="L76" s="3" t="s">
        <v>74</v>
      </c>
      <c r="M76" s="3">
        <v>3322</v>
      </c>
      <c r="N76" s="3">
        <v>42.2</v>
      </c>
      <c r="O76" s="3">
        <f t="shared" si="1"/>
        <v>140188.40000000002</v>
      </c>
    </row>
    <row r="77" spans="1:15" x14ac:dyDescent="0.3">
      <c r="A77" s="3">
        <v>1447178727.7</v>
      </c>
      <c r="B77" s="8">
        <v>41420</v>
      </c>
      <c r="C77" s="3" t="s">
        <v>74</v>
      </c>
      <c r="D77" s="3" t="s">
        <v>14</v>
      </c>
      <c r="E77" s="3">
        <v>1</v>
      </c>
      <c r="F77" s="3" t="s">
        <v>6</v>
      </c>
      <c r="G77" s="3">
        <v>3</v>
      </c>
      <c r="H77" s="3">
        <v>0</v>
      </c>
      <c r="I77" t="s">
        <v>88</v>
      </c>
      <c r="J77">
        <v>1700035</v>
      </c>
      <c r="K77" s="3" t="s">
        <v>62</v>
      </c>
      <c r="L77" s="3" t="s">
        <v>74</v>
      </c>
      <c r="M77" s="3">
        <v>781</v>
      </c>
      <c r="N77" s="3">
        <v>7.7</v>
      </c>
      <c r="O77" s="3">
        <f t="shared" si="1"/>
        <v>6013.7</v>
      </c>
    </row>
    <row r="78" spans="1:15" x14ac:dyDescent="0.3">
      <c r="A78" s="3">
        <v>1447398416.7</v>
      </c>
      <c r="B78" s="8">
        <v>41420</v>
      </c>
      <c r="C78" s="3" t="s">
        <v>74</v>
      </c>
      <c r="D78" s="3" t="s">
        <v>14</v>
      </c>
      <c r="E78" s="3">
        <v>1</v>
      </c>
      <c r="F78" s="3" t="s">
        <v>6</v>
      </c>
      <c r="G78" s="3">
        <v>3</v>
      </c>
      <c r="H78" s="3">
        <v>0</v>
      </c>
      <c r="I78" t="s">
        <v>88</v>
      </c>
      <c r="J78">
        <v>1700035</v>
      </c>
      <c r="K78" s="3" t="s">
        <v>62</v>
      </c>
      <c r="L78" s="3" t="s">
        <v>74</v>
      </c>
      <c r="M78" s="3">
        <v>3266</v>
      </c>
      <c r="N78" s="3">
        <v>43.2</v>
      </c>
      <c r="O78" s="3">
        <f t="shared" si="1"/>
        <v>141091.20000000001</v>
      </c>
    </row>
    <row r="79" spans="1:15" x14ac:dyDescent="0.3">
      <c r="A79" s="3">
        <v>1447191279.7</v>
      </c>
      <c r="B79" s="8">
        <v>41420</v>
      </c>
      <c r="C79" s="3" t="s">
        <v>74</v>
      </c>
      <c r="D79" s="3" t="s">
        <v>14</v>
      </c>
      <c r="E79" s="3">
        <v>1</v>
      </c>
      <c r="F79" s="3" t="s">
        <v>6</v>
      </c>
      <c r="G79" s="3">
        <v>3</v>
      </c>
      <c r="H79" s="3">
        <v>0</v>
      </c>
      <c r="I79" t="s">
        <v>88</v>
      </c>
      <c r="J79">
        <v>1697317</v>
      </c>
      <c r="K79" s="3" t="s">
        <v>62</v>
      </c>
      <c r="L79" s="3" t="s">
        <v>74</v>
      </c>
      <c r="M79" s="3">
        <v>2716</v>
      </c>
      <c r="N79" s="3">
        <v>457.16</v>
      </c>
      <c r="O79" s="3">
        <f t="shared" si="1"/>
        <v>1241646.56</v>
      </c>
    </row>
    <row r="80" spans="1:15" x14ac:dyDescent="0.3">
      <c r="A80" s="3">
        <v>1447308638.7</v>
      </c>
      <c r="B80" s="8">
        <v>41420</v>
      </c>
      <c r="C80" s="3" t="s">
        <v>74</v>
      </c>
      <c r="D80" s="3" t="s">
        <v>14</v>
      </c>
      <c r="E80" s="3">
        <v>1</v>
      </c>
      <c r="F80" s="3" t="s">
        <v>6</v>
      </c>
      <c r="G80" s="3">
        <v>3</v>
      </c>
      <c r="H80" s="3">
        <v>0</v>
      </c>
      <c r="I80" t="s">
        <v>88</v>
      </c>
      <c r="J80">
        <v>1696799</v>
      </c>
      <c r="K80" s="3" t="s">
        <v>62</v>
      </c>
      <c r="L80" s="3" t="s">
        <v>74</v>
      </c>
      <c r="M80" s="3">
        <v>1498</v>
      </c>
      <c r="N80" s="3">
        <v>245.08</v>
      </c>
      <c r="O80" s="3">
        <f t="shared" si="1"/>
        <v>367129.84</v>
      </c>
    </row>
    <row r="81" spans="1:15" x14ac:dyDescent="0.3">
      <c r="A81" s="3">
        <v>1447155060.7</v>
      </c>
      <c r="B81" s="8">
        <v>41420</v>
      </c>
      <c r="C81" s="3" t="s">
        <v>74</v>
      </c>
      <c r="D81" s="3" t="s">
        <v>14</v>
      </c>
      <c r="E81" s="3">
        <v>1</v>
      </c>
      <c r="F81" s="3" t="s">
        <v>6</v>
      </c>
      <c r="G81" s="3">
        <v>3</v>
      </c>
      <c r="H81" s="3">
        <v>0</v>
      </c>
      <c r="I81" t="s">
        <v>88</v>
      </c>
      <c r="J81">
        <v>1696799</v>
      </c>
      <c r="K81" s="3" t="s">
        <v>62</v>
      </c>
      <c r="L81" s="3" t="s">
        <v>74</v>
      </c>
      <c r="M81" s="3">
        <v>617</v>
      </c>
      <c r="N81" s="3">
        <v>54.52</v>
      </c>
      <c r="O81" s="3">
        <f t="shared" si="1"/>
        <v>33638.840000000004</v>
      </c>
    </row>
    <row r="82" spans="1:15" x14ac:dyDescent="0.3">
      <c r="A82" s="3">
        <v>1447155062.7</v>
      </c>
      <c r="B82" s="8">
        <v>41420</v>
      </c>
      <c r="C82" s="3" t="s">
        <v>74</v>
      </c>
      <c r="D82" s="3" t="s">
        <v>14</v>
      </c>
      <c r="E82" s="3">
        <v>1</v>
      </c>
      <c r="F82" s="3" t="s">
        <v>6</v>
      </c>
      <c r="G82" s="3">
        <v>3</v>
      </c>
      <c r="H82" s="3">
        <v>0</v>
      </c>
      <c r="I82" t="s">
        <v>88</v>
      </c>
      <c r="J82">
        <v>1696799</v>
      </c>
      <c r="K82" s="3" t="s">
        <v>62</v>
      </c>
      <c r="L82" s="3" t="s">
        <v>74</v>
      </c>
      <c r="M82" s="3">
        <v>898</v>
      </c>
      <c r="N82" s="3">
        <v>113.04</v>
      </c>
      <c r="O82" s="3">
        <f t="shared" si="1"/>
        <v>101509.92000000001</v>
      </c>
    </row>
    <row r="83" spans="1:15" x14ac:dyDescent="0.3">
      <c r="A83" s="3">
        <v>1447260618.7</v>
      </c>
      <c r="B83" s="8">
        <v>41420</v>
      </c>
      <c r="C83" s="3" t="s">
        <v>74</v>
      </c>
      <c r="D83" s="3" t="s">
        <v>14</v>
      </c>
      <c r="E83" s="3">
        <v>1</v>
      </c>
      <c r="F83" s="3" t="s">
        <v>6</v>
      </c>
      <c r="G83" s="3">
        <v>3</v>
      </c>
      <c r="H83" s="3">
        <v>0</v>
      </c>
      <c r="I83" t="s">
        <v>88</v>
      </c>
      <c r="J83">
        <v>1696799</v>
      </c>
      <c r="K83" s="3" t="s">
        <v>62</v>
      </c>
      <c r="L83" s="3" t="s">
        <v>74</v>
      </c>
      <c r="M83" s="3">
        <v>555</v>
      </c>
      <c r="N83" s="3">
        <v>56.52</v>
      </c>
      <c r="O83" s="3">
        <f t="shared" si="1"/>
        <v>31368.600000000002</v>
      </c>
    </row>
    <row r="84" spans="1:15" x14ac:dyDescent="0.3">
      <c r="A84" s="3">
        <v>1447398414.7</v>
      </c>
      <c r="B84" s="8">
        <v>41420</v>
      </c>
      <c r="C84" s="3" t="s">
        <v>74</v>
      </c>
      <c r="D84" s="3" t="s">
        <v>14</v>
      </c>
      <c r="E84" s="3">
        <v>1</v>
      </c>
      <c r="F84" s="3" t="s">
        <v>6</v>
      </c>
      <c r="G84" s="3">
        <v>3</v>
      </c>
      <c r="H84" s="3">
        <v>0</v>
      </c>
      <c r="I84" t="s">
        <v>88</v>
      </c>
      <c r="J84">
        <v>1697317</v>
      </c>
      <c r="K84" s="3" t="s">
        <v>62</v>
      </c>
      <c r="L84" s="3" t="s">
        <v>74</v>
      </c>
      <c r="M84" s="3">
        <v>4377</v>
      </c>
      <c r="N84" s="3">
        <v>820.44</v>
      </c>
      <c r="O84" s="3">
        <f t="shared" si="1"/>
        <v>3591065.8800000004</v>
      </c>
    </row>
    <row r="85" spans="1:15" x14ac:dyDescent="0.3">
      <c r="A85" s="3">
        <v>1447191290.7</v>
      </c>
      <c r="B85" s="8">
        <v>41420</v>
      </c>
      <c r="C85" s="3" t="s">
        <v>74</v>
      </c>
      <c r="D85" s="3" t="s">
        <v>14</v>
      </c>
      <c r="E85" s="3">
        <v>1</v>
      </c>
      <c r="F85" s="3" t="s">
        <v>6</v>
      </c>
      <c r="G85" s="3">
        <v>3</v>
      </c>
      <c r="H85" s="3">
        <v>0</v>
      </c>
      <c r="I85" t="s">
        <v>88</v>
      </c>
      <c r="J85">
        <v>1697317</v>
      </c>
      <c r="K85" s="3" t="s">
        <v>62</v>
      </c>
      <c r="L85" s="3" t="s">
        <v>74</v>
      </c>
      <c r="M85" s="3">
        <v>540</v>
      </c>
      <c r="N85" s="3">
        <v>60.52</v>
      </c>
      <c r="O85" s="3">
        <f t="shared" si="1"/>
        <v>32680.800000000003</v>
      </c>
    </row>
    <row r="86" spans="1:15" x14ac:dyDescent="0.3">
      <c r="A86" s="3">
        <v>1447202233.7</v>
      </c>
      <c r="B86" s="8">
        <v>41420</v>
      </c>
      <c r="C86" s="3" t="s">
        <v>74</v>
      </c>
      <c r="D86" s="3" t="s">
        <v>14</v>
      </c>
      <c r="E86" s="3">
        <v>1</v>
      </c>
      <c r="F86" s="3" t="s">
        <v>6</v>
      </c>
      <c r="G86" s="3">
        <v>3</v>
      </c>
      <c r="H86" s="3">
        <v>0</v>
      </c>
      <c r="I86" t="s">
        <v>88</v>
      </c>
      <c r="J86">
        <v>1697317</v>
      </c>
      <c r="K86" s="3" t="s">
        <v>62</v>
      </c>
      <c r="L86" s="3" t="s">
        <v>74</v>
      </c>
      <c r="M86" s="3">
        <v>887</v>
      </c>
      <c r="N86" s="3">
        <v>121.04</v>
      </c>
      <c r="O86" s="3">
        <f t="shared" si="1"/>
        <v>107362.48000000001</v>
      </c>
    </row>
    <row r="87" spans="1:15" x14ac:dyDescent="0.3">
      <c r="A87" s="3">
        <v>1447260619.7</v>
      </c>
      <c r="B87" s="8">
        <v>41420</v>
      </c>
      <c r="C87" s="3" t="s">
        <v>74</v>
      </c>
      <c r="D87" s="3" t="s">
        <v>14</v>
      </c>
      <c r="E87" s="3">
        <v>1</v>
      </c>
      <c r="F87" s="3" t="s">
        <v>6</v>
      </c>
      <c r="G87" s="3">
        <v>3</v>
      </c>
      <c r="H87" s="3">
        <v>0</v>
      </c>
      <c r="I87" t="s">
        <v>88</v>
      </c>
      <c r="J87">
        <v>1696799</v>
      </c>
      <c r="K87" s="3" t="s">
        <v>62</v>
      </c>
      <c r="L87" s="3" t="s">
        <v>74</v>
      </c>
      <c r="M87" s="3">
        <v>1803</v>
      </c>
      <c r="N87" s="3">
        <v>302.60000000000002</v>
      </c>
      <c r="O87" s="3">
        <f t="shared" si="1"/>
        <v>545587.80000000005</v>
      </c>
    </row>
    <row r="88" spans="1:15" x14ac:dyDescent="0.3">
      <c r="A88" s="3">
        <v>1447143191.7</v>
      </c>
      <c r="B88" s="8">
        <v>41420</v>
      </c>
      <c r="C88" s="3" t="s">
        <v>74</v>
      </c>
      <c r="D88" s="3" t="s">
        <v>14</v>
      </c>
      <c r="E88" s="3">
        <v>1</v>
      </c>
      <c r="F88" s="3" t="s">
        <v>6</v>
      </c>
      <c r="G88" s="3">
        <v>3</v>
      </c>
      <c r="H88" s="3">
        <v>0</v>
      </c>
      <c r="I88" t="s">
        <v>88</v>
      </c>
      <c r="J88">
        <v>1697317</v>
      </c>
      <c r="K88" s="3" t="s">
        <v>62</v>
      </c>
      <c r="L88" s="3" t="s">
        <v>74</v>
      </c>
      <c r="M88" s="3">
        <v>936</v>
      </c>
      <c r="N88" s="3">
        <v>144.88</v>
      </c>
      <c r="O88" s="3">
        <f t="shared" si="1"/>
        <v>135607.67999999999</v>
      </c>
    </row>
    <row r="89" spans="1:15" x14ac:dyDescent="0.3">
      <c r="A89" s="3">
        <v>1447241007.7</v>
      </c>
      <c r="B89" s="8">
        <v>41420</v>
      </c>
      <c r="C89" s="3" t="s">
        <v>74</v>
      </c>
      <c r="D89" s="3" t="s">
        <v>14</v>
      </c>
      <c r="E89" s="3">
        <v>1</v>
      </c>
      <c r="F89" s="3" t="s">
        <v>6</v>
      </c>
      <c r="G89" s="3">
        <v>3</v>
      </c>
      <c r="H89" s="3">
        <v>0</v>
      </c>
      <c r="I89" t="s">
        <v>88</v>
      </c>
      <c r="J89">
        <v>1697317</v>
      </c>
      <c r="K89" s="3" t="s">
        <v>62</v>
      </c>
      <c r="L89" s="3" t="s">
        <v>74</v>
      </c>
      <c r="M89" s="3">
        <v>2040</v>
      </c>
      <c r="N89" s="3">
        <v>368.12</v>
      </c>
      <c r="O89" s="3">
        <f t="shared" si="1"/>
        <v>750964.8</v>
      </c>
    </row>
    <row r="90" spans="1:15" x14ac:dyDescent="0.3">
      <c r="A90" s="3">
        <v>1447155058.7</v>
      </c>
      <c r="B90" s="8">
        <v>41420</v>
      </c>
      <c r="C90" s="3" t="s">
        <v>74</v>
      </c>
      <c r="D90" s="3" t="s">
        <v>14</v>
      </c>
      <c r="E90" s="3">
        <v>1</v>
      </c>
      <c r="F90" s="3" t="s">
        <v>6</v>
      </c>
      <c r="G90" s="3">
        <v>3</v>
      </c>
      <c r="H90" s="3">
        <v>0</v>
      </c>
      <c r="I90" t="s">
        <v>88</v>
      </c>
      <c r="J90">
        <v>1696799</v>
      </c>
      <c r="K90" s="3" t="s">
        <v>62</v>
      </c>
      <c r="L90" s="3" t="s">
        <v>74</v>
      </c>
      <c r="M90" s="3">
        <v>3003</v>
      </c>
      <c r="N90" s="3">
        <v>498.67999999999995</v>
      </c>
      <c r="O90" s="3">
        <f t="shared" si="1"/>
        <v>1497536.0399999998</v>
      </c>
    </row>
    <row r="91" spans="1:15" x14ac:dyDescent="0.3">
      <c r="A91" s="3">
        <v>1447232833.7</v>
      </c>
      <c r="B91" s="8">
        <v>41420</v>
      </c>
      <c r="C91" s="3" t="s">
        <v>74</v>
      </c>
      <c r="D91" s="3" t="s">
        <v>14</v>
      </c>
      <c r="E91" s="3">
        <v>1</v>
      </c>
      <c r="F91" s="3" t="s">
        <v>6</v>
      </c>
      <c r="G91" s="3">
        <v>3</v>
      </c>
      <c r="H91" s="3">
        <v>0</v>
      </c>
      <c r="I91" t="s">
        <v>88</v>
      </c>
      <c r="J91">
        <v>1697317</v>
      </c>
      <c r="K91" s="3" t="s">
        <v>62</v>
      </c>
      <c r="L91" s="3" t="s">
        <v>74</v>
      </c>
      <c r="M91" s="3">
        <v>2095</v>
      </c>
      <c r="N91" s="3">
        <v>384.12</v>
      </c>
      <c r="O91" s="3">
        <f t="shared" si="1"/>
        <v>804731.4</v>
      </c>
    </row>
    <row r="92" spans="1:15" x14ac:dyDescent="0.3">
      <c r="A92" s="3">
        <v>1447178729.7</v>
      </c>
      <c r="B92" s="8">
        <v>41420</v>
      </c>
      <c r="C92" s="3" t="s">
        <v>74</v>
      </c>
      <c r="D92" s="3" t="s">
        <v>14</v>
      </c>
      <c r="E92" s="3">
        <v>1</v>
      </c>
      <c r="F92" s="3" t="s">
        <v>6</v>
      </c>
      <c r="G92" s="3">
        <v>3</v>
      </c>
      <c r="H92" s="3">
        <v>0</v>
      </c>
      <c r="I92" t="s">
        <v>88</v>
      </c>
      <c r="J92">
        <v>1696799</v>
      </c>
      <c r="K92" s="3" t="s">
        <v>62</v>
      </c>
      <c r="L92" s="3" t="s">
        <v>74</v>
      </c>
      <c r="M92" s="3">
        <v>2034</v>
      </c>
      <c r="N92" s="3">
        <v>337.12</v>
      </c>
      <c r="O92" s="3">
        <f t="shared" si="1"/>
        <v>685702.08</v>
      </c>
    </row>
    <row r="93" spans="1:15" x14ac:dyDescent="0.3">
      <c r="A93" s="3">
        <v>1447308637.7</v>
      </c>
      <c r="B93" s="8">
        <v>41420</v>
      </c>
      <c r="C93" s="3" t="s">
        <v>74</v>
      </c>
      <c r="D93" s="3" t="s">
        <v>14</v>
      </c>
      <c r="E93" s="3">
        <v>1</v>
      </c>
      <c r="F93" s="3" t="s">
        <v>6</v>
      </c>
      <c r="G93" s="3">
        <v>3</v>
      </c>
      <c r="H93" s="3">
        <v>0</v>
      </c>
      <c r="I93" t="s">
        <v>88</v>
      </c>
      <c r="J93">
        <v>1696799</v>
      </c>
      <c r="K93" s="3" t="s">
        <v>62</v>
      </c>
      <c r="L93" s="3" t="s">
        <v>74</v>
      </c>
      <c r="M93" s="3">
        <v>973</v>
      </c>
      <c r="N93" s="3">
        <v>136.88</v>
      </c>
      <c r="O93" s="3">
        <f t="shared" si="1"/>
        <v>133184.24</v>
      </c>
    </row>
    <row r="94" spans="1:15" x14ac:dyDescent="0.3">
      <c r="A94" s="3">
        <v>1447143210.7</v>
      </c>
      <c r="B94" s="8">
        <v>41420</v>
      </c>
      <c r="C94" s="3" t="s">
        <v>74</v>
      </c>
      <c r="D94" s="3" t="s">
        <v>14</v>
      </c>
      <c r="E94" s="3">
        <v>1</v>
      </c>
      <c r="F94" s="3" t="s">
        <v>6</v>
      </c>
      <c r="G94" s="3">
        <v>3</v>
      </c>
      <c r="H94" s="3">
        <v>0</v>
      </c>
      <c r="I94" t="s">
        <v>88</v>
      </c>
      <c r="J94">
        <v>1697317</v>
      </c>
      <c r="K94" s="3" t="s">
        <v>62</v>
      </c>
      <c r="L94" s="3" t="s">
        <v>74</v>
      </c>
      <c r="M94" s="3">
        <v>529</v>
      </c>
      <c r="N94" s="3">
        <v>37.68</v>
      </c>
      <c r="O94" s="3">
        <f t="shared" si="1"/>
        <v>19932.72</v>
      </c>
    </row>
    <row r="95" spans="1:15" x14ac:dyDescent="0.3">
      <c r="A95" s="3">
        <v>1447254053.7</v>
      </c>
      <c r="B95" s="8">
        <v>41420</v>
      </c>
      <c r="C95" s="3" t="s">
        <v>74</v>
      </c>
      <c r="D95" s="3" t="s">
        <v>14</v>
      </c>
      <c r="E95" s="3">
        <v>1</v>
      </c>
      <c r="F95" s="3" t="s">
        <v>6</v>
      </c>
      <c r="G95" s="3">
        <v>3</v>
      </c>
      <c r="H95" s="3">
        <v>0</v>
      </c>
      <c r="I95" t="s">
        <v>88</v>
      </c>
      <c r="J95">
        <v>1696799</v>
      </c>
      <c r="K95" s="3" t="s">
        <v>62</v>
      </c>
      <c r="L95" s="3" t="s">
        <v>74</v>
      </c>
      <c r="M95" s="3">
        <v>2992</v>
      </c>
      <c r="N95" s="3">
        <v>525.67999999999995</v>
      </c>
      <c r="O95" s="3">
        <f t="shared" si="1"/>
        <v>1572834.5599999998</v>
      </c>
    </row>
    <row r="96" spans="1:15" x14ac:dyDescent="0.3">
      <c r="A96" s="3">
        <v>1447170786.7</v>
      </c>
      <c r="B96" s="8">
        <v>41420</v>
      </c>
      <c r="C96" s="3" t="s">
        <v>74</v>
      </c>
      <c r="D96" s="3" t="s">
        <v>14</v>
      </c>
      <c r="E96" s="3">
        <v>1</v>
      </c>
      <c r="F96" s="3" t="s">
        <v>6</v>
      </c>
      <c r="G96" s="3">
        <v>3</v>
      </c>
      <c r="H96" s="3">
        <v>0</v>
      </c>
      <c r="I96" t="s">
        <v>88</v>
      </c>
      <c r="J96">
        <v>1696799</v>
      </c>
      <c r="K96" s="3" t="s">
        <v>62</v>
      </c>
      <c r="L96" s="3" t="s">
        <v>74</v>
      </c>
      <c r="M96" s="3">
        <v>2066</v>
      </c>
      <c r="N96" s="3">
        <v>369.12</v>
      </c>
      <c r="O96" s="3">
        <f t="shared" si="1"/>
        <v>762601.92</v>
      </c>
    </row>
    <row r="97" spans="1:15" x14ac:dyDescent="0.3">
      <c r="A97" s="3">
        <v>1447219266.7</v>
      </c>
      <c r="B97" s="8">
        <v>41420</v>
      </c>
      <c r="C97" s="3" t="s">
        <v>74</v>
      </c>
      <c r="D97" s="3" t="s">
        <v>14</v>
      </c>
      <c r="E97" s="3">
        <v>1</v>
      </c>
      <c r="F97" s="3" t="s">
        <v>6</v>
      </c>
      <c r="G97" s="3">
        <v>3</v>
      </c>
      <c r="H97" s="3">
        <v>0</v>
      </c>
      <c r="I97" t="s">
        <v>88</v>
      </c>
      <c r="J97">
        <v>1696799</v>
      </c>
      <c r="K97" s="3" t="s">
        <v>62</v>
      </c>
      <c r="L97" s="3" t="s">
        <v>74</v>
      </c>
      <c r="M97" s="3">
        <v>3914</v>
      </c>
      <c r="N97" s="3">
        <v>644.24</v>
      </c>
      <c r="O97" s="3">
        <f t="shared" si="1"/>
        <v>2521555.36</v>
      </c>
    </row>
    <row r="98" spans="1:15" x14ac:dyDescent="0.3">
      <c r="A98" s="3">
        <v>1447296451.7</v>
      </c>
      <c r="B98" s="8">
        <v>41420</v>
      </c>
      <c r="C98" s="3" t="s">
        <v>74</v>
      </c>
      <c r="D98" s="3" t="s">
        <v>14</v>
      </c>
      <c r="E98" s="3">
        <v>1</v>
      </c>
      <c r="F98" s="3" t="s">
        <v>6</v>
      </c>
      <c r="G98" s="3">
        <v>3</v>
      </c>
      <c r="H98" s="3">
        <v>0</v>
      </c>
      <c r="I98" t="s">
        <v>88</v>
      </c>
      <c r="J98">
        <v>1697317</v>
      </c>
      <c r="K98" s="3" t="s">
        <v>62</v>
      </c>
      <c r="L98" s="3" t="s">
        <v>74</v>
      </c>
      <c r="M98" s="3">
        <v>1222</v>
      </c>
      <c r="N98" s="3">
        <v>164.56</v>
      </c>
      <c r="O98" s="3">
        <f t="shared" si="1"/>
        <v>201092.32</v>
      </c>
    </row>
    <row r="99" spans="1:15" x14ac:dyDescent="0.3">
      <c r="A99" s="3">
        <v>1447232835.7</v>
      </c>
      <c r="B99" s="8">
        <v>41420</v>
      </c>
      <c r="C99" s="3" t="s">
        <v>74</v>
      </c>
      <c r="D99" s="3" t="s">
        <v>14</v>
      </c>
      <c r="E99" s="3">
        <v>1</v>
      </c>
      <c r="F99" s="3" t="s">
        <v>6</v>
      </c>
      <c r="G99" s="3">
        <v>3</v>
      </c>
      <c r="H99" s="3">
        <v>0</v>
      </c>
      <c r="I99" t="s">
        <v>88</v>
      </c>
      <c r="J99">
        <v>1696799</v>
      </c>
      <c r="K99" s="3" t="s">
        <v>62</v>
      </c>
      <c r="L99" s="3" t="s">
        <v>74</v>
      </c>
      <c r="M99" s="3">
        <v>3876</v>
      </c>
      <c r="N99" s="3">
        <v>717.24</v>
      </c>
      <c r="O99" s="3">
        <f t="shared" si="1"/>
        <v>2780022.24</v>
      </c>
    </row>
    <row r="100" spans="1:15" x14ac:dyDescent="0.3">
      <c r="A100" s="3">
        <v>1447138894.7</v>
      </c>
      <c r="B100" s="8">
        <v>41420</v>
      </c>
      <c r="C100" s="3" t="s">
        <v>74</v>
      </c>
      <c r="D100" s="3" t="s">
        <v>14</v>
      </c>
      <c r="E100" s="3">
        <v>1</v>
      </c>
      <c r="F100" s="3" t="s">
        <v>6</v>
      </c>
      <c r="G100" s="3">
        <v>3</v>
      </c>
      <c r="H100" s="3">
        <v>0</v>
      </c>
      <c r="I100" t="s">
        <v>88</v>
      </c>
      <c r="J100">
        <v>1697317</v>
      </c>
      <c r="K100" s="3" t="s">
        <v>62</v>
      </c>
      <c r="L100" s="3" t="s">
        <v>74</v>
      </c>
      <c r="M100" s="3">
        <v>2079</v>
      </c>
      <c r="N100" s="3">
        <v>345.12</v>
      </c>
      <c r="O100" s="3">
        <f t="shared" si="1"/>
        <v>717504.48</v>
      </c>
    </row>
    <row r="101" spans="1:15" x14ac:dyDescent="0.3">
      <c r="A101" s="3">
        <v>1447178730.7</v>
      </c>
      <c r="B101" s="8">
        <v>41420</v>
      </c>
      <c r="C101" s="3" t="s">
        <v>74</v>
      </c>
      <c r="D101" s="3" t="s">
        <v>14</v>
      </c>
      <c r="E101" s="3">
        <v>1</v>
      </c>
      <c r="F101" s="3" t="s">
        <v>6</v>
      </c>
      <c r="G101" s="3">
        <v>3</v>
      </c>
      <c r="H101" s="3">
        <v>0</v>
      </c>
      <c r="I101" t="s">
        <v>88</v>
      </c>
      <c r="J101">
        <v>1697317</v>
      </c>
      <c r="K101" s="3" t="s">
        <v>62</v>
      </c>
      <c r="L101" s="3" t="s">
        <v>74</v>
      </c>
      <c r="M101" s="3">
        <v>1136</v>
      </c>
      <c r="N101" s="3">
        <v>184.56</v>
      </c>
      <c r="O101" s="3">
        <f t="shared" si="1"/>
        <v>209660.16</v>
      </c>
    </row>
    <row r="102" spans="1:15" x14ac:dyDescent="0.3">
      <c r="A102" s="3">
        <v>1447138904.7</v>
      </c>
      <c r="B102" s="8">
        <v>41420</v>
      </c>
      <c r="C102" s="3" t="s">
        <v>74</v>
      </c>
      <c r="D102" s="3" t="s">
        <v>14</v>
      </c>
      <c r="E102" s="3">
        <v>1</v>
      </c>
      <c r="F102" s="3" t="s">
        <v>6</v>
      </c>
      <c r="G102" s="3">
        <v>3</v>
      </c>
      <c r="H102" s="3">
        <v>0</v>
      </c>
      <c r="I102" t="s">
        <v>88</v>
      </c>
      <c r="J102">
        <v>1696799</v>
      </c>
      <c r="K102" s="3" t="s">
        <v>62</v>
      </c>
      <c r="L102" s="3" t="s">
        <v>74</v>
      </c>
      <c r="M102" s="3">
        <v>3931</v>
      </c>
      <c r="N102" s="3">
        <v>777.24</v>
      </c>
      <c r="O102" s="3">
        <f t="shared" si="1"/>
        <v>3055330.44</v>
      </c>
    </row>
    <row r="103" spans="1:15" x14ac:dyDescent="0.3">
      <c r="A103" s="3">
        <v>1447211522.7</v>
      </c>
      <c r="B103" s="8">
        <v>41420</v>
      </c>
      <c r="C103" s="3" t="s">
        <v>74</v>
      </c>
      <c r="D103" s="3" t="s">
        <v>14</v>
      </c>
      <c r="E103" s="3">
        <v>1</v>
      </c>
      <c r="F103" s="3" t="s">
        <v>6</v>
      </c>
      <c r="G103" s="3">
        <v>3</v>
      </c>
      <c r="H103" s="3">
        <v>0</v>
      </c>
      <c r="I103" t="s">
        <v>88</v>
      </c>
      <c r="J103">
        <v>1696799</v>
      </c>
      <c r="K103" s="3" t="s">
        <v>62</v>
      </c>
      <c r="L103" s="3" t="s">
        <v>74</v>
      </c>
      <c r="M103" s="3">
        <v>2393</v>
      </c>
      <c r="N103" s="3">
        <v>434.64</v>
      </c>
      <c r="O103" s="3">
        <f t="shared" si="1"/>
        <v>1040093.52</v>
      </c>
    </row>
    <row r="104" spans="1:15" x14ac:dyDescent="0.3">
      <c r="A104" s="3">
        <v>1447364331.7</v>
      </c>
      <c r="B104" s="8">
        <v>41420</v>
      </c>
      <c r="C104" s="3" t="s">
        <v>74</v>
      </c>
      <c r="D104" s="3" t="s">
        <v>14</v>
      </c>
      <c r="E104" s="3">
        <v>1</v>
      </c>
      <c r="F104" s="3" t="s">
        <v>6</v>
      </c>
      <c r="G104" s="3">
        <v>3</v>
      </c>
      <c r="H104" s="3">
        <v>0</v>
      </c>
      <c r="I104" t="s">
        <v>88</v>
      </c>
      <c r="J104">
        <v>1697317</v>
      </c>
      <c r="K104" s="3" t="s">
        <v>62</v>
      </c>
      <c r="L104" s="3" t="s">
        <v>74</v>
      </c>
      <c r="M104" s="3">
        <v>1655</v>
      </c>
      <c r="N104" s="3">
        <v>257.76</v>
      </c>
      <c r="O104" s="3">
        <f t="shared" si="1"/>
        <v>426592.8</v>
      </c>
    </row>
    <row r="105" spans="1:15" x14ac:dyDescent="0.3">
      <c r="A105" s="3">
        <v>1447260625.7</v>
      </c>
      <c r="B105" s="8">
        <v>41420</v>
      </c>
      <c r="C105" s="3" t="s">
        <v>74</v>
      </c>
      <c r="D105" s="3" t="s">
        <v>14</v>
      </c>
      <c r="E105" s="3">
        <v>1</v>
      </c>
      <c r="F105" s="3" t="s">
        <v>6</v>
      </c>
      <c r="G105" s="3">
        <v>3</v>
      </c>
      <c r="H105" s="3">
        <v>0</v>
      </c>
      <c r="I105" t="s">
        <v>88</v>
      </c>
      <c r="J105">
        <v>1697317</v>
      </c>
      <c r="K105" s="3" t="s">
        <v>62</v>
      </c>
      <c r="L105" s="3" t="s">
        <v>74</v>
      </c>
      <c r="M105" s="3">
        <v>2078</v>
      </c>
      <c r="N105" s="3">
        <v>345.12</v>
      </c>
      <c r="O105" s="3">
        <f t="shared" si="1"/>
        <v>717159.36</v>
      </c>
    </row>
    <row r="106" spans="1:15" x14ac:dyDescent="0.3">
      <c r="A106" s="3">
        <v>1447398417.7</v>
      </c>
      <c r="B106" s="8">
        <v>41420</v>
      </c>
      <c r="C106" s="3" t="s">
        <v>74</v>
      </c>
      <c r="D106" s="3" t="s">
        <v>14</v>
      </c>
      <c r="E106" s="3">
        <v>1</v>
      </c>
      <c r="F106" s="3" t="s">
        <v>6</v>
      </c>
      <c r="G106" s="3">
        <v>3</v>
      </c>
      <c r="H106" s="3">
        <v>0</v>
      </c>
      <c r="I106" t="s">
        <v>88</v>
      </c>
      <c r="J106">
        <v>1697317</v>
      </c>
      <c r="K106" s="3" t="s">
        <v>62</v>
      </c>
      <c r="L106" s="3" t="s">
        <v>74</v>
      </c>
      <c r="M106" s="3">
        <v>946</v>
      </c>
      <c r="N106" s="3">
        <v>148.88</v>
      </c>
      <c r="O106" s="3">
        <f t="shared" si="1"/>
        <v>140840.47999999998</v>
      </c>
    </row>
    <row r="107" spans="1:15" x14ac:dyDescent="0.3">
      <c r="A107" s="3">
        <v>1447308587.7</v>
      </c>
      <c r="B107" s="8">
        <v>41420</v>
      </c>
      <c r="C107" s="3" t="s">
        <v>74</v>
      </c>
      <c r="D107" s="3" t="s">
        <v>14</v>
      </c>
      <c r="E107" s="3">
        <v>1</v>
      </c>
      <c r="F107" s="3" t="s">
        <v>6</v>
      </c>
      <c r="G107" s="3">
        <v>3</v>
      </c>
      <c r="H107" s="3">
        <v>0</v>
      </c>
      <c r="I107" t="s">
        <v>88</v>
      </c>
      <c r="J107">
        <v>1697317</v>
      </c>
      <c r="K107" s="3" t="s">
        <v>62</v>
      </c>
      <c r="L107" s="3" t="s">
        <v>74</v>
      </c>
      <c r="M107" s="3">
        <v>2120</v>
      </c>
      <c r="N107" s="3">
        <v>335.12</v>
      </c>
      <c r="O107" s="3">
        <f t="shared" si="1"/>
        <v>710454.4</v>
      </c>
    </row>
    <row r="108" spans="1:15" x14ac:dyDescent="0.3">
      <c r="A108" s="3">
        <v>1447202439.7</v>
      </c>
      <c r="B108" s="8">
        <v>41420</v>
      </c>
      <c r="C108" s="3" t="s">
        <v>74</v>
      </c>
      <c r="D108" s="3" t="s">
        <v>14</v>
      </c>
      <c r="E108" s="3">
        <v>1</v>
      </c>
      <c r="F108" s="3" t="s">
        <v>6</v>
      </c>
      <c r="G108" s="3">
        <v>3</v>
      </c>
      <c r="H108" s="3">
        <v>0</v>
      </c>
      <c r="I108" t="s">
        <v>88</v>
      </c>
      <c r="J108">
        <v>1697317</v>
      </c>
      <c r="K108" s="3" t="s">
        <v>62</v>
      </c>
      <c r="L108" s="3" t="s">
        <v>74</v>
      </c>
      <c r="M108" s="3">
        <v>1230</v>
      </c>
      <c r="N108" s="3">
        <v>195.56</v>
      </c>
      <c r="O108" s="3">
        <f t="shared" si="1"/>
        <v>240538.8</v>
      </c>
    </row>
    <row r="109" spans="1:15" x14ac:dyDescent="0.3">
      <c r="A109" s="3">
        <v>1447351442.7</v>
      </c>
      <c r="B109" s="8">
        <v>41420</v>
      </c>
      <c r="C109" s="3" t="s">
        <v>74</v>
      </c>
      <c r="D109" s="3" t="s">
        <v>14</v>
      </c>
      <c r="E109" s="3">
        <v>1</v>
      </c>
      <c r="F109" s="3" t="s">
        <v>6</v>
      </c>
      <c r="G109" s="3">
        <v>3</v>
      </c>
      <c r="H109" s="3">
        <v>0</v>
      </c>
      <c r="I109" t="s">
        <v>88</v>
      </c>
      <c r="J109">
        <v>1697317</v>
      </c>
      <c r="K109" s="3" t="s">
        <v>62</v>
      </c>
      <c r="L109" s="3" t="s">
        <v>74</v>
      </c>
      <c r="M109" s="3">
        <v>2115</v>
      </c>
      <c r="N109" s="3">
        <v>344.12</v>
      </c>
      <c r="O109" s="3">
        <f t="shared" si="1"/>
        <v>727813.8</v>
      </c>
    </row>
    <row r="110" spans="1:15" x14ac:dyDescent="0.3">
      <c r="A110" s="3">
        <v>1447158020.7</v>
      </c>
      <c r="B110" s="8">
        <v>41420</v>
      </c>
      <c r="C110" s="3" t="s">
        <v>74</v>
      </c>
      <c r="D110" s="3" t="s">
        <v>14</v>
      </c>
      <c r="E110" s="3">
        <v>1</v>
      </c>
      <c r="F110" s="3" t="s">
        <v>6</v>
      </c>
      <c r="G110" s="3">
        <v>3</v>
      </c>
      <c r="H110" s="3">
        <v>0</v>
      </c>
      <c r="I110" t="s">
        <v>88</v>
      </c>
      <c r="J110">
        <v>1696799</v>
      </c>
      <c r="K110" s="3" t="s">
        <v>62</v>
      </c>
      <c r="L110" s="3" t="s">
        <v>74</v>
      </c>
      <c r="M110" s="3">
        <v>2045</v>
      </c>
      <c r="N110" s="3">
        <v>346.12</v>
      </c>
      <c r="O110" s="3">
        <f t="shared" si="1"/>
        <v>707815.4</v>
      </c>
    </row>
    <row r="111" spans="1:15" x14ac:dyDescent="0.3">
      <c r="A111" s="3">
        <v>1447316597.7</v>
      </c>
      <c r="B111" s="8">
        <v>41420</v>
      </c>
      <c r="C111" s="3" t="s">
        <v>74</v>
      </c>
      <c r="D111" s="3" t="s">
        <v>14</v>
      </c>
      <c r="E111" s="3">
        <v>1</v>
      </c>
      <c r="F111" s="3" t="s">
        <v>6</v>
      </c>
      <c r="G111" s="3">
        <v>3</v>
      </c>
      <c r="H111" s="3">
        <v>0</v>
      </c>
      <c r="I111" t="s">
        <v>88</v>
      </c>
      <c r="J111">
        <v>1697317</v>
      </c>
      <c r="K111" s="3" t="s">
        <v>62</v>
      </c>
      <c r="L111" s="3" t="s">
        <v>74</v>
      </c>
      <c r="M111" s="3">
        <v>935</v>
      </c>
      <c r="N111" s="3">
        <v>134.88</v>
      </c>
      <c r="O111" s="3">
        <f t="shared" si="1"/>
        <v>126112.8</v>
      </c>
    </row>
    <row r="112" spans="1:15" x14ac:dyDescent="0.3">
      <c r="A112" s="3">
        <v>1447155063.7</v>
      </c>
      <c r="B112" s="8">
        <v>41420</v>
      </c>
      <c r="C112" s="3" t="s">
        <v>74</v>
      </c>
      <c r="D112" s="3" t="s">
        <v>14</v>
      </c>
      <c r="E112" s="3">
        <v>1</v>
      </c>
      <c r="F112" s="3" t="s">
        <v>6</v>
      </c>
      <c r="G112" s="3">
        <v>3</v>
      </c>
      <c r="H112" s="3">
        <v>0</v>
      </c>
      <c r="I112" t="s">
        <v>88</v>
      </c>
      <c r="J112">
        <v>1697317</v>
      </c>
      <c r="K112" s="3" t="s">
        <v>62</v>
      </c>
      <c r="L112" s="3" t="s">
        <v>74</v>
      </c>
      <c r="M112" s="3">
        <v>2943</v>
      </c>
      <c r="N112" s="3">
        <v>540.67999999999995</v>
      </c>
      <c r="O112" s="3">
        <f t="shared" si="1"/>
        <v>1591221.2399999998</v>
      </c>
    </row>
    <row r="113" spans="1:15" x14ac:dyDescent="0.3">
      <c r="A113" s="3">
        <v>1447329978.7</v>
      </c>
      <c r="B113" s="8">
        <v>41420</v>
      </c>
      <c r="C113" s="3" t="s">
        <v>74</v>
      </c>
      <c r="D113" s="3" t="s">
        <v>14</v>
      </c>
      <c r="E113" s="3">
        <v>1</v>
      </c>
      <c r="F113" s="3" t="s">
        <v>6</v>
      </c>
      <c r="G113" s="3">
        <v>3</v>
      </c>
      <c r="H113" s="3">
        <v>0</v>
      </c>
      <c r="I113" t="s">
        <v>88</v>
      </c>
      <c r="J113">
        <v>1697317</v>
      </c>
      <c r="K113" s="3" t="s">
        <v>62</v>
      </c>
      <c r="L113" s="3" t="s">
        <v>74</v>
      </c>
      <c r="M113" s="3">
        <v>2936</v>
      </c>
      <c r="N113" s="3">
        <v>567.67999999999995</v>
      </c>
      <c r="O113" s="3">
        <f t="shared" si="1"/>
        <v>1666708.4799999997</v>
      </c>
    </row>
    <row r="114" spans="1:15" x14ac:dyDescent="0.3">
      <c r="A114" s="3">
        <v>1447191277.7</v>
      </c>
      <c r="B114" s="8">
        <v>41420</v>
      </c>
      <c r="C114" s="3" t="s">
        <v>74</v>
      </c>
      <c r="D114" s="3" t="s">
        <v>14</v>
      </c>
      <c r="E114" s="3">
        <v>1</v>
      </c>
      <c r="F114" s="3" t="s">
        <v>6</v>
      </c>
      <c r="G114" s="3">
        <v>3</v>
      </c>
      <c r="H114" s="3">
        <v>0</v>
      </c>
      <c r="I114" t="s">
        <v>88</v>
      </c>
      <c r="J114">
        <v>1696799</v>
      </c>
      <c r="K114" s="3" t="s">
        <v>62</v>
      </c>
      <c r="L114" s="3" t="s">
        <v>74</v>
      </c>
      <c r="M114" s="3">
        <v>2985</v>
      </c>
      <c r="N114" s="3">
        <v>484.67999999999995</v>
      </c>
      <c r="O114" s="3">
        <f t="shared" si="1"/>
        <v>1446769.7999999998</v>
      </c>
    </row>
    <row r="115" spans="1:15" x14ac:dyDescent="0.3">
      <c r="A115" s="3">
        <v>1447373138.7</v>
      </c>
      <c r="B115" s="8">
        <v>41420</v>
      </c>
      <c r="C115" s="3" t="s">
        <v>74</v>
      </c>
      <c r="D115" s="3" t="s">
        <v>14</v>
      </c>
      <c r="E115" s="3">
        <v>1</v>
      </c>
      <c r="F115" s="3" t="s">
        <v>6</v>
      </c>
      <c r="G115" s="3">
        <v>3</v>
      </c>
      <c r="H115" s="3">
        <v>0</v>
      </c>
      <c r="I115" t="s">
        <v>88</v>
      </c>
      <c r="J115">
        <v>1697317</v>
      </c>
      <c r="K115" s="3" t="s">
        <v>62</v>
      </c>
      <c r="L115" s="3" t="s">
        <v>74</v>
      </c>
      <c r="M115" s="3">
        <v>2938</v>
      </c>
      <c r="N115" s="3">
        <v>521.67999999999995</v>
      </c>
      <c r="O115" s="3">
        <f t="shared" si="1"/>
        <v>1532695.8399999999</v>
      </c>
    </row>
    <row r="116" spans="1:15" x14ac:dyDescent="0.3">
      <c r="A116" s="3">
        <v>1447363981.7</v>
      </c>
      <c r="B116" s="8">
        <v>41420</v>
      </c>
      <c r="C116" s="3" t="s">
        <v>74</v>
      </c>
      <c r="D116" s="3" t="s">
        <v>14</v>
      </c>
      <c r="E116" s="3">
        <v>1</v>
      </c>
      <c r="F116" s="3" t="s">
        <v>6</v>
      </c>
      <c r="G116" s="3">
        <v>3</v>
      </c>
      <c r="H116" s="3">
        <v>0</v>
      </c>
      <c r="I116" t="s">
        <v>88</v>
      </c>
      <c r="J116">
        <v>1697317</v>
      </c>
      <c r="K116" s="3" t="s">
        <v>62</v>
      </c>
      <c r="L116" s="3" t="s">
        <v>74</v>
      </c>
      <c r="M116" s="3">
        <v>716</v>
      </c>
      <c r="N116" s="3">
        <v>83.36</v>
      </c>
      <c r="O116" s="3">
        <f t="shared" si="1"/>
        <v>59685.760000000002</v>
      </c>
    </row>
    <row r="117" spans="1:15" x14ac:dyDescent="0.3">
      <c r="A117" s="3">
        <v>1447211523.7</v>
      </c>
      <c r="B117" s="8">
        <v>41420</v>
      </c>
      <c r="C117" s="3" t="s">
        <v>74</v>
      </c>
      <c r="D117" s="3" t="s">
        <v>14</v>
      </c>
      <c r="E117" s="3">
        <v>1</v>
      </c>
      <c r="F117" s="3" t="s">
        <v>6</v>
      </c>
      <c r="G117" s="3">
        <v>3</v>
      </c>
      <c r="H117" s="3">
        <v>0</v>
      </c>
      <c r="I117" t="s">
        <v>88</v>
      </c>
      <c r="J117">
        <v>1696799</v>
      </c>
      <c r="K117" s="3" t="s">
        <v>62</v>
      </c>
      <c r="L117" s="3" t="s">
        <v>74</v>
      </c>
      <c r="M117" s="3">
        <v>4464</v>
      </c>
      <c r="N117" s="3">
        <v>813.28</v>
      </c>
      <c r="O117" s="3">
        <f t="shared" si="1"/>
        <v>3630481.92</v>
      </c>
    </row>
    <row r="118" spans="1:15" x14ac:dyDescent="0.3">
      <c r="A118" s="3">
        <v>1447202438.7</v>
      </c>
      <c r="B118" s="8">
        <v>41420</v>
      </c>
      <c r="C118" s="3" t="s">
        <v>74</v>
      </c>
      <c r="D118" s="3" t="s">
        <v>14</v>
      </c>
      <c r="E118" s="3">
        <v>1</v>
      </c>
      <c r="F118" s="3" t="s">
        <v>6</v>
      </c>
      <c r="G118" s="3">
        <v>3</v>
      </c>
      <c r="H118" s="3">
        <v>0</v>
      </c>
      <c r="I118" t="s">
        <v>88</v>
      </c>
      <c r="J118">
        <v>1696799</v>
      </c>
      <c r="K118" s="3" t="s">
        <v>62</v>
      </c>
      <c r="L118" s="3" t="s">
        <v>74</v>
      </c>
      <c r="M118" s="3">
        <v>2109</v>
      </c>
      <c r="N118" s="3">
        <v>331.12</v>
      </c>
      <c r="O118" s="3">
        <f t="shared" si="1"/>
        <v>698332.08</v>
      </c>
    </row>
    <row r="119" spans="1:15" x14ac:dyDescent="0.3">
      <c r="A119" s="3">
        <v>1447241229.7</v>
      </c>
      <c r="B119" s="8">
        <v>41420</v>
      </c>
      <c r="C119" s="3" t="s">
        <v>74</v>
      </c>
      <c r="D119" s="3" t="s">
        <v>14</v>
      </c>
      <c r="E119" s="3">
        <v>1</v>
      </c>
      <c r="F119" s="3" t="s">
        <v>6</v>
      </c>
      <c r="G119" s="3">
        <v>3</v>
      </c>
      <c r="H119" s="3">
        <v>0</v>
      </c>
      <c r="I119" t="s">
        <v>88</v>
      </c>
      <c r="J119">
        <v>1696799</v>
      </c>
      <c r="K119" s="3" t="s">
        <v>62</v>
      </c>
      <c r="L119" s="3" t="s">
        <v>74</v>
      </c>
      <c r="M119" s="3">
        <v>2978</v>
      </c>
      <c r="N119" s="3">
        <v>504.67999999999995</v>
      </c>
      <c r="O119" s="3">
        <f t="shared" si="1"/>
        <v>1502937.0399999998</v>
      </c>
    </row>
    <row r="120" spans="1:15" x14ac:dyDescent="0.3">
      <c r="A120" s="3">
        <v>1447143196.7</v>
      </c>
      <c r="B120" s="8">
        <v>41420</v>
      </c>
      <c r="C120" s="3" t="s">
        <v>74</v>
      </c>
      <c r="D120" s="3" t="s">
        <v>14</v>
      </c>
      <c r="E120" s="3">
        <v>1</v>
      </c>
      <c r="F120" s="3" t="s">
        <v>6</v>
      </c>
      <c r="G120" s="3">
        <v>3</v>
      </c>
      <c r="H120" s="3">
        <v>0</v>
      </c>
      <c r="I120" t="s">
        <v>88</v>
      </c>
      <c r="J120">
        <v>1696799</v>
      </c>
      <c r="K120" s="3" t="s">
        <v>62</v>
      </c>
      <c r="L120" s="3" t="s">
        <v>74</v>
      </c>
      <c r="M120" s="3">
        <v>2100</v>
      </c>
      <c r="N120" s="3">
        <v>333.12</v>
      </c>
      <c r="O120" s="3">
        <f t="shared" si="1"/>
        <v>699552</v>
      </c>
    </row>
    <row r="121" spans="1:15" x14ac:dyDescent="0.3">
      <c r="A121" s="3">
        <v>1447158021.7</v>
      </c>
      <c r="B121" s="8">
        <v>41420</v>
      </c>
      <c r="C121" s="3" t="s">
        <v>74</v>
      </c>
      <c r="D121" s="3" t="s">
        <v>14</v>
      </c>
      <c r="E121" s="3">
        <v>1</v>
      </c>
      <c r="F121" s="3" t="s">
        <v>6</v>
      </c>
      <c r="G121" s="3">
        <v>3</v>
      </c>
      <c r="H121" s="3">
        <v>0</v>
      </c>
      <c r="I121" t="s">
        <v>88</v>
      </c>
      <c r="J121">
        <v>1697317</v>
      </c>
      <c r="K121" s="3" t="s">
        <v>62</v>
      </c>
      <c r="L121" s="3" t="s">
        <v>74</v>
      </c>
      <c r="M121" s="3">
        <v>2066</v>
      </c>
      <c r="N121" s="3">
        <v>341.12</v>
      </c>
      <c r="O121" s="3">
        <f t="shared" si="1"/>
        <v>704753.92</v>
      </c>
    </row>
    <row r="122" spans="1:15" x14ac:dyDescent="0.3">
      <c r="A122" s="3">
        <v>1447170789.7</v>
      </c>
      <c r="B122" s="8">
        <v>41420</v>
      </c>
      <c r="C122" s="3" t="s">
        <v>74</v>
      </c>
      <c r="D122" s="3" t="s">
        <v>14</v>
      </c>
      <c r="E122" s="3">
        <v>1</v>
      </c>
      <c r="F122" s="3" t="s">
        <v>6</v>
      </c>
      <c r="G122" s="3">
        <v>3</v>
      </c>
      <c r="H122" s="3">
        <v>0</v>
      </c>
      <c r="I122" t="s">
        <v>88</v>
      </c>
      <c r="J122">
        <v>1697317</v>
      </c>
      <c r="K122" s="3" t="s">
        <v>62</v>
      </c>
      <c r="L122" s="3" t="s">
        <v>74</v>
      </c>
      <c r="M122" s="3">
        <v>2972</v>
      </c>
      <c r="N122" s="3">
        <v>508.67999999999995</v>
      </c>
      <c r="O122" s="3">
        <f t="shared" si="1"/>
        <v>1511796.96</v>
      </c>
    </row>
    <row r="123" spans="1:15" x14ac:dyDescent="0.3">
      <c r="A123" s="3">
        <v>1447254058.7</v>
      </c>
      <c r="B123" s="8">
        <v>41420</v>
      </c>
      <c r="C123" s="3" t="s">
        <v>74</v>
      </c>
      <c r="D123" s="3" t="s">
        <v>14</v>
      </c>
      <c r="E123" s="3">
        <v>1</v>
      </c>
      <c r="F123" s="3" t="s">
        <v>6</v>
      </c>
      <c r="G123" s="3">
        <v>3</v>
      </c>
      <c r="H123" s="3">
        <v>0</v>
      </c>
      <c r="I123" t="s">
        <v>88</v>
      </c>
      <c r="J123">
        <v>1697317</v>
      </c>
      <c r="K123" s="3" t="s">
        <v>62</v>
      </c>
      <c r="L123" s="3" t="s">
        <v>74</v>
      </c>
      <c r="M123" s="3">
        <v>2069</v>
      </c>
      <c r="N123" s="3">
        <v>348.12</v>
      </c>
      <c r="O123" s="3">
        <f t="shared" si="1"/>
        <v>720260.28</v>
      </c>
    </row>
    <row r="124" spans="1:15" x14ac:dyDescent="0.3">
      <c r="A124" s="3">
        <v>1447316596.7</v>
      </c>
      <c r="B124" s="8">
        <v>41420</v>
      </c>
      <c r="C124" s="3" t="s">
        <v>74</v>
      </c>
      <c r="D124" s="3" t="s">
        <v>14</v>
      </c>
      <c r="E124" s="3">
        <v>1</v>
      </c>
      <c r="F124" s="3" t="s">
        <v>6</v>
      </c>
      <c r="G124" s="3">
        <v>3</v>
      </c>
      <c r="H124" s="3">
        <v>0</v>
      </c>
      <c r="I124" t="s">
        <v>88</v>
      </c>
      <c r="J124">
        <v>1697317</v>
      </c>
      <c r="K124" s="3" t="s">
        <v>62</v>
      </c>
      <c r="L124" s="3" t="s">
        <v>74</v>
      </c>
      <c r="M124" s="3">
        <v>2233</v>
      </c>
      <c r="N124" s="3">
        <v>404.8</v>
      </c>
      <c r="O124" s="3">
        <f t="shared" si="1"/>
        <v>903918.4</v>
      </c>
    </row>
    <row r="125" spans="1:15" x14ac:dyDescent="0.3">
      <c r="A125" s="3">
        <v>1447381635.7</v>
      </c>
      <c r="B125" s="8">
        <v>41420</v>
      </c>
      <c r="C125" s="3" t="s">
        <v>74</v>
      </c>
      <c r="D125" s="3" t="s">
        <v>14</v>
      </c>
      <c r="E125" s="3">
        <v>1</v>
      </c>
      <c r="F125" s="3" t="s">
        <v>6</v>
      </c>
      <c r="G125" s="3">
        <v>3</v>
      </c>
      <c r="H125" s="3">
        <v>0</v>
      </c>
      <c r="I125" t="s">
        <v>88</v>
      </c>
      <c r="J125">
        <v>1697317</v>
      </c>
      <c r="K125" s="3" t="s">
        <v>62</v>
      </c>
      <c r="L125" s="3" t="s">
        <v>74</v>
      </c>
      <c r="M125" s="3">
        <v>2088</v>
      </c>
      <c r="N125" s="3">
        <v>353.12</v>
      </c>
      <c r="O125" s="3">
        <f t="shared" si="1"/>
        <v>737314.56</v>
      </c>
    </row>
    <row r="126" spans="1:15" x14ac:dyDescent="0.3">
      <c r="A126" s="3">
        <v>1447178728.7</v>
      </c>
      <c r="B126" s="8">
        <v>41420</v>
      </c>
      <c r="C126" s="3" t="s">
        <v>74</v>
      </c>
      <c r="D126" s="3" t="s">
        <v>14</v>
      </c>
      <c r="E126" s="3">
        <v>1</v>
      </c>
      <c r="F126" s="3" t="s">
        <v>6</v>
      </c>
      <c r="G126" s="3">
        <v>3</v>
      </c>
      <c r="H126" s="3">
        <v>0</v>
      </c>
      <c r="I126" t="s">
        <v>88</v>
      </c>
      <c r="J126">
        <v>1696798</v>
      </c>
      <c r="K126" s="3" t="s">
        <v>62</v>
      </c>
      <c r="L126" s="3" t="s">
        <v>74</v>
      </c>
      <c r="M126" s="3">
        <v>2665</v>
      </c>
      <c r="N126" s="3">
        <v>417.92</v>
      </c>
      <c r="O126" s="3">
        <f t="shared" si="1"/>
        <v>1113756.8</v>
      </c>
    </row>
    <row r="127" spans="1:15" x14ac:dyDescent="0.3">
      <c r="A127" s="3">
        <v>1447202432.7</v>
      </c>
      <c r="B127" s="8">
        <v>41420</v>
      </c>
      <c r="C127" s="3" t="s">
        <v>74</v>
      </c>
      <c r="D127" s="3" t="s">
        <v>14</v>
      </c>
      <c r="E127" s="3">
        <v>1</v>
      </c>
      <c r="F127" s="3" t="s">
        <v>6</v>
      </c>
      <c r="G127" s="3">
        <v>3</v>
      </c>
      <c r="H127" s="3">
        <v>0</v>
      </c>
      <c r="I127" t="s">
        <v>88</v>
      </c>
      <c r="J127">
        <v>1696798</v>
      </c>
      <c r="K127" s="3" t="s">
        <v>62</v>
      </c>
      <c r="L127" s="3" t="s">
        <v>74</v>
      </c>
      <c r="M127" s="3">
        <v>1961</v>
      </c>
      <c r="N127" s="3">
        <v>308.36</v>
      </c>
      <c r="O127" s="3">
        <f t="shared" si="1"/>
        <v>604693.96000000008</v>
      </c>
    </row>
    <row r="128" spans="1:15" x14ac:dyDescent="0.3">
      <c r="A128" s="3">
        <v>1447138902.7</v>
      </c>
      <c r="B128" s="8">
        <v>41420</v>
      </c>
      <c r="C128" s="3" t="s">
        <v>74</v>
      </c>
      <c r="D128" s="3" t="s">
        <v>14</v>
      </c>
      <c r="E128" s="3">
        <v>1</v>
      </c>
      <c r="F128" s="3" t="s">
        <v>6</v>
      </c>
      <c r="G128" s="3">
        <v>3</v>
      </c>
      <c r="H128" s="3">
        <v>0</v>
      </c>
      <c r="I128" t="s">
        <v>88</v>
      </c>
      <c r="J128">
        <v>1696798</v>
      </c>
      <c r="K128" s="3" t="s">
        <v>62</v>
      </c>
      <c r="L128" s="3" t="s">
        <v>74</v>
      </c>
      <c r="M128" s="3">
        <v>2974</v>
      </c>
      <c r="N128" s="3">
        <v>524.16000000000008</v>
      </c>
      <c r="O128" s="3">
        <f t="shared" si="1"/>
        <v>1558851.8400000003</v>
      </c>
    </row>
    <row r="129" spans="1:15" x14ac:dyDescent="0.3">
      <c r="A129" s="3">
        <v>1447296448.7</v>
      </c>
      <c r="B129" s="8">
        <v>41420</v>
      </c>
      <c r="C129" s="3" t="s">
        <v>74</v>
      </c>
      <c r="D129" s="3" t="s">
        <v>14</v>
      </c>
      <c r="E129" s="3">
        <v>1</v>
      </c>
      <c r="F129" s="3" t="s">
        <v>6</v>
      </c>
      <c r="G129" s="3">
        <v>3</v>
      </c>
      <c r="H129" s="3">
        <v>0</v>
      </c>
      <c r="I129" t="s">
        <v>88</v>
      </c>
      <c r="J129">
        <v>1696798</v>
      </c>
      <c r="K129" s="3" t="s">
        <v>62</v>
      </c>
      <c r="L129" s="3" t="s">
        <v>74</v>
      </c>
      <c r="M129" s="3">
        <v>2322</v>
      </c>
      <c r="N129" s="3">
        <v>397.6</v>
      </c>
      <c r="O129" s="3">
        <f t="shared" si="1"/>
        <v>923227.20000000007</v>
      </c>
    </row>
    <row r="130" spans="1:15" x14ac:dyDescent="0.3">
      <c r="A130" s="3">
        <v>1447296450.7</v>
      </c>
      <c r="B130" s="8">
        <v>41420</v>
      </c>
      <c r="C130" s="3" t="s">
        <v>74</v>
      </c>
      <c r="D130" s="3" t="s">
        <v>14</v>
      </c>
      <c r="E130" s="3">
        <v>1</v>
      </c>
      <c r="F130" s="3" t="s">
        <v>6</v>
      </c>
      <c r="G130" s="3">
        <v>3</v>
      </c>
      <c r="H130" s="3">
        <v>0</v>
      </c>
      <c r="I130" t="s">
        <v>88</v>
      </c>
      <c r="J130">
        <v>1696798</v>
      </c>
      <c r="K130" s="3" t="s">
        <v>62</v>
      </c>
      <c r="L130" s="3" t="s">
        <v>74</v>
      </c>
      <c r="M130" s="3">
        <v>950</v>
      </c>
      <c r="N130" s="3">
        <v>132.56</v>
      </c>
      <c r="O130" s="3">
        <f t="shared" si="1"/>
        <v>125932</v>
      </c>
    </row>
    <row r="131" spans="1:15" x14ac:dyDescent="0.3">
      <c r="A131" s="3">
        <v>1447358735.7</v>
      </c>
      <c r="B131" s="8">
        <v>41420</v>
      </c>
      <c r="C131" s="3" t="s">
        <v>74</v>
      </c>
      <c r="D131" s="3" t="s">
        <v>14</v>
      </c>
      <c r="E131" s="3">
        <v>1</v>
      </c>
      <c r="F131" s="3" t="s">
        <v>6</v>
      </c>
      <c r="G131" s="3">
        <v>3</v>
      </c>
      <c r="H131" s="3">
        <v>0</v>
      </c>
      <c r="I131" t="s">
        <v>88</v>
      </c>
      <c r="J131">
        <v>1696798</v>
      </c>
      <c r="K131" s="3" t="s">
        <v>62</v>
      </c>
      <c r="L131" s="3" t="s">
        <v>74</v>
      </c>
      <c r="M131" s="3">
        <v>1942</v>
      </c>
      <c r="N131" s="3">
        <v>292.36</v>
      </c>
      <c r="O131" s="3">
        <f t="shared" ref="O131:O194" si="2">M131*N131</f>
        <v>567763.12</v>
      </c>
    </row>
    <row r="132" spans="1:15" x14ac:dyDescent="0.3">
      <c r="A132" s="3">
        <v>1447202424.7</v>
      </c>
      <c r="B132" s="8">
        <v>41420</v>
      </c>
      <c r="C132" s="3" t="s">
        <v>74</v>
      </c>
      <c r="D132" s="3" t="s">
        <v>14</v>
      </c>
      <c r="E132" s="3">
        <v>1</v>
      </c>
      <c r="F132" s="3" t="s">
        <v>6</v>
      </c>
      <c r="G132" s="3">
        <v>3</v>
      </c>
      <c r="H132" s="3">
        <v>0</v>
      </c>
      <c r="I132" t="s">
        <v>88</v>
      </c>
      <c r="J132">
        <v>1696798</v>
      </c>
      <c r="K132" s="3" t="s">
        <v>62</v>
      </c>
      <c r="L132" s="3" t="s">
        <v>74</v>
      </c>
      <c r="M132" s="3">
        <v>352</v>
      </c>
      <c r="N132" s="3">
        <v>19.079999999999998</v>
      </c>
      <c r="O132" s="3">
        <f t="shared" si="2"/>
        <v>6716.16</v>
      </c>
    </row>
    <row r="133" spans="1:15" x14ac:dyDescent="0.3">
      <c r="A133" s="3">
        <v>1447143195.7</v>
      </c>
      <c r="B133" s="8">
        <v>41420</v>
      </c>
      <c r="C133" s="3" t="s">
        <v>74</v>
      </c>
      <c r="D133" s="3" t="s">
        <v>14</v>
      </c>
      <c r="E133" s="3">
        <v>1</v>
      </c>
      <c r="F133" s="3" t="s">
        <v>6</v>
      </c>
      <c r="G133" s="3">
        <v>3</v>
      </c>
      <c r="H133" s="3">
        <v>0</v>
      </c>
      <c r="I133" t="s">
        <v>88</v>
      </c>
      <c r="J133">
        <v>1696798</v>
      </c>
      <c r="K133" s="3" t="s">
        <v>62</v>
      </c>
      <c r="L133" s="3" t="s">
        <v>74</v>
      </c>
      <c r="M133" s="3">
        <v>1208</v>
      </c>
      <c r="N133" s="3">
        <v>176.72</v>
      </c>
      <c r="O133" s="3">
        <f t="shared" si="2"/>
        <v>213477.76000000001</v>
      </c>
    </row>
    <row r="134" spans="1:15" x14ac:dyDescent="0.3">
      <c r="A134" s="3">
        <v>1447202192.7</v>
      </c>
      <c r="B134" s="8">
        <v>41420</v>
      </c>
      <c r="C134" s="3" t="s">
        <v>74</v>
      </c>
      <c r="D134" s="3" t="s">
        <v>14</v>
      </c>
      <c r="E134" s="3">
        <v>1</v>
      </c>
      <c r="F134" s="3" t="s">
        <v>6</v>
      </c>
      <c r="G134" s="3">
        <v>3</v>
      </c>
      <c r="H134" s="3">
        <v>0</v>
      </c>
      <c r="I134" t="s">
        <v>88</v>
      </c>
      <c r="J134">
        <v>1696798</v>
      </c>
      <c r="K134" s="3" t="s">
        <v>62</v>
      </c>
      <c r="L134" s="3" t="s">
        <v>74</v>
      </c>
      <c r="M134" s="3">
        <v>2117</v>
      </c>
      <c r="N134" s="3">
        <v>293.44</v>
      </c>
      <c r="O134" s="3">
        <f t="shared" si="2"/>
        <v>621212.48</v>
      </c>
    </row>
    <row r="135" spans="1:15" x14ac:dyDescent="0.3">
      <c r="A135" s="3">
        <v>1447211521.7</v>
      </c>
      <c r="B135" s="8">
        <v>41420</v>
      </c>
      <c r="C135" s="3" t="s">
        <v>74</v>
      </c>
      <c r="D135" s="3" t="s">
        <v>14</v>
      </c>
      <c r="E135" s="3">
        <v>1</v>
      </c>
      <c r="F135" s="3" t="s">
        <v>6</v>
      </c>
      <c r="G135" s="3">
        <v>3</v>
      </c>
      <c r="H135" s="3">
        <v>0</v>
      </c>
      <c r="I135" t="s">
        <v>88</v>
      </c>
      <c r="J135">
        <v>1696798</v>
      </c>
      <c r="K135" s="3" t="s">
        <v>62</v>
      </c>
      <c r="L135" s="3" t="s">
        <v>74</v>
      </c>
      <c r="M135" s="3">
        <v>2087</v>
      </c>
      <c r="N135" s="3">
        <v>341.44</v>
      </c>
      <c r="O135" s="3">
        <f t="shared" si="2"/>
        <v>712585.28</v>
      </c>
    </row>
    <row r="136" spans="1:15" x14ac:dyDescent="0.3">
      <c r="A136" s="3">
        <v>1447158024.7</v>
      </c>
      <c r="B136" s="8">
        <v>41420</v>
      </c>
      <c r="C136" s="3" t="s">
        <v>74</v>
      </c>
      <c r="D136" s="3" t="s">
        <v>14</v>
      </c>
      <c r="E136" s="3">
        <v>1</v>
      </c>
      <c r="F136" s="3" t="s">
        <v>6</v>
      </c>
      <c r="G136" s="3">
        <v>3</v>
      </c>
      <c r="H136" s="3">
        <v>0</v>
      </c>
      <c r="I136" t="s">
        <v>88</v>
      </c>
      <c r="J136">
        <v>1696798</v>
      </c>
      <c r="K136" s="3" t="s">
        <v>62</v>
      </c>
      <c r="L136" s="3" t="s">
        <v>74</v>
      </c>
      <c r="M136" s="3">
        <v>3927</v>
      </c>
      <c r="N136" s="3">
        <v>608.88</v>
      </c>
      <c r="O136" s="3">
        <f t="shared" si="2"/>
        <v>2391071.7599999998</v>
      </c>
    </row>
    <row r="137" spans="1:15" x14ac:dyDescent="0.3">
      <c r="A137" s="3">
        <v>1447352431.7</v>
      </c>
      <c r="B137" s="8">
        <v>41420</v>
      </c>
      <c r="C137" s="3" t="s">
        <v>74</v>
      </c>
      <c r="D137" s="3" t="s">
        <v>14</v>
      </c>
      <c r="E137" s="3">
        <v>1</v>
      </c>
      <c r="F137" s="3" t="s">
        <v>6</v>
      </c>
      <c r="G137" s="3">
        <v>3</v>
      </c>
      <c r="H137" s="3">
        <v>0</v>
      </c>
      <c r="I137" t="s">
        <v>88</v>
      </c>
      <c r="J137">
        <v>1696798</v>
      </c>
      <c r="K137" s="3" t="s">
        <v>62</v>
      </c>
      <c r="L137" s="3" t="s">
        <v>74</v>
      </c>
      <c r="M137" s="3">
        <v>4090</v>
      </c>
      <c r="N137" s="3">
        <v>641.04</v>
      </c>
      <c r="O137" s="3">
        <f t="shared" si="2"/>
        <v>2621853.5999999996</v>
      </c>
    </row>
    <row r="138" spans="1:15" x14ac:dyDescent="0.3">
      <c r="A138" s="3">
        <v>1447155057.7</v>
      </c>
      <c r="B138" s="8">
        <v>41420</v>
      </c>
      <c r="C138" s="3" t="s">
        <v>74</v>
      </c>
      <c r="D138" s="3" t="s">
        <v>14</v>
      </c>
      <c r="E138" s="3">
        <v>1</v>
      </c>
      <c r="F138" s="3" t="s">
        <v>6</v>
      </c>
      <c r="G138" s="3">
        <v>3</v>
      </c>
      <c r="H138" s="3">
        <v>0</v>
      </c>
      <c r="I138" t="s">
        <v>88</v>
      </c>
      <c r="J138">
        <v>1696798</v>
      </c>
      <c r="K138" s="3" t="s">
        <v>62</v>
      </c>
      <c r="L138" s="3" t="s">
        <v>74</v>
      </c>
      <c r="M138" s="3">
        <v>3851</v>
      </c>
      <c r="N138" s="3">
        <v>704.88</v>
      </c>
      <c r="O138" s="3">
        <f t="shared" si="2"/>
        <v>2714492.88</v>
      </c>
    </row>
    <row r="139" spans="1:15" x14ac:dyDescent="0.3">
      <c r="A139" s="3">
        <v>1447170793.7</v>
      </c>
      <c r="B139" s="8">
        <v>41420</v>
      </c>
      <c r="C139" s="3" t="s">
        <v>74</v>
      </c>
      <c r="D139" s="3" t="s">
        <v>14</v>
      </c>
      <c r="E139" s="3">
        <v>1</v>
      </c>
      <c r="F139" s="3" t="s">
        <v>6</v>
      </c>
      <c r="G139" s="3">
        <v>3</v>
      </c>
      <c r="H139" s="3">
        <v>0</v>
      </c>
      <c r="I139" t="s">
        <v>88</v>
      </c>
      <c r="J139">
        <v>1696798</v>
      </c>
      <c r="K139" s="3" t="s">
        <v>62</v>
      </c>
      <c r="L139" s="3" t="s">
        <v>74</v>
      </c>
      <c r="M139" s="3">
        <v>3927</v>
      </c>
      <c r="N139" s="3">
        <v>619.88</v>
      </c>
      <c r="O139" s="3">
        <f t="shared" si="2"/>
        <v>2434268.7599999998</v>
      </c>
    </row>
    <row r="140" spans="1:15" x14ac:dyDescent="0.3">
      <c r="A140" s="3">
        <v>1447191282.7</v>
      </c>
      <c r="B140" s="8">
        <v>41420</v>
      </c>
      <c r="C140" s="3" t="s">
        <v>74</v>
      </c>
      <c r="D140" s="3" t="s">
        <v>14</v>
      </c>
      <c r="E140" s="3">
        <v>1</v>
      </c>
      <c r="F140" s="3" t="s">
        <v>6</v>
      </c>
      <c r="G140" s="3">
        <v>3</v>
      </c>
      <c r="H140" s="3">
        <v>0</v>
      </c>
      <c r="I140" t="s">
        <v>88</v>
      </c>
      <c r="J140">
        <v>1696798</v>
      </c>
      <c r="K140" s="3" t="s">
        <v>62</v>
      </c>
      <c r="L140" s="3" t="s">
        <v>74</v>
      </c>
      <c r="M140" s="3">
        <v>3845</v>
      </c>
      <c r="N140" s="3">
        <v>676.88</v>
      </c>
      <c r="O140" s="3">
        <f t="shared" si="2"/>
        <v>2602603.6</v>
      </c>
    </row>
    <row r="141" spans="1:15" x14ac:dyDescent="0.3">
      <c r="A141" s="3">
        <v>1447306622.7</v>
      </c>
      <c r="B141" s="8">
        <v>41420</v>
      </c>
      <c r="C141" s="3" t="s">
        <v>69</v>
      </c>
      <c r="D141" s="3" t="s">
        <v>14</v>
      </c>
      <c r="E141" s="3">
        <v>4</v>
      </c>
      <c r="F141" s="3" t="s">
        <v>6</v>
      </c>
      <c r="G141" s="3">
        <v>0</v>
      </c>
      <c r="H141" s="3">
        <v>0</v>
      </c>
      <c r="I141" t="s">
        <v>24</v>
      </c>
      <c r="J141">
        <v>1699333</v>
      </c>
      <c r="K141" s="3" t="s">
        <v>49</v>
      </c>
      <c r="L141" s="3" t="s">
        <v>74</v>
      </c>
      <c r="M141" s="3">
        <v>1529</v>
      </c>
      <c r="N141" s="3">
        <v>3.0082514272499998</v>
      </c>
      <c r="O141" s="3">
        <f t="shared" si="2"/>
        <v>4599.6164322652494</v>
      </c>
    </row>
    <row r="142" spans="1:15" x14ac:dyDescent="0.3">
      <c r="A142" s="3">
        <v>1447306541.7</v>
      </c>
      <c r="B142" s="8">
        <v>41420</v>
      </c>
      <c r="C142" s="3" t="s">
        <v>69</v>
      </c>
      <c r="D142" s="3" t="s">
        <v>14</v>
      </c>
      <c r="E142" s="3">
        <v>4</v>
      </c>
      <c r="F142" s="3" t="s">
        <v>6</v>
      </c>
      <c r="G142" s="3">
        <v>0</v>
      </c>
      <c r="H142" s="3">
        <v>0</v>
      </c>
      <c r="I142" t="s">
        <v>24</v>
      </c>
      <c r="J142">
        <v>1699268</v>
      </c>
      <c r="K142" s="3" t="s">
        <v>49</v>
      </c>
      <c r="L142" s="3" t="s">
        <v>74</v>
      </c>
      <c r="M142" s="3">
        <v>1495</v>
      </c>
      <c r="N142" s="3">
        <v>2.6533596988935191</v>
      </c>
      <c r="O142" s="3">
        <f t="shared" si="2"/>
        <v>3966.7727498458112</v>
      </c>
    </row>
    <row r="143" spans="1:15" x14ac:dyDescent="0.3">
      <c r="A143" s="3">
        <v>1447392840.7</v>
      </c>
      <c r="B143" s="8">
        <v>41420</v>
      </c>
      <c r="C143" s="3" t="s">
        <v>69</v>
      </c>
      <c r="D143" s="3" t="s">
        <v>14</v>
      </c>
      <c r="E143" s="3">
        <v>4</v>
      </c>
      <c r="F143" s="3" t="s">
        <v>6</v>
      </c>
      <c r="G143" s="3">
        <v>0</v>
      </c>
      <c r="H143" s="3">
        <v>0</v>
      </c>
      <c r="I143" t="s">
        <v>24</v>
      </c>
      <c r="J143">
        <v>1699268</v>
      </c>
      <c r="K143" s="3" t="s">
        <v>49</v>
      </c>
      <c r="L143" s="3" t="s">
        <v>74</v>
      </c>
      <c r="M143" s="3">
        <v>899</v>
      </c>
      <c r="N143" s="3">
        <v>1.3266798494467595</v>
      </c>
      <c r="O143" s="3">
        <f t="shared" si="2"/>
        <v>1192.6851846526367</v>
      </c>
    </row>
    <row r="144" spans="1:15" x14ac:dyDescent="0.3">
      <c r="A144" s="3">
        <v>1447306543.7</v>
      </c>
      <c r="B144" s="8">
        <v>41420</v>
      </c>
      <c r="C144" s="3" t="s">
        <v>69</v>
      </c>
      <c r="D144" s="3" t="s">
        <v>14</v>
      </c>
      <c r="E144" s="3">
        <v>4</v>
      </c>
      <c r="F144" s="3" t="s">
        <v>6</v>
      </c>
      <c r="G144" s="3">
        <v>0</v>
      </c>
      <c r="H144" s="3">
        <v>0</v>
      </c>
      <c r="I144" t="s">
        <v>24</v>
      </c>
      <c r="J144">
        <v>1699268</v>
      </c>
      <c r="K144" s="3" t="s">
        <v>49</v>
      </c>
      <c r="L144" s="3" t="s">
        <v>74</v>
      </c>
      <c r="M144" s="3">
        <v>1437</v>
      </c>
      <c r="N144" s="3">
        <v>2.6533596988935191</v>
      </c>
      <c r="O144" s="3">
        <f t="shared" si="2"/>
        <v>3812.8778873099868</v>
      </c>
    </row>
    <row r="145" spans="1:15" x14ac:dyDescent="0.3">
      <c r="A145" s="3">
        <v>1447189595.7</v>
      </c>
      <c r="B145" s="8">
        <v>41420</v>
      </c>
      <c r="C145" s="3" t="s">
        <v>69</v>
      </c>
      <c r="D145" s="3" t="s">
        <v>14</v>
      </c>
      <c r="E145" s="3">
        <v>4</v>
      </c>
      <c r="F145" s="3" t="s">
        <v>6</v>
      </c>
      <c r="G145" s="3">
        <v>0</v>
      </c>
      <c r="H145" s="3">
        <v>0</v>
      </c>
      <c r="I145" t="s">
        <v>24</v>
      </c>
      <c r="J145">
        <v>1699584</v>
      </c>
      <c r="K145" s="3" t="s">
        <v>49</v>
      </c>
      <c r="L145" s="3" t="s">
        <v>74</v>
      </c>
      <c r="M145" s="3">
        <v>1914</v>
      </c>
      <c r="N145" s="3">
        <v>5.94</v>
      </c>
      <c r="O145" s="3">
        <f t="shared" si="2"/>
        <v>11369.16</v>
      </c>
    </row>
    <row r="146" spans="1:15" x14ac:dyDescent="0.3">
      <c r="A146" s="3">
        <v>1447189594.7</v>
      </c>
      <c r="B146" s="8">
        <v>41420</v>
      </c>
      <c r="C146" s="3" t="s">
        <v>69</v>
      </c>
      <c r="D146" s="3" t="s">
        <v>14</v>
      </c>
      <c r="E146" s="3">
        <v>4</v>
      </c>
      <c r="F146" s="3" t="s">
        <v>6</v>
      </c>
      <c r="G146" s="3">
        <v>0</v>
      </c>
      <c r="H146" s="3">
        <v>0</v>
      </c>
      <c r="I146" t="s">
        <v>24</v>
      </c>
      <c r="J146">
        <v>1699584</v>
      </c>
      <c r="K146" s="3" t="s">
        <v>49</v>
      </c>
      <c r="L146" s="3" t="s">
        <v>74</v>
      </c>
      <c r="M146" s="3">
        <v>1956</v>
      </c>
      <c r="N146" s="3">
        <v>5.94</v>
      </c>
      <c r="O146" s="3">
        <f t="shared" si="2"/>
        <v>11618.640000000001</v>
      </c>
    </row>
    <row r="147" spans="1:15" x14ac:dyDescent="0.3">
      <c r="A147" s="3">
        <v>1447189593.7</v>
      </c>
      <c r="B147" s="8">
        <v>41420</v>
      </c>
      <c r="C147" s="3" t="s">
        <v>69</v>
      </c>
      <c r="D147" s="3" t="s">
        <v>14</v>
      </c>
      <c r="E147" s="3">
        <v>4</v>
      </c>
      <c r="F147" s="3" t="s">
        <v>6</v>
      </c>
      <c r="G147" s="3">
        <v>0</v>
      </c>
      <c r="H147" s="3">
        <v>0</v>
      </c>
      <c r="I147" t="s">
        <v>24</v>
      </c>
      <c r="J147">
        <v>1699584</v>
      </c>
      <c r="K147" s="3" t="s">
        <v>49</v>
      </c>
      <c r="L147" s="3" t="s">
        <v>74</v>
      </c>
      <c r="M147" s="3">
        <v>1964</v>
      </c>
      <c r="N147" s="3">
        <v>5.94</v>
      </c>
      <c r="O147" s="3">
        <f t="shared" si="2"/>
        <v>11666.160000000002</v>
      </c>
    </row>
    <row r="148" spans="1:15" x14ac:dyDescent="0.3">
      <c r="A148" s="3">
        <v>1447405923.7</v>
      </c>
      <c r="B148" s="8">
        <v>41420</v>
      </c>
      <c r="C148" s="3" t="s">
        <v>69</v>
      </c>
      <c r="D148" s="3" t="s">
        <v>14</v>
      </c>
      <c r="E148" s="3">
        <v>0</v>
      </c>
      <c r="F148" s="3" t="s">
        <v>6</v>
      </c>
      <c r="G148" s="3">
        <v>0</v>
      </c>
      <c r="H148" s="3">
        <v>0</v>
      </c>
      <c r="I148" t="s">
        <v>24</v>
      </c>
      <c r="J148">
        <v>1699584</v>
      </c>
      <c r="K148" s="3" t="s">
        <v>49</v>
      </c>
      <c r="L148" s="3" t="s">
        <v>74</v>
      </c>
      <c r="M148" s="3">
        <v>1961</v>
      </c>
      <c r="N148" s="3">
        <v>5.94</v>
      </c>
      <c r="O148" s="3">
        <f t="shared" si="2"/>
        <v>11648.34</v>
      </c>
    </row>
    <row r="149" spans="1:15" x14ac:dyDescent="0.3">
      <c r="A149" s="3">
        <v>1447306544.7</v>
      </c>
      <c r="B149" s="8">
        <v>41420</v>
      </c>
      <c r="C149" s="3" t="s">
        <v>69</v>
      </c>
      <c r="D149" s="3" t="s">
        <v>14</v>
      </c>
      <c r="E149" s="3">
        <v>4</v>
      </c>
      <c r="F149" s="3" t="s">
        <v>6</v>
      </c>
      <c r="G149" s="3">
        <v>0</v>
      </c>
      <c r="H149" s="3">
        <v>0</v>
      </c>
      <c r="I149" t="s">
        <v>24</v>
      </c>
      <c r="J149">
        <v>1699584</v>
      </c>
      <c r="K149" s="3" t="s">
        <v>49</v>
      </c>
      <c r="L149" s="3" t="s">
        <v>74</v>
      </c>
      <c r="M149" s="3">
        <v>3624</v>
      </c>
      <c r="N149" s="3">
        <v>11.82</v>
      </c>
      <c r="O149" s="3">
        <f t="shared" si="2"/>
        <v>42835.68</v>
      </c>
    </row>
    <row r="150" spans="1:15" x14ac:dyDescent="0.3">
      <c r="A150" s="3">
        <v>1447182454.7</v>
      </c>
      <c r="B150" s="8">
        <v>41420</v>
      </c>
      <c r="C150" s="3" t="s">
        <v>69</v>
      </c>
      <c r="D150" s="3" t="s">
        <v>14</v>
      </c>
      <c r="E150" s="3">
        <v>4</v>
      </c>
      <c r="F150" s="3" t="s">
        <v>6</v>
      </c>
      <c r="G150" s="3">
        <v>0</v>
      </c>
      <c r="H150" s="3">
        <v>0</v>
      </c>
      <c r="I150" t="s">
        <v>24</v>
      </c>
      <c r="J150">
        <v>1699562</v>
      </c>
      <c r="K150" s="3" t="s">
        <v>49</v>
      </c>
      <c r="L150" s="3" t="s">
        <v>74</v>
      </c>
      <c r="M150" s="3">
        <v>4802</v>
      </c>
      <c r="N150" s="3">
        <v>8.8923281336043143</v>
      </c>
      <c r="O150" s="3">
        <f t="shared" si="2"/>
        <v>42700.959697567916</v>
      </c>
    </row>
    <row r="151" spans="1:15" x14ac:dyDescent="0.3">
      <c r="A151" s="3">
        <v>1447320769.7</v>
      </c>
      <c r="B151" s="8">
        <v>41420</v>
      </c>
      <c r="C151" s="3" t="s">
        <v>69</v>
      </c>
      <c r="D151" s="3" t="s">
        <v>14</v>
      </c>
      <c r="E151" s="3">
        <v>0</v>
      </c>
      <c r="F151" s="3" t="s">
        <v>6</v>
      </c>
      <c r="G151" s="3">
        <v>0</v>
      </c>
      <c r="H151" s="3">
        <v>0</v>
      </c>
      <c r="I151" t="s">
        <v>24</v>
      </c>
      <c r="J151">
        <v>1699562</v>
      </c>
      <c r="K151" s="3" t="s">
        <v>49</v>
      </c>
      <c r="L151" s="3" t="s">
        <v>74</v>
      </c>
      <c r="M151" s="3">
        <v>4871</v>
      </c>
      <c r="N151" s="3">
        <v>8.8923281336043143</v>
      </c>
      <c r="O151" s="3">
        <f t="shared" si="2"/>
        <v>43314.530338786615</v>
      </c>
    </row>
    <row r="152" spans="1:15" x14ac:dyDescent="0.3">
      <c r="A152" s="3">
        <v>1447316999.7</v>
      </c>
      <c r="B152" s="8">
        <v>41420</v>
      </c>
      <c r="C152" s="3" t="s">
        <v>69</v>
      </c>
      <c r="D152" s="3" t="s">
        <v>14</v>
      </c>
      <c r="E152" s="3">
        <v>4</v>
      </c>
      <c r="F152" s="3" t="s">
        <v>6</v>
      </c>
      <c r="G152" s="3">
        <v>0</v>
      </c>
      <c r="H152" s="3">
        <v>0</v>
      </c>
      <c r="I152" t="s">
        <v>24</v>
      </c>
      <c r="J152">
        <v>1699562</v>
      </c>
      <c r="K152" s="3" t="s">
        <v>49</v>
      </c>
      <c r="L152" s="3" t="s">
        <v>74</v>
      </c>
      <c r="M152" s="3">
        <v>1768</v>
      </c>
      <c r="N152" s="3">
        <v>2.9641093778681049</v>
      </c>
      <c r="O152" s="3">
        <f t="shared" si="2"/>
        <v>5240.5453800708092</v>
      </c>
    </row>
    <row r="153" spans="1:15" x14ac:dyDescent="0.3">
      <c r="A153" s="3">
        <v>1447320723.7</v>
      </c>
      <c r="B153" s="8">
        <v>41420</v>
      </c>
      <c r="C153" s="3" t="s">
        <v>69</v>
      </c>
      <c r="D153" s="3" t="s">
        <v>14</v>
      </c>
      <c r="E153" s="3">
        <v>0</v>
      </c>
      <c r="F153" s="3" t="s">
        <v>6</v>
      </c>
      <c r="G153" s="3">
        <v>0</v>
      </c>
      <c r="H153" s="3">
        <v>0</v>
      </c>
      <c r="I153" t="s">
        <v>24</v>
      </c>
      <c r="J153">
        <v>1699564</v>
      </c>
      <c r="K153" s="3" t="s">
        <v>49</v>
      </c>
      <c r="L153" s="3" t="s">
        <v>74</v>
      </c>
      <c r="M153" s="3">
        <v>10054</v>
      </c>
      <c r="N153" s="3">
        <v>8.9319311443667466</v>
      </c>
      <c r="O153" s="3">
        <f t="shared" si="2"/>
        <v>89801.635725463275</v>
      </c>
    </row>
    <row r="154" spans="1:15" x14ac:dyDescent="0.3">
      <c r="A154" s="3">
        <v>1447306567.7</v>
      </c>
      <c r="B154" s="8">
        <v>41420</v>
      </c>
      <c r="C154" s="3" t="s">
        <v>69</v>
      </c>
      <c r="D154" s="3" t="s">
        <v>14</v>
      </c>
      <c r="E154" s="3">
        <v>4</v>
      </c>
      <c r="F154" s="3" t="s">
        <v>6</v>
      </c>
      <c r="G154" s="3">
        <v>0</v>
      </c>
      <c r="H154" s="3">
        <v>0</v>
      </c>
      <c r="I154" t="s">
        <v>24</v>
      </c>
      <c r="J154">
        <v>1699564</v>
      </c>
      <c r="K154" s="3" t="s">
        <v>49</v>
      </c>
      <c r="L154" s="3" t="s">
        <v>74</v>
      </c>
      <c r="M154" s="3">
        <v>14988</v>
      </c>
      <c r="N154" s="3">
        <v>13.39789671655012</v>
      </c>
      <c r="O154" s="3">
        <f t="shared" si="2"/>
        <v>200807.6759876532</v>
      </c>
    </row>
    <row r="155" spans="1:15" x14ac:dyDescent="0.3">
      <c r="A155" s="3">
        <v>1447306637.7</v>
      </c>
      <c r="B155" s="8">
        <v>41420</v>
      </c>
      <c r="C155" s="3" t="s">
        <v>69</v>
      </c>
      <c r="D155" s="3" t="s">
        <v>14</v>
      </c>
      <c r="E155" s="3">
        <v>4</v>
      </c>
      <c r="F155" s="3" t="s">
        <v>6</v>
      </c>
      <c r="G155" s="3">
        <v>0</v>
      </c>
      <c r="H155" s="3">
        <v>0</v>
      </c>
      <c r="I155" t="s">
        <v>24</v>
      </c>
      <c r="J155">
        <v>1699564</v>
      </c>
      <c r="K155" s="3" t="s">
        <v>49</v>
      </c>
      <c r="L155" s="3" t="s">
        <v>74</v>
      </c>
      <c r="M155" s="3">
        <v>10079</v>
      </c>
      <c r="N155" s="3">
        <v>8.9319311443667466</v>
      </c>
      <c r="O155" s="3">
        <f t="shared" si="2"/>
        <v>90024.934004072435</v>
      </c>
    </row>
    <row r="156" spans="1:15" x14ac:dyDescent="0.3">
      <c r="A156" s="3">
        <v>1447399896.7</v>
      </c>
      <c r="B156" s="8">
        <v>41420</v>
      </c>
      <c r="C156" s="3" t="s">
        <v>69</v>
      </c>
      <c r="D156" s="3" t="s">
        <v>14</v>
      </c>
      <c r="E156" s="3">
        <v>4</v>
      </c>
      <c r="F156" s="3" t="s">
        <v>6</v>
      </c>
      <c r="G156" s="3">
        <v>0</v>
      </c>
      <c r="H156" s="3">
        <v>0</v>
      </c>
      <c r="I156" t="s">
        <v>24</v>
      </c>
      <c r="J156">
        <v>1699561</v>
      </c>
      <c r="K156" s="3" t="s">
        <v>49</v>
      </c>
      <c r="L156" s="3" t="s">
        <v>74</v>
      </c>
      <c r="M156" s="3">
        <v>12802</v>
      </c>
      <c r="N156" s="3">
        <v>10.895465198828123</v>
      </c>
      <c r="O156" s="3">
        <f t="shared" si="2"/>
        <v>139483.74547539765</v>
      </c>
    </row>
    <row r="157" spans="1:15" x14ac:dyDescent="0.3">
      <c r="A157" s="3">
        <v>1447306540.7</v>
      </c>
      <c r="B157" s="8">
        <v>41420</v>
      </c>
      <c r="C157" s="3" t="s">
        <v>69</v>
      </c>
      <c r="D157" s="3" t="s">
        <v>14</v>
      </c>
      <c r="E157" s="3">
        <v>4</v>
      </c>
      <c r="F157" s="3" t="s">
        <v>6</v>
      </c>
      <c r="G157" s="3">
        <v>0</v>
      </c>
      <c r="H157" s="3">
        <v>0</v>
      </c>
      <c r="I157" t="s">
        <v>24</v>
      </c>
      <c r="J157">
        <v>1699561</v>
      </c>
      <c r="K157" s="3" t="s">
        <v>49</v>
      </c>
      <c r="L157" s="3" t="s">
        <v>74</v>
      </c>
      <c r="M157" s="3">
        <v>5308</v>
      </c>
      <c r="N157" s="3">
        <v>4.358186079531249</v>
      </c>
      <c r="O157" s="3">
        <f t="shared" si="2"/>
        <v>23133.251710151872</v>
      </c>
    </row>
    <row r="158" spans="1:15" x14ac:dyDescent="0.3">
      <c r="A158" s="3">
        <v>1447306621.7</v>
      </c>
      <c r="B158" s="8">
        <v>41420</v>
      </c>
      <c r="C158" s="3" t="s">
        <v>69</v>
      </c>
      <c r="D158" s="3" t="s">
        <v>14</v>
      </c>
      <c r="E158" s="3">
        <v>4</v>
      </c>
      <c r="F158" s="3" t="s">
        <v>6</v>
      </c>
      <c r="G158" s="3">
        <v>0</v>
      </c>
      <c r="H158" s="3">
        <v>0</v>
      </c>
      <c r="I158" t="s">
        <v>24</v>
      </c>
      <c r="J158">
        <v>1699561</v>
      </c>
      <c r="K158" s="3" t="s">
        <v>49</v>
      </c>
      <c r="L158" s="3" t="s">
        <v>74</v>
      </c>
      <c r="M158" s="3">
        <v>10309</v>
      </c>
      <c r="N158" s="3">
        <v>8.7163721590624981</v>
      </c>
      <c r="O158" s="3">
        <f t="shared" si="2"/>
        <v>89857.080587775286</v>
      </c>
    </row>
    <row r="159" spans="1:15" x14ac:dyDescent="0.3">
      <c r="A159" s="3">
        <v>1447320841.7</v>
      </c>
      <c r="B159" s="8">
        <v>41420</v>
      </c>
      <c r="C159" s="3" t="s">
        <v>69</v>
      </c>
      <c r="D159" s="3" t="s">
        <v>14</v>
      </c>
      <c r="E159" s="3">
        <v>0</v>
      </c>
      <c r="F159" s="3" t="s">
        <v>6</v>
      </c>
      <c r="G159" s="3">
        <v>0</v>
      </c>
      <c r="H159" s="3">
        <v>0</v>
      </c>
      <c r="I159" t="s">
        <v>24</v>
      </c>
      <c r="J159">
        <v>1699561</v>
      </c>
      <c r="K159" s="3" t="s">
        <v>49</v>
      </c>
      <c r="L159" s="3" t="s">
        <v>74</v>
      </c>
      <c r="M159" s="3">
        <v>10235</v>
      </c>
      <c r="N159" s="3">
        <v>8.7163721590624981</v>
      </c>
      <c r="O159" s="3">
        <f t="shared" si="2"/>
        <v>89212.069048004661</v>
      </c>
    </row>
    <row r="160" spans="1:15" x14ac:dyDescent="0.3">
      <c r="A160" s="3">
        <v>1447399894.7</v>
      </c>
      <c r="B160" s="8">
        <v>41420</v>
      </c>
      <c r="C160" s="3" t="s">
        <v>69</v>
      </c>
      <c r="D160" s="3" t="s">
        <v>14</v>
      </c>
      <c r="E160" s="3">
        <v>4</v>
      </c>
      <c r="F160" s="3" t="s">
        <v>6</v>
      </c>
      <c r="G160" s="3">
        <v>0</v>
      </c>
      <c r="H160" s="3">
        <v>0</v>
      </c>
      <c r="I160" t="s">
        <v>24</v>
      </c>
      <c r="J160">
        <v>1699561</v>
      </c>
      <c r="K160" s="3" t="s">
        <v>49</v>
      </c>
      <c r="L160" s="3" t="s">
        <v>74</v>
      </c>
      <c r="M160" s="3">
        <v>10295</v>
      </c>
      <c r="N160" s="3">
        <v>8.7163721590624981</v>
      </c>
      <c r="O160" s="3">
        <f t="shared" si="2"/>
        <v>89735.051377548414</v>
      </c>
    </row>
    <row r="161" spans="1:15" x14ac:dyDescent="0.3">
      <c r="A161" s="3">
        <v>1447320823.7</v>
      </c>
      <c r="B161" s="8">
        <v>41420</v>
      </c>
      <c r="C161" s="3" t="s">
        <v>69</v>
      </c>
      <c r="D161" s="3" t="s">
        <v>14</v>
      </c>
      <c r="E161" s="3">
        <v>0</v>
      </c>
      <c r="F161" s="3" t="s">
        <v>6</v>
      </c>
      <c r="G161" s="3">
        <v>0</v>
      </c>
      <c r="H161" s="3">
        <v>0</v>
      </c>
      <c r="I161" t="s">
        <v>24</v>
      </c>
      <c r="J161">
        <v>1699793</v>
      </c>
      <c r="K161" s="3" t="s">
        <v>49</v>
      </c>
      <c r="L161" s="3" t="s">
        <v>74</v>
      </c>
      <c r="M161" s="3">
        <v>1910</v>
      </c>
      <c r="N161" s="3">
        <v>5.92</v>
      </c>
      <c r="O161" s="3">
        <f t="shared" si="2"/>
        <v>11307.2</v>
      </c>
    </row>
    <row r="162" spans="1:15" x14ac:dyDescent="0.3">
      <c r="A162" s="3">
        <v>1447418500.7</v>
      </c>
      <c r="B162" s="8">
        <v>41420</v>
      </c>
      <c r="C162" s="3" t="s">
        <v>69</v>
      </c>
      <c r="D162" s="3" t="s">
        <v>14</v>
      </c>
      <c r="E162" s="3">
        <v>0</v>
      </c>
      <c r="F162" s="3" t="s">
        <v>6</v>
      </c>
      <c r="G162" s="3">
        <v>0</v>
      </c>
      <c r="H162" s="3">
        <v>0</v>
      </c>
      <c r="I162" t="s">
        <v>24</v>
      </c>
      <c r="J162">
        <v>1700980</v>
      </c>
      <c r="K162" s="3" t="s">
        <v>49</v>
      </c>
      <c r="L162" s="3" t="s">
        <v>74</v>
      </c>
      <c r="M162" s="3">
        <v>2840</v>
      </c>
      <c r="N162" s="3">
        <v>5.76</v>
      </c>
      <c r="O162" s="3">
        <f t="shared" si="2"/>
        <v>16358.4</v>
      </c>
    </row>
    <row r="163" spans="1:15" x14ac:dyDescent="0.3">
      <c r="A163" s="3">
        <v>1447379297.7</v>
      </c>
      <c r="B163" s="8">
        <v>41420</v>
      </c>
      <c r="C163" s="3" t="s">
        <v>69</v>
      </c>
      <c r="D163" s="3" t="s">
        <v>14</v>
      </c>
      <c r="E163" s="3">
        <v>0</v>
      </c>
      <c r="F163" s="3" t="s">
        <v>6</v>
      </c>
      <c r="G163" s="3">
        <v>0</v>
      </c>
      <c r="H163" s="3">
        <v>0</v>
      </c>
      <c r="I163" t="s">
        <v>24</v>
      </c>
      <c r="J163">
        <v>1699792</v>
      </c>
      <c r="K163" s="3" t="s">
        <v>49</v>
      </c>
      <c r="L163" s="3" t="s">
        <v>74</v>
      </c>
      <c r="M163" s="3">
        <v>12737</v>
      </c>
      <c r="N163" s="3">
        <v>9.3022541142553496</v>
      </c>
      <c r="O163" s="3">
        <f t="shared" si="2"/>
        <v>118482.81065327038</v>
      </c>
    </row>
    <row r="164" spans="1:15" x14ac:dyDescent="0.3">
      <c r="A164" s="3">
        <v>1447269468.7</v>
      </c>
      <c r="B164" s="8">
        <v>41420</v>
      </c>
      <c r="C164" s="3" t="s">
        <v>69</v>
      </c>
      <c r="D164" s="3" t="s">
        <v>14</v>
      </c>
      <c r="E164" s="3">
        <v>4</v>
      </c>
      <c r="F164" s="3" t="s">
        <v>6</v>
      </c>
      <c r="G164" s="3">
        <v>0</v>
      </c>
      <c r="H164" s="3">
        <v>0</v>
      </c>
      <c r="I164" t="s">
        <v>24</v>
      </c>
      <c r="J164">
        <v>1699792</v>
      </c>
      <c r="K164" s="3" t="s">
        <v>49</v>
      </c>
      <c r="L164" s="3" t="s">
        <v>74</v>
      </c>
      <c r="M164" s="3">
        <v>42789</v>
      </c>
      <c r="N164" s="3">
        <v>28.627663988468189</v>
      </c>
      <c r="O164" s="3">
        <f t="shared" si="2"/>
        <v>1224949.1144025654</v>
      </c>
    </row>
    <row r="165" spans="1:15" x14ac:dyDescent="0.3">
      <c r="A165" s="3">
        <v>1447379325.7</v>
      </c>
      <c r="B165" s="8">
        <v>41420</v>
      </c>
      <c r="C165" s="3" t="s">
        <v>69</v>
      </c>
      <c r="D165" s="3" t="s">
        <v>14</v>
      </c>
      <c r="E165" s="3">
        <v>0</v>
      </c>
      <c r="F165" s="3" t="s">
        <v>6</v>
      </c>
      <c r="G165" s="3">
        <v>0</v>
      </c>
      <c r="H165" s="3">
        <v>0</v>
      </c>
      <c r="I165" t="s">
        <v>24</v>
      </c>
      <c r="J165">
        <v>1699792</v>
      </c>
      <c r="K165" s="3" t="s">
        <v>49</v>
      </c>
      <c r="L165" s="3" t="s">
        <v>74</v>
      </c>
      <c r="M165" s="3">
        <v>7821</v>
      </c>
      <c r="N165" s="3">
        <v>5.5813524685532103</v>
      </c>
      <c r="O165" s="3">
        <f t="shared" si="2"/>
        <v>43651.757656554655</v>
      </c>
    </row>
    <row r="166" spans="1:15" x14ac:dyDescent="0.3">
      <c r="A166" s="3">
        <v>1447269470.7</v>
      </c>
      <c r="B166" s="8">
        <v>41420</v>
      </c>
      <c r="C166" s="3" t="s">
        <v>69</v>
      </c>
      <c r="D166" s="3" t="s">
        <v>14</v>
      </c>
      <c r="E166" s="3">
        <v>4</v>
      </c>
      <c r="F166" s="3" t="s">
        <v>6</v>
      </c>
      <c r="G166" s="3">
        <v>0</v>
      </c>
      <c r="H166" s="3">
        <v>0</v>
      </c>
      <c r="I166" t="s">
        <v>24</v>
      </c>
      <c r="J166">
        <v>1699792</v>
      </c>
      <c r="K166" s="3" t="s">
        <v>49</v>
      </c>
      <c r="L166" s="3" t="s">
        <v>74</v>
      </c>
      <c r="M166" s="3">
        <v>20304</v>
      </c>
      <c r="N166" s="3">
        <v>13.883606582808561</v>
      </c>
      <c r="O166" s="3">
        <f t="shared" si="2"/>
        <v>281892.74805734504</v>
      </c>
    </row>
    <row r="167" spans="1:15" x14ac:dyDescent="0.3">
      <c r="A167" s="3">
        <v>1447182453.7</v>
      </c>
      <c r="B167" s="8">
        <v>41420</v>
      </c>
      <c r="C167" s="3" t="s">
        <v>69</v>
      </c>
      <c r="D167" s="3" t="s">
        <v>14</v>
      </c>
      <c r="E167" s="3">
        <v>4</v>
      </c>
      <c r="F167" s="3" t="s">
        <v>6</v>
      </c>
      <c r="G167" s="3">
        <v>0</v>
      </c>
      <c r="H167" s="3">
        <v>0</v>
      </c>
      <c r="I167" t="s">
        <v>24</v>
      </c>
      <c r="J167">
        <v>1699792</v>
      </c>
      <c r="K167" s="3" t="s">
        <v>49</v>
      </c>
      <c r="L167" s="3" t="s">
        <v>74</v>
      </c>
      <c r="M167" s="3">
        <v>15243</v>
      </c>
      <c r="N167" s="3">
        <v>11.162704937106421</v>
      </c>
      <c r="O167" s="3">
        <f t="shared" si="2"/>
        <v>170153.11135631317</v>
      </c>
    </row>
    <row r="168" spans="1:15" x14ac:dyDescent="0.3">
      <c r="A168" s="3">
        <v>1447379201.7</v>
      </c>
      <c r="B168" s="8">
        <v>41420</v>
      </c>
      <c r="C168" s="3" t="s">
        <v>69</v>
      </c>
      <c r="D168" s="3" t="s">
        <v>14</v>
      </c>
      <c r="E168" s="3">
        <v>4</v>
      </c>
      <c r="F168" s="3" t="s">
        <v>6</v>
      </c>
      <c r="G168" s="3">
        <v>0</v>
      </c>
      <c r="H168" s="3">
        <v>0</v>
      </c>
      <c r="I168" t="s">
        <v>24</v>
      </c>
      <c r="J168">
        <v>1699792</v>
      </c>
      <c r="K168" s="3" t="s">
        <v>49</v>
      </c>
      <c r="L168" s="3" t="s">
        <v>74</v>
      </c>
      <c r="M168" s="3">
        <v>10279</v>
      </c>
      <c r="N168" s="3">
        <v>7.4418032914042804</v>
      </c>
      <c r="O168" s="3">
        <f t="shared" si="2"/>
        <v>76494.296032344602</v>
      </c>
    </row>
    <row r="169" spans="1:15" x14ac:dyDescent="0.3">
      <c r="A169" s="3">
        <v>1447344845.7</v>
      </c>
      <c r="B169" s="8">
        <v>41420</v>
      </c>
      <c r="C169" s="3" t="s">
        <v>69</v>
      </c>
      <c r="D169" s="3" t="s">
        <v>14</v>
      </c>
      <c r="E169" s="3">
        <v>0</v>
      </c>
      <c r="F169" s="3" t="s">
        <v>6</v>
      </c>
      <c r="G169" s="3">
        <v>0</v>
      </c>
      <c r="H169" s="3">
        <v>0</v>
      </c>
      <c r="I169" t="s">
        <v>24</v>
      </c>
      <c r="J169">
        <v>1699314</v>
      </c>
      <c r="K169" s="3" t="s">
        <v>49</v>
      </c>
      <c r="L169" s="3" t="s">
        <v>74</v>
      </c>
      <c r="M169" s="3">
        <v>1156</v>
      </c>
      <c r="N169" s="3">
        <v>6.4466666666666663</v>
      </c>
      <c r="O169" s="3">
        <f t="shared" si="2"/>
        <v>7452.3466666666664</v>
      </c>
    </row>
    <row r="170" spans="1:15" x14ac:dyDescent="0.3">
      <c r="A170" s="3">
        <v>1447412852.7</v>
      </c>
      <c r="B170" s="8">
        <v>41420</v>
      </c>
      <c r="C170" s="3" t="s">
        <v>69</v>
      </c>
      <c r="D170" s="3" t="s">
        <v>14</v>
      </c>
      <c r="E170" s="3">
        <v>0</v>
      </c>
      <c r="F170" s="3" t="s">
        <v>6</v>
      </c>
      <c r="G170" s="3">
        <v>0</v>
      </c>
      <c r="H170" s="3">
        <v>0</v>
      </c>
      <c r="I170" t="s">
        <v>24</v>
      </c>
      <c r="J170">
        <v>1699314</v>
      </c>
      <c r="K170" s="3" t="s">
        <v>49</v>
      </c>
      <c r="L170" s="3" t="s">
        <v>74</v>
      </c>
      <c r="M170" s="3">
        <v>1233</v>
      </c>
      <c r="N170" s="3">
        <v>6.44</v>
      </c>
      <c r="O170" s="3">
        <f t="shared" si="2"/>
        <v>7940.52</v>
      </c>
    </row>
    <row r="171" spans="1:15" x14ac:dyDescent="0.3">
      <c r="A171" s="3">
        <v>1447313126.7</v>
      </c>
      <c r="B171" s="8">
        <v>41420</v>
      </c>
      <c r="C171" s="3" t="s">
        <v>69</v>
      </c>
      <c r="D171" s="3" t="s">
        <v>14</v>
      </c>
      <c r="E171" s="3">
        <v>0</v>
      </c>
      <c r="F171" s="3" t="s">
        <v>6</v>
      </c>
      <c r="G171" s="3">
        <v>0</v>
      </c>
      <c r="H171" s="3">
        <v>0</v>
      </c>
      <c r="I171" t="s">
        <v>24</v>
      </c>
      <c r="J171">
        <v>1699314</v>
      </c>
      <c r="K171" s="3" t="s">
        <v>49</v>
      </c>
      <c r="L171" s="3" t="s">
        <v>74</v>
      </c>
      <c r="M171" s="3">
        <v>1196</v>
      </c>
      <c r="N171" s="3">
        <v>6.4</v>
      </c>
      <c r="O171" s="3">
        <f t="shared" si="2"/>
        <v>7654.4000000000005</v>
      </c>
    </row>
    <row r="172" spans="1:15" x14ac:dyDescent="0.3">
      <c r="A172" s="3">
        <v>1447320655.7</v>
      </c>
      <c r="B172" s="8">
        <v>41420</v>
      </c>
      <c r="C172" s="3" t="s">
        <v>69</v>
      </c>
      <c r="D172" s="3" t="s">
        <v>14</v>
      </c>
      <c r="E172" s="3">
        <v>0</v>
      </c>
      <c r="F172" s="3" t="s">
        <v>6</v>
      </c>
      <c r="G172" s="3">
        <v>0</v>
      </c>
      <c r="H172" s="3">
        <v>0</v>
      </c>
      <c r="I172" t="s">
        <v>24</v>
      </c>
      <c r="J172">
        <v>1699315</v>
      </c>
      <c r="K172" s="3" t="s">
        <v>49</v>
      </c>
      <c r="L172" s="3" t="s">
        <v>74</v>
      </c>
      <c r="M172" s="3">
        <v>19176</v>
      </c>
      <c r="N172" s="3">
        <v>51.979766083938287</v>
      </c>
      <c r="O172" s="3">
        <f t="shared" si="2"/>
        <v>996763.99442560063</v>
      </c>
    </row>
    <row r="173" spans="1:15" x14ac:dyDescent="0.3">
      <c r="A173" s="3">
        <v>1447269469.7</v>
      </c>
      <c r="B173" s="8">
        <v>41420</v>
      </c>
      <c r="C173" s="3" t="s">
        <v>69</v>
      </c>
      <c r="D173" s="3" t="s">
        <v>14</v>
      </c>
      <c r="E173" s="3">
        <v>4</v>
      </c>
      <c r="F173" s="3" t="s">
        <v>6</v>
      </c>
      <c r="G173" s="3">
        <v>0</v>
      </c>
      <c r="H173" s="3">
        <v>0</v>
      </c>
      <c r="I173" t="s">
        <v>24</v>
      </c>
      <c r="J173">
        <v>1699315</v>
      </c>
      <c r="K173" s="3" t="s">
        <v>49</v>
      </c>
      <c r="L173" s="3" t="s">
        <v>74</v>
      </c>
      <c r="M173" s="3">
        <v>5648</v>
      </c>
      <c r="N173" s="3">
        <v>16.70850459541094</v>
      </c>
      <c r="O173" s="3">
        <f t="shared" si="2"/>
        <v>94369.633954880992</v>
      </c>
    </row>
    <row r="174" spans="1:15" x14ac:dyDescent="0.3">
      <c r="A174" s="3">
        <v>1447182458.7</v>
      </c>
      <c r="B174" s="8">
        <v>41420</v>
      </c>
      <c r="C174" s="3" t="s">
        <v>69</v>
      </c>
      <c r="D174" s="3" t="s">
        <v>14</v>
      </c>
      <c r="E174" s="3">
        <v>4</v>
      </c>
      <c r="F174" s="3" t="s">
        <v>6</v>
      </c>
      <c r="G174" s="3">
        <v>0</v>
      </c>
      <c r="H174" s="3">
        <v>0</v>
      </c>
      <c r="I174" t="s">
        <v>24</v>
      </c>
      <c r="J174">
        <v>1699312</v>
      </c>
      <c r="K174" s="3" t="s">
        <v>49</v>
      </c>
      <c r="L174" s="3" t="s">
        <v>74</v>
      </c>
      <c r="M174" s="3">
        <v>3905</v>
      </c>
      <c r="N174" s="3">
        <v>9.4713119999999993</v>
      </c>
      <c r="O174" s="3">
        <f t="shared" si="2"/>
        <v>36985.473359999996</v>
      </c>
    </row>
    <row r="175" spans="1:15" x14ac:dyDescent="0.3">
      <c r="A175" s="3">
        <v>1447182460.7</v>
      </c>
      <c r="B175" s="8">
        <v>41420</v>
      </c>
      <c r="C175" s="3" t="s">
        <v>69</v>
      </c>
      <c r="D175" s="3" t="s">
        <v>14</v>
      </c>
      <c r="E175" s="3">
        <v>4</v>
      </c>
      <c r="F175" s="3" t="s">
        <v>6</v>
      </c>
      <c r="G175" s="3">
        <v>0</v>
      </c>
      <c r="H175" s="3">
        <v>0</v>
      </c>
      <c r="I175" t="s">
        <v>24</v>
      </c>
      <c r="J175">
        <v>1699795</v>
      </c>
      <c r="K175" s="3" t="s">
        <v>49</v>
      </c>
      <c r="L175" s="3" t="s">
        <v>74</v>
      </c>
      <c r="M175" s="3">
        <v>6662</v>
      </c>
      <c r="N175" s="3">
        <v>13.331346388291161</v>
      </c>
      <c r="O175" s="3">
        <f t="shared" si="2"/>
        <v>88813.429638795715</v>
      </c>
    </row>
    <row r="176" spans="1:15" x14ac:dyDescent="0.3">
      <c r="A176" s="3">
        <v>1447410408.7</v>
      </c>
      <c r="B176" s="8">
        <v>41420</v>
      </c>
      <c r="C176" s="3" t="s">
        <v>69</v>
      </c>
      <c r="D176" s="3" t="s">
        <v>14</v>
      </c>
      <c r="E176" s="3">
        <v>0</v>
      </c>
      <c r="F176" s="3" t="s">
        <v>6</v>
      </c>
      <c r="G176" s="3">
        <v>0</v>
      </c>
      <c r="H176" s="3">
        <v>0</v>
      </c>
      <c r="I176" t="s">
        <v>24</v>
      </c>
      <c r="J176">
        <v>1699795</v>
      </c>
      <c r="K176" s="3" t="s">
        <v>49</v>
      </c>
      <c r="L176" s="3" t="s">
        <v>74</v>
      </c>
      <c r="M176" s="3">
        <v>13116</v>
      </c>
      <c r="N176" s="3">
        <v>30.662692776582322</v>
      </c>
      <c r="O176" s="3">
        <f t="shared" si="2"/>
        <v>402171.87845765374</v>
      </c>
    </row>
    <row r="177" spans="1:15" x14ac:dyDescent="0.3">
      <c r="A177" s="3">
        <v>1447306545.7</v>
      </c>
      <c r="B177" s="8">
        <v>41420</v>
      </c>
      <c r="C177" s="3" t="s">
        <v>69</v>
      </c>
      <c r="D177" s="3" t="s">
        <v>14</v>
      </c>
      <c r="E177" s="3">
        <v>4</v>
      </c>
      <c r="F177" s="3" t="s">
        <v>6</v>
      </c>
      <c r="G177" s="3">
        <v>0</v>
      </c>
      <c r="H177" s="3">
        <v>0</v>
      </c>
      <c r="I177" t="s">
        <v>24</v>
      </c>
      <c r="J177">
        <v>1699795</v>
      </c>
      <c r="K177" s="3" t="s">
        <v>49</v>
      </c>
      <c r="L177" s="3" t="s">
        <v>74</v>
      </c>
      <c r="M177" s="3">
        <v>1847</v>
      </c>
      <c r="N177" s="3">
        <v>3.5828365970727902</v>
      </c>
      <c r="O177" s="3">
        <f t="shared" si="2"/>
        <v>6617.4991947934432</v>
      </c>
    </row>
    <row r="178" spans="1:15" x14ac:dyDescent="0.3">
      <c r="A178" s="3">
        <v>1447403803.7</v>
      </c>
      <c r="B178" s="8">
        <v>41420</v>
      </c>
      <c r="C178" s="3" t="s">
        <v>69</v>
      </c>
      <c r="D178" s="3" t="s">
        <v>14</v>
      </c>
      <c r="E178" s="3">
        <v>4</v>
      </c>
      <c r="F178" s="3" t="s">
        <v>6</v>
      </c>
      <c r="G178" s="3">
        <v>0</v>
      </c>
      <c r="H178" s="3">
        <v>0</v>
      </c>
      <c r="I178" t="s">
        <v>24</v>
      </c>
      <c r="J178">
        <v>1699795</v>
      </c>
      <c r="K178" s="3" t="s">
        <v>49</v>
      </c>
      <c r="L178" s="3" t="s">
        <v>74</v>
      </c>
      <c r="M178" s="3">
        <v>6694</v>
      </c>
      <c r="N178" s="3">
        <v>13.331346388291161</v>
      </c>
      <c r="O178" s="3">
        <f t="shared" si="2"/>
        <v>89240.032723221026</v>
      </c>
    </row>
    <row r="179" spans="1:15" x14ac:dyDescent="0.3">
      <c r="A179" s="3">
        <v>1447392326.7</v>
      </c>
      <c r="B179" s="8">
        <v>41420</v>
      </c>
      <c r="C179" s="3" t="s">
        <v>69</v>
      </c>
      <c r="D179" s="3" t="s">
        <v>14</v>
      </c>
      <c r="E179" s="3">
        <v>0</v>
      </c>
      <c r="F179" s="3" t="s">
        <v>6</v>
      </c>
      <c r="G179" s="3">
        <v>0</v>
      </c>
      <c r="H179" s="3">
        <v>0</v>
      </c>
      <c r="I179" t="s">
        <v>24</v>
      </c>
      <c r="J179">
        <v>1699795</v>
      </c>
      <c r="K179" s="3" t="s">
        <v>49</v>
      </c>
      <c r="L179" s="3" t="s">
        <v>74</v>
      </c>
      <c r="M179" s="3">
        <v>3505</v>
      </c>
      <c r="N179" s="3">
        <v>7.1656731941455805</v>
      </c>
      <c r="O179" s="3">
        <f t="shared" si="2"/>
        <v>25115.684545480261</v>
      </c>
    </row>
    <row r="180" spans="1:15" x14ac:dyDescent="0.3">
      <c r="A180" s="3">
        <v>1447392328.7</v>
      </c>
      <c r="B180" s="8">
        <v>41420</v>
      </c>
      <c r="C180" s="3" t="s">
        <v>69</v>
      </c>
      <c r="D180" s="3" t="s">
        <v>14</v>
      </c>
      <c r="E180" s="3">
        <v>0</v>
      </c>
      <c r="F180" s="3" t="s">
        <v>6</v>
      </c>
      <c r="G180" s="3">
        <v>0</v>
      </c>
      <c r="H180" s="3">
        <v>0</v>
      </c>
      <c r="I180" t="s">
        <v>24</v>
      </c>
      <c r="J180">
        <v>1699795</v>
      </c>
      <c r="K180" s="3" t="s">
        <v>49</v>
      </c>
      <c r="L180" s="3" t="s">
        <v>74</v>
      </c>
      <c r="M180" s="3">
        <v>6652</v>
      </c>
      <c r="N180" s="3">
        <v>14.331346388291161</v>
      </c>
      <c r="O180" s="3">
        <f t="shared" si="2"/>
        <v>95332.116174912808</v>
      </c>
    </row>
    <row r="181" spans="1:15" x14ac:dyDescent="0.3">
      <c r="A181" s="3">
        <v>1447392327.7</v>
      </c>
      <c r="B181" s="8">
        <v>41420</v>
      </c>
      <c r="C181" s="3" t="s">
        <v>69</v>
      </c>
      <c r="D181" s="3" t="s">
        <v>14</v>
      </c>
      <c r="E181" s="3">
        <v>0</v>
      </c>
      <c r="F181" s="3" t="s">
        <v>6</v>
      </c>
      <c r="G181" s="3">
        <v>0</v>
      </c>
      <c r="H181" s="3">
        <v>0</v>
      </c>
      <c r="I181" t="s">
        <v>24</v>
      </c>
      <c r="J181">
        <v>1699795</v>
      </c>
      <c r="K181" s="3" t="s">
        <v>49</v>
      </c>
      <c r="L181" s="3" t="s">
        <v>74</v>
      </c>
      <c r="M181" s="3">
        <v>5125</v>
      </c>
      <c r="N181" s="3">
        <v>10.748509791218371</v>
      </c>
      <c r="O181" s="3">
        <f t="shared" si="2"/>
        <v>55086.112679994148</v>
      </c>
    </row>
    <row r="182" spans="1:15" x14ac:dyDescent="0.3">
      <c r="A182" s="3">
        <v>1447320842.7</v>
      </c>
      <c r="B182" s="8">
        <v>41420</v>
      </c>
      <c r="C182" s="3" t="s">
        <v>69</v>
      </c>
      <c r="D182" s="3" t="s">
        <v>14</v>
      </c>
      <c r="E182" s="3">
        <v>0</v>
      </c>
      <c r="F182" s="3" t="s">
        <v>6</v>
      </c>
      <c r="G182" s="3">
        <v>0</v>
      </c>
      <c r="H182" s="3">
        <v>0</v>
      </c>
      <c r="I182" t="s">
        <v>24</v>
      </c>
      <c r="J182">
        <v>1699797</v>
      </c>
      <c r="K182" s="3" t="s">
        <v>49</v>
      </c>
      <c r="L182" s="3" t="s">
        <v>74</v>
      </c>
      <c r="M182" s="3">
        <v>5966</v>
      </c>
      <c r="N182" s="3">
        <v>8.1999305227490087</v>
      </c>
      <c r="O182" s="3">
        <f t="shared" si="2"/>
        <v>48920.785498720586</v>
      </c>
    </row>
    <row r="183" spans="1:15" x14ac:dyDescent="0.3">
      <c r="A183" s="3">
        <v>1447379298.7</v>
      </c>
      <c r="B183" s="8">
        <v>41420</v>
      </c>
      <c r="C183" s="3" t="s">
        <v>69</v>
      </c>
      <c r="D183" s="3" t="s">
        <v>14</v>
      </c>
      <c r="E183" s="3">
        <v>0</v>
      </c>
      <c r="F183" s="3" t="s">
        <v>6</v>
      </c>
      <c r="G183" s="3">
        <v>0</v>
      </c>
      <c r="H183" s="3">
        <v>0</v>
      </c>
      <c r="I183" t="s">
        <v>24</v>
      </c>
      <c r="J183">
        <v>1699797</v>
      </c>
      <c r="K183" s="3" t="s">
        <v>49</v>
      </c>
      <c r="L183" s="3" t="s">
        <v>74</v>
      </c>
      <c r="M183" s="3">
        <v>4060</v>
      </c>
      <c r="N183" s="3">
        <v>5.4666203484993394</v>
      </c>
      <c r="O183" s="3">
        <f t="shared" si="2"/>
        <v>22194.478614907319</v>
      </c>
    </row>
    <row r="184" spans="1:15" x14ac:dyDescent="0.3">
      <c r="A184" s="3">
        <v>1447399895.7</v>
      </c>
      <c r="B184" s="8">
        <v>41420</v>
      </c>
      <c r="C184" s="3" t="s">
        <v>69</v>
      </c>
      <c r="D184" s="3" t="s">
        <v>14</v>
      </c>
      <c r="E184" s="3">
        <v>4</v>
      </c>
      <c r="F184" s="3" t="s">
        <v>6</v>
      </c>
      <c r="G184" s="3">
        <v>0</v>
      </c>
      <c r="H184" s="3">
        <v>0</v>
      </c>
      <c r="I184" t="s">
        <v>24</v>
      </c>
      <c r="J184">
        <v>1699797</v>
      </c>
      <c r="K184" s="3" t="s">
        <v>49</v>
      </c>
      <c r="L184" s="3" t="s">
        <v>74</v>
      </c>
      <c r="M184" s="3">
        <v>11655</v>
      </c>
      <c r="N184" s="3">
        <v>17.399861045498017</v>
      </c>
      <c r="O184" s="3">
        <f t="shared" si="2"/>
        <v>202795.3804852794</v>
      </c>
    </row>
    <row r="185" spans="1:15" x14ac:dyDescent="0.3">
      <c r="A185" s="3">
        <v>1447355125.7</v>
      </c>
      <c r="B185" s="8">
        <v>41420</v>
      </c>
      <c r="C185" s="3" t="s">
        <v>69</v>
      </c>
      <c r="D185" s="3" t="s">
        <v>14</v>
      </c>
      <c r="E185" s="3">
        <v>0</v>
      </c>
      <c r="F185" s="3" t="s">
        <v>6</v>
      </c>
      <c r="G185" s="3">
        <v>0</v>
      </c>
      <c r="H185" s="3">
        <v>0</v>
      </c>
      <c r="I185" t="s">
        <v>24</v>
      </c>
      <c r="J185">
        <v>1699797</v>
      </c>
      <c r="K185" s="3" t="s">
        <v>49</v>
      </c>
      <c r="L185" s="3" t="s">
        <v>74</v>
      </c>
      <c r="M185" s="3">
        <v>6010</v>
      </c>
      <c r="N185" s="3">
        <v>8.1999305227490087</v>
      </c>
      <c r="O185" s="3">
        <f t="shared" si="2"/>
        <v>49281.582441721541</v>
      </c>
    </row>
    <row r="186" spans="1:15" x14ac:dyDescent="0.3">
      <c r="A186" s="3">
        <v>1447379324.7</v>
      </c>
      <c r="B186" s="8">
        <v>41420</v>
      </c>
      <c r="C186" s="3" t="s">
        <v>69</v>
      </c>
      <c r="D186" s="3" t="s">
        <v>14</v>
      </c>
      <c r="E186" s="3">
        <v>0</v>
      </c>
      <c r="F186" s="3" t="s">
        <v>6</v>
      </c>
      <c r="G186" s="3">
        <v>0</v>
      </c>
      <c r="H186" s="3">
        <v>0</v>
      </c>
      <c r="I186" t="s">
        <v>24</v>
      </c>
      <c r="J186">
        <v>1699797</v>
      </c>
      <c r="K186" s="3" t="s">
        <v>49</v>
      </c>
      <c r="L186" s="3" t="s">
        <v>74</v>
      </c>
      <c r="M186" s="3">
        <v>7920</v>
      </c>
      <c r="N186" s="3">
        <v>11.933240696998679</v>
      </c>
      <c r="O186" s="3">
        <f t="shared" si="2"/>
        <v>94511.266320229537</v>
      </c>
    </row>
    <row r="187" spans="1:15" x14ac:dyDescent="0.3">
      <c r="A187" s="3">
        <v>1447182474.7</v>
      </c>
      <c r="B187" s="8">
        <v>41420</v>
      </c>
      <c r="C187" s="3" t="s">
        <v>69</v>
      </c>
      <c r="D187" s="3" t="s">
        <v>14</v>
      </c>
      <c r="E187" s="3">
        <v>4</v>
      </c>
      <c r="F187" s="3" t="s">
        <v>6</v>
      </c>
      <c r="G187" s="3">
        <v>0</v>
      </c>
      <c r="H187" s="3">
        <v>0</v>
      </c>
      <c r="I187" t="s">
        <v>24</v>
      </c>
      <c r="J187">
        <v>1699371</v>
      </c>
      <c r="K187" s="3" t="s">
        <v>49</v>
      </c>
      <c r="L187" s="3" t="s">
        <v>74</v>
      </c>
      <c r="M187" s="3">
        <v>6005</v>
      </c>
      <c r="N187" s="3">
        <v>5.8977068004590176</v>
      </c>
      <c r="O187" s="3">
        <f t="shared" si="2"/>
        <v>35415.729336756398</v>
      </c>
    </row>
    <row r="188" spans="1:15" x14ac:dyDescent="0.3">
      <c r="A188" s="3">
        <v>1447182478.7</v>
      </c>
      <c r="B188" s="8">
        <v>41420</v>
      </c>
      <c r="C188" s="3" t="s">
        <v>69</v>
      </c>
      <c r="D188" s="3" t="s">
        <v>14</v>
      </c>
      <c r="E188" s="3">
        <v>4</v>
      </c>
      <c r="F188" s="3" t="s">
        <v>6</v>
      </c>
      <c r="G188" s="3">
        <v>0</v>
      </c>
      <c r="H188" s="3">
        <v>0</v>
      </c>
      <c r="I188" t="s">
        <v>24</v>
      </c>
      <c r="J188">
        <v>1699371</v>
      </c>
      <c r="K188" s="3" t="s">
        <v>49</v>
      </c>
      <c r="L188" s="3" t="s">
        <v>74</v>
      </c>
      <c r="M188" s="3">
        <v>2249</v>
      </c>
      <c r="N188" s="3">
        <v>1.9659022668196726</v>
      </c>
      <c r="O188" s="3">
        <f t="shared" si="2"/>
        <v>4421.3141980774435</v>
      </c>
    </row>
    <row r="189" spans="1:15" x14ac:dyDescent="0.3">
      <c r="A189" s="3">
        <v>1447320824.7</v>
      </c>
      <c r="B189" s="8">
        <v>41420</v>
      </c>
      <c r="C189" s="3" t="s">
        <v>69</v>
      </c>
      <c r="D189" s="3" t="s">
        <v>14</v>
      </c>
      <c r="E189" s="3">
        <v>0</v>
      </c>
      <c r="F189" s="3" t="s">
        <v>6</v>
      </c>
      <c r="G189" s="3">
        <v>0</v>
      </c>
      <c r="H189" s="3">
        <v>0</v>
      </c>
      <c r="I189" t="s">
        <v>24</v>
      </c>
      <c r="J189">
        <v>1699836</v>
      </c>
      <c r="K189" s="3" t="s">
        <v>49</v>
      </c>
      <c r="L189" s="3" t="s">
        <v>74</v>
      </c>
      <c r="M189" s="3">
        <v>12243</v>
      </c>
      <c r="N189" s="3">
        <v>118.74</v>
      </c>
      <c r="O189" s="3">
        <f t="shared" si="2"/>
        <v>1453733.8199999998</v>
      </c>
    </row>
    <row r="190" spans="1:15" x14ac:dyDescent="0.3">
      <c r="A190" s="3">
        <v>1447405962.7</v>
      </c>
      <c r="B190" s="8">
        <v>41420</v>
      </c>
      <c r="C190" s="3" t="s">
        <v>69</v>
      </c>
      <c r="D190" s="3" t="s">
        <v>14</v>
      </c>
      <c r="E190" s="3">
        <v>0</v>
      </c>
      <c r="F190" s="3" t="s">
        <v>6</v>
      </c>
      <c r="G190" s="3">
        <v>0</v>
      </c>
      <c r="H190" s="3">
        <v>0</v>
      </c>
      <c r="I190" t="s">
        <v>24</v>
      </c>
      <c r="J190">
        <v>1699836</v>
      </c>
      <c r="K190" s="3" t="s">
        <v>49</v>
      </c>
      <c r="L190" s="3" t="s">
        <v>74</v>
      </c>
      <c r="M190" s="3">
        <v>3864</v>
      </c>
      <c r="N190" s="3">
        <v>33.86</v>
      </c>
      <c r="O190" s="3">
        <f t="shared" si="2"/>
        <v>130835.04</v>
      </c>
    </row>
    <row r="191" spans="1:15" x14ac:dyDescent="0.3">
      <c r="A191" s="3">
        <v>1447320801.7</v>
      </c>
      <c r="B191" s="8">
        <v>41420</v>
      </c>
      <c r="C191" s="3" t="s">
        <v>69</v>
      </c>
      <c r="D191" s="3" t="s">
        <v>14</v>
      </c>
      <c r="E191" s="3">
        <v>0</v>
      </c>
      <c r="F191" s="3" t="s">
        <v>6</v>
      </c>
      <c r="G191" s="3">
        <v>0</v>
      </c>
      <c r="H191" s="3">
        <v>0</v>
      </c>
      <c r="I191" t="s">
        <v>24</v>
      </c>
      <c r="J191">
        <v>1699329</v>
      </c>
      <c r="K191" s="3" t="s">
        <v>49</v>
      </c>
      <c r="L191" s="3" t="s">
        <v>74</v>
      </c>
      <c r="M191" s="3">
        <v>8665</v>
      </c>
      <c r="N191" s="3">
        <v>45.193284719732084</v>
      </c>
      <c r="O191" s="3">
        <f t="shared" si="2"/>
        <v>391599.81209647853</v>
      </c>
    </row>
    <row r="192" spans="1:15" x14ac:dyDescent="0.3">
      <c r="A192" s="3">
        <v>1447306592.7</v>
      </c>
      <c r="B192" s="8">
        <v>41420</v>
      </c>
      <c r="C192" s="3" t="s">
        <v>69</v>
      </c>
      <c r="D192" s="3" t="s">
        <v>14</v>
      </c>
      <c r="E192" s="3">
        <v>4</v>
      </c>
      <c r="F192" s="3" t="s">
        <v>6</v>
      </c>
      <c r="G192" s="3">
        <v>0</v>
      </c>
      <c r="H192" s="3">
        <v>0</v>
      </c>
      <c r="I192" t="s">
        <v>24</v>
      </c>
      <c r="J192">
        <v>1699329</v>
      </c>
      <c r="K192" s="3" t="s">
        <v>49</v>
      </c>
      <c r="L192" s="3" t="s">
        <v>74</v>
      </c>
      <c r="M192" s="3">
        <v>858</v>
      </c>
      <c r="N192" s="3">
        <v>3.1566631942665775</v>
      </c>
      <c r="O192" s="3">
        <f t="shared" si="2"/>
        <v>2708.4170206807235</v>
      </c>
    </row>
    <row r="193" spans="1:15" x14ac:dyDescent="0.3">
      <c r="A193" s="3">
        <v>1447306624.7</v>
      </c>
      <c r="B193" s="8">
        <v>41420</v>
      </c>
      <c r="C193" s="3" t="s">
        <v>69</v>
      </c>
      <c r="D193" s="3" t="s">
        <v>14</v>
      </c>
      <c r="E193" s="3">
        <v>4</v>
      </c>
      <c r="F193" s="3" t="s">
        <v>6</v>
      </c>
      <c r="G193" s="3">
        <v>0</v>
      </c>
      <c r="H193" s="3">
        <v>0</v>
      </c>
      <c r="I193" t="s">
        <v>24</v>
      </c>
      <c r="J193">
        <v>1699329</v>
      </c>
      <c r="K193" s="3" t="s">
        <v>49</v>
      </c>
      <c r="L193" s="3" t="s">
        <v>74</v>
      </c>
      <c r="M193" s="3">
        <v>2677</v>
      </c>
      <c r="N193" s="3">
        <v>13.62665277706631</v>
      </c>
      <c r="O193" s="3">
        <f t="shared" si="2"/>
        <v>36478.549484206509</v>
      </c>
    </row>
    <row r="194" spans="1:15" x14ac:dyDescent="0.3">
      <c r="A194" s="3">
        <v>1447405947.7</v>
      </c>
      <c r="B194" s="8">
        <v>41420</v>
      </c>
      <c r="C194" s="3" t="s">
        <v>69</v>
      </c>
      <c r="D194" s="3" t="s">
        <v>14</v>
      </c>
      <c r="E194" s="3">
        <v>0</v>
      </c>
      <c r="F194" s="3" t="s">
        <v>6</v>
      </c>
      <c r="G194" s="3">
        <v>0</v>
      </c>
      <c r="H194" s="3">
        <v>0</v>
      </c>
      <c r="I194" t="s">
        <v>24</v>
      </c>
      <c r="J194">
        <v>1699329</v>
      </c>
      <c r="K194" s="3" t="s">
        <v>49</v>
      </c>
      <c r="L194" s="3" t="s">
        <v>74</v>
      </c>
      <c r="M194" s="3">
        <v>854</v>
      </c>
      <c r="N194" s="3">
        <v>3.1566631942665775</v>
      </c>
      <c r="O194" s="3">
        <f t="shared" si="2"/>
        <v>2695.7903679036572</v>
      </c>
    </row>
    <row r="195" spans="1:15" x14ac:dyDescent="0.3">
      <c r="A195" s="3">
        <v>1447182481.7</v>
      </c>
      <c r="B195" s="8">
        <v>41420</v>
      </c>
      <c r="C195" s="3" t="s">
        <v>69</v>
      </c>
      <c r="D195" s="3" t="s">
        <v>14</v>
      </c>
      <c r="E195" s="3">
        <v>4</v>
      </c>
      <c r="F195" s="3" t="s">
        <v>6</v>
      </c>
      <c r="G195" s="3">
        <v>0</v>
      </c>
      <c r="H195" s="3">
        <v>0</v>
      </c>
      <c r="I195" t="s">
        <v>24</v>
      </c>
      <c r="J195">
        <v>1699327</v>
      </c>
      <c r="K195" s="3" t="s">
        <v>49</v>
      </c>
      <c r="L195" s="3" t="s">
        <v>74</v>
      </c>
      <c r="M195" s="3">
        <v>926</v>
      </c>
      <c r="N195" s="3">
        <v>2.697477693159763</v>
      </c>
      <c r="O195" s="3">
        <f t="shared" ref="O195:O258" si="3">M195*N195</f>
        <v>2497.8643438659406</v>
      </c>
    </row>
    <row r="196" spans="1:15" x14ac:dyDescent="0.3">
      <c r="A196" s="3">
        <v>1447405954.7</v>
      </c>
      <c r="B196" s="8">
        <v>41420</v>
      </c>
      <c r="C196" s="3" t="s">
        <v>69</v>
      </c>
      <c r="D196" s="3" t="s">
        <v>14</v>
      </c>
      <c r="E196" s="3">
        <v>0</v>
      </c>
      <c r="F196" s="3" t="s">
        <v>6</v>
      </c>
      <c r="G196" s="3">
        <v>0</v>
      </c>
      <c r="H196" s="3">
        <v>0</v>
      </c>
      <c r="I196" t="s">
        <v>24</v>
      </c>
      <c r="J196">
        <v>1699623</v>
      </c>
      <c r="K196" s="3" t="s">
        <v>49</v>
      </c>
      <c r="L196" s="3" t="s">
        <v>74</v>
      </c>
      <c r="M196" s="3">
        <v>10531</v>
      </c>
      <c r="N196" s="3">
        <v>39.180651539984112</v>
      </c>
      <c r="O196" s="3">
        <f t="shared" si="3"/>
        <v>412611.4413675727</v>
      </c>
    </row>
    <row r="197" spans="1:15" x14ac:dyDescent="0.3">
      <c r="A197" s="3">
        <v>1447325921.7</v>
      </c>
      <c r="B197" s="8">
        <v>41420</v>
      </c>
      <c r="C197" s="3" t="s">
        <v>69</v>
      </c>
      <c r="D197" s="3" t="s">
        <v>14</v>
      </c>
      <c r="E197" s="3">
        <v>0</v>
      </c>
      <c r="F197" s="3" t="s">
        <v>6</v>
      </c>
      <c r="G197" s="3">
        <v>0</v>
      </c>
      <c r="H197" s="3">
        <v>0</v>
      </c>
      <c r="I197" t="s">
        <v>24</v>
      </c>
      <c r="J197">
        <v>1699625</v>
      </c>
      <c r="K197" s="3" t="s">
        <v>49</v>
      </c>
      <c r="L197" s="3" t="s">
        <v>74</v>
      </c>
      <c r="M197" s="3">
        <v>12240</v>
      </c>
      <c r="N197" s="3">
        <v>46.291096165061703</v>
      </c>
      <c r="O197" s="3">
        <f t="shared" si="3"/>
        <v>566603.01706035528</v>
      </c>
    </row>
    <row r="198" spans="1:15" x14ac:dyDescent="0.3">
      <c r="A198" s="3">
        <v>1447182468.7</v>
      </c>
      <c r="B198" s="8">
        <v>41420</v>
      </c>
      <c r="C198" s="3" t="s">
        <v>69</v>
      </c>
      <c r="D198" s="3" t="s">
        <v>14</v>
      </c>
      <c r="E198" s="3">
        <v>4</v>
      </c>
      <c r="F198" s="3" t="s">
        <v>6</v>
      </c>
      <c r="G198" s="3">
        <v>0</v>
      </c>
      <c r="H198" s="3">
        <v>0</v>
      </c>
      <c r="I198" t="s">
        <v>24</v>
      </c>
      <c r="J198">
        <v>1699625</v>
      </c>
      <c r="K198" s="3" t="s">
        <v>49</v>
      </c>
      <c r="L198" s="3" t="s">
        <v>74</v>
      </c>
      <c r="M198" s="3">
        <v>840</v>
      </c>
      <c r="N198" s="3">
        <v>2.1145548082530849</v>
      </c>
      <c r="O198" s="3">
        <f t="shared" si="3"/>
        <v>1776.2260389325913</v>
      </c>
    </row>
    <row r="199" spans="1:15" x14ac:dyDescent="0.3">
      <c r="A199" s="3">
        <v>1447392875.7</v>
      </c>
      <c r="B199" s="8">
        <v>41420</v>
      </c>
      <c r="C199" s="3" t="s">
        <v>69</v>
      </c>
      <c r="D199" s="3" t="s">
        <v>14</v>
      </c>
      <c r="E199" s="3">
        <v>4</v>
      </c>
      <c r="F199" s="3" t="s">
        <v>6</v>
      </c>
      <c r="G199" s="3">
        <v>0</v>
      </c>
      <c r="H199" s="3">
        <v>0</v>
      </c>
      <c r="I199" t="s">
        <v>24</v>
      </c>
      <c r="J199">
        <v>1699625</v>
      </c>
      <c r="K199" s="3" t="s">
        <v>49</v>
      </c>
      <c r="L199" s="3" t="s">
        <v>74</v>
      </c>
      <c r="M199" s="3">
        <v>9288</v>
      </c>
      <c r="N199" s="3">
        <v>34.718322123796277</v>
      </c>
      <c r="O199" s="3">
        <f t="shared" si="3"/>
        <v>322463.77588581981</v>
      </c>
    </row>
    <row r="200" spans="1:15" x14ac:dyDescent="0.3">
      <c r="A200" s="3">
        <v>1447325913.7</v>
      </c>
      <c r="B200" s="8">
        <v>41420</v>
      </c>
      <c r="C200" s="3" t="s">
        <v>69</v>
      </c>
      <c r="D200" s="3" t="s">
        <v>14</v>
      </c>
      <c r="E200" s="3">
        <v>4</v>
      </c>
      <c r="F200" s="3" t="s">
        <v>6</v>
      </c>
      <c r="G200" s="3">
        <v>0</v>
      </c>
      <c r="H200" s="3">
        <v>0</v>
      </c>
      <c r="I200" t="s">
        <v>24</v>
      </c>
      <c r="J200">
        <v>1699625</v>
      </c>
      <c r="K200" s="3" t="s">
        <v>49</v>
      </c>
      <c r="L200" s="3" t="s">
        <v>74</v>
      </c>
      <c r="M200" s="3">
        <v>844</v>
      </c>
      <c r="N200" s="3">
        <v>2.1145548082530849</v>
      </c>
      <c r="O200" s="3">
        <f t="shared" si="3"/>
        <v>1784.6842581656038</v>
      </c>
    </row>
    <row r="201" spans="1:15" x14ac:dyDescent="0.3">
      <c r="A201" s="3">
        <v>1447325915.7</v>
      </c>
      <c r="B201" s="8">
        <v>41420</v>
      </c>
      <c r="C201" s="3" t="s">
        <v>69</v>
      </c>
      <c r="D201" s="3" t="s">
        <v>14</v>
      </c>
      <c r="E201" s="3">
        <v>4</v>
      </c>
      <c r="F201" s="3" t="s">
        <v>6</v>
      </c>
      <c r="G201" s="3">
        <v>0</v>
      </c>
      <c r="H201" s="3">
        <v>0</v>
      </c>
      <c r="I201" t="s">
        <v>24</v>
      </c>
      <c r="J201">
        <v>1699625</v>
      </c>
      <c r="K201" s="3" t="s">
        <v>49</v>
      </c>
      <c r="L201" s="3" t="s">
        <v>74</v>
      </c>
      <c r="M201" s="3">
        <v>15926</v>
      </c>
      <c r="N201" s="3">
        <v>56.97842501458021</v>
      </c>
      <c r="O201" s="3">
        <f t="shared" si="3"/>
        <v>907438.39678220439</v>
      </c>
    </row>
    <row r="202" spans="1:15" x14ac:dyDescent="0.3">
      <c r="A202" s="3">
        <v>1447269586.7</v>
      </c>
      <c r="B202" s="8">
        <v>41420</v>
      </c>
      <c r="C202" s="3" t="s">
        <v>69</v>
      </c>
      <c r="D202" s="3" t="s">
        <v>14</v>
      </c>
      <c r="E202" s="3">
        <v>4</v>
      </c>
      <c r="F202" s="3" t="s">
        <v>6</v>
      </c>
      <c r="G202" s="3">
        <v>0</v>
      </c>
      <c r="H202" s="3">
        <v>0</v>
      </c>
      <c r="I202" t="s">
        <v>24</v>
      </c>
      <c r="J202">
        <v>1699248</v>
      </c>
      <c r="K202" s="3" t="s">
        <v>49</v>
      </c>
      <c r="L202" s="3" t="s">
        <v>74</v>
      </c>
      <c r="M202" s="3">
        <v>1445</v>
      </c>
      <c r="N202" s="3">
        <v>3.9870057233421057</v>
      </c>
      <c r="O202" s="3">
        <f t="shared" si="3"/>
        <v>5761.2232702293431</v>
      </c>
    </row>
    <row r="203" spans="1:15" x14ac:dyDescent="0.3">
      <c r="A203" s="3">
        <v>1447182480.7</v>
      </c>
      <c r="B203" s="8">
        <v>41420</v>
      </c>
      <c r="C203" s="3" t="s">
        <v>69</v>
      </c>
      <c r="D203" s="3" t="s">
        <v>14</v>
      </c>
      <c r="E203" s="3">
        <v>4</v>
      </c>
      <c r="F203" s="3" t="s">
        <v>6</v>
      </c>
      <c r="G203" s="3">
        <v>0</v>
      </c>
      <c r="H203" s="3">
        <v>0</v>
      </c>
      <c r="I203" t="s">
        <v>24</v>
      </c>
      <c r="J203">
        <v>1699248</v>
      </c>
      <c r="K203" s="3" t="s">
        <v>49</v>
      </c>
      <c r="L203" s="3" t="s">
        <v>74</v>
      </c>
      <c r="M203" s="3">
        <v>3291</v>
      </c>
      <c r="N203" s="3">
        <v>9.9675143083552644</v>
      </c>
      <c r="O203" s="3">
        <f t="shared" si="3"/>
        <v>32803.089588797178</v>
      </c>
    </row>
    <row r="204" spans="1:15" x14ac:dyDescent="0.3">
      <c r="A204" s="3">
        <v>1447406046.7</v>
      </c>
      <c r="B204" s="8">
        <v>41420</v>
      </c>
      <c r="C204" s="3" t="s">
        <v>69</v>
      </c>
      <c r="D204" s="3" t="s">
        <v>14</v>
      </c>
      <c r="E204" s="3">
        <v>0</v>
      </c>
      <c r="F204" s="3" t="s">
        <v>6</v>
      </c>
      <c r="G204" s="3">
        <v>0</v>
      </c>
      <c r="H204" s="3">
        <v>0</v>
      </c>
      <c r="I204" t="s">
        <v>24</v>
      </c>
      <c r="J204">
        <v>1699248</v>
      </c>
      <c r="K204" s="3" t="s">
        <v>49</v>
      </c>
      <c r="L204" s="3" t="s">
        <v>74</v>
      </c>
      <c r="M204" s="3">
        <v>3250</v>
      </c>
      <c r="N204" s="3">
        <v>9.9675143083552644</v>
      </c>
      <c r="O204" s="3">
        <f t="shared" si="3"/>
        <v>32394.421502154608</v>
      </c>
    </row>
    <row r="205" spans="1:15" x14ac:dyDescent="0.3">
      <c r="A205" s="3">
        <v>1447242978.7</v>
      </c>
      <c r="B205" s="8">
        <v>41420</v>
      </c>
      <c r="C205" s="3" t="s">
        <v>69</v>
      </c>
      <c r="D205" s="3" t="s">
        <v>14</v>
      </c>
      <c r="E205" s="3">
        <v>4</v>
      </c>
      <c r="F205" s="3" t="s">
        <v>6</v>
      </c>
      <c r="G205" s="3">
        <v>0</v>
      </c>
      <c r="H205" s="3">
        <v>0</v>
      </c>
      <c r="I205" t="s">
        <v>24</v>
      </c>
      <c r="J205">
        <v>1699416</v>
      </c>
      <c r="K205" s="3" t="s">
        <v>49</v>
      </c>
      <c r="L205" s="3" t="s">
        <v>74</v>
      </c>
      <c r="M205" s="3">
        <v>4500</v>
      </c>
      <c r="N205" s="3">
        <v>12.791974839660886</v>
      </c>
      <c r="O205" s="3">
        <f t="shared" si="3"/>
        <v>57563.886778473985</v>
      </c>
    </row>
    <row r="206" spans="1:15" x14ac:dyDescent="0.3">
      <c r="A206" s="3">
        <v>1447340137.7</v>
      </c>
      <c r="B206" s="8">
        <v>41420</v>
      </c>
      <c r="C206" s="3" t="s">
        <v>69</v>
      </c>
      <c r="D206" s="3" t="s">
        <v>14</v>
      </c>
      <c r="E206" s="3">
        <v>0</v>
      </c>
      <c r="F206" s="3" t="s">
        <v>6</v>
      </c>
      <c r="G206" s="3">
        <v>0</v>
      </c>
      <c r="H206" s="3">
        <v>0</v>
      </c>
      <c r="I206" t="s">
        <v>24</v>
      </c>
      <c r="J206">
        <v>1699416</v>
      </c>
      <c r="K206" s="3" t="s">
        <v>49</v>
      </c>
      <c r="L206" s="3" t="s">
        <v>74</v>
      </c>
      <c r="M206" s="3">
        <v>5049</v>
      </c>
      <c r="N206" s="3">
        <v>15.762256959612442</v>
      </c>
      <c r="O206" s="3">
        <f t="shared" si="3"/>
        <v>79583.635389083225</v>
      </c>
    </row>
    <row r="207" spans="1:15" x14ac:dyDescent="0.3">
      <c r="A207" s="3">
        <v>1447252496.7</v>
      </c>
      <c r="B207" s="8">
        <v>41420</v>
      </c>
      <c r="C207" s="3" t="s">
        <v>69</v>
      </c>
      <c r="D207" s="3" t="s">
        <v>14</v>
      </c>
      <c r="E207" s="3">
        <v>4</v>
      </c>
      <c r="F207" s="3" t="s">
        <v>6</v>
      </c>
      <c r="G207" s="3">
        <v>0</v>
      </c>
      <c r="H207" s="3">
        <v>0</v>
      </c>
      <c r="I207" t="s">
        <v>24</v>
      </c>
      <c r="J207">
        <v>1699416</v>
      </c>
      <c r="K207" s="3" t="s">
        <v>49</v>
      </c>
      <c r="L207" s="3" t="s">
        <v>74</v>
      </c>
      <c r="M207" s="3">
        <v>2682</v>
      </c>
      <c r="N207" s="3">
        <v>7.8811284798062209</v>
      </c>
      <c r="O207" s="3">
        <f t="shared" si="3"/>
        <v>21137.186582840284</v>
      </c>
    </row>
    <row r="208" spans="1:15" x14ac:dyDescent="0.3">
      <c r="A208" s="3">
        <v>1447340136.7</v>
      </c>
      <c r="B208" s="8">
        <v>41420</v>
      </c>
      <c r="C208" s="3" t="s">
        <v>69</v>
      </c>
      <c r="D208" s="3" t="s">
        <v>14</v>
      </c>
      <c r="E208" s="3">
        <v>4</v>
      </c>
      <c r="F208" s="3" t="s">
        <v>6</v>
      </c>
      <c r="G208" s="3">
        <v>0</v>
      </c>
      <c r="H208" s="3">
        <v>0</v>
      </c>
      <c r="I208" t="s">
        <v>24</v>
      </c>
      <c r="J208">
        <v>1699416</v>
      </c>
      <c r="K208" s="3" t="s">
        <v>49</v>
      </c>
      <c r="L208" s="3" t="s">
        <v>74</v>
      </c>
      <c r="M208" s="3">
        <v>5088</v>
      </c>
      <c r="N208" s="3">
        <v>15.762256959612442</v>
      </c>
      <c r="O208" s="3">
        <f t="shared" si="3"/>
        <v>80198.3634105081</v>
      </c>
    </row>
    <row r="209" spans="1:15" x14ac:dyDescent="0.3">
      <c r="A209" s="3">
        <v>1447182463.7</v>
      </c>
      <c r="B209" s="8">
        <v>41420</v>
      </c>
      <c r="C209" s="3" t="s">
        <v>69</v>
      </c>
      <c r="D209" s="3" t="s">
        <v>14</v>
      </c>
      <c r="E209" s="3">
        <v>4</v>
      </c>
      <c r="F209" s="3" t="s">
        <v>6</v>
      </c>
      <c r="G209" s="3">
        <v>0</v>
      </c>
      <c r="H209" s="3">
        <v>0</v>
      </c>
      <c r="I209" t="s">
        <v>24</v>
      </c>
      <c r="J209">
        <v>1699418</v>
      </c>
      <c r="K209" s="3" t="s">
        <v>49</v>
      </c>
      <c r="L209" s="3" t="s">
        <v>74</v>
      </c>
      <c r="M209" s="3">
        <v>14093</v>
      </c>
      <c r="N209" s="3">
        <v>48.303365317336052</v>
      </c>
      <c r="O209" s="3">
        <f t="shared" si="3"/>
        <v>680739.32741721696</v>
      </c>
    </row>
    <row r="210" spans="1:15" x14ac:dyDescent="0.3">
      <c r="A210" s="3">
        <v>1447405955.7</v>
      </c>
      <c r="B210" s="8">
        <v>41420</v>
      </c>
      <c r="C210" s="3" t="s">
        <v>69</v>
      </c>
      <c r="D210" s="3" t="s">
        <v>14</v>
      </c>
      <c r="E210" s="3">
        <v>0</v>
      </c>
      <c r="F210" s="3" t="s">
        <v>6</v>
      </c>
      <c r="G210" s="3">
        <v>0</v>
      </c>
      <c r="H210" s="3">
        <v>0</v>
      </c>
      <c r="I210" t="s">
        <v>24</v>
      </c>
      <c r="J210">
        <v>1699418</v>
      </c>
      <c r="K210" s="3" t="s">
        <v>49</v>
      </c>
      <c r="L210" s="3" t="s">
        <v>74</v>
      </c>
      <c r="M210" s="3">
        <v>890</v>
      </c>
      <c r="N210" s="3">
        <v>1.926233274666785</v>
      </c>
      <c r="O210" s="3">
        <f t="shared" si="3"/>
        <v>1714.3476144534386</v>
      </c>
    </row>
    <row r="211" spans="1:15" x14ac:dyDescent="0.3">
      <c r="A211" s="3">
        <v>1447405945.7</v>
      </c>
      <c r="B211" s="8">
        <v>41420</v>
      </c>
      <c r="C211" s="3" t="s">
        <v>69</v>
      </c>
      <c r="D211" s="3" t="s">
        <v>14</v>
      </c>
      <c r="E211" s="3">
        <v>0</v>
      </c>
      <c r="F211" s="3" t="s">
        <v>6</v>
      </c>
      <c r="G211" s="3">
        <v>0</v>
      </c>
      <c r="H211" s="3">
        <v>0</v>
      </c>
      <c r="I211" t="s">
        <v>24</v>
      </c>
      <c r="J211">
        <v>1699419</v>
      </c>
      <c r="K211" s="3" t="s">
        <v>49</v>
      </c>
      <c r="L211" s="3" t="s">
        <v>74</v>
      </c>
      <c r="M211" s="3">
        <v>5092</v>
      </c>
      <c r="N211" s="3">
        <v>13.154860516053335</v>
      </c>
      <c r="O211" s="3">
        <f t="shared" si="3"/>
        <v>66984.549747743586</v>
      </c>
    </row>
    <row r="212" spans="1:15" x14ac:dyDescent="0.3">
      <c r="A212" s="3">
        <v>1447365154.7</v>
      </c>
      <c r="B212" s="8">
        <v>41420</v>
      </c>
      <c r="C212" s="3" t="s">
        <v>69</v>
      </c>
      <c r="D212" s="3" t="s">
        <v>14</v>
      </c>
      <c r="E212" s="3">
        <v>4</v>
      </c>
      <c r="F212" s="3" t="s">
        <v>6</v>
      </c>
      <c r="G212" s="3">
        <v>0</v>
      </c>
      <c r="H212" s="3">
        <v>0</v>
      </c>
      <c r="I212" t="s">
        <v>24</v>
      </c>
      <c r="J212">
        <v>1699419</v>
      </c>
      <c r="K212" s="3" t="s">
        <v>49</v>
      </c>
      <c r="L212" s="3" t="s">
        <v>74</v>
      </c>
      <c r="M212" s="3">
        <v>2708</v>
      </c>
      <c r="N212" s="3">
        <v>7.0774302580266673</v>
      </c>
      <c r="O212" s="3">
        <f t="shared" si="3"/>
        <v>19165.681138736214</v>
      </c>
    </row>
    <row r="213" spans="1:15" x14ac:dyDescent="0.3">
      <c r="A213" s="3">
        <v>1447405961.7</v>
      </c>
      <c r="B213" s="8">
        <v>41420</v>
      </c>
      <c r="C213" s="3" t="s">
        <v>69</v>
      </c>
      <c r="D213" s="3" t="s">
        <v>14</v>
      </c>
      <c r="E213" s="3">
        <v>0</v>
      </c>
      <c r="F213" s="3" t="s">
        <v>6</v>
      </c>
      <c r="G213" s="3">
        <v>0</v>
      </c>
      <c r="H213" s="3">
        <v>0</v>
      </c>
      <c r="I213" t="s">
        <v>24</v>
      </c>
      <c r="J213">
        <v>1699419</v>
      </c>
      <c r="K213" s="3" t="s">
        <v>49</v>
      </c>
      <c r="L213" s="3" t="s">
        <v>74</v>
      </c>
      <c r="M213" s="3">
        <v>7494</v>
      </c>
      <c r="N213" s="3">
        <v>23.232290774080003</v>
      </c>
      <c r="O213" s="3">
        <f t="shared" si="3"/>
        <v>174102.78706095554</v>
      </c>
    </row>
    <row r="214" spans="1:15" x14ac:dyDescent="0.3">
      <c r="A214" s="3">
        <v>1447316992.7</v>
      </c>
      <c r="B214" s="8">
        <v>41420</v>
      </c>
      <c r="C214" s="3" t="s">
        <v>69</v>
      </c>
      <c r="D214" s="3" t="s">
        <v>14</v>
      </c>
      <c r="E214" s="3">
        <v>4</v>
      </c>
      <c r="F214" s="3" t="s">
        <v>6</v>
      </c>
      <c r="G214" s="3">
        <v>0</v>
      </c>
      <c r="H214" s="3">
        <v>0</v>
      </c>
      <c r="I214" t="s">
        <v>24</v>
      </c>
      <c r="J214">
        <v>1699419</v>
      </c>
      <c r="K214" s="3" t="s">
        <v>49</v>
      </c>
      <c r="L214" s="3" t="s">
        <v>74</v>
      </c>
      <c r="M214" s="3">
        <v>2704</v>
      </c>
      <c r="N214" s="3">
        <v>7.0774302580266673</v>
      </c>
      <c r="O214" s="3">
        <f t="shared" si="3"/>
        <v>19137.371417704107</v>
      </c>
    </row>
    <row r="215" spans="1:15" x14ac:dyDescent="0.3">
      <c r="A215" s="3">
        <v>1447340135.7</v>
      </c>
      <c r="B215" s="8">
        <v>41420</v>
      </c>
      <c r="C215" s="3" t="s">
        <v>69</v>
      </c>
      <c r="D215" s="3" t="s">
        <v>14</v>
      </c>
      <c r="E215" s="3">
        <v>4</v>
      </c>
      <c r="F215" s="3" t="s">
        <v>6</v>
      </c>
      <c r="G215" s="3">
        <v>0</v>
      </c>
      <c r="H215" s="3">
        <v>0</v>
      </c>
      <c r="I215" t="s">
        <v>24</v>
      </c>
      <c r="J215">
        <v>1699419</v>
      </c>
      <c r="K215" s="3" t="s">
        <v>49</v>
      </c>
      <c r="L215" s="3" t="s">
        <v>74</v>
      </c>
      <c r="M215" s="3">
        <v>9853</v>
      </c>
      <c r="N215" s="3">
        <v>29.309721032106669</v>
      </c>
      <c r="O215" s="3">
        <f t="shared" si="3"/>
        <v>288788.68132934702</v>
      </c>
    </row>
    <row r="216" spans="1:15" x14ac:dyDescent="0.3">
      <c r="A216" s="3">
        <v>1447331105.7</v>
      </c>
      <c r="B216" s="8">
        <v>41420</v>
      </c>
      <c r="C216" s="3" t="s">
        <v>69</v>
      </c>
      <c r="D216" s="3" t="s">
        <v>14</v>
      </c>
      <c r="E216" s="3">
        <v>4</v>
      </c>
      <c r="F216" s="3" t="s">
        <v>6</v>
      </c>
      <c r="G216" s="3">
        <v>0</v>
      </c>
      <c r="H216" s="3">
        <v>0</v>
      </c>
      <c r="I216" t="s">
        <v>24</v>
      </c>
      <c r="J216">
        <v>1699419</v>
      </c>
      <c r="K216" s="3" t="s">
        <v>49</v>
      </c>
      <c r="L216" s="3" t="s">
        <v>74</v>
      </c>
      <c r="M216" s="3">
        <v>12895</v>
      </c>
      <c r="N216" s="3">
        <v>39.156508854640002</v>
      </c>
      <c r="O216" s="3">
        <f t="shared" si="3"/>
        <v>504923.18168058281</v>
      </c>
    </row>
    <row r="217" spans="1:15" x14ac:dyDescent="0.3">
      <c r="A217" s="3">
        <v>1447182476.7</v>
      </c>
      <c r="B217" s="8">
        <v>41420</v>
      </c>
      <c r="C217" s="3" t="s">
        <v>69</v>
      </c>
      <c r="D217" s="3" t="s">
        <v>14</v>
      </c>
      <c r="E217" s="3">
        <v>4</v>
      </c>
      <c r="F217" s="3" t="s">
        <v>6</v>
      </c>
      <c r="G217" s="3">
        <v>0</v>
      </c>
      <c r="H217" s="3">
        <v>0</v>
      </c>
      <c r="I217" t="s">
        <v>24</v>
      </c>
      <c r="J217">
        <v>1699419</v>
      </c>
      <c r="K217" s="3" t="s">
        <v>49</v>
      </c>
      <c r="L217" s="3" t="s">
        <v>74</v>
      </c>
      <c r="M217" s="3">
        <v>5075</v>
      </c>
      <c r="N217" s="3">
        <v>15.154860516053335</v>
      </c>
      <c r="O217" s="3">
        <f t="shared" si="3"/>
        <v>76910.917118970669</v>
      </c>
    </row>
    <row r="218" spans="1:15" x14ac:dyDescent="0.3">
      <c r="A218" s="3">
        <v>1447325826.7</v>
      </c>
      <c r="B218" s="8">
        <v>41420</v>
      </c>
      <c r="C218" s="3" t="s">
        <v>69</v>
      </c>
      <c r="D218" s="3" t="s">
        <v>14</v>
      </c>
      <c r="E218" s="3">
        <v>4</v>
      </c>
      <c r="F218" s="3" t="s">
        <v>6</v>
      </c>
      <c r="G218" s="3">
        <v>0</v>
      </c>
      <c r="H218" s="3">
        <v>0</v>
      </c>
      <c r="I218" t="s">
        <v>24</v>
      </c>
      <c r="J218">
        <v>1699419</v>
      </c>
      <c r="K218" s="3" t="s">
        <v>49</v>
      </c>
      <c r="L218" s="3" t="s">
        <v>74</v>
      </c>
      <c r="M218" s="3">
        <v>897</v>
      </c>
      <c r="N218" s="3">
        <v>1.7693575645066668</v>
      </c>
      <c r="O218" s="3">
        <f t="shared" si="3"/>
        <v>1587.1137353624802</v>
      </c>
    </row>
    <row r="219" spans="1:15" x14ac:dyDescent="0.3">
      <c r="A219" s="3">
        <v>1447325825.7</v>
      </c>
      <c r="B219" s="8">
        <v>41420</v>
      </c>
      <c r="C219" s="3" t="s">
        <v>69</v>
      </c>
      <c r="D219" s="3" t="s">
        <v>14</v>
      </c>
      <c r="E219" s="3">
        <v>4</v>
      </c>
      <c r="F219" s="3" t="s">
        <v>6</v>
      </c>
      <c r="G219" s="3">
        <v>0</v>
      </c>
      <c r="H219" s="3">
        <v>0</v>
      </c>
      <c r="I219" t="s">
        <v>24</v>
      </c>
      <c r="J219">
        <v>1699419</v>
      </c>
      <c r="K219" s="3" t="s">
        <v>49</v>
      </c>
      <c r="L219" s="3" t="s">
        <v>74</v>
      </c>
      <c r="M219" s="3">
        <v>2700</v>
      </c>
      <c r="N219" s="3">
        <v>7.0774302580266673</v>
      </c>
      <c r="O219" s="3">
        <f t="shared" si="3"/>
        <v>19109.061696672001</v>
      </c>
    </row>
    <row r="220" spans="1:15" x14ac:dyDescent="0.3">
      <c r="A220" s="3">
        <v>1447320840.7</v>
      </c>
      <c r="B220" s="8">
        <v>41420</v>
      </c>
      <c r="C220" s="3" t="s">
        <v>69</v>
      </c>
      <c r="D220" s="3" t="s">
        <v>14</v>
      </c>
      <c r="E220" s="3">
        <v>0</v>
      </c>
      <c r="F220" s="3" t="s">
        <v>6</v>
      </c>
      <c r="G220" s="3">
        <v>0</v>
      </c>
      <c r="H220" s="3">
        <v>0</v>
      </c>
      <c r="I220" t="s">
        <v>24</v>
      </c>
      <c r="J220">
        <v>1699417</v>
      </c>
      <c r="K220" s="3" t="s">
        <v>49</v>
      </c>
      <c r="L220" s="3" t="s">
        <v>74</v>
      </c>
      <c r="M220" s="3">
        <v>10274</v>
      </c>
      <c r="N220" s="3">
        <v>22.58849844200639</v>
      </c>
      <c r="O220" s="3">
        <f t="shared" si="3"/>
        <v>232074.23299317365</v>
      </c>
    </row>
    <row r="221" spans="1:15" x14ac:dyDescent="0.3">
      <c r="A221" s="3">
        <v>1447399893.7</v>
      </c>
      <c r="B221" s="8">
        <v>41420</v>
      </c>
      <c r="C221" s="3" t="s">
        <v>69</v>
      </c>
      <c r="D221" s="3" t="s">
        <v>14</v>
      </c>
      <c r="E221" s="3">
        <v>4</v>
      </c>
      <c r="F221" s="3" t="s">
        <v>6</v>
      </c>
      <c r="G221" s="3">
        <v>0</v>
      </c>
      <c r="H221" s="3">
        <v>0</v>
      </c>
      <c r="I221" t="s">
        <v>24</v>
      </c>
      <c r="J221">
        <v>1699417</v>
      </c>
      <c r="K221" s="3" t="s">
        <v>49</v>
      </c>
      <c r="L221" s="3" t="s">
        <v>74</v>
      </c>
      <c r="M221" s="3">
        <v>10333</v>
      </c>
      <c r="N221" s="3">
        <v>21.58849844200639</v>
      </c>
      <c r="O221" s="3">
        <f t="shared" si="3"/>
        <v>223073.95440125203</v>
      </c>
    </row>
    <row r="222" spans="1:15" x14ac:dyDescent="0.3">
      <c r="A222" s="3">
        <v>1447405986.7</v>
      </c>
      <c r="B222" s="8">
        <v>41420</v>
      </c>
      <c r="C222" s="3" t="s">
        <v>69</v>
      </c>
      <c r="D222" s="3" t="s">
        <v>14</v>
      </c>
      <c r="E222" s="3">
        <v>0</v>
      </c>
      <c r="F222" s="3" t="s">
        <v>6</v>
      </c>
      <c r="G222" s="3">
        <v>0</v>
      </c>
      <c r="H222" s="3">
        <v>0</v>
      </c>
      <c r="I222" t="s">
        <v>24</v>
      </c>
      <c r="J222">
        <v>1699417</v>
      </c>
      <c r="K222" s="3" t="s">
        <v>49</v>
      </c>
      <c r="L222" s="3" t="s">
        <v>74</v>
      </c>
      <c r="M222" s="3">
        <v>7282</v>
      </c>
      <c r="N222" s="3">
        <v>16.511948909404474</v>
      </c>
      <c r="O222" s="3">
        <f t="shared" si="3"/>
        <v>120240.01195828337</v>
      </c>
    </row>
    <row r="223" spans="1:15" x14ac:dyDescent="0.3">
      <c r="A223" s="3">
        <v>1447320770.7</v>
      </c>
      <c r="B223" s="8">
        <v>41420</v>
      </c>
      <c r="C223" s="3" t="s">
        <v>69</v>
      </c>
      <c r="D223" s="3" t="s">
        <v>14</v>
      </c>
      <c r="E223" s="3">
        <v>0</v>
      </c>
      <c r="F223" s="3" t="s">
        <v>6</v>
      </c>
      <c r="G223" s="3">
        <v>0</v>
      </c>
      <c r="H223" s="3">
        <v>0</v>
      </c>
      <c r="I223" t="s">
        <v>24</v>
      </c>
      <c r="J223">
        <v>1699417</v>
      </c>
      <c r="K223" s="3" t="s">
        <v>49</v>
      </c>
      <c r="L223" s="3" t="s">
        <v>74</v>
      </c>
      <c r="M223" s="3">
        <v>4314</v>
      </c>
      <c r="N223" s="3">
        <v>9.4353993768025575</v>
      </c>
      <c r="O223" s="3">
        <f t="shared" si="3"/>
        <v>40704.312911526235</v>
      </c>
    </row>
    <row r="224" spans="1:15" x14ac:dyDescent="0.3">
      <c r="A224" s="3">
        <v>1447182455.7</v>
      </c>
      <c r="B224" s="8">
        <v>41420</v>
      </c>
      <c r="C224" s="3" t="s">
        <v>69</v>
      </c>
      <c r="D224" s="3" t="s">
        <v>14</v>
      </c>
      <c r="E224" s="3">
        <v>4</v>
      </c>
      <c r="F224" s="3" t="s">
        <v>6</v>
      </c>
      <c r="G224" s="3">
        <v>0</v>
      </c>
      <c r="H224" s="3">
        <v>0</v>
      </c>
      <c r="I224" t="s">
        <v>24</v>
      </c>
      <c r="J224">
        <v>1699417</v>
      </c>
      <c r="K224" s="3" t="s">
        <v>49</v>
      </c>
      <c r="L224" s="3" t="s">
        <v>74</v>
      </c>
      <c r="M224" s="3">
        <v>5323</v>
      </c>
      <c r="N224" s="3">
        <v>12.794249221003195</v>
      </c>
      <c r="O224" s="3">
        <f t="shared" si="3"/>
        <v>68103.788603400011</v>
      </c>
    </row>
    <row r="225" spans="1:15" x14ac:dyDescent="0.3">
      <c r="A225" s="3">
        <v>1447320771.7</v>
      </c>
      <c r="B225" s="8">
        <v>41420</v>
      </c>
      <c r="C225" s="3" t="s">
        <v>69</v>
      </c>
      <c r="D225" s="3" t="s">
        <v>14</v>
      </c>
      <c r="E225" s="3">
        <v>0</v>
      </c>
      <c r="F225" s="3" t="s">
        <v>6</v>
      </c>
      <c r="G225" s="3">
        <v>0</v>
      </c>
      <c r="H225" s="3">
        <v>0</v>
      </c>
      <c r="I225" t="s">
        <v>24</v>
      </c>
      <c r="J225">
        <v>1699417</v>
      </c>
      <c r="K225" s="3" t="s">
        <v>49</v>
      </c>
      <c r="L225" s="3" t="s">
        <v>74</v>
      </c>
      <c r="M225" s="3">
        <v>3318</v>
      </c>
      <c r="N225" s="3">
        <v>7.0765495326019172</v>
      </c>
      <c r="O225" s="3">
        <f t="shared" si="3"/>
        <v>23479.99134917316</v>
      </c>
    </row>
    <row r="226" spans="1:15" x14ac:dyDescent="0.3">
      <c r="A226" s="3">
        <v>1447327175.7</v>
      </c>
      <c r="B226" s="8">
        <v>41420</v>
      </c>
      <c r="C226" s="3" t="s">
        <v>69</v>
      </c>
      <c r="D226" s="3" t="s">
        <v>14</v>
      </c>
      <c r="E226" s="3">
        <v>0</v>
      </c>
      <c r="F226" s="3" t="s">
        <v>6</v>
      </c>
      <c r="G226" s="3">
        <v>0</v>
      </c>
      <c r="H226" s="3">
        <v>0</v>
      </c>
      <c r="I226" t="s">
        <v>24</v>
      </c>
      <c r="J226">
        <v>1699378</v>
      </c>
      <c r="K226" s="3" t="s">
        <v>49</v>
      </c>
      <c r="L226" s="3" t="s">
        <v>74</v>
      </c>
      <c r="M226" s="3">
        <v>3324</v>
      </c>
      <c r="N226" s="3">
        <v>5.3389819949583348</v>
      </c>
      <c r="O226" s="3">
        <f t="shared" si="3"/>
        <v>17746.776151241505</v>
      </c>
    </row>
    <row r="227" spans="1:15" x14ac:dyDescent="0.3">
      <c r="A227" s="3">
        <v>1447386265.7</v>
      </c>
      <c r="B227" s="8">
        <v>41420</v>
      </c>
      <c r="C227" s="3" t="s">
        <v>69</v>
      </c>
      <c r="D227" s="3" t="s">
        <v>14</v>
      </c>
      <c r="E227" s="3">
        <v>0</v>
      </c>
      <c r="F227" s="3" t="s">
        <v>6</v>
      </c>
      <c r="G227" s="3">
        <v>0</v>
      </c>
      <c r="H227" s="3">
        <v>0</v>
      </c>
      <c r="I227" t="s">
        <v>24</v>
      </c>
      <c r="J227">
        <v>1699378</v>
      </c>
      <c r="K227" s="3" t="s">
        <v>49</v>
      </c>
      <c r="L227" s="3" t="s">
        <v>74</v>
      </c>
      <c r="M227" s="3">
        <v>12256</v>
      </c>
      <c r="N227" s="3">
        <v>23.355927979833339</v>
      </c>
      <c r="O227" s="3">
        <f t="shared" si="3"/>
        <v>286250.25332083739</v>
      </c>
    </row>
    <row r="228" spans="1:15" x14ac:dyDescent="0.3">
      <c r="A228" s="3">
        <v>1447306631.7</v>
      </c>
      <c r="B228" s="8">
        <v>41420</v>
      </c>
      <c r="C228" s="3" t="s">
        <v>69</v>
      </c>
      <c r="D228" s="3" t="s">
        <v>14</v>
      </c>
      <c r="E228" s="3">
        <v>4</v>
      </c>
      <c r="F228" s="3" t="s">
        <v>6</v>
      </c>
      <c r="G228" s="3">
        <v>0</v>
      </c>
      <c r="H228" s="3">
        <v>0</v>
      </c>
      <c r="I228" t="s">
        <v>24</v>
      </c>
      <c r="J228">
        <v>1699553</v>
      </c>
      <c r="K228" s="3" t="s">
        <v>49</v>
      </c>
      <c r="L228" s="3" t="s">
        <v>74</v>
      </c>
      <c r="M228" s="3">
        <v>678</v>
      </c>
      <c r="N228" s="3">
        <v>1.7408589019380563</v>
      </c>
      <c r="O228" s="3">
        <f t="shared" si="3"/>
        <v>1180.3023355140022</v>
      </c>
    </row>
    <row r="229" spans="1:15" x14ac:dyDescent="0.3">
      <c r="A229" s="3">
        <v>1447392847.7</v>
      </c>
      <c r="B229" s="8">
        <v>41420</v>
      </c>
      <c r="C229" s="3" t="s">
        <v>69</v>
      </c>
      <c r="D229" s="3" t="s">
        <v>14</v>
      </c>
      <c r="E229" s="3">
        <v>4</v>
      </c>
      <c r="F229" s="3" t="s">
        <v>6</v>
      </c>
      <c r="G229" s="3">
        <v>0</v>
      </c>
      <c r="H229" s="3">
        <v>0</v>
      </c>
      <c r="I229" t="s">
        <v>24</v>
      </c>
      <c r="J229">
        <v>1699553</v>
      </c>
      <c r="K229" s="3" t="s">
        <v>49</v>
      </c>
      <c r="L229" s="3" t="s">
        <v>74</v>
      </c>
      <c r="M229" s="3">
        <v>703</v>
      </c>
      <c r="N229" s="3">
        <v>1.7408589019380563</v>
      </c>
      <c r="O229" s="3">
        <f t="shared" si="3"/>
        <v>1223.8238080624535</v>
      </c>
    </row>
    <row r="230" spans="1:15" x14ac:dyDescent="0.3">
      <c r="A230" s="3">
        <v>1447182465.7</v>
      </c>
      <c r="B230" s="8">
        <v>41420</v>
      </c>
      <c r="C230" s="3" t="s">
        <v>69</v>
      </c>
      <c r="D230" s="3" t="s">
        <v>14</v>
      </c>
      <c r="E230" s="3">
        <v>4</v>
      </c>
      <c r="F230" s="3" t="s">
        <v>6</v>
      </c>
      <c r="G230" s="3">
        <v>0</v>
      </c>
      <c r="H230" s="3">
        <v>0</v>
      </c>
      <c r="I230" t="s">
        <v>24</v>
      </c>
      <c r="J230">
        <v>1699553</v>
      </c>
      <c r="K230" s="3" t="s">
        <v>49</v>
      </c>
      <c r="L230" s="3" t="s">
        <v>74</v>
      </c>
      <c r="M230" s="3">
        <v>680</v>
      </c>
      <c r="N230" s="3">
        <v>1.7408589019380563</v>
      </c>
      <c r="O230" s="3">
        <f t="shared" si="3"/>
        <v>1183.7840533178783</v>
      </c>
    </row>
    <row r="231" spans="1:15" x14ac:dyDescent="0.3">
      <c r="A231" s="3">
        <v>1447254154.7</v>
      </c>
      <c r="B231" s="8">
        <v>41420</v>
      </c>
      <c r="C231" s="3" t="s">
        <v>69</v>
      </c>
      <c r="D231" s="3" t="s">
        <v>14</v>
      </c>
      <c r="E231" s="3">
        <v>4</v>
      </c>
      <c r="F231" s="3" t="s">
        <v>6</v>
      </c>
      <c r="G231" s="3">
        <v>0</v>
      </c>
      <c r="H231" s="3">
        <v>0</v>
      </c>
      <c r="I231" t="s">
        <v>24</v>
      </c>
      <c r="J231">
        <v>1699557</v>
      </c>
      <c r="K231" s="3" t="s">
        <v>49</v>
      </c>
      <c r="L231" s="3" t="s">
        <v>74</v>
      </c>
      <c r="M231" s="3">
        <v>1141</v>
      </c>
      <c r="N231" s="3">
        <v>3.0459392853143874</v>
      </c>
      <c r="O231" s="3">
        <f t="shared" si="3"/>
        <v>3475.4167245437161</v>
      </c>
    </row>
    <row r="232" spans="1:15" x14ac:dyDescent="0.3">
      <c r="A232" s="3">
        <v>1447392831.7</v>
      </c>
      <c r="B232" s="8">
        <v>41420</v>
      </c>
      <c r="C232" s="3" t="s">
        <v>69</v>
      </c>
      <c r="D232" s="3" t="s">
        <v>14</v>
      </c>
      <c r="E232" s="3">
        <v>4</v>
      </c>
      <c r="F232" s="3" t="s">
        <v>6</v>
      </c>
      <c r="G232" s="3">
        <v>0</v>
      </c>
      <c r="H232" s="3">
        <v>0</v>
      </c>
      <c r="I232" t="s">
        <v>24</v>
      </c>
      <c r="J232">
        <v>1699557</v>
      </c>
      <c r="K232" s="3" t="s">
        <v>49</v>
      </c>
      <c r="L232" s="3" t="s">
        <v>74</v>
      </c>
      <c r="M232" s="3">
        <v>1530</v>
      </c>
      <c r="N232" s="3">
        <v>4.5689089279715809</v>
      </c>
      <c r="O232" s="3">
        <f t="shared" si="3"/>
        <v>6990.4306597965187</v>
      </c>
    </row>
    <row r="233" spans="1:15" x14ac:dyDescent="0.3">
      <c r="A233" s="3">
        <v>1447316603.7</v>
      </c>
      <c r="B233" s="8">
        <v>41420</v>
      </c>
      <c r="C233" s="3" t="s">
        <v>69</v>
      </c>
      <c r="D233" s="3" t="s">
        <v>14</v>
      </c>
      <c r="E233" s="3">
        <v>4</v>
      </c>
      <c r="F233" s="3" t="s">
        <v>6</v>
      </c>
      <c r="G233" s="3">
        <v>0</v>
      </c>
      <c r="H233" s="3">
        <v>0</v>
      </c>
      <c r="I233" t="s">
        <v>24</v>
      </c>
      <c r="J233">
        <v>1699557</v>
      </c>
      <c r="K233" s="3" t="s">
        <v>49</v>
      </c>
      <c r="L233" s="3" t="s">
        <v>74</v>
      </c>
      <c r="M233" s="3">
        <v>1107</v>
      </c>
      <c r="N233" s="3">
        <v>3.0459392853143874</v>
      </c>
      <c r="O233" s="3">
        <f t="shared" si="3"/>
        <v>3371.8547888430267</v>
      </c>
    </row>
    <row r="234" spans="1:15" x14ac:dyDescent="0.3">
      <c r="A234" s="3">
        <v>1447182472.7</v>
      </c>
      <c r="B234" s="8">
        <v>41420</v>
      </c>
      <c r="C234" s="3" t="s">
        <v>69</v>
      </c>
      <c r="D234" s="3" t="s">
        <v>14</v>
      </c>
      <c r="E234" s="3">
        <v>4</v>
      </c>
      <c r="F234" s="3" t="s">
        <v>6</v>
      </c>
      <c r="G234" s="3">
        <v>0</v>
      </c>
      <c r="H234" s="3">
        <v>0</v>
      </c>
      <c r="I234" t="s">
        <v>24</v>
      </c>
      <c r="J234">
        <v>1699557</v>
      </c>
      <c r="K234" s="3" t="s">
        <v>49</v>
      </c>
      <c r="L234" s="3" t="s">
        <v>74</v>
      </c>
      <c r="M234" s="3">
        <v>1089</v>
      </c>
      <c r="N234" s="3">
        <v>3.0459392853143874</v>
      </c>
      <c r="O234" s="3">
        <f t="shared" si="3"/>
        <v>3317.0278817073677</v>
      </c>
    </row>
    <row r="235" spans="1:15" x14ac:dyDescent="0.3">
      <c r="A235" s="3">
        <v>1447392845.7</v>
      </c>
      <c r="B235" s="8">
        <v>41420</v>
      </c>
      <c r="C235" s="3" t="s">
        <v>69</v>
      </c>
      <c r="D235" s="3" t="s">
        <v>14</v>
      </c>
      <c r="E235" s="3">
        <v>4</v>
      </c>
      <c r="F235" s="3" t="s">
        <v>6</v>
      </c>
      <c r="G235" s="3">
        <v>0</v>
      </c>
      <c r="H235" s="3">
        <v>0</v>
      </c>
      <c r="I235" t="s">
        <v>24</v>
      </c>
      <c r="J235">
        <v>1699557</v>
      </c>
      <c r="K235" s="3" t="s">
        <v>49</v>
      </c>
      <c r="L235" s="3" t="s">
        <v>74</v>
      </c>
      <c r="M235" s="3">
        <v>1081</v>
      </c>
      <c r="N235" s="3">
        <v>3.0459392853143874</v>
      </c>
      <c r="O235" s="3">
        <f t="shared" si="3"/>
        <v>3292.6603674248527</v>
      </c>
    </row>
    <row r="236" spans="1:15" x14ac:dyDescent="0.3">
      <c r="A236" s="3">
        <v>1447182473.7</v>
      </c>
      <c r="B236" s="8">
        <v>41420</v>
      </c>
      <c r="C236" s="3" t="s">
        <v>69</v>
      </c>
      <c r="D236" s="3" t="s">
        <v>14</v>
      </c>
      <c r="E236" s="3">
        <v>4</v>
      </c>
      <c r="F236" s="3" t="s">
        <v>6</v>
      </c>
      <c r="G236" s="3">
        <v>0</v>
      </c>
      <c r="H236" s="3">
        <v>0</v>
      </c>
      <c r="I236" t="s">
        <v>24</v>
      </c>
      <c r="J236">
        <v>1699555</v>
      </c>
      <c r="K236" s="3" t="s">
        <v>49</v>
      </c>
      <c r="L236" s="3" t="s">
        <v>74</v>
      </c>
      <c r="M236" s="3">
        <v>1144</v>
      </c>
      <c r="N236" s="3">
        <v>2.9109807211204228</v>
      </c>
      <c r="O236" s="3">
        <f t="shared" si="3"/>
        <v>3330.1619449617638</v>
      </c>
    </row>
    <row r="237" spans="1:15" x14ac:dyDescent="0.3">
      <c r="A237" s="3">
        <v>1447241593.7</v>
      </c>
      <c r="B237" s="8">
        <v>41420</v>
      </c>
      <c r="C237" s="3" t="s">
        <v>69</v>
      </c>
      <c r="D237" s="3" t="s">
        <v>14</v>
      </c>
      <c r="E237" s="3">
        <v>4</v>
      </c>
      <c r="F237" s="3" t="s">
        <v>6</v>
      </c>
      <c r="G237" s="3">
        <v>0</v>
      </c>
      <c r="H237" s="3">
        <v>0</v>
      </c>
      <c r="I237" t="s">
        <v>24</v>
      </c>
      <c r="J237">
        <v>1699555</v>
      </c>
      <c r="K237" s="3" t="s">
        <v>49</v>
      </c>
      <c r="L237" s="3" t="s">
        <v>74</v>
      </c>
      <c r="M237" s="3">
        <v>1094</v>
      </c>
      <c r="N237" s="3">
        <v>2.9109807211204228</v>
      </c>
      <c r="O237" s="3">
        <f t="shared" si="3"/>
        <v>3184.6129089057426</v>
      </c>
    </row>
    <row r="238" spans="1:15" x14ac:dyDescent="0.3">
      <c r="A238" s="3">
        <v>1447392846.7</v>
      </c>
      <c r="B238" s="8">
        <v>41420</v>
      </c>
      <c r="C238" s="3" t="s">
        <v>69</v>
      </c>
      <c r="D238" s="3" t="s">
        <v>14</v>
      </c>
      <c r="E238" s="3">
        <v>4</v>
      </c>
      <c r="F238" s="3" t="s">
        <v>6</v>
      </c>
      <c r="G238" s="3">
        <v>0</v>
      </c>
      <c r="H238" s="3">
        <v>0</v>
      </c>
      <c r="I238" t="s">
        <v>24</v>
      </c>
      <c r="J238">
        <v>1699555</v>
      </c>
      <c r="K238" s="3" t="s">
        <v>49</v>
      </c>
      <c r="L238" s="3" t="s">
        <v>74</v>
      </c>
      <c r="M238" s="3">
        <v>1137</v>
      </c>
      <c r="N238" s="3">
        <v>2.9109807211204228</v>
      </c>
      <c r="O238" s="3">
        <f t="shared" si="3"/>
        <v>3309.785079913921</v>
      </c>
    </row>
    <row r="239" spans="1:15" x14ac:dyDescent="0.3">
      <c r="A239" s="3">
        <v>1447392832.7</v>
      </c>
      <c r="B239" s="8">
        <v>41420</v>
      </c>
      <c r="C239" s="3" t="s">
        <v>69</v>
      </c>
      <c r="D239" s="3" t="s">
        <v>14</v>
      </c>
      <c r="E239" s="3">
        <v>4</v>
      </c>
      <c r="F239" s="3" t="s">
        <v>6</v>
      </c>
      <c r="G239" s="3">
        <v>0</v>
      </c>
      <c r="H239" s="3">
        <v>0</v>
      </c>
      <c r="I239" t="s">
        <v>24</v>
      </c>
      <c r="J239">
        <v>1699555</v>
      </c>
      <c r="K239" s="3" t="s">
        <v>49</v>
      </c>
      <c r="L239" s="3" t="s">
        <v>74</v>
      </c>
      <c r="M239" s="3">
        <v>1145</v>
      </c>
      <c r="N239" s="3">
        <v>2.9109807211204228</v>
      </c>
      <c r="O239" s="3">
        <f t="shared" si="3"/>
        <v>3333.072925682884</v>
      </c>
    </row>
    <row r="240" spans="1:15" x14ac:dyDescent="0.3">
      <c r="A240" s="3">
        <v>1447182479.7</v>
      </c>
      <c r="B240" s="8">
        <v>41420</v>
      </c>
      <c r="C240" s="3" t="s">
        <v>69</v>
      </c>
      <c r="D240" s="3" t="s">
        <v>14</v>
      </c>
      <c r="E240" s="3">
        <v>4</v>
      </c>
      <c r="F240" s="3" t="s">
        <v>6</v>
      </c>
      <c r="G240" s="3">
        <v>0</v>
      </c>
      <c r="H240" s="3">
        <v>0</v>
      </c>
      <c r="I240" t="s">
        <v>24</v>
      </c>
      <c r="J240">
        <v>1699555</v>
      </c>
      <c r="K240" s="3" t="s">
        <v>49</v>
      </c>
      <c r="L240" s="3" t="s">
        <v>74</v>
      </c>
      <c r="M240" s="3">
        <v>674</v>
      </c>
      <c r="N240" s="3">
        <v>1.4554903605602114</v>
      </c>
      <c r="O240" s="3">
        <f t="shared" si="3"/>
        <v>981.00050301758245</v>
      </c>
    </row>
    <row r="241" spans="1:15" x14ac:dyDescent="0.3">
      <c r="A241" s="3">
        <v>1447405933.7</v>
      </c>
      <c r="B241" s="8">
        <v>41420</v>
      </c>
      <c r="C241" s="3" t="s">
        <v>69</v>
      </c>
      <c r="D241" s="3" t="s">
        <v>14</v>
      </c>
      <c r="E241" s="3">
        <v>0</v>
      </c>
      <c r="F241" s="3" t="s">
        <v>6</v>
      </c>
      <c r="G241" s="3">
        <v>0</v>
      </c>
      <c r="H241" s="3">
        <v>0</v>
      </c>
      <c r="I241" t="s">
        <v>24</v>
      </c>
      <c r="J241">
        <v>1699555</v>
      </c>
      <c r="K241" s="3" t="s">
        <v>49</v>
      </c>
      <c r="L241" s="3" t="s">
        <v>74</v>
      </c>
      <c r="M241" s="3">
        <v>660</v>
      </c>
      <c r="N241" s="3">
        <v>1.4554903605602114</v>
      </c>
      <c r="O241" s="3">
        <f t="shared" si="3"/>
        <v>960.62363796973955</v>
      </c>
    </row>
    <row r="242" spans="1:15" x14ac:dyDescent="0.3">
      <c r="A242" s="3">
        <v>1447182470.7</v>
      </c>
      <c r="B242" s="8">
        <v>41420</v>
      </c>
      <c r="C242" s="3" t="s">
        <v>69</v>
      </c>
      <c r="D242" s="3" t="s">
        <v>14</v>
      </c>
      <c r="E242" s="3">
        <v>4</v>
      </c>
      <c r="F242" s="3" t="s">
        <v>6</v>
      </c>
      <c r="G242" s="3">
        <v>0</v>
      </c>
      <c r="H242" s="3">
        <v>0</v>
      </c>
      <c r="I242" t="s">
        <v>24</v>
      </c>
      <c r="J242">
        <v>1699555</v>
      </c>
      <c r="K242" s="3" t="s">
        <v>49</v>
      </c>
      <c r="L242" s="3" t="s">
        <v>74</v>
      </c>
      <c r="M242" s="3">
        <v>1949</v>
      </c>
      <c r="N242" s="3">
        <v>5.8219614422408457</v>
      </c>
      <c r="O242" s="3">
        <f t="shared" si="3"/>
        <v>11347.002850927409</v>
      </c>
    </row>
    <row r="243" spans="1:15" x14ac:dyDescent="0.3">
      <c r="A243" s="3">
        <v>1447344844.7</v>
      </c>
      <c r="B243" s="8">
        <v>41420</v>
      </c>
      <c r="C243" s="3" t="s">
        <v>69</v>
      </c>
      <c r="D243" s="3" t="s">
        <v>14</v>
      </c>
      <c r="E243" s="3">
        <v>0</v>
      </c>
      <c r="F243" s="3" t="s">
        <v>6</v>
      </c>
      <c r="G243" s="3">
        <v>0</v>
      </c>
      <c r="H243" s="3">
        <v>0</v>
      </c>
      <c r="I243" t="s">
        <v>24</v>
      </c>
      <c r="J243">
        <v>1699310</v>
      </c>
      <c r="K243" s="3" t="s">
        <v>49</v>
      </c>
      <c r="L243" s="3" t="s">
        <v>74</v>
      </c>
      <c r="M243" s="3">
        <v>1164</v>
      </c>
      <c r="N243" s="3">
        <v>6.5666666666666664</v>
      </c>
      <c r="O243" s="3">
        <f t="shared" si="3"/>
        <v>7643.5999999999995</v>
      </c>
    </row>
    <row r="244" spans="1:15" x14ac:dyDescent="0.3">
      <c r="A244" s="3">
        <v>1447412851.7</v>
      </c>
      <c r="B244" s="8">
        <v>41420</v>
      </c>
      <c r="C244" s="3" t="s">
        <v>69</v>
      </c>
      <c r="D244" s="3" t="s">
        <v>14</v>
      </c>
      <c r="E244" s="3">
        <v>0</v>
      </c>
      <c r="F244" s="3" t="s">
        <v>6</v>
      </c>
      <c r="G244" s="3">
        <v>0</v>
      </c>
      <c r="H244" s="3">
        <v>0</v>
      </c>
      <c r="I244" t="s">
        <v>24</v>
      </c>
      <c r="J244">
        <v>1699310</v>
      </c>
      <c r="K244" s="3" t="s">
        <v>49</v>
      </c>
      <c r="L244" s="3" t="s">
        <v>74</v>
      </c>
      <c r="M244" s="3">
        <v>1176</v>
      </c>
      <c r="N244" s="3">
        <v>6.56</v>
      </c>
      <c r="O244" s="3">
        <f t="shared" si="3"/>
        <v>7714.5599999999995</v>
      </c>
    </row>
    <row r="245" spans="1:15" x14ac:dyDescent="0.3">
      <c r="A245" s="3">
        <v>1447182467.7</v>
      </c>
      <c r="B245" s="8">
        <v>41420</v>
      </c>
      <c r="C245" s="3" t="s">
        <v>69</v>
      </c>
      <c r="D245" s="3" t="s">
        <v>14</v>
      </c>
      <c r="E245" s="3">
        <v>4</v>
      </c>
      <c r="F245" s="3" t="s">
        <v>6</v>
      </c>
      <c r="G245" s="3">
        <v>0</v>
      </c>
      <c r="H245" s="3">
        <v>0</v>
      </c>
      <c r="I245" t="s">
        <v>24</v>
      </c>
      <c r="J245">
        <v>1699311</v>
      </c>
      <c r="K245" s="3" t="s">
        <v>49</v>
      </c>
      <c r="L245" s="3" t="s">
        <v>74</v>
      </c>
      <c r="M245" s="3">
        <v>5666</v>
      </c>
      <c r="N245" s="3">
        <v>41.199999999999996</v>
      </c>
      <c r="O245" s="3">
        <f t="shared" si="3"/>
        <v>233439.19999999998</v>
      </c>
    </row>
    <row r="246" spans="1:15" x14ac:dyDescent="0.3">
      <c r="A246" s="3">
        <v>1447182457.7</v>
      </c>
      <c r="B246" s="8">
        <v>41420</v>
      </c>
      <c r="C246" s="3" t="s">
        <v>69</v>
      </c>
      <c r="D246" s="3" t="s">
        <v>14</v>
      </c>
      <c r="E246" s="3">
        <v>4</v>
      </c>
      <c r="F246" s="3" t="s">
        <v>6</v>
      </c>
      <c r="G246" s="3">
        <v>0</v>
      </c>
      <c r="H246" s="3">
        <v>0</v>
      </c>
      <c r="I246" t="s">
        <v>24</v>
      </c>
      <c r="J246">
        <v>1699311</v>
      </c>
      <c r="K246" s="3" t="s">
        <v>49</v>
      </c>
      <c r="L246" s="3" t="s">
        <v>74</v>
      </c>
      <c r="M246" s="3">
        <v>2971</v>
      </c>
      <c r="N246" s="3">
        <v>20.58</v>
      </c>
      <c r="O246" s="3">
        <f t="shared" si="3"/>
        <v>61143.179999999993</v>
      </c>
    </row>
    <row r="247" spans="1:15" x14ac:dyDescent="0.3">
      <c r="A247" s="3">
        <v>1447313124.7</v>
      </c>
      <c r="B247" s="8">
        <v>41420</v>
      </c>
      <c r="C247" s="3" t="s">
        <v>69</v>
      </c>
      <c r="D247" s="3" t="s">
        <v>14</v>
      </c>
      <c r="E247" s="3">
        <v>0</v>
      </c>
      <c r="F247" s="3" t="s">
        <v>6</v>
      </c>
      <c r="G247" s="3">
        <v>0</v>
      </c>
      <c r="H247" s="3">
        <v>0</v>
      </c>
      <c r="I247" t="s">
        <v>24</v>
      </c>
      <c r="J247">
        <v>1699310</v>
      </c>
      <c r="K247" s="3" t="s">
        <v>49</v>
      </c>
      <c r="L247" s="3" t="s">
        <v>74</v>
      </c>
      <c r="M247" s="3">
        <v>1198</v>
      </c>
      <c r="N247" s="3">
        <v>6.48</v>
      </c>
      <c r="O247" s="3">
        <f t="shared" si="3"/>
        <v>7763.0400000000009</v>
      </c>
    </row>
    <row r="248" spans="1:15" x14ac:dyDescent="0.3">
      <c r="A248" s="3">
        <v>1447405946.7</v>
      </c>
      <c r="B248" s="8">
        <v>41420</v>
      </c>
      <c r="C248" s="3" t="s">
        <v>69</v>
      </c>
      <c r="D248" s="3" t="s">
        <v>14</v>
      </c>
      <c r="E248" s="3">
        <v>0</v>
      </c>
      <c r="F248" s="3" t="s">
        <v>6</v>
      </c>
      <c r="G248" s="3">
        <v>0</v>
      </c>
      <c r="H248" s="3">
        <v>0</v>
      </c>
      <c r="I248" t="s">
        <v>24</v>
      </c>
      <c r="J248">
        <v>1699265</v>
      </c>
      <c r="K248" s="3" t="s">
        <v>49</v>
      </c>
      <c r="L248" s="3" t="s">
        <v>74</v>
      </c>
      <c r="M248" s="3">
        <v>1279</v>
      </c>
      <c r="N248" s="3">
        <v>4.6437927508399994</v>
      </c>
      <c r="O248" s="3">
        <f t="shared" si="3"/>
        <v>5939.4109283243597</v>
      </c>
    </row>
    <row r="249" spans="1:15" x14ac:dyDescent="0.3">
      <c r="A249" s="3">
        <v>1447344843.7</v>
      </c>
      <c r="B249" s="8">
        <v>41420</v>
      </c>
      <c r="C249" s="3" t="s">
        <v>69</v>
      </c>
      <c r="D249" s="3" t="s">
        <v>14</v>
      </c>
      <c r="E249" s="3">
        <v>0</v>
      </c>
      <c r="F249" s="3" t="s">
        <v>6</v>
      </c>
      <c r="G249" s="3">
        <v>0</v>
      </c>
      <c r="H249" s="3">
        <v>0</v>
      </c>
      <c r="I249" t="s">
        <v>24</v>
      </c>
      <c r="J249">
        <v>1699526</v>
      </c>
      <c r="K249" s="3" t="s">
        <v>49</v>
      </c>
      <c r="L249" s="3" t="s">
        <v>74</v>
      </c>
      <c r="M249" s="3">
        <v>1905</v>
      </c>
      <c r="N249" s="3">
        <v>6.4399999999999995</v>
      </c>
      <c r="O249" s="3">
        <f t="shared" si="3"/>
        <v>12268.199999999999</v>
      </c>
    </row>
    <row r="250" spans="1:15" x14ac:dyDescent="0.3">
      <c r="A250" s="3">
        <v>1447182466.7</v>
      </c>
      <c r="B250" s="8">
        <v>41420</v>
      </c>
      <c r="C250" s="3" t="s">
        <v>69</v>
      </c>
      <c r="D250" s="3" t="s">
        <v>14</v>
      </c>
      <c r="E250" s="3">
        <v>4</v>
      </c>
      <c r="F250" s="3" t="s">
        <v>6</v>
      </c>
      <c r="G250" s="3">
        <v>0</v>
      </c>
      <c r="H250" s="3">
        <v>0</v>
      </c>
      <c r="I250" t="s">
        <v>24</v>
      </c>
      <c r="J250">
        <v>1699525</v>
      </c>
      <c r="K250" s="3" t="s">
        <v>49</v>
      </c>
      <c r="L250" s="3" t="s">
        <v>74</v>
      </c>
      <c r="M250" s="3">
        <v>6697</v>
      </c>
      <c r="N250" s="3">
        <v>25.6</v>
      </c>
      <c r="O250" s="3">
        <f t="shared" si="3"/>
        <v>171443.20000000001</v>
      </c>
    </row>
    <row r="251" spans="1:15" x14ac:dyDescent="0.3">
      <c r="A251" s="3">
        <v>1447313123.7</v>
      </c>
      <c r="B251" s="8">
        <v>41420</v>
      </c>
      <c r="C251" s="3" t="s">
        <v>69</v>
      </c>
      <c r="D251" s="3" t="s">
        <v>14</v>
      </c>
      <c r="E251" s="3">
        <v>0</v>
      </c>
      <c r="F251" s="3" t="s">
        <v>6</v>
      </c>
      <c r="G251" s="3">
        <v>0</v>
      </c>
      <c r="H251" s="3">
        <v>0</v>
      </c>
      <c r="I251" t="s">
        <v>24</v>
      </c>
      <c r="J251">
        <v>1699526</v>
      </c>
      <c r="K251" s="3" t="s">
        <v>49</v>
      </c>
      <c r="L251" s="3" t="s">
        <v>74</v>
      </c>
      <c r="M251" s="3">
        <v>1882</v>
      </c>
      <c r="N251" s="3">
        <v>6.4</v>
      </c>
      <c r="O251" s="3">
        <f t="shared" si="3"/>
        <v>12044.800000000001</v>
      </c>
    </row>
    <row r="252" spans="1:15" x14ac:dyDescent="0.3">
      <c r="A252" s="3">
        <v>1447182456.7</v>
      </c>
      <c r="B252" s="8">
        <v>41420</v>
      </c>
      <c r="C252" s="3" t="s">
        <v>69</v>
      </c>
      <c r="D252" s="3" t="s">
        <v>14</v>
      </c>
      <c r="E252" s="3">
        <v>4</v>
      </c>
      <c r="F252" s="3" t="s">
        <v>6</v>
      </c>
      <c r="G252" s="3">
        <v>0</v>
      </c>
      <c r="H252" s="3">
        <v>0</v>
      </c>
      <c r="I252" t="s">
        <v>24</v>
      </c>
      <c r="J252">
        <v>1699525</v>
      </c>
      <c r="K252" s="3" t="s">
        <v>49</v>
      </c>
      <c r="L252" s="3" t="s">
        <v>74</v>
      </c>
      <c r="M252" s="3">
        <v>1895</v>
      </c>
      <c r="N252" s="3">
        <v>6.38</v>
      </c>
      <c r="O252" s="3">
        <f t="shared" si="3"/>
        <v>12090.1</v>
      </c>
    </row>
    <row r="253" spans="1:15" x14ac:dyDescent="0.3">
      <c r="A253" s="3">
        <v>1447313125.7</v>
      </c>
      <c r="B253" s="8">
        <v>41420</v>
      </c>
      <c r="C253" s="3" t="s">
        <v>69</v>
      </c>
      <c r="D253" s="3" t="s">
        <v>14</v>
      </c>
      <c r="E253" s="3">
        <v>0</v>
      </c>
      <c r="F253" s="3" t="s">
        <v>6</v>
      </c>
      <c r="G253" s="3">
        <v>0</v>
      </c>
      <c r="H253" s="3">
        <v>0</v>
      </c>
      <c r="I253" t="s">
        <v>24</v>
      </c>
      <c r="J253">
        <v>1699700</v>
      </c>
      <c r="K253" s="3" t="s">
        <v>49</v>
      </c>
      <c r="L253" s="3" t="s">
        <v>74</v>
      </c>
      <c r="M253" s="3">
        <v>5250</v>
      </c>
      <c r="N253" s="3">
        <v>3.94</v>
      </c>
      <c r="O253" s="3">
        <f t="shared" si="3"/>
        <v>20685</v>
      </c>
    </row>
    <row r="254" spans="1:15" x14ac:dyDescent="0.3">
      <c r="A254" s="3">
        <v>1447306598.7</v>
      </c>
      <c r="B254" s="8">
        <v>41420</v>
      </c>
      <c r="C254" s="3" t="s">
        <v>69</v>
      </c>
      <c r="D254" s="3" t="s">
        <v>14</v>
      </c>
      <c r="E254" s="3">
        <v>4</v>
      </c>
      <c r="F254" s="3" t="s">
        <v>6</v>
      </c>
      <c r="G254" s="3">
        <v>0</v>
      </c>
      <c r="H254" s="3">
        <v>0</v>
      </c>
      <c r="I254" t="s">
        <v>24</v>
      </c>
      <c r="J254">
        <v>1699022</v>
      </c>
      <c r="K254" s="3" t="s">
        <v>49</v>
      </c>
      <c r="L254" s="3" t="s">
        <v>74</v>
      </c>
      <c r="M254" s="3">
        <v>10278</v>
      </c>
      <c r="N254" s="3">
        <v>35.520000000000003</v>
      </c>
      <c r="O254" s="3">
        <f t="shared" si="3"/>
        <v>365074.56000000006</v>
      </c>
    </row>
    <row r="255" spans="1:15" x14ac:dyDescent="0.3">
      <c r="A255" s="3">
        <v>1447306597.7</v>
      </c>
      <c r="B255" s="8">
        <v>41420</v>
      </c>
      <c r="C255" s="3" t="s">
        <v>69</v>
      </c>
      <c r="D255" s="3" t="s">
        <v>14</v>
      </c>
      <c r="E255" s="3">
        <v>4</v>
      </c>
      <c r="F255" s="3" t="s">
        <v>6</v>
      </c>
      <c r="G255" s="3">
        <v>0</v>
      </c>
      <c r="H255" s="3">
        <v>0</v>
      </c>
      <c r="I255" t="s">
        <v>24</v>
      </c>
      <c r="J255">
        <v>1699674</v>
      </c>
      <c r="K255" s="3" t="s">
        <v>49</v>
      </c>
      <c r="L255" s="3" t="s">
        <v>74</v>
      </c>
      <c r="M255" s="3">
        <v>7449</v>
      </c>
      <c r="N255" s="3">
        <v>21.502451128000004</v>
      </c>
      <c r="O255" s="3">
        <f t="shared" si="3"/>
        <v>160171.75845247204</v>
      </c>
    </row>
    <row r="256" spans="1:15" x14ac:dyDescent="0.3">
      <c r="A256" s="3">
        <v>1447343377.7</v>
      </c>
      <c r="B256" s="8">
        <v>41420</v>
      </c>
      <c r="C256" s="3" t="s">
        <v>69</v>
      </c>
      <c r="D256" s="3" t="s">
        <v>14</v>
      </c>
      <c r="E256" s="3">
        <v>4</v>
      </c>
      <c r="F256" s="3" t="s">
        <v>6</v>
      </c>
      <c r="G256" s="3">
        <v>0</v>
      </c>
      <c r="H256" s="3">
        <v>0</v>
      </c>
      <c r="I256" t="s">
        <v>24</v>
      </c>
      <c r="J256">
        <v>1699674</v>
      </c>
      <c r="K256" s="3" t="s">
        <v>49</v>
      </c>
      <c r="L256" s="3" t="s">
        <v>74</v>
      </c>
      <c r="M256" s="3">
        <v>3000</v>
      </c>
      <c r="N256" s="3">
        <v>8.4384191730000015</v>
      </c>
      <c r="O256" s="3">
        <f t="shared" si="3"/>
        <v>25315.257519000006</v>
      </c>
    </row>
    <row r="257" spans="1:15" x14ac:dyDescent="0.3">
      <c r="A257" s="3">
        <v>1447306539.7</v>
      </c>
      <c r="B257" s="8">
        <v>41420</v>
      </c>
      <c r="C257" s="3" t="s">
        <v>69</v>
      </c>
      <c r="D257" s="3" t="s">
        <v>14</v>
      </c>
      <c r="E257" s="3">
        <v>4</v>
      </c>
      <c r="F257" s="3" t="s">
        <v>6</v>
      </c>
      <c r="G257" s="3">
        <v>0</v>
      </c>
      <c r="H257" s="3">
        <v>0</v>
      </c>
      <c r="I257" t="s">
        <v>24</v>
      </c>
      <c r="J257">
        <v>1699345</v>
      </c>
      <c r="K257" s="3" t="s">
        <v>49</v>
      </c>
      <c r="L257" s="3" t="s">
        <v>74</v>
      </c>
      <c r="M257" s="3">
        <v>1323</v>
      </c>
      <c r="N257" s="3">
        <v>2.9850138075652843</v>
      </c>
      <c r="O257" s="3">
        <f t="shared" si="3"/>
        <v>3949.1732674088712</v>
      </c>
    </row>
    <row r="258" spans="1:15" x14ac:dyDescent="0.3">
      <c r="A258" s="3">
        <v>1447306542.7</v>
      </c>
      <c r="B258" s="8">
        <v>41420</v>
      </c>
      <c r="C258" s="3" t="s">
        <v>69</v>
      </c>
      <c r="D258" s="3" t="s">
        <v>14</v>
      </c>
      <c r="E258" s="3">
        <v>4</v>
      </c>
      <c r="F258" s="3" t="s">
        <v>6</v>
      </c>
      <c r="G258" s="3">
        <v>0</v>
      </c>
      <c r="H258" s="3">
        <v>0</v>
      </c>
      <c r="I258" t="s">
        <v>24</v>
      </c>
      <c r="J258">
        <v>1699345</v>
      </c>
      <c r="K258" s="3" t="s">
        <v>49</v>
      </c>
      <c r="L258" s="3" t="s">
        <v>74</v>
      </c>
      <c r="M258" s="3">
        <v>1271</v>
      </c>
      <c r="N258" s="3">
        <v>2.9850138075652843</v>
      </c>
      <c r="O258" s="3">
        <f t="shared" si="3"/>
        <v>3793.9525494154764</v>
      </c>
    </row>
    <row r="259" spans="1:15" x14ac:dyDescent="0.3">
      <c r="A259" s="3">
        <v>1447350175.7</v>
      </c>
      <c r="B259" s="8">
        <v>41420</v>
      </c>
      <c r="C259" s="3" t="s">
        <v>69</v>
      </c>
      <c r="D259" s="3" t="s">
        <v>14</v>
      </c>
      <c r="E259" s="3">
        <v>4</v>
      </c>
      <c r="F259" s="3" t="s">
        <v>6</v>
      </c>
      <c r="G259" s="3">
        <v>0</v>
      </c>
      <c r="H259" s="3">
        <v>0</v>
      </c>
      <c r="I259" t="s">
        <v>24</v>
      </c>
      <c r="J259">
        <v>1699345</v>
      </c>
      <c r="K259" s="3" t="s">
        <v>49</v>
      </c>
      <c r="L259" s="3" t="s">
        <v>74</v>
      </c>
      <c r="M259" s="3">
        <v>1327</v>
      </c>
      <c r="N259" s="3">
        <v>2.9850138075652843</v>
      </c>
      <c r="O259" s="3">
        <f t="shared" ref="O259:O322" si="4">M259*N259</f>
        <v>3961.1133226391321</v>
      </c>
    </row>
    <row r="260" spans="1:15" x14ac:dyDescent="0.3">
      <c r="A260" s="3">
        <v>1447397993.7</v>
      </c>
      <c r="B260" s="8">
        <v>41420</v>
      </c>
      <c r="C260" s="3" t="s">
        <v>69</v>
      </c>
      <c r="D260" s="3" t="s">
        <v>14</v>
      </c>
      <c r="E260" s="3">
        <v>4</v>
      </c>
      <c r="F260" s="3" t="s">
        <v>6</v>
      </c>
      <c r="G260" s="3">
        <v>0</v>
      </c>
      <c r="H260" s="3">
        <v>0</v>
      </c>
      <c r="I260" t="s">
        <v>24</v>
      </c>
      <c r="J260">
        <v>1699345</v>
      </c>
      <c r="K260" s="3" t="s">
        <v>49</v>
      </c>
      <c r="L260" s="3" t="s">
        <v>74</v>
      </c>
      <c r="M260" s="3">
        <v>2278</v>
      </c>
      <c r="N260" s="3">
        <v>5.9700276151305687</v>
      </c>
      <c r="O260" s="3">
        <f t="shared" si="4"/>
        <v>13599.722907267436</v>
      </c>
    </row>
    <row r="261" spans="1:15" x14ac:dyDescent="0.3">
      <c r="A261" s="3">
        <v>1447231067.7</v>
      </c>
      <c r="B261" s="8">
        <v>41420</v>
      </c>
      <c r="C261" s="3" t="s">
        <v>69</v>
      </c>
      <c r="D261" s="3" t="s">
        <v>14</v>
      </c>
      <c r="E261" s="3">
        <v>4</v>
      </c>
      <c r="F261" s="3" t="s">
        <v>6</v>
      </c>
      <c r="G261" s="3">
        <v>0</v>
      </c>
      <c r="H261" s="3">
        <v>0</v>
      </c>
      <c r="I261" t="s">
        <v>24</v>
      </c>
      <c r="J261">
        <v>1699540</v>
      </c>
      <c r="K261" s="3" t="s">
        <v>49</v>
      </c>
      <c r="L261" s="3" t="s">
        <v>74</v>
      </c>
      <c r="M261" s="3">
        <v>5120</v>
      </c>
      <c r="N261" s="3">
        <v>8.6152476006740848</v>
      </c>
      <c r="O261" s="3">
        <f t="shared" si="4"/>
        <v>44110.067715451311</v>
      </c>
    </row>
    <row r="262" spans="1:15" x14ac:dyDescent="0.3">
      <c r="A262" s="3">
        <v>1447306538.7</v>
      </c>
      <c r="B262" s="8">
        <v>41420</v>
      </c>
      <c r="C262" s="3" t="s">
        <v>69</v>
      </c>
      <c r="D262" s="3" t="s">
        <v>14</v>
      </c>
      <c r="E262" s="3">
        <v>4</v>
      </c>
      <c r="F262" s="3" t="s">
        <v>6</v>
      </c>
      <c r="G262" s="3">
        <v>0</v>
      </c>
      <c r="H262" s="3">
        <v>0</v>
      </c>
      <c r="I262" t="s">
        <v>24</v>
      </c>
      <c r="J262">
        <v>1699540</v>
      </c>
      <c r="K262" s="3" t="s">
        <v>49</v>
      </c>
      <c r="L262" s="3" t="s">
        <v>74</v>
      </c>
      <c r="M262" s="3">
        <v>5033</v>
      </c>
      <c r="N262" s="3">
        <v>8.6152476006740848</v>
      </c>
      <c r="O262" s="3">
        <f t="shared" si="4"/>
        <v>43360.541174192665</v>
      </c>
    </row>
    <row r="263" spans="1:15" x14ac:dyDescent="0.3">
      <c r="A263" s="3">
        <v>1447355121.7</v>
      </c>
      <c r="B263" s="8">
        <v>41420</v>
      </c>
      <c r="C263" s="3" t="s">
        <v>69</v>
      </c>
      <c r="D263" s="3" t="s">
        <v>14</v>
      </c>
      <c r="E263" s="3">
        <v>4</v>
      </c>
      <c r="F263" s="3" t="s">
        <v>6</v>
      </c>
      <c r="G263" s="3">
        <v>0</v>
      </c>
      <c r="H263" s="3">
        <v>0</v>
      </c>
      <c r="I263" t="s">
        <v>24</v>
      </c>
      <c r="J263">
        <v>1699540</v>
      </c>
      <c r="K263" s="3" t="s">
        <v>49</v>
      </c>
      <c r="L263" s="3" t="s">
        <v>74</v>
      </c>
      <c r="M263" s="3">
        <v>1846</v>
      </c>
      <c r="N263" s="3">
        <v>2.8717492002246945</v>
      </c>
      <c r="O263" s="3">
        <f t="shared" si="4"/>
        <v>5301.249023614786</v>
      </c>
    </row>
    <row r="264" spans="1:15" x14ac:dyDescent="0.3">
      <c r="A264" s="3">
        <v>1447240887.7</v>
      </c>
      <c r="B264" s="8">
        <v>41420</v>
      </c>
      <c r="C264" s="3" t="s">
        <v>69</v>
      </c>
      <c r="D264" s="3" t="s">
        <v>14</v>
      </c>
      <c r="E264" s="3">
        <v>4</v>
      </c>
      <c r="F264" s="3" t="s">
        <v>6</v>
      </c>
      <c r="G264" s="3">
        <v>0</v>
      </c>
      <c r="H264" s="3">
        <v>0</v>
      </c>
      <c r="I264" t="s">
        <v>24</v>
      </c>
      <c r="J264">
        <v>1699540</v>
      </c>
      <c r="K264" s="3" t="s">
        <v>49</v>
      </c>
      <c r="L264" s="3" t="s">
        <v>74</v>
      </c>
      <c r="M264" s="3">
        <v>9888</v>
      </c>
      <c r="N264" s="3">
        <v>18.23049520134817</v>
      </c>
      <c r="O264" s="3">
        <f t="shared" si="4"/>
        <v>180263.13655093071</v>
      </c>
    </row>
    <row r="265" spans="1:15" x14ac:dyDescent="0.3">
      <c r="A265" s="3">
        <v>1447364831.7</v>
      </c>
      <c r="B265" s="8">
        <v>41420</v>
      </c>
      <c r="C265" s="3" t="s">
        <v>69</v>
      </c>
      <c r="D265" s="3" t="s">
        <v>14</v>
      </c>
      <c r="E265" s="3">
        <v>0</v>
      </c>
      <c r="F265" s="3" t="s">
        <v>6</v>
      </c>
      <c r="G265" s="3">
        <v>0</v>
      </c>
      <c r="H265" s="3">
        <v>0</v>
      </c>
      <c r="I265" t="s">
        <v>24</v>
      </c>
      <c r="J265">
        <v>1699540</v>
      </c>
      <c r="K265" s="3" t="s">
        <v>49</v>
      </c>
      <c r="L265" s="3" t="s">
        <v>74</v>
      </c>
      <c r="M265" s="3">
        <v>3462</v>
      </c>
      <c r="N265" s="3">
        <v>5.743498400449389</v>
      </c>
      <c r="O265" s="3">
        <f t="shared" si="4"/>
        <v>19883.991462355785</v>
      </c>
    </row>
    <row r="266" spans="1:15" x14ac:dyDescent="0.3">
      <c r="A266" s="3">
        <v>1447240888.7</v>
      </c>
      <c r="B266" s="8">
        <v>41420</v>
      </c>
      <c r="C266" s="3" t="s">
        <v>69</v>
      </c>
      <c r="D266" s="3" t="s">
        <v>14</v>
      </c>
      <c r="E266" s="3">
        <v>4</v>
      </c>
      <c r="F266" s="3" t="s">
        <v>6</v>
      </c>
      <c r="G266" s="3">
        <v>0</v>
      </c>
      <c r="H266" s="3">
        <v>0</v>
      </c>
      <c r="I266" t="s">
        <v>24</v>
      </c>
      <c r="J266">
        <v>1699540</v>
      </c>
      <c r="K266" s="3" t="s">
        <v>49</v>
      </c>
      <c r="L266" s="3" t="s">
        <v>74</v>
      </c>
      <c r="M266" s="3">
        <v>5123</v>
      </c>
      <c r="N266" s="3">
        <v>8.6152476006740848</v>
      </c>
      <c r="O266" s="3">
        <f t="shared" si="4"/>
        <v>44135.913458253337</v>
      </c>
    </row>
    <row r="267" spans="1:15" x14ac:dyDescent="0.3">
      <c r="A267" s="3">
        <v>1447306546.7</v>
      </c>
      <c r="B267" s="8">
        <v>41420</v>
      </c>
      <c r="C267" s="3" t="s">
        <v>69</v>
      </c>
      <c r="D267" s="3" t="s">
        <v>14</v>
      </c>
      <c r="E267" s="3">
        <v>4</v>
      </c>
      <c r="F267" s="3" t="s">
        <v>6</v>
      </c>
      <c r="G267" s="3">
        <v>0</v>
      </c>
      <c r="H267" s="3">
        <v>0</v>
      </c>
      <c r="I267" t="s">
        <v>24</v>
      </c>
      <c r="J267">
        <v>1699368</v>
      </c>
      <c r="K267" s="3" t="s">
        <v>49</v>
      </c>
      <c r="L267" s="3" t="s">
        <v>74</v>
      </c>
      <c r="M267" s="3">
        <v>1873</v>
      </c>
      <c r="N267" s="3">
        <v>1.9305220911475411</v>
      </c>
      <c r="O267" s="3">
        <f t="shared" si="4"/>
        <v>3615.8678767193446</v>
      </c>
    </row>
    <row r="268" spans="1:15" x14ac:dyDescent="0.3">
      <c r="A268" s="3">
        <v>1447372031.7</v>
      </c>
      <c r="B268" s="8">
        <v>41420</v>
      </c>
      <c r="C268" s="3" t="s">
        <v>69</v>
      </c>
      <c r="D268" s="3" t="s">
        <v>14</v>
      </c>
      <c r="E268" s="3">
        <v>4</v>
      </c>
      <c r="F268" s="3" t="s">
        <v>6</v>
      </c>
      <c r="G268" s="3">
        <v>0</v>
      </c>
      <c r="H268" s="3">
        <v>0</v>
      </c>
      <c r="I268" t="s">
        <v>24</v>
      </c>
      <c r="J268">
        <v>1699368</v>
      </c>
      <c r="K268" s="3" t="s">
        <v>49</v>
      </c>
      <c r="L268" s="3" t="s">
        <v>74</v>
      </c>
      <c r="M268" s="3">
        <v>1932</v>
      </c>
      <c r="N268" s="3">
        <v>1.9305220911475411</v>
      </c>
      <c r="O268" s="3">
        <f t="shared" si="4"/>
        <v>3729.7686800970496</v>
      </c>
    </row>
    <row r="269" spans="1:15" x14ac:dyDescent="0.3">
      <c r="A269" s="3">
        <v>1447298090.7</v>
      </c>
      <c r="B269" s="8">
        <v>41420</v>
      </c>
      <c r="C269" s="3" t="s">
        <v>69</v>
      </c>
      <c r="D269" s="3" t="s">
        <v>14</v>
      </c>
      <c r="E269" s="3">
        <v>0</v>
      </c>
      <c r="F269" s="3" t="s">
        <v>6</v>
      </c>
      <c r="G269" s="3">
        <v>0</v>
      </c>
      <c r="H269" s="3">
        <v>0</v>
      </c>
      <c r="I269" t="s">
        <v>24</v>
      </c>
      <c r="J269">
        <v>1699368</v>
      </c>
      <c r="K269" s="3" t="s">
        <v>49</v>
      </c>
      <c r="L269" s="3" t="s">
        <v>74</v>
      </c>
      <c r="M269" s="3">
        <v>5128</v>
      </c>
      <c r="N269" s="3">
        <v>5.7915662734426228</v>
      </c>
      <c r="O269" s="3">
        <f t="shared" si="4"/>
        <v>29699.15185021377</v>
      </c>
    </row>
    <row r="270" spans="1:15" x14ac:dyDescent="0.3">
      <c r="A270" s="3">
        <v>1447182461.7</v>
      </c>
      <c r="B270" s="8">
        <v>41420</v>
      </c>
      <c r="C270" s="3" t="s">
        <v>69</v>
      </c>
      <c r="D270" s="3" t="s">
        <v>14</v>
      </c>
      <c r="E270" s="3">
        <v>4</v>
      </c>
      <c r="F270" s="3" t="s">
        <v>6</v>
      </c>
      <c r="G270" s="3">
        <v>0</v>
      </c>
      <c r="H270" s="3">
        <v>0</v>
      </c>
      <c r="I270" t="s">
        <v>24</v>
      </c>
      <c r="J270">
        <v>1699368</v>
      </c>
      <c r="K270" s="3" t="s">
        <v>49</v>
      </c>
      <c r="L270" s="3" t="s">
        <v>74</v>
      </c>
      <c r="M270" s="3">
        <v>5066</v>
      </c>
      <c r="N270" s="3">
        <v>5.7915662734426228</v>
      </c>
      <c r="O270" s="3">
        <f t="shared" si="4"/>
        <v>29340.074741260327</v>
      </c>
    </row>
    <row r="271" spans="1:15" x14ac:dyDescent="0.3">
      <c r="A271" s="3">
        <v>1447320772.7</v>
      </c>
      <c r="B271" s="8">
        <v>41420</v>
      </c>
      <c r="C271" s="3" t="s">
        <v>69</v>
      </c>
      <c r="D271" s="3" t="s">
        <v>14</v>
      </c>
      <c r="E271" s="3">
        <v>0</v>
      </c>
      <c r="F271" s="3" t="s">
        <v>6</v>
      </c>
      <c r="G271" s="3">
        <v>0</v>
      </c>
      <c r="H271" s="3">
        <v>0</v>
      </c>
      <c r="I271" t="s">
        <v>24</v>
      </c>
      <c r="J271">
        <v>1699368</v>
      </c>
      <c r="K271" s="3" t="s">
        <v>49</v>
      </c>
      <c r="L271" s="3" t="s">
        <v>74</v>
      </c>
      <c r="M271" s="3">
        <v>1870</v>
      </c>
      <c r="N271" s="3">
        <v>1.9305220911475411</v>
      </c>
      <c r="O271" s="3">
        <f t="shared" si="4"/>
        <v>3610.076310445902</v>
      </c>
    </row>
    <row r="272" spans="1:15" x14ac:dyDescent="0.3">
      <c r="A272" s="3">
        <v>1447405932.7</v>
      </c>
      <c r="B272" s="8">
        <v>41420</v>
      </c>
      <c r="C272" s="3" t="s">
        <v>69</v>
      </c>
      <c r="D272" s="3" t="s">
        <v>14</v>
      </c>
      <c r="E272" s="3">
        <v>0</v>
      </c>
      <c r="F272" s="3" t="s">
        <v>6</v>
      </c>
      <c r="G272" s="3">
        <v>0</v>
      </c>
      <c r="H272" s="3">
        <v>0</v>
      </c>
      <c r="I272" t="s">
        <v>24</v>
      </c>
      <c r="J272">
        <v>1699368</v>
      </c>
      <c r="K272" s="3" t="s">
        <v>49</v>
      </c>
      <c r="L272" s="3" t="s">
        <v>74</v>
      </c>
      <c r="M272" s="3">
        <v>13048</v>
      </c>
      <c r="N272" s="3">
        <v>15.444176729180329</v>
      </c>
      <c r="O272" s="3">
        <f t="shared" si="4"/>
        <v>201515.61796234493</v>
      </c>
    </row>
    <row r="273" spans="1:15" x14ac:dyDescent="0.3">
      <c r="A273" s="3">
        <v>1447182477.7</v>
      </c>
      <c r="B273" s="8">
        <v>41420</v>
      </c>
      <c r="C273" s="3" t="s">
        <v>69</v>
      </c>
      <c r="D273" s="3" t="s">
        <v>14</v>
      </c>
      <c r="E273" s="3">
        <v>4</v>
      </c>
      <c r="F273" s="3" t="s">
        <v>6</v>
      </c>
      <c r="G273" s="3">
        <v>0</v>
      </c>
      <c r="H273" s="3">
        <v>0</v>
      </c>
      <c r="I273" t="s">
        <v>24</v>
      </c>
      <c r="J273">
        <v>1699368</v>
      </c>
      <c r="K273" s="3" t="s">
        <v>49</v>
      </c>
      <c r="L273" s="3" t="s">
        <v>74</v>
      </c>
      <c r="M273" s="3">
        <v>1912</v>
      </c>
      <c r="N273" s="3">
        <v>1.9305220911475411</v>
      </c>
      <c r="O273" s="3">
        <f t="shared" si="4"/>
        <v>3691.1582382740985</v>
      </c>
    </row>
    <row r="274" spans="1:15" x14ac:dyDescent="0.3">
      <c r="A274" s="3">
        <v>1447182469.7</v>
      </c>
      <c r="B274" s="8">
        <v>41420</v>
      </c>
      <c r="C274" s="3" t="s">
        <v>69</v>
      </c>
      <c r="D274" s="3" t="s">
        <v>14</v>
      </c>
      <c r="E274" s="3">
        <v>4</v>
      </c>
      <c r="F274" s="3" t="s">
        <v>6</v>
      </c>
      <c r="G274" s="3">
        <v>0</v>
      </c>
      <c r="H274" s="3">
        <v>0</v>
      </c>
      <c r="I274" t="s">
        <v>24</v>
      </c>
      <c r="J274">
        <v>1699372</v>
      </c>
      <c r="K274" s="3" t="s">
        <v>49</v>
      </c>
      <c r="L274" s="3" t="s">
        <v>74</v>
      </c>
      <c r="M274" s="3">
        <v>1128</v>
      </c>
      <c r="N274" s="3">
        <v>0.78976327661904766</v>
      </c>
      <c r="O274" s="3">
        <f t="shared" si="4"/>
        <v>890.85297602628577</v>
      </c>
    </row>
    <row r="275" spans="1:15" x14ac:dyDescent="0.3">
      <c r="A275" s="3">
        <v>1447387681.7</v>
      </c>
      <c r="B275" s="8">
        <v>41420</v>
      </c>
      <c r="C275" s="3" t="s">
        <v>69</v>
      </c>
      <c r="D275" s="3" t="s">
        <v>14</v>
      </c>
      <c r="E275" s="3">
        <v>0</v>
      </c>
      <c r="F275" s="3" t="s">
        <v>6</v>
      </c>
      <c r="G275" s="3">
        <v>0</v>
      </c>
      <c r="H275" s="3">
        <v>0</v>
      </c>
      <c r="I275" t="s">
        <v>24</v>
      </c>
      <c r="J275">
        <v>1699372</v>
      </c>
      <c r="K275" s="3" t="s">
        <v>49</v>
      </c>
      <c r="L275" s="3" t="s">
        <v>74</v>
      </c>
      <c r="M275" s="3">
        <v>1930</v>
      </c>
      <c r="N275" s="3">
        <v>1.5795265532380953</v>
      </c>
      <c r="O275" s="3">
        <f t="shared" si="4"/>
        <v>3048.486247749524</v>
      </c>
    </row>
    <row r="276" spans="1:15" x14ac:dyDescent="0.3">
      <c r="A276" s="3">
        <v>1447182464.7</v>
      </c>
      <c r="B276" s="8">
        <v>41420</v>
      </c>
      <c r="C276" s="3" t="s">
        <v>69</v>
      </c>
      <c r="D276" s="3" t="s">
        <v>14</v>
      </c>
      <c r="E276" s="3">
        <v>4</v>
      </c>
      <c r="F276" s="3" t="s">
        <v>6</v>
      </c>
      <c r="G276" s="3">
        <v>0</v>
      </c>
      <c r="H276" s="3">
        <v>0</v>
      </c>
      <c r="I276" t="s">
        <v>24</v>
      </c>
      <c r="J276">
        <v>1699220</v>
      </c>
      <c r="K276" s="3" t="s">
        <v>49</v>
      </c>
      <c r="L276" s="3" t="s">
        <v>74</v>
      </c>
      <c r="M276" s="3">
        <v>1931</v>
      </c>
      <c r="N276" s="3">
        <v>7.5121356E-2</v>
      </c>
      <c r="O276" s="3">
        <f t="shared" si="4"/>
        <v>145.05933843599999</v>
      </c>
    </row>
    <row r="277" spans="1:15" x14ac:dyDescent="0.3">
      <c r="A277" s="3">
        <v>1447405924.7</v>
      </c>
      <c r="B277" s="8">
        <v>41420</v>
      </c>
      <c r="C277" s="3" t="s">
        <v>69</v>
      </c>
      <c r="D277" s="3" t="s">
        <v>14</v>
      </c>
      <c r="E277" s="3">
        <v>0</v>
      </c>
      <c r="F277" s="3" t="s">
        <v>6</v>
      </c>
      <c r="G277" s="3">
        <v>0</v>
      </c>
      <c r="H277" s="3">
        <v>0</v>
      </c>
      <c r="I277" t="s">
        <v>24</v>
      </c>
      <c r="J277">
        <v>1699575</v>
      </c>
      <c r="K277" s="3" t="s">
        <v>49</v>
      </c>
      <c r="L277" s="3" t="s">
        <v>74</v>
      </c>
      <c r="M277" s="3">
        <v>41852</v>
      </c>
      <c r="N277" s="3">
        <v>107.52363636363637</v>
      </c>
      <c r="O277" s="3">
        <f t="shared" si="4"/>
        <v>4500079.2290909095</v>
      </c>
    </row>
    <row r="278" spans="1:15" x14ac:dyDescent="0.3">
      <c r="A278" s="3">
        <v>1447320724.7</v>
      </c>
      <c r="B278" s="8">
        <v>41420</v>
      </c>
      <c r="C278" s="3" t="s">
        <v>69</v>
      </c>
      <c r="D278" s="3" t="s">
        <v>14</v>
      </c>
      <c r="E278" s="3">
        <v>0</v>
      </c>
      <c r="F278" s="3" t="s">
        <v>6</v>
      </c>
      <c r="G278" s="3">
        <v>0</v>
      </c>
      <c r="H278" s="3">
        <v>0</v>
      </c>
      <c r="I278" t="s">
        <v>24</v>
      </c>
      <c r="J278">
        <v>1699575</v>
      </c>
      <c r="K278" s="3" t="s">
        <v>49</v>
      </c>
      <c r="L278" s="3" t="s">
        <v>74</v>
      </c>
      <c r="M278" s="3">
        <v>26302</v>
      </c>
      <c r="N278" s="3">
        <v>67.577272727272742</v>
      </c>
      <c r="O278" s="3">
        <f t="shared" si="4"/>
        <v>1777417.4272727277</v>
      </c>
    </row>
    <row r="279" spans="1:15" x14ac:dyDescent="0.3">
      <c r="A279" s="3">
        <v>1447286436.7</v>
      </c>
      <c r="B279" s="8">
        <v>41420</v>
      </c>
      <c r="C279" s="3" t="s">
        <v>69</v>
      </c>
      <c r="D279" s="3" t="s">
        <v>14</v>
      </c>
      <c r="E279" s="3">
        <v>4</v>
      </c>
      <c r="F279" s="3" t="s">
        <v>6</v>
      </c>
      <c r="G279" s="3">
        <v>0</v>
      </c>
      <c r="H279" s="3">
        <v>0</v>
      </c>
      <c r="I279" t="s">
        <v>24</v>
      </c>
      <c r="J279">
        <v>1699575</v>
      </c>
      <c r="K279" s="3" t="s">
        <v>49</v>
      </c>
      <c r="L279" s="3" t="s">
        <v>74</v>
      </c>
      <c r="M279" s="3">
        <v>26242</v>
      </c>
      <c r="N279" s="3">
        <v>63.040000000000006</v>
      </c>
      <c r="O279" s="3">
        <f t="shared" si="4"/>
        <v>1654295.6800000002</v>
      </c>
    </row>
    <row r="280" spans="1:15" x14ac:dyDescent="0.3">
      <c r="A280" s="3">
        <v>1447189587.7</v>
      </c>
      <c r="B280" s="8">
        <v>41420</v>
      </c>
      <c r="C280" s="3" t="s">
        <v>69</v>
      </c>
      <c r="D280" s="3" t="s">
        <v>14</v>
      </c>
      <c r="E280" s="3">
        <v>4</v>
      </c>
      <c r="F280" s="3" t="s">
        <v>6</v>
      </c>
      <c r="G280" s="3">
        <v>0</v>
      </c>
      <c r="H280" s="3">
        <v>0</v>
      </c>
      <c r="I280" t="s">
        <v>24</v>
      </c>
      <c r="J280">
        <v>1699537</v>
      </c>
      <c r="K280" s="3" t="s">
        <v>49</v>
      </c>
      <c r="L280" s="3" t="s">
        <v>74</v>
      </c>
      <c r="M280" s="3">
        <v>4832</v>
      </c>
      <c r="N280" s="3">
        <v>11.719875852972974</v>
      </c>
      <c r="O280" s="3">
        <f t="shared" si="4"/>
        <v>56630.440121565414</v>
      </c>
    </row>
    <row r="281" spans="1:15" x14ac:dyDescent="0.3">
      <c r="A281" s="3">
        <v>1447231070.7</v>
      </c>
      <c r="B281" s="8">
        <v>41420</v>
      </c>
      <c r="C281" s="3" t="s">
        <v>69</v>
      </c>
      <c r="D281" s="3" t="s">
        <v>14</v>
      </c>
      <c r="E281" s="3">
        <v>4</v>
      </c>
      <c r="F281" s="3" t="s">
        <v>6</v>
      </c>
      <c r="G281" s="3">
        <v>0</v>
      </c>
      <c r="H281" s="3">
        <v>0</v>
      </c>
      <c r="I281" t="s">
        <v>24</v>
      </c>
      <c r="J281">
        <v>1699537</v>
      </c>
      <c r="K281" s="3" t="s">
        <v>49</v>
      </c>
      <c r="L281" s="3" t="s">
        <v>74</v>
      </c>
      <c r="M281" s="3">
        <v>1183</v>
      </c>
      <c r="N281" s="3">
        <v>2.1439751705945946</v>
      </c>
      <c r="O281" s="3">
        <f t="shared" si="4"/>
        <v>2536.3226268134053</v>
      </c>
    </row>
    <row r="282" spans="1:15" x14ac:dyDescent="0.3">
      <c r="A282" s="3">
        <v>1447182462.7</v>
      </c>
      <c r="B282" s="8">
        <v>41420</v>
      </c>
      <c r="C282" s="3" t="s">
        <v>69</v>
      </c>
      <c r="D282" s="3" t="s">
        <v>14</v>
      </c>
      <c r="E282" s="3">
        <v>4</v>
      </c>
      <c r="F282" s="3" t="s">
        <v>6</v>
      </c>
      <c r="G282" s="3">
        <v>0</v>
      </c>
      <c r="H282" s="3">
        <v>0</v>
      </c>
      <c r="I282" t="s">
        <v>24</v>
      </c>
      <c r="J282">
        <v>1699537</v>
      </c>
      <c r="K282" s="3" t="s">
        <v>49</v>
      </c>
      <c r="L282" s="3" t="s">
        <v>74</v>
      </c>
      <c r="M282" s="3">
        <v>1142</v>
      </c>
      <c r="N282" s="3">
        <v>2.1439751705945946</v>
      </c>
      <c r="O282" s="3">
        <f t="shared" si="4"/>
        <v>2448.4196448190269</v>
      </c>
    </row>
    <row r="283" spans="1:15" x14ac:dyDescent="0.3">
      <c r="A283" s="3">
        <v>1447337604.7</v>
      </c>
      <c r="B283" s="8">
        <v>41420</v>
      </c>
      <c r="C283" s="3" t="s">
        <v>69</v>
      </c>
      <c r="D283" s="3" t="s">
        <v>14</v>
      </c>
      <c r="E283" s="3">
        <v>0</v>
      </c>
      <c r="F283" s="3" t="s">
        <v>6</v>
      </c>
      <c r="G283" s="3">
        <v>0</v>
      </c>
      <c r="H283" s="3">
        <v>0</v>
      </c>
      <c r="I283" t="s">
        <v>24</v>
      </c>
      <c r="J283">
        <v>1699537</v>
      </c>
      <c r="K283" s="3" t="s">
        <v>49</v>
      </c>
      <c r="L283" s="3" t="s">
        <v>74</v>
      </c>
      <c r="M283" s="3">
        <v>7505</v>
      </c>
      <c r="N283" s="3">
        <v>17.151801364756757</v>
      </c>
      <c r="O283" s="3">
        <f t="shared" si="4"/>
        <v>128724.26924249946</v>
      </c>
    </row>
    <row r="284" spans="1:15" x14ac:dyDescent="0.3">
      <c r="A284" s="3">
        <v>1447344824.7</v>
      </c>
      <c r="B284" s="8">
        <v>41420</v>
      </c>
      <c r="C284" s="3" t="s">
        <v>69</v>
      </c>
      <c r="D284" s="3" t="s">
        <v>14</v>
      </c>
      <c r="E284" s="3">
        <v>0</v>
      </c>
      <c r="F284" s="3" t="s">
        <v>6</v>
      </c>
      <c r="G284" s="3">
        <v>0</v>
      </c>
      <c r="H284" s="3">
        <v>0</v>
      </c>
      <c r="I284" t="s">
        <v>24</v>
      </c>
      <c r="J284">
        <v>1699537</v>
      </c>
      <c r="K284" s="3" t="s">
        <v>49</v>
      </c>
      <c r="L284" s="3" t="s">
        <v>74</v>
      </c>
      <c r="M284" s="3">
        <v>3921</v>
      </c>
      <c r="N284" s="3">
        <v>8.5759006823783785</v>
      </c>
      <c r="O284" s="3">
        <f t="shared" si="4"/>
        <v>33626.10657560562</v>
      </c>
    </row>
    <row r="285" spans="1:15" x14ac:dyDescent="0.3">
      <c r="A285" s="3">
        <v>1447182452.7</v>
      </c>
      <c r="B285" s="8">
        <v>41420</v>
      </c>
      <c r="C285" s="3" t="s">
        <v>69</v>
      </c>
      <c r="D285" s="3" t="s">
        <v>14</v>
      </c>
      <c r="E285" s="3">
        <v>4</v>
      </c>
      <c r="F285" s="3" t="s">
        <v>6</v>
      </c>
      <c r="G285" s="3">
        <v>0</v>
      </c>
      <c r="H285" s="3">
        <v>0</v>
      </c>
      <c r="I285" t="s">
        <v>24</v>
      </c>
      <c r="J285">
        <v>1699574</v>
      </c>
      <c r="K285" s="3" t="s">
        <v>49</v>
      </c>
      <c r="L285" s="3" t="s">
        <v>74</v>
      </c>
      <c r="M285" s="3">
        <v>10372</v>
      </c>
      <c r="N285" s="3">
        <v>17.656508325314896</v>
      </c>
      <c r="O285" s="3">
        <f t="shared" si="4"/>
        <v>183133.30435016609</v>
      </c>
    </row>
    <row r="286" spans="1:15" x14ac:dyDescent="0.3">
      <c r="A286" s="3">
        <v>1447327229.7</v>
      </c>
      <c r="B286" s="8">
        <v>41420</v>
      </c>
      <c r="C286" s="3" t="s">
        <v>69</v>
      </c>
      <c r="D286" s="3" t="s">
        <v>14</v>
      </c>
      <c r="E286" s="3">
        <v>0</v>
      </c>
      <c r="F286" s="3" t="s">
        <v>6</v>
      </c>
      <c r="G286" s="3">
        <v>0</v>
      </c>
      <c r="H286" s="3">
        <v>0</v>
      </c>
      <c r="I286" t="s">
        <v>24</v>
      </c>
      <c r="J286">
        <v>1699574</v>
      </c>
      <c r="K286" s="3" t="s">
        <v>49</v>
      </c>
      <c r="L286" s="3" t="s">
        <v>74</v>
      </c>
      <c r="M286" s="3">
        <v>3658</v>
      </c>
      <c r="N286" s="3">
        <v>5.5521694417716319</v>
      </c>
      <c r="O286" s="3">
        <f t="shared" si="4"/>
        <v>20309.835818000629</v>
      </c>
    </row>
    <row r="287" spans="1:15" x14ac:dyDescent="0.3">
      <c r="A287" s="3">
        <v>1447182471.7</v>
      </c>
      <c r="B287" s="8">
        <v>41420</v>
      </c>
      <c r="C287" s="3" t="s">
        <v>69</v>
      </c>
      <c r="D287" s="3" t="s">
        <v>14</v>
      </c>
      <c r="E287" s="3">
        <v>4</v>
      </c>
      <c r="F287" s="3" t="s">
        <v>6</v>
      </c>
      <c r="G287" s="3">
        <v>0</v>
      </c>
      <c r="H287" s="3">
        <v>0</v>
      </c>
      <c r="I287" t="s">
        <v>24</v>
      </c>
      <c r="J287">
        <v>1699576</v>
      </c>
      <c r="K287" s="3" t="s">
        <v>49</v>
      </c>
      <c r="L287" s="3" t="s">
        <v>74</v>
      </c>
      <c r="M287" s="3">
        <v>5446</v>
      </c>
      <c r="N287" s="3">
        <v>6.3143139080024895</v>
      </c>
      <c r="O287" s="3">
        <f t="shared" si="4"/>
        <v>34387.753542981554</v>
      </c>
    </row>
    <row r="288" spans="1:15" x14ac:dyDescent="0.3">
      <c r="A288" s="3">
        <v>1447182475.7</v>
      </c>
      <c r="B288" s="8">
        <v>41420</v>
      </c>
      <c r="C288" s="3" t="s">
        <v>69</v>
      </c>
      <c r="D288" s="3" t="s">
        <v>14</v>
      </c>
      <c r="E288" s="3">
        <v>4</v>
      </c>
      <c r="F288" s="3" t="s">
        <v>6</v>
      </c>
      <c r="G288" s="3">
        <v>0</v>
      </c>
      <c r="H288" s="3">
        <v>0</v>
      </c>
      <c r="I288" t="s">
        <v>24</v>
      </c>
      <c r="J288">
        <v>1699576</v>
      </c>
      <c r="K288" s="3" t="s">
        <v>49</v>
      </c>
      <c r="L288" s="3" t="s">
        <v>74</v>
      </c>
      <c r="M288" s="3">
        <v>5502</v>
      </c>
      <c r="N288" s="3">
        <v>6.3143139080024895</v>
      </c>
      <c r="O288" s="3">
        <f t="shared" si="4"/>
        <v>34741.3551218297</v>
      </c>
    </row>
    <row r="289" spans="1:15" x14ac:dyDescent="0.3">
      <c r="A289" s="3">
        <v>1447377330.7</v>
      </c>
      <c r="B289" s="8">
        <v>41420</v>
      </c>
      <c r="C289" s="3" t="s">
        <v>69</v>
      </c>
      <c r="D289" s="3" t="s">
        <v>14</v>
      </c>
      <c r="E289" s="3">
        <v>0</v>
      </c>
      <c r="F289" s="3" t="s">
        <v>6</v>
      </c>
      <c r="G289" s="3">
        <v>0</v>
      </c>
      <c r="H289" s="3">
        <v>0</v>
      </c>
      <c r="I289" t="s">
        <v>24</v>
      </c>
      <c r="J289">
        <v>1699567</v>
      </c>
      <c r="K289" s="3" t="s">
        <v>49</v>
      </c>
      <c r="L289" s="3" t="s">
        <v>74</v>
      </c>
      <c r="M289" s="3">
        <v>22787</v>
      </c>
      <c r="N289" s="3">
        <v>19.490788410392074</v>
      </c>
      <c r="O289" s="3">
        <f t="shared" si="4"/>
        <v>444136.59550760419</v>
      </c>
    </row>
    <row r="290" spans="1:15" x14ac:dyDescent="0.3">
      <c r="A290" s="3">
        <v>1447306549.7</v>
      </c>
      <c r="B290" s="8">
        <v>41420</v>
      </c>
      <c r="C290" s="3" t="s">
        <v>69</v>
      </c>
      <c r="D290" s="3" t="s">
        <v>14</v>
      </c>
      <c r="E290" s="3">
        <v>4</v>
      </c>
      <c r="F290" s="3" t="s">
        <v>6</v>
      </c>
      <c r="G290" s="3">
        <v>0</v>
      </c>
      <c r="H290" s="3">
        <v>0</v>
      </c>
      <c r="I290" t="s">
        <v>24</v>
      </c>
      <c r="J290">
        <v>1699567</v>
      </c>
      <c r="K290" s="3" t="s">
        <v>49</v>
      </c>
      <c r="L290" s="3" t="s">
        <v>74</v>
      </c>
      <c r="M290" s="3">
        <v>5330</v>
      </c>
      <c r="N290" s="3">
        <v>4.1090640911982383</v>
      </c>
      <c r="O290" s="3">
        <f t="shared" si="4"/>
        <v>21901.311606086609</v>
      </c>
    </row>
    <row r="291" spans="1:15" x14ac:dyDescent="0.3">
      <c r="A291" s="3">
        <v>1447320800.7</v>
      </c>
      <c r="B291" s="8">
        <v>41420</v>
      </c>
      <c r="C291" s="3" t="s">
        <v>69</v>
      </c>
      <c r="D291" s="3" t="s">
        <v>14</v>
      </c>
      <c r="E291" s="3">
        <v>0</v>
      </c>
      <c r="F291" s="3" t="s">
        <v>6</v>
      </c>
      <c r="G291" s="3">
        <v>0</v>
      </c>
      <c r="H291" s="3">
        <v>0</v>
      </c>
      <c r="I291" t="s">
        <v>24</v>
      </c>
      <c r="J291">
        <v>1699567</v>
      </c>
      <c r="K291" s="3" t="s">
        <v>49</v>
      </c>
      <c r="L291" s="3" t="s">
        <v>74</v>
      </c>
      <c r="M291" s="3">
        <v>10296</v>
      </c>
      <c r="N291" s="3">
        <v>8.2181281823964767</v>
      </c>
      <c r="O291" s="3">
        <f t="shared" si="4"/>
        <v>84613.847765954124</v>
      </c>
    </row>
    <row r="292" spans="1:15" x14ac:dyDescent="0.3">
      <c r="A292" s="3">
        <v>1447377331.7</v>
      </c>
      <c r="B292" s="8">
        <v>41420</v>
      </c>
      <c r="C292" s="3" t="s">
        <v>69</v>
      </c>
      <c r="D292" s="3" t="s">
        <v>14</v>
      </c>
      <c r="E292" s="3">
        <v>0</v>
      </c>
      <c r="F292" s="3" t="s">
        <v>6</v>
      </c>
      <c r="G292" s="3">
        <v>0</v>
      </c>
      <c r="H292" s="3">
        <v>0</v>
      </c>
      <c r="I292" t="s">
        <v>24</v>
      </c>
      <c r="J292">
        <v>1699567</v>
      </c>
      <c r="K292" s="3" t="s">
        <v>49</v>
      </c>
      <c r="L292" s="3" t="s">
        <v>74</v>
      </c>
      <c r="M292" s="3">
        <v>10266</v>
      </c>
      <c r="N292" s="3">
        <v>8.2181281823964767</v>
      </c>
      <c r="O292" s="3">
        <f t="shared" si="4"/>
        <v>84367.303920482227</v>
      </c>
    </row>
    <row r="293" spans="1:15" x14ac:dyDescent="0.3">
      <c r="A293" s="3">
        <v>1447286433.7</v>
      </c>
      <c r="B293" s="8">
        <v>41420</v>
      </c>
      <c r="C293" s="3" t="s">
        <v>69</v>
      </c>
      <c r="D293" s="3" t="s">
        <v>14</v>
      </c>
      <c r="E293" s="3">
        <v>4</v>
      </c>
      <c r="F293" s="3" t="s">
        <v>6</v>
      </c>
      <c r="G293" s="3">
        <v>0</v>
      </c>
      <c r="H293" s="3">
        <v>0</v>
      </c>
      <c r="I293" t="s">
        <v>24</v>
      </c>
      <c r="J293">
        <v>1699567</v>
      </c>
      <c r="K293" s="3" t="s">
        <v>49</v>
      </c>
      <c r="L293" s="3" t="s">
        <v>74</v>
      </c>
      <c r="M293" s="3">
        <v>10240</v>
      </c>
      <c r="N293" s="3">
        <v>8.2181281823964767</v>
      </c>
      <c r="O293" s="3">
        <f t="shared" si="4"/>
        <v>84153.632587739921</v>
      </c>
    </row>
    <row r="294" spans="1:15" x14ac:dyDescent="0.3">
      <c r="A294" s="3">
        <v>1447286432.7</v>
      </c>
      <c r="B294" s="8">
        <v>41420</v>
      </c>
      <c r="C294" s="3" t="s">
        <v>69</v>
      </c>
      <c r="D294" s="3" t="s">
        <v>14</v>
      </c>
      <c r="E294" s="3">
        <v>4</v>
      </c>
      <c r="F294" s="3" t="s">
        <v>6</v>
      </c>
      <c r="G294" s="3">
        <v>0</v>
      </c>
      <c r="H294" s="3">
        <v>0</v>
      </c>
      <c r="I294" t="s">
        <v>24</v>
      </c>
      <c r="J294">
        <v>1699567</v>
      </c>
      <c r="K294" s="3" t="s">
        <v>49</v>
      </c>
      <c r="L294" s="3" t="s">
        <v>74</v>
      </c>
      <c r="M294" s="3">
        <v>22789</v>
      </c>
      <c r="N294" s="3">
        <v>18.490788410392074</v>
      </c>
      <c r="O294" s="3">
        <f t="shared" si="4"/>
        <v>421386.57708442496</v>
      </c>
    </row>
    <row r="295" spans="1:15" x14ac:dyDescent="0.3">
      <c r="A295" s="3">
        <v>1447366429.7</v>
      </c>
      <c r="B295" s="8">
        <v>41420</v>
      </c>
      <c r="C295" s="3" t="s">
        <v>69</v>
      </c>
      <c r="D295" s="3" t="s">
        <v>14</v>
      </c>
      <c r="E295" s="3">
        <v>0</v>
      </c>
      <c r="F295" s="3" t="s">
        <v>6</v>
      </c>
      <c r="G295" s="3">
        <v>0</v>
      </c>
      <c r="H295" s="3">
        <v>0</v>
      </c>
      <c r="I295" t="s">
        <v>24</v>
      </c>
      <c r="J295">
        <v>1699567</v>
      </c>
      <c r="K295" s="3" t="s">
        <v>49</v>
      </c>
      <c r="L295" s="3" t="s">
        <v>74</v>
      </c>
      <c r="M295" s="3">
        <v>2794</v>
      </c>
      <c r="N295" s="3">
        <v>2.0545320455991192</v>
      </c>
      <c r="O295" s="3">
        <f t="shared" si="4"/>
        <v>5740.3625354039386</v>
      </c>
    </row>
    <row r="296" spans="1:15" x14ac:dyDescent="0.3">
      <c r="A296" s="3">
        <v>1447320822.7</v>
      </c>
      <c r="B296" s="8">
        <v>41420</v>
      </c>
      <c r="C296" s="3" t="s">
        <v>69</v>
      </c>
      <c r="D296" s="3" t="s">
        <v>14</v>
      </c>
      <c r="E296" s="3">
        <v>0</v>
      </c>
      <c r="F296" s="3" t="s">
        <v>6</v>
      </c>
      <c r="G296" s="3">
        <v>0</v>
      </c>
      <c r="H296" s="3">
        <v>0</v>
      </c>
      <c r="I296" t="s">
        <v>24</v>
      </c>
      <c r="J296">
        <v>1699841</v>
      </c>
      <c r="K296" s="3" t="s">
        <v>49</v>
      </c>
      <c r="L296" s="3" t="s">
        <v>74</v>
      </c>
      <c r="M296" s="3">
        <v>1942</v>
      </c>
      <c r="N296" s="3">
        <v>2.8731994010268891</v>
      </c>
      <c r="O296" s="3">
        <f t="shared" si="4"/>
        <v>5579.7532367942185</v>
      </c>
    </row>
    <row r="297" spans="1:15" x14ac:dyDescent="0.3">
      <c r="A297" s="3">
        <v>1447405948.7</v>
      </c>
      <c r="B297" s="8">
        <v>41420</v>
      </c>
      <c r="C297" s="3" t="s">
        <v>69</v>
      </c>
      <c r="D297" s="3" t="s">
        <v>14</v>
      </c>
      <c r="E297" s="3">
        <v>0</v>
      </c>
      <c r="F297" s="3" t="s">
        <v>6</v>
      </c>
      <c r="G297" s="3">
        <v>0</v>
      </c>
      <c r="H297" s="3">
        <v>0</v>
      </c>
      <c r="I297" t="s">
        <v>24</v>
      </c>
      <c r="J297">
        <v>1699841</v>
      </c>
      <c r="K297" s="3" t="s">
        <v>49</v>
      </c>
      <c r="L297" s="3" t="s">
        <v>74</v>
      </c>
      <c r="M297" s="3">
        <v>8695</v>
      </c>
      <c r="N297" s="3">
        <v>15.365997005134446</v>
      </c>
      <c r="O297" s="3">
        <f t="shared" si="4"/>
        <v>133607.343959644</v>
      </c>
    </row>
    <row r="298" spans="1:15" x14ac:dyDescent="0.3">
      <c r="A298" s="3">
        <v>1447182451.7</v>
      </c>
      <c r="B298" s="8">
        <v>41420</v>
      </c>
      <c r="C298" s="3" t="s">
        <v>69</v>
      </c>
      <c r="D298" s="3" t="s">
        <v>14</v>
      </c>
      <c r="E298" s="3">
        <v>4</v>
      </c>
      <c r="F298" s="3" t="s">
        <v>6</v>
      </c>
      <c r="G298" s="3">
        <v>0</v>
      </c>
      <c r="H298" s="3">
        <v>0</v>
      </c>
      <c r="I298" t="s">
        <v>24</v>
      </c>
      <c r="J298">
        <v>1699841</v>
      </c>
      <c r="K298" s="3" t="s">
        <v>49</v>
      </c>
      <c r="L298" s="3" t="s">
        <v>74</v>
      </c>
      <c r="M298" s="3">
        <v>3654</v>
      </c>
      <c r="N298" s="3">
        <v>5.7463988020537782</v>
      </c>
      <c r="O298" s="3">
        <f t="shared" si="4"/>
        <v>20997.341222704505</v>
      </c>
    </row>
    <row r="299" spans="1:15" x14ac:dyDescent="0.3">
      <c r="A299" s="3">
        <v>1447306623.7</v>
      </c>
      <c r="B299" s="8">
        <v>41420</v>
      </c>
      <c r="C299" s="3" t="s">
        <v>69</v>
      </c>
      <c r="D299" s="3" t="s">
        <v>14</v>
      </c>
      <c r="E299" s="3">
        <v>4</v>
      </c>
      <c r="F299" s="3" t="s">
        <v>6</v>
      </c>
      <c r="G299" s="3">
        <v>0</v>
      </c>
      <c r="H299" s="3">
        <v>0</v>
      </c>
      <c r="I299" t="s">
        <v>24</v>
      </c>
      <c r="J299">
        <v>1699841</v>
      </c>
      <c r="K299" s="3" t="s">
        <v>49</v>
      </c>
      <c r="L299" s="3" t="s">
        <v>74</v>
      </c>
      <c r="M299" s="3">
        <v>3667</v>
      </c>
      <c r="N299" s="3">
        <v>5.7463988020537782</v>
      </c>
      <c r="O299" s="3">
        <f t="shared" si="4"/>
        <v>21072.044407131205</v>
      </c>
    </row>
    <row r="300" spans="1:15" x14ac:dyDescent="0.3">
      <c r="A300" s="3">
        <v>1447262011.7</v>
      </c>
      <c r="B300" s="8">
        <v>41420</v>
      </c>
      <c r="C300" s="3" t="s">
        <v>69</v>
      </c>
      <c r="D300" s="3" t="s">
        <v>14</v>
      </c>
      <c r="E300" s="3">
        <v>0</v>
      </c>
      <c r="F300" s="3" t="s">
        <v>6</v>
      </c>
      <c r="G300" s="3">
        <v>0</v>
      </c>
      <c r="H300" s="3">
        <v>0</v>
      </c>
      <c r="I300" t="s">
        <v>89</v>
      </c>
      <c r="J300">
        <v>1658528</v>
      </c>
      <c r="K300" s="3" t="s">
        <v>49</v>
      </c>
      <c r="L300" s="3" t="s">
        <v>74</v>
      </c>
      <c r="M300" s="3">
        <v>304</v>
      </c>
      <c r="N300" s="3">
        <v>0.57327373894007094</v>
      </c>
      <c r="O300" s="3">
        <f t="shared" si="4"/>
        <v>174.27521663778157</v>
      </c>
    </row>
    <row r="301" spans="1:15" x14ac:dyDescent="0.3">
      <c r="A301" s="3">
        <v>1447308834.7</v>
      </c>
      <c r="B301" s="8">
        <v>41420</v>
      </c>
      <c r="C301" s="3" t="s">
        <v>69</v>
      </c>
      <c r="D301" s="3" t="s">
        <v>14</v>
      </c>
      <c r="E301" s="3">
        <v>0</v>
      </c>
      <c r="F301" s="3" t="s">
        <v>6</v>
      </c>
      <c r="G301" s="3">
        <v>0</v>
      </c>
      <c r="H301" s="3">
        <v>0</v>
      </c>
      <c r="I301" t="s">
        <v>89</v>
      </c>
      <c r="J301">
        <v>1699166</v>
      </c>
      <c r="K301" s="3" t="s">
        <v>49</v>
      </c>
      <c r="L301" s="3" t="s">
        <v>74</v>
      </c>
      <c r="M301" s="3">
        <v>581</v>
      </c>
      <c r="N301" s="3">
        <v>3.44</v>
      </c>
      <c r="O301" s="3">
        <f t="shared" si="4"/>
        <v>1998.6399999999999</v>
      </c>
    </row>
    <row r="302" spans="1:15" x14ac:dyDescent="0.3">
      <c r="A302" s="3">
        <v>1447261866.7</v>
      </c>
      <c r="B302" s="8">
        <v>41420</v>
      </c>
      <c r="C302" s="3" t="s">
        <v>69</v>
      </c>
      <c r="D302" s="3" t="s">
        <v>14</v>
      </c>
      <c r="E302" s="3">
        <v>0</v>
      </c>
      <c r="F302" s="3" t="s">
        <v>6</v>
      </c>
      <c r="G302" s="3">
        <v>0</v>
      </c>
      <c r="H302" s="3">
        <v>0</v>
      </c>
      <c r="I302" t="s">
        <v>89</v>
      </c>
      <c r="J302">
        <v>1699591</v>
      </c>
      <c r="K302" s="3" t="s">
        <v>49</v>
      </c>
      <c r="L302" s="3" t="s">
        <v>74</v>
      </c>
      <c r="M302" s="3">
        <v>4118</v>
      </c>
      <c r="N302" s="3">
        <v>11.245130432298668</v>
      </c>
      <c r="O302" s="3">
        <f t="shared" si="4"/>
        <v>46307.447120205914</v>
      </c>
    </row>
    <row r="303" spans="1:15" x14ac:dyDescent="0.3">
      <c r="A303" s="3">
        <v>1447201700.7</v>
      </c>
      <c r="B303" s="8">
        <v>41420</v>
      </c>
      <c r="C303" s="3" t="s">
        <v>69</v>
      </c>
      <c r="D303" s="3" t="s">
        <v>14</v>
      </c>
      <c r="E303" s="3">
        <v>0</v>
      </c>
      <c r="F303" s="3" t="s">
        <v>6</v>
      </c>
      <c r="G303" s="3">
        <v>0</v>
      </c>
      <c r="H303" s="3">
        <v>0</v>
      </c>
      <c r="I303" t="s">
        <v>89</v>
      </c>
      <c r="J303">
        <v>1699591</v>
      </c>
      <c r="K303" s="3" t="s">
        <v>49</v>
      </c>
      <c r="L303" s="3" t="s">
        <v>74</v>
      </c>
      <c r="M303" s="3">
        <v>5098</v>
      </c>
      <c r="N303" s="3">
        <v>14.056413040373334</v>
      </c>
      <c r="O303" s="3">
        <f t="shared" si="4"/>
        <v>71659.593679823258</v>
      </c>
    </row>
    <row r="304" spans="1:15" x14ac:dyDescent="0.3">
      <c r="A304" s="3">
        <v>1447356152.7</v>
      </c>
      <c r="B304" s="8">
        <v>41420</v>
      </c>
      <c r="C304" s="3" t="s">
        <v>69</v>
      </c>
      <c r="D304" s="3" t="s">
        <v>14</v>
      </c>
      <c r="E304" s="3">
        <v>0</v>
      </c>
      <c r="F304" s="3" t="s">
        <v>6</v>
      </c>
      <c r="G304" s="3">
        <v>0</v>
      </c>
      <c r="H304" s="3">
        <v>0</v>
      </c>
      <c r="I304" t="s">
        <v>89</v>
      </c>
      <c r="J304">
        <v>1699591</v>
      </c>
      <c r="K304" s="3" t="s">
        <v>49</v>
      </c>
      <c r="L304" s="3" t="s">
        <v>74</v>
      </c>
      <c r="M304" s="3">
        <v>5054</v>
      </c>
      <c r="N304" s="3">
        <v>15.056413040373334</v>
      </c>
      <c r="O304" s="3">
        <f t="shared" si="4"/>
        <v>76095.111506046829</v>
      </c>
    </row>
    <row r="305" spans="1:15" x14ac:dyDescent="0.3">
      <c r="A305" s="3">
        <v>1447338331.7</v>
      </c>
      <c r="B305" s="8">
        <v>41420</v>
      </c>
      <c r="C305" s="3" t="s">
        <v>69</v>
      </c>
      <c r="D305" s="3" t="s">
        <v>14</v>
      </c>
      <c r="E305" s="3">
        <v>0</v>
      </c>
      <c r="F305" s="3" t="s">
        <v>6</v>
      </c>
      <c r="G305" s="3">
        <v>0</v>
      </c>
      <c r="H305" s="3">
        <v>0</v>
      </c>
      <c r="I305" t="s">
        <v>89</v>
      </c>
      <c r="J305">
        <v>1699465</v>
      </c>
      <c r="K305" s="3" t="s">
        <v>49</v>
      </c>
      <c r="L305" s="3" t="s">
        <v>74</v>
      </c>
      <c r="M305" s="3">
        <v>3836</v>
      </c>
      <c r="N305" s="3">
        <v>4.943945192277992</v>
      </c>
      <c r="O305" s="3">
        <f t="shared" si="4"/>
        <v>18964.973757578377</v>
      </c>
    </row>
    <row r="306" spans="1:15" x14ac:dyDescent="0.3">
      <c r="A306" s="3">
        <v>1447308149.7</v>
      </c>
      <c r="B306" s="8">
        <v>41420</v>
      </c>
      <c r="C306" s="3" t="s">
        <v>69</v>
      </c>
      <c r="D306" s="3" t="s">
        <v>14</v>
      </c>
      <c r="E306" s="3">
        <v>0</v>
      </c>
      <c r="F306" s="3" t="s">
        <v>6</v>
      </c>
      <c r="G306" s="3">
        <v>0</v>
      </c>
      <c r="H306" s="3">
        <v>0</v>
      </c>
      <c r="I306" t="s">
        <v>89</v>
      </c>
      <c r="J306">
        <v>1699465</v>
      </c>
      <c r="K306" s="3" t="s">
        <v>49</v>
      </c>
      <c r="L306" s="3" t="s">
        <v>74</v>
      </c>
      <c r="M306" s="3">
        <v>2031</v>
      </c>
      <c r="N306" s="3">
        <v>2.471972596138996</v>
      </c>
      <c r="O306" s="3">
        <f t="shared" si="4"/>
        <v>5020.5763427583006</v>
      </c>
    </row>
    <row r="307" spans="1:15" x14ac:dyDescent="0.3">
      <c r="A307" s="3">
        <v>1447335436.7</v>
      </c>
      <c r="B307" s="8">
        <v>41420</v>
      </c>
      <c r="C307" s="3" t="s">
        <v>69</v>
      </c>
      <c r="D307" s="3" t="s">
        <v>14</v>
      </c>
      <c r="E307" s="3">
        <v>0</v>
      </c>
      <c r="F307" s="3" t="s">
        <v>6</v>
      </c>
      <c r="G307" s="3">
        <v>0</v>
      </c>
      <c r="H307" s="3">
        <v>0</v>
      </c>
      <c r="I307" t="s">
        <v>89</v>
      </c>
      <c r="J307">
        <v>1699465</v>
      </c>
      <c r="K307" s="3" t="s">
        <v>49</v>
      </c>
      <c r="L307" s="3" t="s">
        <v>74</v>
      </c>
      <c r="M307" s="3">
        <v>2026</v>
      </c>
      <c r="N307" s="3">
        <v>2.471972596138996</v>
      </c>
      <c r="O307" s="3">
        <f t="shared" si="4"/>
        <v>5008.2164797776059</v>
      </c>
    </row>
    <row r="308" spans="1:15" x14ac:dyDescent="0.3">
      <c r="A308" s="3">
        <v>1447262049.7</v>
      </c>
      <c r="B308" s="8">
        <v>41420</v>
      </c>
      <c r="C308" s="3" t="s">
        <v>69</v>
      </c>
      <c r="D308" s="3" t="s">
        <v>14</v>
      </c>
      <c r="E308" s="3">
        <v>0</v>
      </c>
      <c r="F308" s="3" t="s">
        <v>6</v>
      </c>
      <c r="G308" s="3">
        <v>0</v>
      </c>
      <c r="H308" s="3">
        <v>0</v>
      </c>
      <c r="I308" t="s">
        <v>89</v>
      </c>
      <c r="J308">
        <v>1629341</v>
      </c>
      <c r="K308" s="3" t="s">
        <v>49</v>
      </c>
      <c r="L308" s="3" t="s">
        <v>74</v>
      </c>
      <c r="M308" s="3">
        <v>660</v>
      </c>
      <c r="N308" s="3">
        <v>5.7754545454545454</v>
      </c>
      <c r="O308" s="3">
        <f t="shared" si="4"/>
        <v>3811.8</v>
      </c>
    </row>
    <row r="309" spans="1:15" x14ac:dyDescent="0.3">
      <c r="A309" s="3">
        <v>1447261868.7</v>
      </c>
      <c r="B309" s="8">
        <v>41420</v>
      </c>
      <c r="C309" s="3" t="s">
        <v>69</v>
      </c>
      <c r="D309" s="3" t="s">
        <v>14</v>
      </c>
      <c r="E309" s="3">
        <v>0</v>
      </c>
      <c r="F309" s="3" t="s">
        <v>6</v>
      </c>
      <c r="G309" s="3">
        <v>0</v>
      </c>
      <c r="H309" s="3">
        <v>0</v>
      </c>
      <c r="I309" t="s">
        <v>89</v>
      </c>
      <c r="J309">
        <v>1699242</v>
      </c>
      <c r="K309" s="3" t="s">
        <v>49</v>
      </c>
      <c r="L309" s="3" t="s">
        <v>74</v>
      </c>
      <c r="M309" s="3">
        <v>841</v>
      </c>
      <c r="N309" s="3">
        <v>1.7792309399999999</v>
      </c>
      <c r="O309" s="3">
        <f t="shared" si="4"/>
        <v>1496.33322054</v>
      </c>
    </row>
    <row r="310" spans="1:15" x14ac:dyDescent="0.3">
      <c r="A310" s="3">
        <v>1447404339.7</v>
      </c>
      <c r="B310" s="8">
        <v>41420</v>
      </c>
      <c r="C310" s="3" t="s">
        <v>69</v>
      </c>
      <c r="D310" s="3" t="s">
        <v>14</v>
      </c>
      <c r="E310" s="3">
        <v>0</v>
      </c>
      <c r="F310" s="3" t="s">
        <v>6</v>
      </c>
      <c r="G310" s="3">
        <v>0</v>
      </c>
      <c r="H310" s="3">
        <v>0</v>
      </c>
      <c r="I310" t="s">
        <v>89</v>
      </c>
      <c r="J310">
        <v>1699242</v>
      </c>
      <c r="K310" s="3" t="s">
        <v>49</v>
      </c>
      <c r="L310" s="3" t="s">
        <v>74</v>
      </c>
      <c r="M310" s="3">
        <v>891</v>
      </c>
      <c r="N310" s="3">
        <v>1.7792309399999999</v>
      </c>
      <c r="O310" s="3">
        <f t="shared" si="4"/>
        <v>1585.2947675399998</v>
      </c>
    </row>
    <row r="311" spans="1:15" x14ac:dyDescent="0.3">
      <c r="A311" s="3">
        <v>1447323413.7</v>
      </c>
      <c r="B311" s="8">
        <v>41420</v>
      </c>
      <c r="C311" s="3" t="s">
        <v>69</v>
      </c>
      <c r="D311" s="3" t="s">
        <v>14</v>
      </c>
      <c r="E311" s="3">
        <v>0</v>
      </c>
      <c r="F311" s="3" t="s">
        <v>6</v>
      </c>
      <c r="G311" s="3">
        <v>0</v>
      </c>
      <c r="H311" s="3">
        <v>0</v>
      </c>
      <c r="I311" t="s">
        <v>89</v>
      </c>
      <c r="J311">
        <v>1699242</v>
      </c>
      <c r="K311" s="3" t="s">
        <v>49</v>
      </c>
      <c r="L311" s="3" t="s">
        <v>74</v>
      </c>
      <c r="M311" s="3">
        <v>895</v>
      </c>
      <c r="N311" s="3">
        <v>1.7792309399999999</v>
      </c>
      <c r="O311" s="3">
        <f t="shared" si="4"/>
        <v>1592.4116913</v>
      </c>
    </row>
    <row r="312" spans="1:15" x14ac:dyDescent="0.3">
      <c r="A312" s="3">
        <v>1447384150.7</v>
      </c>
      <c r="B312" s="8">
        <v>41420</v>
      </c>
      <c r="C312" s="3" t="s">
        <v>69</v>
      </c>
      <c r="D312" s="3" t="s">
        <v>14</v>
      </c>
      <c r="E312" s="3">
        <v>0</v>
      </c>
      <c r="F312" s="3" t="s">
        <v>6</v>
      </c>
      <c r="G312" s="3">
        <v>0</v>
      </c>
      <c r="H312" s="3">
        <v>0</v>
      </c>
      <c r="I312" t="s">
        <v>89</v>
      </c>
      <c r="J312">
        <v>1699242</v>
      </c>
      <c r="K312" s="3" t="s">
        <v>49</v>
      </c>
      <c r="L312" s="3" t="s">
        <v>74</v>
      </c>
      <c r="M312" s="3">
        <v>870</v>
      </c>
      <c r="N312" s="3">
        <v>1.7792309399999999</v>
      </c>
      <c r="O312" s="3">
        <f t="shared" si="4"/>
        <v>1547.9309177999999</v>
      </c>
    </row>
    <row r="313" spans="1:15" x14ac:dyDescent="0.3">
      <c r="A313" s="3">
        <v>1447221633.7</v>
      </c>
      <c r="B313" s="8">
        <v>41420</v>
      </c>
      <c r="C313" s="3" t="s">
        <v>69</v>
      </c>
      <c r="D313" s="3" t="s">
        <v>14</v>
      </c>
      <c r="E313" s="3">
        <v>0</v>
      </c>
      <c r="F313" s="3" t="s">
        <v>6</v>
      </c>
      <c r="G313" s="3">
        <v>0</v>
      </c>
      <c r="H313" s="3">
        <v>0</v>
      </c>
      <c r="I313" t="s">
        <v>89</v>
      </c>
      <c r="J313">
        <v>1699242</v>
      </c>
      <c r="K313" s="3" t="s">
        <v>49</v>
      </c>
      <c r="L313" s="3" t="s">
        <v>74</v>
      </c>
      <c r="M313" s="3">
        <v>857</v>
      </c>
      <c r="N313" s="3">
        <v>1.7792309399999999</v>
      </c>
      <c r="O313" s="3">
        <f t="shared" si="4"/>
        <v>1524.80091558</v>
      </c>
    </row>
    <row r="314" spans="1:15" x14ac:dyDescent="0.3">
      <c r="A314" s="3">
        <v>1447340632.7</v>
      </c>
      <c r="B314" s="8">
        <v>41420</v>
      </c>
      <c r="C314" s="3" t="s">
        <v>69</v>
      </c>
      <c r="D314" s="3" t="s">
        <v>14</v>
      </c>
      <c r="E314" s="3">
        <v>0</v>
      </c>
      <c r="F314" s="3" t="s">
        <v>6</v>
      </c>
      <c r="G314" s="3">
        <v>0</v>
      </c>
      <c r="H314" s="3">
        <v>0</v>
      </c>
      <c r="I314" t="s">
        <v>89</v>
      </c>
      <c r="J314">
        <v>1699242</v>
      </c>
      <c r="K314" s="3" t="s">
        <v>49</v>
      </c>
      <c r="L314" s="3" t="s">
        <v>74</v>
      </c>
      <c r="M314" s="3">
        <v>844</v>
      </c>
      <c r="N314" s="3">
        <v>1.7792309399999999</v>
      </c>
      <c r="O314" s="3">
        <f t="shared" si="4"/>
        <v>1501.67091336</v>
      </c>
    </row>
    <row r="315" spans="1:15" x14ac:dyDescent="0.3">
      <c r="A315" s="3">
        <v>1447184595.7</v>
      </c>
      <c r="B315" s="8">
        <v>41420</v>
      </c>
      <c r="C315" s="3" t="s">
        <v>69</v>
      </c>
      <c r="D315" s="3" t="s">
        <v>14</v>
      </c>
      <c r="E315" s="3">
        <v>0</v>
      </c>
      <c r="F315" s="3" t="s">
        <v>6</v>
      </c>
      <c r="G315" s="3">
        <v>0</v>
      </c>
      <c r="H315" s="3">
        <v>0</v>
      </c>
      <c r="I315" t="s">
        <v>89</v>
      </c>
      <c r="J315">
        <v>1699242</v>
      </c>
      <c r="K315" s="3" t="s">
        <v>49</v>
      </c>
      <c r="L315" s="3" t="s">
        <v>74</v>
      </c>
      <c r="M315" s="3">
        <v>853</v>
      </c>
      <c r="N315" s="3">
        <v>1.7792309399999999</v>
      </c>
      <c r="O315" s="3">
        <f t="shared" si="4"/>
        <v>1517.6839918199998</v>
      </c>
    </row>
    <row r="316" spans="1:15" x14ac:dyDescent="0.3">
      <c r="A316" s="3">
        <v>1447278499.7</v>
      </c>
      <c r="B316" s="8">
        <v>41420</v>
      </c>
      <c r="C316" s="3" t="s">
        <v>69</v>
      </c>
      <c r="D316" s="3" t="s">
        <v>14</v>
      </c>
      <c r="E316" s="3">
        <v>0</v>
      </c>
      <c r="F316" s="3" t="s">
        <v>6</v>
      </c>
      <c r="G316" s="3">
        <v>0</v>
      </c>
      <c r="H316" s="3">
        <v>0</v>
      </c>
      <c r="I316" t="s">
        <v>89</v>
      </c>
      <c r="J316">
        <v>1699799</v>
      </c>
      <c r="K316" s="3" t="s">
        <v>49</v>
      </c>
      <c r="L316" s="3" t="s">
        <v>74</v>
      </c>
      <c r="M316" s="3">
        <v>2819</v>
      </c>
      <c r="N316" s="3">
        <v>2.0957958942676056</v>
      </c>
      <c r="O316" s="3">
        <f t="shared" si="4"/>
        <v>5908.0486259403806</v>
      </c>
    </row>
    <row r="317" spans="1:15" x14ac:dyDescent="0.3">
      <c r="A317" s="3">
        <v>1447386296.7</v>
      </c>
      <c r="B317" s="8">
        <v>41420</v>
      </c>
      <c r="C317" s="3" t="s">
        <v>69</v>
      </c>
      <c r="D317" s="3" t="s">
        <v>14</v>
      </c>
      <c r="E317" s="3">
        <v>0</v>
      </c>
      <c r="F317" s="3" t="s">
        <v>6</v>
      </c>
      <c r="G317" s="3">
        <v>0</v>
      </c>
      <c r="H317" s="3">
        <v>0</v>
      </c>
      <c r="I317" t="s">
        <v>89</v>
      </c>
      <c r="J317">
        <v>1699799</v>
      </c>
      <c r="K317" s="3" t="s">
        <v>49</v>
      </c>
      <c r="L317" s="3" t="s">
        <v>74</v>
      </c>
      <c r="M317" s="3">
        <v>2745</v>
      </c>
      <c r="N317" s="3">
        <v>2.0957958942676056</v>
      </c>
      <c r="O317" s="3">
        <f t="shared" si="4"/>
        <v>5752.9597297645778</v>
      </c>
    </row>
    <row r="318" spans="1:15" x14ac:dyDescent="0.3">
      <c r="A318" s="3">
        <v>1447182391.7</v>
      </c>
      <c r="B318" s="8">
        <v>41420</v>
      </c>
      <c r="C318" s="3" t="s">
        <v>69</v>
      </c>
      <c r="D318" s="3" t="s">
        <v>14</v>
      </c>
      <c r="E318" s="3">
        <v>0</v>
      </c>
      <c r="F318" s="3" t="s">
        <v>6</v>
      </c>
      <c r="G318" s="3">
        <v>0</v>
      </c>
      <c r="H318" s="3">
        <v>0</v>
      </c>
      <c r="I318" t="s">
        <v>89</v>
      </c>
      <c r="J318">
        <v>1699799</v>
      </c>
      <c r="K318" s="3" t="s">
        <v>49</v>
      </c>
      <c r="L318" s="3" t="s">
        <v>74</v>
      </c>
      <c r="M318" s="3">
        <v>2816</v>
      </c>
      <c r="N318" s="3">
        <v>2.0957958942676056</v>
      </c>
      <c r="O318" s="3">
        <f t="shared" si="4"/>
        <v>5901.7612382575771</v>
      </c>
    </row>
    <row r="319" spans="1:15" x14ac:dyDescent="0.3">
      <c r="A319" s="3">
        <v>1447309254.7</v>
      </c>
      <c r="B319" s="8">
        <v>41420</v>
      </c>
      <c r="C319" s="3" t="s">
        <v>69</v>
      </c>
      <c r="D319" s="3" t="s">
        <v>14</v>
      </c>
      <c r="E319" s="3">
        <v>0</v>
      </c>
      <c r="F319" s="3" t="s">
        <v>6</v>
      </c>
      <c r="G319" s="3">
        <v>0</v>
      </c>
      <c r="H319" s="3">
        <v>0</v>
      </c>
      <c r="I319" t="s">
        <v>89</v>
      </c>
      <c r="J319">
        <v>1699552</v>
      </c>
      <c r="K319" s="3" t="s">
        <v>49</v>
      </c>
      <c r="L319" s="3" t="s">
        <v>74</v>
      </c>
      <c r="M319" s="3">
        <v>463</v>
      </c>
      <c r="N319" s="3">
        <v>0.59012130685342978</v>
      </c>
      <c r="O319" s="3">
        <f t="shared" si="4"/>
        <v>273.22616507313796</v>
      </c>
    </row>
    <row r="320" spans="1:15" x14ac:dyDescent="0.3">
      <c r="A320" s="3">
        <v>1447396766.7</v>
      </c>
      <c r="B320" s="8">
        <v>41420</v>
      </c>
      <c r="C320" s="3" t="s">
        <v>69</v>
      </c>
      <c r="D320" s="3" t="s">
        <v>14</v>
      </c>
      <c r="E320" s="3">
        <v>0</v>
      </c>
      <c r="F320" s="3" t="s">
        <v>6</v>
      </c>
      <c r="G320" s="3">
        <v>0</v>
      </c>
      <c r="H320" s="3">
        <v>0</v>
      </c>
      <c r="I320" t="s">
        <v>89</v>
      </c>
      <c r="J320">
        <v>1699552</v>
      </c>
      <c r="K320" s="3" t="s">
        <v>49</v>
      </c>
      <c r="L320" s="3" t="s">
        <v>74</v>
      </c>
      <c r="M320" s="3">
        <v>2386</v>
      </c>
      <c r="N320" s="3">
        <v>6.0451450945961103</v>
      </c>
      <c r="O320" s="3">
        <f t="shared" si="4"/>
        <v>14423.71619570632</v>
      </c>
    </row>
    <row r="321" spans="1:15" x14ac:dyDescent="0.3">
      <c r="A321" s="3">
        <v>1447352018.7</v>
      </c>
      <c r="B321" s="8">
        <v>41420</v>
      </c>
      <c r="C321" s="3" t="s">
        <v>69</v>
      </c>
      <c r="D321" s="3" t="s">
        <v>14</v>
      </c>
      <c r="E321" s="3">
        <v>0</v>
      </c>
      <c r="F321" s="3" t="s">
        <v>6</v>
      </c>
      <c r="G321" s="3">
        <v>0</v>
      </c>
      <c r="H321" s="3">
        <v>0</v>
      </c>
      <c r="I321" t="s">
        <v>89</v>
      </c>
      <c r="J321">
        <v>1699552</v>
      </c>
      <c r="K321" s="3" t="s">
        <v>49</v>
      </c>
      <c r="L321" s="3" t="s">
        <v>74</v>
      </c>
      <c r="M321" s="3">
        <v>754</v>
      </c>
      <c r="N321" s="3">
        <v>1.2090290189192221</v>
      </c>
      <c r="O321" s="3">
        <f t="shared" si="4"/>
        <v>911.60788026509351</v>
      </c>
    </row>
    <row r="322" spans="1:15" x14ac:dyDescent="0.3">
      <c r="A322" s="3">
        <v>1447352020.7</v>
      </c>
      <c r="B322" s="8">
        <v>41420</v>
      </c>
      <c r="C322" s="3" t="s">
        <v>69</v>
      </c>
      <c r="D322" s="3" t="s">
        <v>14</v>
      </c>
      <c r="E322" s="3">
        <v>0</v>
      </c>
      <c r="F322" s="3" t="s">
        <v>6</v>
      </c>
      <c r="G322" s="3">
        <v>0</v>
      </c>
      <c r="H322" s="3">
        <v>0</v>
      </c>
      <c r="I322" t="s">
        <v>89</v>
      </c>
      <c r="J322">
        <v>1699552</v>
      </c>
      <c r="K322" s="3" t="s">
        <v>49</v>
      </c>
      <c r="L322" s="3" t="s">
        <v>74</v>
      </c>
      <c r="M322" s="3">
        <v>1500</v>
      </c>
      <c r="N322" s="3">
        <v>3.6270870567576661</v>
      </c>
      <c r="O322" s="3">
        <f t="shared" si="4"/>
        <v>5440.6305851364987</v>
      </c>
    </row>
    <row r="323" spans="1:15" x14ac:dyDescent="0.3">
      <c r="A323" s="3">
        <v>1447379196.7</v>
      </c>
      <c r="B323" s="8">
        <v>41420</v>
      </c>
      <c r="C323" s="3" t="s">
        <v>69</v>
      </c>
      <c r="D323" s="3" t="s">
        <v>14</v>
      </c>
      <c r="E323" s="3">
        <v>0</v>
      </c>
      <c r="F323" s="3" t="s">
        <v>6</v>
      </c>
      <c r="G323" s="3">
        <v>0</v>
      </c>
      <c r="H323" s="3">
        <v>0</v>
      </c>
      <c r="I323" t="s">
        <v>89</v>
      </c>
      <c r="J323">
        <v>1699552</v>
      </c>
      <c r="K323" s="3" t="s">
        <v>49</v>
      </c>
      <c r="L323" s="3" t="s">
        <v>74</v>
      </c>
      <c r="M323" s="3">
        <v>1539</v>
      </c>
      <c r="N323" s="3">
        <v>3.6270870567576661</v>
      </c>
      <c r="O323" s="3">
        <f t="shared" ref="O323:O386" si="5">M323*N323</f>
        <v>5582.0869803500482</v>
      </c>
    </row>
    <row r="324" spans="1:15" x14ac:dyDescent="0.3">
      <c r="A324" s="3">
        <v>1447359554.7</v>
      </c>
      <c r="B324" s="8">
        <v>41420</v>
      </c>
      <c r="C324" s="3" t="s">
        <v>69</v>
      </c>
      <c r="D324" s="3" t="s">
        <v>14</v>
      </c>
      <c r="E324" s="3">
        <v>0</v>
      </c>
      <c r="F324" s="3" t="s">
        <v>6</v>
      </c>
      <c r="G324" s="3">
        <v>0</v>
      </c>
      <c r="H324" s="3">
        <v>0</v>
      </c>
      <c r="I324" t="s">
        <v>89</v>
      </c>
      <c r="J324">
        <v>1699552</v>
      </c>
      <c r="K324" s="3" t="s">
        <v>49</v>
      </c>
      <c r="L324" s="3" t="s">
        <v>74</v>
      </c>
      <c r="M324" s="3">
        <v>1174</v>
      </c>
      <c r="N324" s="3">
        <v>2.4180580378384442</v>
      </c>
      <c r="O324" s="3">
        <f t="shared" si="5"/>
        <v>2838.8001364223337</v>
      </c>
    </row>
    <row r="325" spans="1:15" x14ac:dyDescent="0.3">
      <c r="A325" s="3">
        <v>1447178243.7</v>
      </c>
      <c r="B325" s="8">
        <v>41420</v>
      </c>
      <c r="C325" s="3" t="s">
        <v>69</v>
      </c>
      <c r="D325" s="3" t="s">
        <v>14</v>
      </c>
      <c r="E325" s="3">
        <v>0</v>
      </c>
      <c r="F325" s="3" t="s">
        <v>6</v>
      </c>
      <c r="G325" s="3">
        <v>0</v>
      </c>
      <c r="H325" s="3">
        <v>0</v>
      </c>
      <c r="I325" t="s">
        <v>89</v>
      </c>
      <c r="J325">
        <v>1699552</v>
      </c>
      <c r="K325" s="3" t="s">
        <v>49</v>
      </c>
      <c r="L325" s="3" t="s">
        <v>74</v>
      </c>
      <c r="M325" s="3">
        <v>7440</v>
      </c>
      <c r="N325" s="3">
        <v>19.553493321626775</v>
      </c>
      <c r="O325" s="3">
        <f t="shared" si="5"/>
        <v>145477.99031290319</v>
      </c>
    </row>
    <row r="326" spans="1:15" x14ac:dyDescent="0.3">
      <c r="A326" s="3">
        <v>1447317147.7</v>
      </c>
      <c r="B326" s="8">
        <v>41420</v>
      </c>
      <c r="C326" s="3" t="s">
        <v>69</v>
      </c>
      <c r="D326" s="3" t="s">
        <v>14</v>
      </c>
      <c r="E326" s="3">
        <v>0</v>
      </c>
      <c r="F326" s="3" t="s">
        <v>6</v>
      </c>
      <c r="G326" s="3">
        <v>0</v>
      </c>
      <c r="H326" s="3">
        <v>0</v>
      </c>
      <c r="I326" t="s">
        <v>89</v>
      </c>
      <c r="J326">
        <v>1699552</v>
      </c>
      <c r="K326" s="3" t="s">
        <v>49</v>
      </c>
      <c r="L326" s="3" t="s">
        <v>74</v>
      </c>
      <c r="M326" s="3">
        <v>1507</v>
      </c>
      <c r="N326" s="3">
        <v>3.6270870567576661</v>
      </c>
      <c r="O326" s="3">
        <f t="shared" si="5"/>
        <v>5466.0201945338031</v>
      </c>
    </row>
    <row r="327" spans="1:15" x14ac:dyDescent="0.3">
      <c r="A327" s="3">
        <v>1447359553.7</v>
      </c>
      <c r="B327" s="8">
        <v>41420</v>
      </c>
      <c r="C327" s="3" t="s">
        <v>69</v>
      </c>
      <c r="D327" s="3" t="s">
        <v>14</v>
      </c>
      <c r="E327" s="3">
        <v>0</v>
      </c>
      <c r="F327" s="3" t="s">
        <v>6</v>
      </c>
      <c r="G327" s="3">
        <v>0</v>
      </c>
      <c r="H327" s="3">
        <v>0</v>
      </c>
      <c r="I327" t="s">
        <v>89</v>
      </c>
      <c r="J327">
        <v>1699552</v>
      </c>
      <c r="K327" s="3" t="s">
        <v>49</v>
      </c>
      <c r="L327" s="3" t="s">
        <v>74</v>
      </c>
      <c r="M327" s="3">
        <v>2372</v>
      </c>
      <c r="N327" s="3">
        <v>6.0451450945961103</v>
      </c>
      <c r="O327" s="3">
        <f t="shared" si="5"/>
        <v>14339.084164381973</v>
      </c>
    </row>
    <row r="328" spans="1:15" x14ac:dyDescent="0.3">
      <c r="A328" s="3">
        <v>1447352021.7</v>
      </c>
      <c r="B328" s="8">
        <v>41420</v>
      </c>
      <c r="C328" s="3" t="s">
        <v>69</v>
      </c>
      <c r="D328" s="3" t="s">
        <v>14</v>
      </c>
      <c r="E328" s="3">
        <v>0</v>
      </c>
      <c r="F328" s="3" t="s">
        <v>6</v>
      </c>
      <c r="G328" s="3">
        <v>0</v>
      </c>
      <c r="H328" s="3">
        <v>0</v>
      </c>
      <c r="I328" t="s">
        <v>89</v>
      </c>
      <c r="J328">
        <v>1699552</v>
      </c>
      <c r="K328" s="3" t="s">
        <v>49</v>
      </c>
      <c r="L328" s="3" t="s">
        <v>74</v>
      </c>
      <c r="M328" s="3">
        <v>2782</v>
      </c>
      <c r="N328" s="3">
        <v>7.2541741135153321</v>
      </c>
      <c r="O328" s="3">
        <f t="shared" si="5"/>
        <v>20181.112383799653</v>
      </c>
    </row>
    <row r="329" spans="1:15" x14ac:dyDescent="0.3">
      <c r="A329" s="3">
        <v>1447352017.7</v>
      </c>
      <c r="B329" s="8">
        <v>41420</v>
      </c>
      <c r="C329" s="3" t="s">
        <v>69</v>
      </c>
      <c r="D329" s="3" t="s">
        <v>14</v>
      </c>
      <c r="E329" s="3">
        <v>0</v>
      </c>
      <c r="F329" s="3" t="s">
        <v>6</v>
      </c>
      <c r="G329" s="3">
        <v>0</v>
      </c>
      <c r="H329" s="3">
        <v>0</v>
      </c>
      <c r="I329" t="s">
        <v>89</v>
      </c>
      <c r="J329">
        <v>1699552</v>
      </c>
      <c r="K329" s="3" t="s">
        <v>49</v>
      </c>
      <c r="L329" s="3" t="s">
        <v>74</v>
      </c>
      <c r="M329" s="3">
        <v>1976</v>
      </c>
      <c r="N329" s="3">
        <v>4.8361160756768884</v>
      </c>
      <c r="O329" s="3">
        <f t="shared" si="5"/>
        <v>9556.1653655375321</v>
      </c>
    </row>
    <row r="330" spans="1:15" x14ac:dyDescent="0.3">
      <c r="A330" s="3">
        <v>1447352019.7</v>
      </c>
      <c r="B330" s="8">
        <v>41420</v>
      </c>
      <c r="C330" s="3" t="s">
        <v>69</v>
      </c>
      <c r="D330" s="3" t="s">
        <v>14</v>
      </c>
      <c r="E330" s="3">
        <v>0</v>
      </c>
      <c r="F330" s="3" t="s">
        <v>6</v>
      </c>
      <c r="G330" s="3">
        <v>0</v>
      </c>
      <c r="H330" s="3">
        <v>0</v>
      </c>
      <c r="I330" t="s">
        <v>89</v>
      </c>
      <c r="J330">
        <v>1699552</v>
      </c>
      <c r="K330" s="3" t="s">
        <v>49</v>
      </c>
      <c r="L330" s="3" t="s">
        <v>74</v>
      </c>
      <c r="M330" s="3">
        <v>1097</v>
      </c>
      <c r="N330" s="3">
        <v>2.4180580378384442</v>
      </c>
      <c r="O330" s="3">
        <f t="shared" si="5"/>
        <v>2652.6096675087733</v>
      </c>
    </row>
    <row r="331" spans="1:15" x14ac:dyDescent="0.3">
      <c r="A331" s="3">
        <v>1447205761.7</v>
      </c>
      <c r="B331" s="8">
        <v>41420</v>
      </c>
      <c r="C331" s="3" t="s">
        <v>69</v>
      </c>
      <c r="D331" s="3" t="s">
        <v>14</v>
      </c>
      <c r="E331" s="3">
        <v>0</v>
      </c>
      <c r="F331" s="3" t="s">
        <v>6</v>
      </c>
      <c r="G331" s="3">
        <v>0</v>
      </c>
      <c r="H331" s="3">
        <v>0</v>
      </c>
      <c r="I331" t="s">
        <v>89</v>
      </c>
      <c r="J331">
        <v>1693117</v>
      </c>
      <c r="K331" s="3" t="s">
        <v>49</v>
      </c>
      <c r="L331" s="3" t="s">
        <v>74</v>
      </c>
      <c r="M331" s="3">
        <v>325</v>
      </c>
      <c r="N331" s="3">
        <v>1.207741935483871</v>
      </c>
      <c r="O331" s="3">
        <f t="shared" si="5"/>
        <v>392.51612903225805</v>
      </c>
    </row>
    <row r="332" spans="1:15" x14ac:dyDescent="0.3">
      <c r="A332" s="3">
        <v>1447205762.7</v>
      </c>
      <c r="B332" s="8">
        <v>41420</v>
      </c>
      <c r="C332" s="3" t="s">
        <v>69</v>
      </c>
      <c r="D332" s="3" t="s">
        <v>14</v>
      </c>
      <c r="E332" s="3">
        <v>0</v>
      </c>
      <c r="F332" s="3" t="s">
        <v>6</v>
      </c>
      <c r="G332" s="3">
        <v>0</v>
      </c>
      <c r="H332" s="3">
        <v>0</v>
      </c>
      <c r="I332" t="s">
        <v>89</v>
      </c>
      <c r="J332">
        <v>1693117</v>
      </c>
      <c r="K332" s="3" t="s">
        <v>49</v>
      </c>
      <c r="L332" s="3" t="s">
        <v>74</v>
      </c>
      <c r="M332" s="3">
        <v>333</v>
      </c>
      <c r="N332" s="3">
        <v>2.2000000000000002</v>
      </c>
      <c r="O332" s="3">
        <f t="shared" si="5"/>
        <v>732.6</v>
      </c>
    </row>
    <row r="333" spans="1:15" x14ac:dyDescent="0.3">
      <c r="A333" s="3">
        <v>1447370681.7</v>
      </c>
      <c r="B333" s="8">
        <v>41420</v>
      </c>
      <c r="C333" s="3" t="s">
        <v>69</v>
      </c>
      <c r="D333" s="3" t="s">
        <v>14</v>
      </c>
      <c r="E333" s="3">
        <v>0</v>
      </c>
      <c r="F333" s="3" t="s">
        <v>6</v>
      </c>
      <c r="G333" s="3">
        <v>0</v>
      </c>
      <c r="H333" s="3">
        <v>0</v>
      </c>
      <c r="I333" t="s">
        <v>89</v>
      </c>
      <c r="J333">
        <v>1699172</v>
      </c>
      <c r="K333" s="3" t="s">
        <v>49</v>
      </c>
      <c r="L333" s="3" t="s">
        <v>74</v>
      </c>
      <c r="M333" s="3">
        <v>1191</v>
      </c>
      <c r="N333" s="3">
        <v>11.5</v>
      </c>
      <c r="O333" s="3">
        <f t="shared" si="5"/>
        <v>13696.5</v>
      </c>
    </row>
    <row r="334" spans="1:15" x14ac:dyDescent="0.3">
      <c r="A334" s="3">
        <v>1447372962.7</v>
      </c>
      <c r="B334" s="8">
        <v>41420</v>
      </c>
      <c r="C334" s="3" t="s">
        <v>69</v>
      </c>
      <c r="D334" s="3" t="s">
        <v>14</v>
      </c>
      <c r="E334" s="3">
        <v>0</v>
      </c>
      <c r="F334" s="3" t="s">
        <v>6</v>
      </c>
      <c r="G334" s="3">
        <v>0</v>
      </c>
      <c r="H334" s="3">
        <v>0</v>
      </c>
      <c r="I334" t="s">
        <v>89</v>
      </c>
      <c r="J334">
        <v>1699173</v>
      </c>
      <c r="K334" s="3" t="s">
        <v>49</v>
      </c>
      <c r="L334" s="3" t="s">
        <v>74</v>
      </c>
      <c r="M334" s="3">
        <v>1446</v>
      </c>
      <c r="N334" s="3">
        <v>14.94</v>
      </c>
      <c r="O334" s="3">
        <f t="shared" si="5"/>
        <v>21603.239999999998</v>
      </c>
    </row>
    <row r="335" spans="1:15" x14ac:dyDescent="0.3">
      <c r="A335" s="3">
        <v>1447182402.7</v>
      </c>
      <c r="B335" s="8">
        <v>41420</v>
      </c>
      <c r="C335" s="3" t="s">
        <v>69</v>
      </c>
      <c r="D335" s="3" t="s">
        <v>14</v>
      </c>
      <c r="E335" s="3">
        <v>0</v>
      </c>
      <c r="F335" s="3" t="s">
        <v>6</v>
      </c>
      <c r="G335" s="3">
        <v>0</v>
      </c>
      <c r="H335" s="3">
        <v>0</v>
      </c>
      <c r="I335" t="s">
        <v>89</v>
      </c>
      <c r="J335">
        <v>1699173</v>
      </c>
      <c r="K335" s="3" t="s">
        <v>49</v>
      </c>
      <c r="L335" s="3" t="s">
        <v>74</v>
      </c>
      <c r="M335" s="3">
        <v>604</v>
      </c>
      <c r="N335" s="3">
        <v>3.42</v>
      </c>
      <c r="O335" s="3">
        <f t="shared" si="5"/>
        <v>2065.6799999999998</v>
      </c>
    </row>
    <row r="336" spans="1:15" x14ac:dyDescent="0.3">
      <c r="A336" s="3">
        <v>1447234948.7</v>
      </c>
      <c r="B336" s="8">
        <v>41420</v>
      </c>
      <c r="C336" s="3" t="s">
        <v>69</v>
      </c>
      <c r="D336" s="3" t="s">
        <v>14</v>
      </c>
      <c r="E336" s="3">
        <v>0</v>
      </c>
      <c r="F336" s="3" t="s">
        <v>6</v>
      </c>
      <c r="G336" s="3">
        <v>0</v>
      </c>
      <c r="H336" s="3">
        <v>0</v>
      </c>
      <c r="I336" t="s">
        <v>89</v>
      </c>
      <c r="J336">
        <v>1699184</v>
      </c>
      <c r="K336" s="3" t="s">
        <v>49</v>
      </c>
      <c r="L336" s="3" t="s">
        <v>74</v>
      </c>
      <c r="M336" s="3">
        <v>1314</v>
      </c>
      <c r="N336" s="3">
        <v>6.3733333333333331</v>
      </c>
      <c r="O336" s="3">
        <f t="shared" si="5"/>
        <v>8374.56</v>
      </c>
    </row>
    <row r="337" spans="1:15" x14ac:dyDescent="0.3">
      <c r="A337" s="3">
        <v>1447178061.7</v>
      </c>
      <c r="B337" s="8">
        <v>41420</v>
      </c>
      <c r="C337" s="3" t="s">
        <v>69</v>
      </c>
      <c r="D337" s="3" t="s">
        <v>14</v>
      </c>
      <c r="E337" s="3">
        <v>0</v>
      </c>
      <c r="F337" s="3" t="s">
        <v>6</v>
      </c>
      <c r="G337" s="3">
        <v>0</v>
      </c>
      <c r="H337" s="3">
        <v>0</v>
      </c>
      <c r="I337" t="s">
        <v>89</v>
      </c>
      <c r="J337">
        <v>1699184</v>
      </c>
      <c r="K337" s="3" t="s">
        <v>49</v>
      </c>
      <c r="L337" s="3" t="s">
        <v>74</v>
      </c>
      <c r="M337" s="3">
        <v>1296</v>
      </c>
      <c r="N337" s="3">
        <v>6.3733333333333331</v>
      </c>
      <c r="O337" s="3">
        <f t="shared" si="5"/>
        <v>8259.84</v>
      </c>
    </row>
    <row r="338" spans="1:15" x14ac:dyDescent="0.3">
      <c r="A338" s="3">
        <v>1447388728.7</v>
      </c>
      <c r="B338" s="8">
        <v>41420</v>
      </c>
      <c r="C338" s="3" t="s">
        <v>69</v>
      </c>
      <c r="D338" s="3" t="s">
        <v>14</v>
      </c>
      <c r="E338" s="3">
        <v>0</v>
      </c>
      <c r="F338" s="3" t="s">
        <v>6</v>
      </c>
      <c r="G338" s="3">
        <v>0</v>
      </c>
      <c r="H338" s="3">
        <v>0</v>
      </c>
      <c r="I338" t="s">
        <v>89</v>
      </c>
      <c r="J338">
        <v>1699184</v>
      </c>
      <c r="K338" s="3" t="s">
        <v>49</v>
      </c>
      <c r="L338" s="3" t="s">
        <v>74</v>
      </c>
      <c r="M338" s="3">
        <v>1318</v>
      </c>
      <c r="N338" s="3">
        <v>6.28</v>
      </c>
      <c r="O338" s="3">
        <f t="shared" si="5"/>
        <v>8277.0400000000009</v>
      </c>
    </row>
    <row r="339" spans="1:15" x14ac:dyDescent="0.3">
      <c r="A339" s="3">
        <v>1447392216.7</v>
      </c>
      <c r="B339" s="8">
        <v>41420</v>
      </c>
      <c r="C339" s="3" t="s">
        <v>69</v>
      </c>
      <c r="D339" s="3" t="s">
        <v>14</v>
      </c>
      <c r="E339" s="3">
        <v>0</v>
      </c>
      <c r="F339" s="3" t="s">
        <v>6</v>
      </c>
      <c r="G339" s="3">
        <v>0</v>
      </c>
      <c r="H339" s="3">
        <v>0</v>
      </c>
      <c r="I339" t="s">
        <v>89</v>
      </c>
      <c r="J339">
        <v>1699353</v>
      </c>
      <c r="K339" s="3" t="s">
        <v>49</v>
      </c>
      <c r="L339" s="3" t="s">
        <v>74</v>
      </c>
      <c r="M339" s="3">
        <v>1495</v>
      </c>
      <c r="N339" s="3">
        <v>6.2075622821538463</v>
      </c>
      <c r="O339" s="3">
        <f t="shared" si="5"/>
        <v>9280.3056118200002</v>
      </c>
    </row>
    <row r="340" spans="1:15" x14ac:dyDescent="0.3">
      <c r="A340" s="3">
        <v>1447193186.7</v>
      </c>
      <c r="B340" s="8">
        <v>41420</v>
      </c>
      <c r="C340" s="3" t="s">
        <v>69</v>
      </c>
      <c r="D340" s="3" t="s">
        <v>14</v>
      </c>
      <c r="E340" s="3">
        <v>0</v>
      </c>
      <c r="F340" s="3" t="s">
        <v>6</v>
      </c>
      <c r="G340" s="3">
        <v>0</v>
      </c>
      <c r="H340" s="3">
        <v>0</v>
      </c>
      <c r="I340" t="s">
        <v>89</v>
      </c>
      <c r="J340">
        <v>1699298</v>
      </c>
      <c r="K340" s="3" t="s">
        <v>49</v>
      </c>
      <c r="L340" s="3" t="s">
        <v>74</v>
      </c>
      <c r="M340" s="3">
        <v>4258</v>
      </c>
      <c r="N340" s="3">
        <v>12.593975105845072</v>
      </c>
      <c r="O340" s="3">
        <f t="shared" si="5"/>
        <v>53625.146000688314</v>
      </c>
    </row>
    <row r="341" spans="1:15" x14ac:dyDescent="0.3">
      <c r="A341" s="3">
        <v>1447353694.7</v>
      </c>
      <c r="B341" s="8">
        <v>41420</v>
      </c>
      <c r="C341" s="3" t="s">
        <v>69</v>
      </c>
      <c r="D341" s="3" t="s">
        <v>14</v>
      </c>
      <c r="E341" s="3">
        <v>0</v>
      </c>
      <c r="F341" s="3" t="s">
        <v>6</v>
      </c>
      <c r="G341" s="3">
        <v>0</v>
      </c>
      <c r="H341" s="3">
        <v>0</v>
      </c>
      <c r="I341" t="s">
        <v>89</v>
      </c>
      <c r="J341">
        <v>1699345</v>
      </c>
      <c r="K341" s="3" t="s">
        <v>49</v>
      </c>
      <c r="L341" s="3" t="s">
        <v>74</v>
      </c>
      <c r="M341" s="3">
        <v>1284</v>
      </c>
      <c r="N341" s="3">
        <v>2.9850138075652843</v>
      </c>
      <c r="O341" s="3">
        <f t="shared" si="5"/>
        <v>3832.7577289138253</v>
      </c>
    </row>
    <row r="342" spans="1:15" x14ac:dyDescent="0.3">
      <c r="A342" s="3">
        <v>1447352523.7</v>
      </c>
      <c r="B342" s="8">
        <v>41420</v>
      </c>
      <c r="C342" s="3" t="s">
        <v>69</v>
      </c>
      <c r="D342" s="3" t="s">
        <v>14</v>
      </c>
      <c r="E342" s="3">
        <v>0</v>
      </c>
      <c r="F342" s="3" t="s">
        <v>6</v>
      </c>
      <c r="G342" s="3">
        <v>0</v>
      </c>
      <c r="H342" s="3">
        <v>0</v>
      </c>
      <c r="I342" t="s">
        <v>89</v>
      </c>
      <c r="J342">
        <v>1699540</v>
      </c>
      <c r="K342" s="3" t="s">
        <v>49</v>
      </c>
      <c r="L342" s="3" t="s">
        <v>74</v>
      </c>
      <c r="M342" s="3">
        <v>3532</v>
      </c>
      <c r="N342" s="3">
        <v>5.743498400449389</v>
      </c>
      <c r="O342" s="3">
        <f t="shared" si="5"/>
        <v>20286.036350387243</v>
      </c>
    </row>
    <row r="343" spans="1:15" x14ac:dyDescent="0.3">
      <c r="A343" s="3">
        <v>1447182397.7</v>
      </c>
      <c r="B343" s="8">
        <v>41420</v>
      </c>
      <c r="C343" s="3" t="s">
        <v>69</v>
      </c>
      <c r="D343" s="3" t="s">
        <v>14</v>
      </c>
      <c r="E343" s="3">
        <v>0</v>
      </c>
      <c r="F343" s="3" t="s">
        <v>6</v>
      </c>
      <c r="G343" s="3">
        <v>0</v>
      </c>
      <c r="H343" s="3">
        <v>0</v>
      </c>
      <c r="I343" t="s">
        <v>89</v>
      </c>
      <c r="J343">
        <v>1699540</v>
      </c>
      <c r="K343" s="3" t="s">
        <v>49</v>
      </c>
      <c r="L343" s="3" t="s">
        <v>74</v>
      </c>
      <c r="M343" s="3">
        <v>1837</v>
      </c>
      <c r="N343" s="3">
        <v>2.8717492002246945</v>
      </c>
      <c r="O343" s="3">
        <f t="shared" si="5"/>
        <v>5275.403280812764</v>
      </c>
    </row>
    <row r="344" spans="1:15" x14ac:dyDescent="0.3">
      <c r="A344" s="3">
        <v>1447278496.7</v>
      </c>
      <c r="B344" s="8">
        <v>41420</v>
      </c>
      <c r="C344" s="3" t="s">
        <v>69</v>
      </c>
      <c r="D344" s="3" t="s">
        <v>14</v>
      </c>
      <c r="E344" s="3">
        <v>0</v>
      </c>
      <c r="F344" s="3" t="s">
        <v>6</v>
      </c>
      <c r="G344" s="3">
        <v>0</v>
      </c>
      <c r="H344" s="3">
        <v>0</v>
      </c>
      <c r="I344" t="s">
        <v>89</v>
      </c>
      <c r="J344">
        <v>1699540</v>
      </c>
      <c r="K344" s="3" t="s">
        <v>49</v>
      </c>
      <c r="L344" s="3" t="s">
        <v>74</v>
      </c>
      <c r="M344" s="3">
        <v>8251</v>
      </c>
      <c r="N344" s="3">
        <v>15.358746001123473</v>
      </c>
      <c r="O344" s="3">
        <f t="shared" si="5"/>
        <v>126725.01325526978</v>
      </c>
    </row>
    <row r="345" spans="1:15" x14ac:dyDescent="0.3">
      <c r="A345" s="3">
        <v>1447255583.7</v>
      </c>
      <c r="B345" s="8">
        <v>41420</v>
      </c>
      <c r="C345" s="3" t="s">
        <v>69</v>
      </c>
      <c r="D345" s="3" t="s">
        <v>14</v>
      </c>
      <c r="E345" s="3">
        <v>0</v>
      </c>
      <c r="F345" s="3" t="s">
        <v>6</v>
      </c>
      <c r="G345" s="3">
        <v>0</v>
      </c>
      <c r="H345" s="3">
        <v>0</v>
      </c>
      <c r="I345" t="s">
        <v>89</v>
      </c>
      <c r="J345">
        <v>1699540</v>
      </c>
      <c r="K345" s="3" t="s">
        <v>49</v>
      </c>
      <c r="L345" s="3" t="s">
        <v>74</v>
      </c>
      <c r="M345" s="3">
        <v>3461</v>
      </c>
      <c r="N345" s="3">
        <v>5.743498400449389</v>
      </c>
      <c r="O345" s="3">
        <f t="shared" si="5"/>
        <v>19878.247963955335</v>
      </c>
    </row>
    <row r="346" spans="1:15" x14ac:dyDescent="0.3">
      <c r="A346" s="3">
        <v>1447332135.7</v>
      </c>
      <c r="B346" s="8">
        <v>41420</v>
      </c>
      <c r="C346" s="3" t="s">
        <v>69</v>
      </c>
      <c r="D346" s="3" t="s">
        <v>14</v>
      </c>
      <c r="E346" s="3">
        <v>0</v>
      </c>
      <c r="F346" s="3" t="s">
        <v>6</v>
      </c>
      <c r="G346" s="3">
        <v>0</v>
      </c>
      <c r="H346" s="3">
        <v>0</v>
      </c>
      <c r="I346" t="s">
        <v>89</v>
      </c>
      <c r="J346">
        <v>1699540</v>
      </c>
      <c r="K346" s="3" t="s">
        <v>49</v>
      </c>
      <c r="L346" s="3" t="s">
        <v>74</v>
      </c>
      <c r="M346" s="3">
        <v>3522</v>
      </c>
      <c r="N346" s="3">
        <v>5.743498400449389</v>
      </c>
      <c r="O346" s="3">
        <f t="shared" si="5"/>
        <v>20228.601366382747</v>
      </c>
    </row>
    <row r="347" spans="1:15" x14ac:dyDescent="0.3">
      <c r="A347" s="3">
        <v>1447366886.7</v>
      </c>
      <c r="B347" s="8">
        <v>41420</v>
      </c>
      <c r="C347" s="3" t="s">
        <v>69</v>
      </c>
      <c r="D347" s="3" t="s">
        <v>14</v>
      </c>
      <c r="E347" s="3">
        <v>0</v>
      </c>
      <c r="F347" s="3" t="s">
        <v>6</v>
      </c>
      <c r="G347" s="3">
        <v>0</v>
      </c>
      <c r="H347" s="3">
        <v>0</v>
      </c>
      <c r="I347" t="s">
        <v>89</v>
      </c>
      <c r="J347">
        <v>1699540</v>
      </c>
      <c r="K347" s="3" t="s">
        <v>49</v>
      </c>
      <c r="L347" s="3" t="s">
        <v>74</v>
      </c>
      <c r="M347" s="3">
        <v>3440</v>
      </c>
      <c r="N347" s="3">
        <v>5.743498400449389</v>
      </c>
      <c r="O347" s="3">
        <f t="shared" si="5"/>
        <v>19757.6344975459</v>
      </c>
    </row>
    <row r="348" spans="1:15" x14ac:dyDescent="0.3">
      <c r="A348" s="3">
        <v>1447234949.7</v>
      </c>
      <c r="B348" s="8">
        <v>41420</v>
      </c>
      <c r="C348" s="3" t="s">
        <v>69</v>
      </c>
      <c r="D348" s="3" t="s">
        <v>14</v>
      </c>
      <c r="E348" s="3">
        <v>0</v>
      </c>
      <c r="F348" s="3" t="s">
        <v>6</v>
      </c>
      <c r="G348" s="3">
        <v>0</v>
      </c>
      <c r="H348" s="3">
        <v>0</v>
      </c>
      <c r="I348" t="s">
        <v>89</v>
      </c>
      <c r="J348">
        <v>1699540</v>
      </c>
      <c r="K348" s="3" t="s">
        <v>49</v>
      </c>
      <c r="L348" s="3" t="s">
        <v>74</v>
      </c>
      <c r="M348" s="3">
        <v>1892</v>
      </c>
      <c r="N348" s="3">
        <v>2.8717492002246945</v>
      </c>
      <c r="O348" s="3">
        <f t="shared" si="5"/>
        <v>5433.3494868251219</v>
      </c>
    </row>
    <row r="349" spans="1:15" x14ac:dyDescent="0.3">
      <c r="A349" s="3">
        <v>1447213260.7</v>
      </c>
      <c r="B349" s="8">
        <v>41420</v>
      </c>
      <c r="C349" s="3" t="s">
        <v>69</v>
      </c>
      <c r="D349" s="3" t="s">
        <v>14</v>
      </c>
      <c r="E349" s="3">
        <v>0</v>
      </c>
      <c r="F349" s="3" t="s">
        <v>6</v>
      </c>
      <c r="G349" s="3">
        <v>0</v>
      </c>
      <c r="H349" s="3">
        <v>0</v>
      </c>
      <c r="I349" t="s">
        <v>89</v>
      </c>
      <c r="J349">
        <v>1699368</v>
      </c>
      <c r="K349" s="3" t="s">
        <v>49</v>
      </c>
      <c r="L349" s="3" t="s">
        <v>74</v>
      </c>
      <c r="M349" s="3">
        <v>5074</v>
      </c>
      <c r="N349" s="3">
        <v>5.7915662734426228</v>
      </c>
      <c r="O349" s="3">
        <f t="shared" si="5"/>
        <v>29386.407271447868</v>
      </c>
    </row>
    <row r="350" spans="1:15" x14ac:dyDescent="0.3">
      <c r="A350" s="3">
        <v>1447201701.7</v>
      </c>
      <c r="B350" s="8">
        <v>41420</v>
      </c>
      <c r="C350" s="3" t="s">
        <v>69</v>
      </c>
      <c r="D350" s="3" t="s">
        <v>14</v>
      </c>
      <c r="E350" s="3">
        <v>0</v>
      </c>
      <c r="F350" s="3" t="s">
        <v>6</v>
      </c>
      <c r="G350" s="3">
        <v>0</v>
      </c>
      <c r="H350" s="3">
        <v>0</v>
      </c>
      <c r="I350" t="s">
        <v>89</v>
      </c>
      <c r="J350">
        <v>1699697</v>
      </c>
      <c r="K350" s="3" t="s">
        <v>49</v>
      </c>
      <c r="L350" s="3" t="s">
        <v>74</v>
      </c>
      <c r="M350" s="3">
        <v>2813</v>
      </c>
      <c r="N350" s="3">
        <v>1.653936871924925</v>
      </c>
      <c r="O350" s="3">
        <f t="shared" si="5"/>
        <v>4652.5244207248143</v>
      </c>
    </row>
    <row r="351" spans="1:15" x14ac:dyDescent="0.3">
      <c r="A351" s="3">
        <v>1447201699.7</v>
      </c>
      <c r="B351" s="8">
        <v>41420</v>
      </c>
      <c r="C351" s="3" t="s">
        <v>69</v>
      </c>
      <c r="D351" s="3" t="s">
        <v>14</v>
      </c>
      <c r="E351" s="3">
        <v>0</v>
      </c>
      <c r="F351" s="3" t="s">
        <v>6</v>
      </c>
      <c r="G351" s="3">
        <v>0</v>
      </c>
      <c r="H351" s="3">
        <v>0</v>
      </c>
      <c r="I351" t="s">
        <v>89</v>
      </c>
      <c r="J351">
        <v>1699697</v>
      </c>
      <c r="K351" s="3" t="s">
        <v>49</v>
      </c>
      <c r="L351" s="3" t="s">
        <v>74</v>
      </c>
      <c r="M351" s="3">
        <v>5296</v>
      </c>
      <c r="N351" s="3">
        <v>3.30787374384985</v>
      </c>
      <c r="O351" s="3">
        <f t="shared" si="5"/>
        <v>17518.499347428806</v>
      </c>
    </row>
    <row r="352" spans="1:15" x14ac:dyDescent="0.3">
      <c r="A352" s="3">
        <v>1447182393.7</v>
      </c>
      <c r="B352" s="8">
        <v>41420</v>
      </c>
      <c r="C352" s="3" t="s">
        <v>69</v>
      </c>
      <c r="D352" s="3" t="s">
        <v>14</v>
      </c>
      <c r="E352" s="3">
        <v>0</v>
      </c>
      <c r="F352" s="3" t="s">
        <v>6</v>
      </c>
      <c r="G352" s="3">
        <v>0</v>
      </c>
      <c r="H352" s="3">
        <v>0</v>
      </c>
      <c r="I352" t="s">
        <v>89</v>
      </c>
      <c r="J352">
        <v>1698924</v>
      </c>
      <c r="K352" s="3" t="s">
        <v>49</v>
      </c>
      <c r="L352" s="3" t="s">
        <v>74</v>
      </c>
      <c r="M352" s="3">
        <v>8340</v>
      </c>
      <c r="N352" s="3">
        <v>22.612448240800003</v>
      </c>
      <c r="O352" s="3">
        <f t="shared" si="5"/>
        <v>188587.81832827203</v>
      </c>
    </row>
    <row r="353" spans="1:15" x14ac:dyDescent="0.3">
      <c r="A353" s="3">
        <v>1447178242.7</v>
      </c>
      <c r="B353" s="8">
        <v>41420</v>
      </c>
      <c r="C353" s="3" t="s">
        <v>69</v>
      </c>
      <c r="D353" s="3" t="s">
        <v>14</v>
      </c>
      <c r="E353" s="3">
        <v>0</v>
      </c>
      <c r="F353" s="3" t="s">
        <v>6</v>
      </c>
      <c r="G353" s="3">
        <v>0</v>
      </c>
      <c r="H353" s="3">
        <v>0</v>
      </c>
      <c r="I353" t="s">
        <v>89</v>
      </c>
      <c r="J353">
        <v>1698924</v>
      </c>
      <c r="K353" s="3" t="s">
        <v>49</v>
      </c>
      <c r="L353" s="3" t="s">
        <v>74</v>
      </c>
      <c r="M353" s="3">
        <v>12917</v>
      </c>
      <c r="N353" s="3">
        <v>38.286030596800003</v>
      </c>
      <c r="O353" s="3">
        <f t="shared" si="5"/>
        <v>494540.65721886564</v>
      </c>
    </row>
    <row r="354" spans="1:15" x14ac:dyDescent="0.3">
      <c r="A354" s="3">
        <v>1447182392.7</v>
      </c>
      <c r="B354" s="8">
        <v>41420</v>
      </c>
      <c r="C354" s="3" t="s">
        <v>69</v>
      </c>
      <c r="D354" s="3" t="s">
        <v>14</v>
      </c>
      <c r="E354" s="3">
        <v>0</v>
      </c>
      <c r="F354" s="3" t="s">
        <v>6</v>
      </c>
      <c r="G354" s="3">
        <v>0</v>
      </c>
      <c r="H354" s="3">
        <v>0</v>
      </c>
      <c r="I354" t="s">
        <v>89</v>
      </c>
      <c r="J354">
        <v>1698997</v>
      </c>
      <c r="K354" s="3" t="s">
        <v>49</v>
      </c>
      <c r="L354" s="3" t="s">
        <v>74</v>
      </c>
      <c r="M354" s="3">
        <v>10256</v>
      </c>
      <c r="N354" s="3">
        <v>0.36885061410256409</v>
      </c>
      <c r="O354" s="3">
        <f t="shared" si="5"/>
        <v>3782.9318982358973</v>
      </c>
    </row>
    <row r="355" spans="1:15" x14ac:dyDescent="0.3">
      <c r="A355" s="3">
        <v>1447362578.7</v>
      </c>
      <c r="B355" s="8">
        <v>41420</v>
      </c>
      <c r="C355" s="3" t="s">
        <v>69</v>
      </c>
      <c r="D355" s="3" t="s">
        <v>14</v>
      </c>
      <c r="E355" s="3">
        <v>0</v>
      </c>
      <c r="F355" s="3" t="s">
        <v>6</v>
      </c>
      <c r="G355" s="3">
        <v>0</v>
      </c>
      <c r="H355" s="3">
        <v>0</v>
      </c>
      <c r="I355" t="s">
        <v>89</v>
      </c>
      <c r="J355">
        <v>1698997</v>
      </c>
      <c r="K355" s="3" t="s">
        <v>49</v>
      </c>
      <c r="L355" s="3" t="s">
        <v>74</v>
      </c>
      <c r="M355" s="3">
        <v>14248</v>
      </c>
      <c r="N355" s="3">
        <v>0.51639085974358967</v>
      </c>
      <c r="O355" s="3">
        <f t="shared" si="5"/>
        <v>7357.5369696266653</v>
      </c>
    </row>
    <row r="356" spans="1:15" x14ac:dyDescent="0.3">
      <c r="A356" s="3">
        <v>1447410883.7</v>
      </c>
      <c r="B356" s="8">
        <v>41420</v>
      </c>
      <c r="C356" s="3" t="s">
        <v>69</v>
      </c>
      <c r="D356" s="3" t="s">
        <v>14</v>
      </c>
      <c r="E356" s="3">
        <v>2</v>
      </c>
      <c r="F356" s="3" t="s">
        <v>6</v>
      </c>
      <c r="G356" s="3">
        <v>3</v>
      </c>
      <c r="H356" s="3">
        <v>0</v>
      </c>
      <c r="I356" t="s">
        <v>90</v>
      </c>
      <c r="J356">
        <v>1650905</v>
      </c>
      <c r="K356" s="3" t="s">
        <v>49</v>
      </c>
      <c r="L356" s="3" t="s">
        <v>74</v>
      </c>
      <c r="M356" s="3">
        <v>638</v>
      </c>
      <c r="N356" s="3">
        <v>6.4365714285714271</v>
      </c>
      <c r="O356" s="3">
        <f t="shared" si="5"/>
        <v>4106.53257142857</v>
      </c>
    </row>
    <row r="357" spans="1:15" x14ac:dyDescent="0.3">
      <c r="A357" s="3">
        <v>1447373505.7</v>
      </c>
      <c r="B357" s="8">
        <v>41420</v>
      </c>
      <c r="C357" s="3" t="s">
        <v>69</v>
      </c>
      <c r="D357" s="3" t="s">
        <v>14</v>
      </c>
      <c r="E357" s="3">
        <v>2</v>
      </c>
      <c r="F357" s="3" t="s">
        <v>6</v>
      </c>
      <c r="G357" s="3">
        <v>3</v>
      </c>
      <c r="H357" s="3">
        <v>0</v>
      </c>
      <c r="I357" t="s">
        <v>90</v>
      </c>
      <c r="J357">
        <v>1620510</v>
      </c>
      <c r="K357" s="3" t="s">
        <v>49</v>
      </c>
      <c r="L357" s="3" t="s">
        <v>74</v>
      </c>
      <c r="M357" s="3">
        <v>419</v>
      </c>
      <c r="N357" s="3">
        <v>2.352886836027714</v>
      </c>
      <c r="O357" s="3">
        <f t="shared" si="5"/>
        <v>985.85958429561219</v>
      </c>
    </row>
    <row r="358" spans="1:15" x14ac:dyDescent="0.3">
      <c r="A358" s="3">
        <v>1447393108.7</v>
      </c>
      <c r="B358" s="8">
        <v>41420</v>
      </c>
      <c r="C358" s="3" t="s">
        <v>69</v>
      </c>
      <c r="D358" s="3" t="s">
        <v>14</v>
      </c>
      <c r="E358" s="3">
        <v>2</v>
      </c>
      <c r="F358" s="3" t="s">
        <v>6</v>
      </c>
      <c r="G358" s="3">
        <v>3</v>
      </c>
      <c r="H358" s="3">
        <v>0</v>
      </c>
      <c r="I358" t="s">
        <v>90</v>
      </c>
      <c r="J358">
        <v>1620510</v>
      </c>
      <c r="K358" s="3" t="s">
        <v>49</v>
      </c>
      <c r="L358" s="3" t="s">
        <v>74</v>
      </c>
      <c r="M358" s="3">
        <v>374</v>
      </c>
      <c r="N358" s="3">
        <v>3.5</v>
      </c>
      <c r="O358" s="3">
        <f t="shared" si="5"/>
        <v>1309</v>
      </c>
    </row>
    <row r="359" spans="1:15" x14ac:dyDescent="0.3">
      <c r="A359" s="3">
        <v>1447205897.7</v>
      </c>
      <c r="B359" s="8">
        <v>41420</v>
      </c>
      <c r="C359" s="3" t="s">
        <v>69</v>
      </c>
      <c r="D359" s="3" t="s">
        <v>14</v>
      </c>
      <c r="E359" s="3">
        <v>2</v>
      </c>
      <c r="F359" s="3" t="s">
        <v>6</v>
      </c>
      <c r="G359" s="3">
        <v>3</v>
      </c>
      <c r="H359" s="3">
        <v>0</v>
      </c>
      <c r="I359" t="s">
        <v>90</v>
      </c>
      <c r="J359">
        <v>1658532</v>
      </c>
      <c r="K359" s="3" t="s">
        <v>49</v>
      </c>
      <c r="L359" s="3" t="s">
        <v>74</v>
      </c>
      <c r="M359" s="3">
        <v>305</v>
      </c>
      <c r="N359" s="3">
        <v>0.81927296192729637</v>
      </c>
      <c r="O359" s="3">
        <f t="shared" si="5"/>
        <v>249.8782533878254</v>
      </c>
    </row>
    <row r="360" spans="1:15" x14ac:dyDescent="0.3">
      <c r="A360" s="3">
        <v>1447261156.7</v>
      </c>
      <c r="B360" s="8">
        <v>41420</v>
      </c>
      <c r="C360" s="3" t="s">
        <v>69</v>
      </c>
      <c r="D360" s="3" t="s">
        <v>14</v>
      </c>
      <c r="E360" s="3">
        <v>2</v>
      </c>
      <c r="F360" s="3" t="s">
        <v>6</v>
      </c>
      <c r="G360" s="3">
        <v>3</v>
      </c>
      <c r="H360" s="3">
        <v>0</v>
      </c>
      <c r="I360" t="s">
        <v>90</v>
      </c>
      <c r="J360">
        <v>1658532</v>
      </c>
      <c r="K360" s="3" t="s">
        <v>49</v>
      </c>
      <c r="L360" s="3" t="s">
        <v>74</v>
      </c>
      <c r="M360" s="3">
        <v>268</v>
      </c>
      <c r="N360" s="3">
        <v>0.40963648096364819</v>
      </c>
      <c r="O360" s="3">
        <f t="shared" si="5"/>
        <v>109.78257689825772</v>
      </c>
    </row>
    <row r="361" spans="1:15" x14ac:dyDescent="0.3">
      <c r="A361" s="3">
        <v>1447283771.7</v>
      </c>
      <c r="B361" s="8">
        <v>41420</v>
      </c>
      <c r="C361" s="3" t="s">
        <v>69</v>
      </c>
      <c r="D361" s="3" t="s">
        <v>14</v>
      </c>
      <c r="E361" s="3">
        <v>2</v>
      </c>
      <c r="F361" s="3" t="s">
        <v>6</v>
      </c>
      <c r="G361" s="3">
        <v>3</v>
      </c>
      <c r="H361" s="3">
        <v>0</v>
      </c>
      <c r="I361" t="s">
        <v>90</v>
      </c>
      <c r="J361">
        <v>1658532</v>
      </c>
      <c r="K361" s="3" t="s">
        <v>49</v>
      </c>
      <c r="L361" s="3" t="s">
        <v>74</v>
      </c>
      <c r="M361" s="3">
        <v>336</v>
      </c>
      <c r="N361" s="3">
        <v>0.81927296192729637</v>
      </c>
      <c r="O361" s="3">
        <f t="shared" si="5"/>
        <v>275.27571520757158</v>
      </c>
    </row>
    <row r="362" spans="1:15" x14ac:dyDescent="0.3">
      <c r="A362" s="3">
        <v>1447216709.7</v>
      </c>
      <c r="B362" s="8">
        <v>41420</v>
      </c>
      <c r="C362" s="3" t="s">
        <v>69</v>
      </c>
      <c r="D362" s="3" t="s">
        <v>14</v>
      </c>
      <c r="E362" s="3">
        <v>2</v>
      </c>
      <c r="F362" s="3" t="s">
        <v>6</v>
      </c>
      <c r="G362" s="3">
        <v>3</v>
      </c>
      <c r="H362" s="3">
        <v>0</v>
      </c>
      <c r="I362" t="s">
        <v>90</v>
      </c>
      <c r="J362">
        <v>1658532</v>
      </c>
      <c r="K362" s="3" t="s">
        <v>49</v>
      </c>
      <c r="L362" s="3" t="s">
        <v>74</v>
      </c>
      <c r="M362" s="3">
        <v>319</v>
      </c>
      <c r="N362" s="3">
        <v>0.81927296192729637</v>
      </c>
      <c r="O362" s="3">
        <f t="shared" si="5"/>
        <v>261.34807485480752</v>
      </c>
    </row>
    <row r="363" spans="1:15" x14ac:dyDescent="0.3">
      <c r="A363" s="3">
        <v>1447302785.7</v>
      </c>
      <c r="B363" s="8">
        <v>41420</v>
      </c>
      <c r="C363" s="3" t="s">
        <v>69</v>
      </c>
      <c r="D363" s="3" t="s">
        <v>14</v>
      </c>
      <c r="E363" s="3">
        <v>2</v>
      </c>
      <c r="F363" s="3" t="s">
        <v>6</v>
      </c>
      <c r="G363" s="3">
        <v>3</v>
      </c>
      <c r="H363" s="3">
        <v>0</v>
      </c>
      <c r="I363" t="s">
        <v>90</v>
      </c>
      <c r="J363">
        <v>1658532</v>
      </c>
      <c r="K363" s="3" t="s">
        <v>49</v>
      </c>
      <c r="L363" s="3" t="s">
        <v>74</v>
      </c>
      <c r="M363" s="3">
        <v>361</v>
      </c>
      <c r="N363" s="3">
        <v>0.81927296192729637</v>
      </c>
      <c r="O363" s="3">
        <f t="shared" si="5"/>
        <v>295.75753925575401</v>
      </c>
    </row>
    <row r="364" spans="1:15" x14ac:dyDescent="0.3">
      <c r="A364" s="3">
        <v>1447283726.7</v>
      </c>
      <c r="B364" s="8">
        <v>41420</v>
      </c>
      <c r="C364" s="3" t="s">
        <v>69</v>
      </c>
      <c r="D364" s="3" t="s">
        <v>14</v>
      </c>
      <c r="E364" s="3">
        <v>2</v>
      </c>
      <c r="F364" s="3" t="s">
        <v>6</v>
      </c>
      <c r="G364" s="3">
        <v>3</v>
      </c>
      <c r="H364" s="3">
        <v>0</v>
      </c>
      <c r="I364" t="s">
        <v>90</v>
      </c>
      <c r="J364">
        <v>1658532</v>
      </c>
      <c r="K364" s="3" t="s">
        <v>49</v>
      </c>
      <c r="L364" s="3" t="s">
        <v>74</v>
      </c>
      <c r="M364" s="3">
        <v>383</v>
      </c>
      <c r="N364" s="3">
        <v>1.2289094428909446</v>
      </c>
      <c r="O364" s="3">
        <f t="shared" si="5"/>
        <v>470.67231662723179</v>
      </c>
    </row>
    <row r="365" spans="1:15" x14ac:dyDescent="0.3">
      <c r="A365" s="3">
        <v>1447373432.7</v>
      </c>
      <c r="B365" s="8">
        <v>41420</v>
      </c>
      <c r="C365" s="3" t="s">
        <v>69</v>
      </c>
      <c r="D365" s="3" t="s">
        <v>14</v>
      </c>
      <c r="E365" s="3">
        <v>2</v>
      </c>
      <c r="F365" s="3" t="s">
        <v>6</v>
      </c>
      <c r="G365" s="3">
        <v>3</v>
      </c>
      <c r="H365" s="3">
        <v>0</v>
      </c>
      <c r="I365" t="s">
        <v>90</v>
      </c>
      <c r="J365">
        <v>1658532</v>
      </c>
      <c r="K365" s="3" t="s">
        <v>49</v>
      </c>
      <c r="L365" s="3" t="s">
        <v>74</v>
      </c>
      <c r="M365" s="3">
        <v>308</v>
      </c>
      <c r="N365" s="3">
        <v>0.81927296192729637</v>
      </c>
      <c r="O365" s="3">
        <f t="shared" si="5"/>
        <v>252.33607227360727</v>
      </c>
    </row>
    <row r="366" spans="1:15" x14ac:dyDescent="0.3">
      <c r="A366" s="3">
        <v>1447389130.7</v>
      </c>
      <c r="B366" s="8">
        <v>41420</v>
      </c>
      <c r="C366" s="3" t="s">
        <v>69</v>
      </c>
      <c r="D366" s="3" t="s">
        <v>14</v>
      </c>
      <c r="E366" s="3">
        <v>2</v>
      </c>
      <c r="F366" s="3" t="s">
        <v>6</v>
      </c>
      <c r="G366" s="3">
        <v>3</v>
      </c>
      <c r="H366" s="3">
        <v>0</v>
      </c>
      <c r="I366" t="s">
        <v>90</v>
      </c>
      <c r="J366">
        <v>1658532</v>
      </c>
      <c r="K366" s="3" t="s">
        <v>49</v>
      </c>
      <c r="L366" s="3" t="s">
        <v>74</v>
      </c>
      <c r="M366" s="3">
        <v>327</v>
      </c>
      <c r="N366" s="3">
        <v>0.81927296192729637</v>
      </c>
      <c r="O366" s="3">
        <f t="shared" si="5"/>
        <v>267.90225855022589</v>
      </c>
    </row>
    <row r="367" spans="1:15" x14ac:dyDescent="0.3">
      <c r="A367" s="3">
        <v>1447208345.7</v>
      </c>
      <c r="B367" s="8">
        <v>41420</v>
      </c>
      <c r="C367" s="3" t="s">
        <v>69</v>
      </c>
      <c r="D367" s="3" t="s">
        <v>14</v>
      </c>
      <c r="E367" s="3">
        <v>2</v>
      </c>
      <c r="F367" s="3" t="s">
        <v>6</v>
      </c>
      <c r="G367" s="3">
        <v>3</v>
      </c>
      <c r="H367" s="3">
        <v>0</v>
      </c>
      <c r="I367" t="s">
        <v>90</v>
      </c>
      <c r="J367">
        <v>1658532</v>
      </c>
      <c r="K367" s="3" t="s">
        <v>49</v>
      </c>
      <c r="L367" s="3" t="s">
        <v>74</v>
      </c>
      <c r="M367" s="3">
        <v>324</v>
      </c>
      <c r="N367" s="3">
        <v>0.20481824048182409</v>
      </c>
      <c r="O367" s="3">
        <f t="shared" si="5"/>
        <v>66.361109916111005</v>
      </c>
    </row>
    <row r="368" spans="1:15" x14ac:dyDescent="0.3">
      <c r="A368" s="3">
        <v>1447266882.7</v>
      </c>
      <c r="B368" s="8">
        <v>41420</v>
      </c>
      <c r="C368" s="3" t="s">
        <v>69</v>
      </c>
      <c r="D368" s="3" t="s">
        <v>14</v>
      </c>
      <c r="E368" s="3">
        <v>2</v>
      </c>
      <c r="F368" s="3" t="s">
        <v>6</v>
      </c>
      <c r="G368" s="3">
        <v>3</v>
      </c>
      <c r="H368" s="3">
        <v>0</v>
      </c>
      <c r="I368" t="s">
        <v>90</v>
      </c>
      <c r="J368">
        <v>1658532</v>
      </c>
      <c r="K368" s="3" t="s">
        <v>49</v>
      </c>
      <c r="L368" s="3" t="s">
        <v>74</v>
      </c>
      <c r="M368" s="3">
        <v>344</v>
      </c>
      <c r="N368" s="3">
        <v>1.2289094428909446</v>
      </c>
      <c r="O368" s="3">
        <f t="shared" si="5"/>
        <v>422.74484835448493</v>
      </c>
    </row>
    <row r="369" spans="1:15" x14ac:dyDescent="0.3">
      <c r="A369" s="3">
        <v>1447373502.7</v>
      </c>
      <c r="B369" s="8">
        <v>41420</v>
      </c>
      <c r="C369" s="3" t="s">
        <v>69</v>
      </c>
      <c r="D369" s="3" t="s">
        <v>14</v>
      </c>
      <c r="E369" s="3">
        <v>2</v>
      </c>
      <c r="F369" s="3" t="s">
        <v>6</v>
      </c>
      <c r="G369" s="3">
        <v>3</v>
      </c>
      <c r="H369" s="3">
        <v>0</v>
      </c>
      <c r="I369" t="s">
        <v>90</v>
      </c>
      <c r="J369">
        <v>1658528</v>
      </c>
      <c r="K369" s="3" t="s">
        <v>49</v>
      </c>
      <c r="L369" s="3" t="s">
        <v>74</v>
      </c>
      <c r="M369" s="3">
        <v>303</v>
      </c>
      <c r="N369" s="3">
        <v>0.28663686947003547</v>
      </c>
      <c r="O369" s="3">
        <f t="shared" si="5"/>
        <v>86.850971449420754</v>
      </c>
    </row>
    <row r="370" spans="1:15" x14ac:dyDescent="0.3">
      <c r="A370" s="3">
        <v>1447401849.7</v>
      </c>
      <c r="B370" s="8">
        <v>41420</v>
      </c>
      <c r="C370" s="3" t="s">
        <v>69</v>
      </c>
      <c r="D370" s="3" t="s">
        <v>14</v>
      </c>
      <c r="E370" s="3">
        <v>2</v>
      </c>
      <c r="F370" s="3" t="s">
        <v>6</v>
      </c>
      <c r="G370" s="3">
        <v>3</v>
      </c>
      <c r="H370" s="3">
        <v>0</v>
      </c>
      <c r="I370" t="s">
        <v>90</v>
      </c>
      <c r="J370">
        <v>1658528</v>
      </c>
      <c r="K370" s="3" t="s">
        <v>49</v>
      </c>
      <c r="L370" s="3" t="s">
        <v>74</v>
      </c>
      <c r="M370" s="3">
        <v>353</v>
      </c>
      <c r="N370" s="3">
        <v>0.28663686947003547</v>
      </c>
      <c r="O370" s="3">
        <f t="shared" si="5"/>
        <v>101.18281492292252</v>
      </c>
    </row>
    <row r="371" spans="1:15" x14ac:dyDescent="0.3">
      <c r="A371" s="3">
        <v>1447373490.7</v>
      </c>
      <c r="B371" s="8">
        <v>41420</v>
      </c>
      <c r="C371" s="3" t="s">
        <v>69</v>
      </c>
      <c r="D371" s="3" t="s">
        <v>14</v>
      </c>
      <c r="E371" s="3">
        <v>2</v>
      </c>
      <c r="F371" s="3" t="s">
        <v>6</v>
      </c>
      <c r="G371" s="3">
        <v>3</v>
      </c>
      <c r="H371" s="3">
        <v>0</v>
      </c>
      <c r="I371" t="s">
        <v>90</v>
      </c>
      <c r="J371">
        <v>1658528</v>
      </c>
      <c r="K371" s="3" t="s">
        <v>49</v>
      </c>
      <c r="L371" s="3" t="s">
        <v>74</v>
      </c>
      <c r="M371" s="3">
        <v>644</v>
      </c>
      <c r="N371" s="3">
        <v>4.08</v>
      </c>
      <c r="O371" s="3">
        <f t="shared" si="5"/>
        <v>2627.52</v>
      </c>
    </row>
    <row r="372" spans="1:15" x14ac:dyDescent="0.3">
      <c r="A372" s="3">
        <v>1447373509.7</v>
      </c>
      <c r="B372" s="8">
        <v>41420</v>
      </c>
      <c r="C372" s="3" t="s">
        <v>69</v>
      </c>
      <c r="D372" s="3" t="s">
        <v>14</v>
      </c>
      <c r="E372" s="3">
        <v>2</v>
      </c>
      <c r="F372" s="3" t="s">
        <v>6</v>
      </c>
      <c r="G372" s="3">
        <v>3</v>
      </c>
      <c r="H372" s="3">
        <v>0</v>
      </c>
      <c r="I372" t="s">
        <v>90</v>
      </c>
      <c r="J372">
        <v>1649008</v>
      </c>
      <c r="K372" s="3" t="s">
        <v>49</v>
      </c>
      <c r="L372" s="3" t="s">
        <v>74</v>
      </c>
      <c r="M372" s="3">
        <v>423</v>
      </c>
      <c r="N372" s="3">
        <v>1.2976991150442481</v>
      </c>
      <c r="O372" s="3">
        <f t="shared" si="5"/>
        <v>548.92672566371698</v>
      </c>
    </row>
    <row r="373" spans="1:15" x14ac:dyDescent="0.3">
      <c r="A373" s="3">
        <v>1447305017.7</v>
      </c>
      <c r="B373" s="8">
        <v>41420</v>
      </c>
      <c r="C373" s="3" t="s">
        <v>69</v>
      </c>
      <c r="D373" s="3" t="s">
        <v>14</v>
      </c>
      <c r="E373" s="3">
        <v>2</v>
      </c>
      <c r="F373" s="3" t="s">
        <v>6</v>
      </c>
      <c r="G373" s="3">
        <v>3</v>
      </c>
      <c r="H373" s="3">
        <v>0</v>
      </c>
      <c r="I373" t="s">
        <v>90</v>
      </c>
      <c r="J373">
        <v>1696757</v>
      </c>
      <c r="K373" s="3" t="s">
        <v>49</v>
      </c>
      <c r="L373" s="3" t="s">
        <v>74</v>
      </c>
      <c r="M373" s="3">
        <v>299</v>
      </c>
      <c r="N373" s="3">
        <v>2.1772845973896109</v>
      </c>
      <c r="O373" s="3">
        <f t="shared" si="5"/>
        <v>651.0080946194937</v>
      </c>
    </row>
    <row r="374" spans="1:15" x14ac:dyDescent="0.3">
      <c r="A374" s="3">
        <v>1447373480.7</v>
      </c>
      <c r="B374" s="8">
        <v>41420</v>
      </c>
      <c r="C374" s="3" t="s">
        <v>69</v>
      </c>
      <c r="D374" s="3" t="s">
        <v>14</v>
      </c>
      <c r="E374" s="3">
        <v>2</v>
      </c>
      <c r="F374" s="3" t="s">
        <v>6</v>
      </c>
      <c r="G374" s="3">
        <v>3</v>
      </c>
      <c r="H374" s="3">
        <v>0</v>
      </c>
      <c r="I374" t="s">
        <v>90</v>
      </c>
      <c r="J374">
        <v>1696757</v>
      </c>
      <c r="K374" s="3" t="s">
        <v>49</v>
      </c>
      <c r="L374" s="3" t="s">
        <v>74</v>
      </c>
      <c r="M374" s="3">
        <v>301</v>
      </c>
      <c r="N374" s="3">
        <v>2.1772845973896109</v>
      </c>
      <c r="O374" s="3">
        <f t="shared" si="5"/>
        <v>655.36266381427288</v>
      </c>
    </row>
    <row r="375" spans="1:15" x14ac:dyDescent="0.3">
      <c r="A375" s="3">
        <v>1447305016.7</v>
      </c>
      <c r="B375" s="8">
        <v>41420</v>
      </c>
      <c r="C375" s="3" t="s">
        <v>69</v>
      </c>
      <c r="D375" s="3" t="s">
        <v>14</v>
      </c>
      <c r="E375" s="3">
        <v>2</v>
      </c>
      <c r="F375" s="3" t="s">
        <v>6</v>
      </c>
      <c r="G375" s="3">
        <v>3</v>
      </c>
      <c r="H375" s="3">
        <v>0</v>
      </c>
      <c r="I375" t="s">
        <v>90</v>
      </c>
      <c r="J375">
        <v>1696757</v>
      </c>
      <c r="K375" s="3" t="s">
        <v>49</v>
      </c>
      <c r="L375" s="3" t="s">
        <v>74</v>
      </c>
      <c r="M375" s="3">
        <v>377</v>
      </c>
      <c r="N375" s="3">
        <v>4.427145348025542</v>
      </c>
      <c r="O375" s="3">
        <f t="shared" si="5"/>
        <v>1669.0337962056294</v>
      </c>
    </row>
    <row r="376" spans="1:15" x14ac:dyDescent="0.3">
      <c r="A376" s="3">
        <v>1447373452.7</v>
      </c>
      <c r="B376" s="8">
        <v>41420</v>
      </c>
      <c r="C376" s="3" t="s">
        <v>69</v>
      </c>
      <c r="D376" s="3" t="s">
        <v>14</v>
      </c>
      <c r="E376" s="3">
        <v>2</v>
      </c>
      <c r="F376" s="3" t="s">
        <v>6</v>
      </c>
      <c r="G376" s="3">
        <v>3</v>
      </c>
      <c r="H376" s="3">
        <v>0</v>
      </c>
      <c r="I376" t="s">
        <v>90</v>
      </c>
      <c r="J376">
        <v>1696757</v>
      </c>
      <c r="K376" s="3" t="s">
        <v>49</v>
      </c>
      <c r="L376" s="3" t="s">
        <v>74</v>
      </c>
      <c r="M376" s="3">
        <v>308</v>
      </c>
      <c r="N376" s="3">
        <v>2.1772845973896109</v>
      </c>
      <c r="O376" s="3">
        <f t="shared" si="5"/>
        <v>670.60365599600016</v>
      </c>
    </row>
    <row r="377" spans="1:15" x14ac:dyDescent="0.3">
      <c r="A377" s="3">
        <v>1447186294.7</v>
      </c>
      <c r="B377" s="8">
        <v>41420</v>
      </c>
      <c r="C377" s="3" t="s">
        <v>69</v>
      </c>
      <c r="D377" s="3" t="s">
        <v>14</v>
      </c>
      <c r="E377" s="3">
        <v>2</v>
      </c>
      <c r="F377" s="3" t="s">
        <v>6</v>
      </c>
      <c r="G377" s="3">
        <v>3</v>
      </c>
      <c r="H377" s="3">
        <v>0</v>
      </c>
      <c r="I377" t="s">
        <v>90</v>
      </c>
      <c r="J377">
        <v>1696758</v>
      </c>
      <c r="K377" s="3" t="s">
        <v>49</v>
      </c>
      <c r="L377" s="3" t="s">
        <v>74</v>
      </c>
      <c r="M377" s="3">
        <v>244</v>
      </c>
      <c r="N377" s="3">
        <v>5.9972465660277155E-2</v>
      </c>
      <c r="O377" s="3">
        <f t="shared" si="5"/>
        <v>14.633281621107626</v>
      </c>
    </row>
    <row r="378" spans="1:15" x14ac:dyDescent="0.3">
      <c r="A378" s="3">
        <v>1447201981.7</v>
      </c>
      <c r="B378" s="8">
        <v>41420</v>
      </c>
      <c r="C378" s="3" t="s">
        <v>69</v>
      </c>
      <c r="D378" s="3" t="s">
        <v>14</v>
      </c>
      <c r="E378" s="3">
        <v>2</v>
      </c>
      <c r="F378" s="3" t="s">
        <v>6</v>
      </c>
      <c r="G378" s="3">
        <v>3</v>
      </c>
      <c r="H378" s="3">
        <v>0</v>
      </c>
      <c r="I378" t="s">
        <v>90</v>
      </c>
      <c r="J378">
        <v>1696758</v>
      </c>
      <c r="K378" s="3" t="s">
        <v>49</v>
      </c>
      <c r="L378" s="3" t="s">
        <v>74</v>
      </c>
      <c r="M378" s="3">
        <v>312</v>
      </c>
      <c r="N378" s="3">
        <v>0.17991739698083148</v>
      </c>
      <c r="O378" s="3">
        <f t="shared" si="5"/>
        <v>56.134227858019422</v>
      </c>
    </row>
    <row r="379" spans="1:15" x14ac:dyDescent="0.3">
      <c r="A379" s="3">
        <v>1447219346.7</v>
      </c>
      <c r="B379" s="8">
        <v>41420</v>
      </c>
      <c r="C379" s="3" t="s">
        <v>69</v>
      </c>
      <c r="D379" s="3" t="s">
        <v>14</v>
      </c>
      <c r="E379" s="3">
        <v>2</v>
      </c>
      <c r="F379" s="3" t="s">
        <v>6</v>
      </c>
      <c r="G379" s="3">
        <v>3</v>
      </c>
      <c r="H379" s="3">
        <v>0</v>
      </c>
      <c r="I379" t="s">
        <v>90</v>
      </c>
      <c r="J379">
        <v>1696758</v>
      </c>
      <c r="K379" s="3" t="s">
        <v>49</v>
      </c>
      <c r="L379" s="3" t="s">
        <v>74</v>
      </c>
      <c r="M379" s="3">
        <v>340</v>
      </c>
      <c r="N379" s="3">
        <v>2.3389261607508089</v>
      </c>
      <c r="O379" s="3">
        <f t="shared" si="5"/>
        <v>795.23489465527507</v>
      </c>
    </row>
    <row r="380" spans="1:15" x14ac:dyDescent="0.3">
      <c r="A380" s="3">
        <v>1447186298.7</v>
      </c>
      <c r="B380" s="8">
        <v>41420</v>
      </c>
      <c r="C380" s="3" t="s">
        <v>69</v>
      </c>
      <c r="D380" s="3" t="s">
        <v>14</v>
      </c>
      <c r="E380" s="3">
        <v>2</v>
      </c>
      <c r="F380" s="3" t="s">
        <v>6</v>
      </c>
      <c r="G380" s="3">
        <v>3</v>
      </c>
      <c r="H380" s="3">
        <v>0</v>
      </c>
      <c r="I380" t="s">
        <v>90</v>
      </c>
      <c r="J380">
        <v>1696758</v>
      </c>
      <c r="K380" s="3" t="s">
        <v>49</v>
      </c>
      <c r="L380" s="3" t="s">
        <v>74</v>
      </c>
      <c r="M380" s="3">
        <v>304</v>
      </c>
      <c r="N380" s="3">
        <v>0.11994493132055431</v>
      </c>
      <c r="O380" s="3">
        <f t="shared" si="5"/>
        <v>36.463259121448509</v>
      </c>
    </row>
    <row r="381" spans="1:15" x14ac:dyDescent="0.3">
      <c r="A381" s="3">
        <v>1447186295.7</v>
      </c>
      <c r="B381" s="8">
        <v>41420</v>
      </c>
      <c r="C381" s="3" t="s">
        <v>69</v>
      </c>
      <c r="D381" s="3" t="s">
        <v>14</v>
      </c>
      <c r="E381" s="3">
        <v>2</v>
      </c>
      <c r="F381" s="3" t="s">
        <v>6</v>
      </c>
      <c r="G381" s="3">
        <v>3</v>
      </c>
      <c r="H381" s="3">
        <v>0</v>
      </c>
      <c r="I381" t="s">
        <v>90</v>
      </c>
      <c r="J381">
        <v>1696758</v>
      </c>
      <c r="K381" s="3" t="s">
        <v>49</v>
      </c>
      <c r="L381" s="3" t="s">
        <v>74</v>
      </c>
      <c r="M381" s="3">
        <v>333</v>
      </c>
      <c r="N381" s="3">
        <v>0.29986232830138576</v>
      </c>
      <c r="O381" s="3">
        <f t="shared" si="5"/>
        <v>99.854155324361457</v>
      </c>
    </row>
    <row r="382" spans="1:15" x14ac:dyDescent="0.3">
      <c r="A382" s="3">
        <v>1447201982.7</v>
      </c>
      <c r="B382" s="8">
        <v>41420</v>
      </c>
      <c r="C382" s="3" t="s">
        <v>69</v>
      </c>
      <c r="D382" s="3" t="s">
        <v>14</v>
      </c>
      <c r="E382" s="3">
        <v>2</v>
      </c>
      <c r="F382" s="3" t="s">
        <v>6</v>
      </c>
      <c r="G382" s="3">
        <v>3</v>
      </c>
      <c r="H382" s="3">
        <v>0</v>
      </c>
      <c r="I382" t="s">
        <v>90</v>
      </c>
      <c r="J382">
        <v>1696758</v>
      </c>
      <c r="K382" s="3" t="s">
        <v>49</v>
      </c>
      <c r="L382" s="3" t="s">
        <v>74</v>
      </c>
      <c r="M382" s="3">
        <v>340</v>
      </c>
      <c r="N382" s="3">
        <v>1.199449313205543</v>
      </c>
      <c r="O382" s="3">
        <f t="shared" si="5"/>
        <v>407.81276648988461</v>
      </c>
    </row>
    <row r="383" spans="1:15" x14ac:dyDescent="0.3">
      <c r="A383" s="3">
        <v>1447201984.7</v>
      </c>
      <c r="B383" s="8">
        <v>41420</v>
      </c>
      <c r="C383" s="3" t="s">
        <v>69</v>
      </c>
      <c r="D383" s="3" t="s">
        <v>14</v>
      </c>
      <c r="E383" s="3">
        <v>2</v>
      </c>
      <c r="F383" s="3" t="s">
        <v>6</v>
      </c>
      <c r="G383" s="3">
        <v>3</v>
      </c>
      <c r="H383" s="3">
        <v>0</v>
      </c>
      <c r="I383" t="s">
        <v>90</v>
      </c>
      <c r="J383">
        <v>1696758</v>
      </c>
      <c r="K383" s="3" t="s">
        <v>49</v>
      </c>
      <c r="L383" s="3" t="s">
        <v>74</v>
      </c>
      <c r="M383" s="3">
        <v>263</v>
      </c>
      <c r="N383" s="3">
        <v>1.1394768475452659</v>
      </c>
      <c r="O383" s="3">
        <f t="shared" si="5"/>
        <v>299.68241090440495</v>
      </c>
    </row>
    <row r="384" spans="1:15" x14ac:dyDescent="0.3">
      <c r="A384" s="3">
        <v>1447219347.7</v>
      </c>
      <c r="B384" s="8">
        <v>41420</v>
      </c>
      <c r="C384" s="3" t="s">
        <v>69</v>
      </c>
      <c r="D384" s="3" t="s">
        <v>14</v>
      </c>
      <c r="E384" s="3">
        <v>2</v>
      </c>
      <c r="F384" s="3" t="s">
        <v>6</v>
      </c>
      <c r="G384" s="3">
        <v>3</v>
      </c>
      <c r="H384" s="3">
        <v>0</v>
      </c>
      <c r="I384" t="s">
        <v>90</v>
      </c>
      <c r="J384">
        <v>1696758</v>
      </c>
      <c r="K384" s="3" t="s">
        <v>49</v>
      </c>
      <c r="L384" s="3" t="s">
        <v>74</v>
      </c>
      <c r="M384" s="3">
        <v>397</v>
      </c>
      <c r="N384" s="3">
        <v>9.5955945056443444</v>
      </c>
      <c r="O384" s="3">
        <f t="shared" si="5"/>
        <v>3809.4510187408046</v>
      </c>
    </row>
    <row r="385" spans="1:15" x14ac:dyDescent="0.3">
      <c r="A385" s="3">
        <v>1447302856.7</v>
      </c>
      <c r="B385" s="8">
        <v>41420</v>
      </c>
      <c r="C385" s="3" t="s">
        <v>69</v>
      </c>
      <c r="D385" s="3" t="s">
        <v>14</v>
      </c>
      <c r="E385" s="3">
        <v>2</v>
      </c>
      <c r="F385" s="3" t="s">
        <v>6</v>
      </c>
      <c r="G385" s="3">
        <v>3</v>
      </c>
      <c r="H385" s="3">
        <v>0</v>
      </c>
      <c r="I385" t="s">
        <v>90</v>
      </c>
      <c r="J385">
        <v>1696746</v>
      </c>
      <c r="K385" s="3" t="s">
        <v>49</v>
      </c>
      <c r="L385" s="3" t="s">
        <v>74</v>
      </c>
      <c r="M385" s="3">
        <v>276</v>
      </c>
      <c r="N385" s="3">
        <v>0.53033180613004649</v>
      </c>
      <c r="O385" s="3">
        <f t="shared" si="5"/>
        <v>146.37157849189282</v>
      </c>
    </row>
    <row r="386" spans="1:15" x14ac:dyDescent="0.3">
      <c r="A386" s="3">
        <v>1447373487.7</v>
      </c>
      <c r="B386" s="8">
        <v>41420</v>
      </c>
      <c r="C386" s="3" t="s">
        <v>69</v>
      </c>
      <c r="D386" s="3" t="s">
        <v>14</v>
      </c>
      <c r="E386" s="3">
        <v>2</v>
      </c>
      <c r="F386" s="3" t="s">
        <v>6</v>
      </c>
      <c r="G386" s="3">
        <v>3</v>
      </c>
      <c r="H386" s="3">
        <v>0</v>
      </c>
      <c r="I386" t="s">
        <v>90</v>
      </c>
      <c r="J386">
        <v>1696746</v>
      </c>
      <c r="K386" s="3" t="s">
        <v>49</v>
      </c>
      <c r="L386" s="3" t="s">
        <v>74</v>
      </c>
      <c r="M386" s="3">
        <v>243</v>
      </c>
      <c r="N386" s="3">
        <v>0.26516590306502325</v>
      </c>
      <c r="O386" s="3">
        <f t="shared" si="5"/>
        <v>64.435314444800653</v>
      </c>
    </row>
    <row r="387" spans="1:15" x14ac:dyDescent="0.3">
      <c r="A387" s="3">
        <v>1447399141.7</v>
      </c>
      <c r="B387" s="8">
        <v>41420</v>
      </c>
      <c r="C387" s="3" t="s">
        <v>69</v>
      </c>
      <c r="D387" s="3" t="s">
        <v>14</v>
      </c>
      <c r="E387" s="3">
        <v>2</v>
      </c>
      <c r="F387" s="3" t="s">
        <v>6</v>
      </c>
      <c r="G387" s="3">
        <v>3</v>
      </c>
      <c r="H387" s="3">
        <v>0</v>
      </c>
      <c r="I387" t="s">
        <v>90</v>
      </c>
      <c r="J387">
        <v>1696746</v>
      </c>
      <c r="K387" s="3" t="s">
        <v>49</v>
      </c>
      <c r="L387" s="3" t="s">
        <v>74</v>
      </c>
      <c r="M387" s="3">
        <v>291</v>
      </c>
      <c r="N387" s="3">
        <v>8.8388634355007753E-2</v>
      </c>
      <c r="O387" s="3">
        <f t="shared" ref="O387:O450" si="6">M387*N387</f>
        <v>25.721092597307255</v>
      </c>
    </row>
    <row r="388" spans="1:15" x14ac:dyDescent="0.3">
      <c r="A388" s="3">
        <v>1447373486.7</v>
      </c>
      <c r="B388" s="8">
        <v>41420</v>
      </c>
      <c r="C388" s="3" t="s">
        <v>69</v>
      </c>
      <c r="D388" s="3" t="s">
        <v>14</v>
      </c>
      <c r="E388" s="3">
        <v>2</v>
      </c>
      <c r="F388" s="3" t="s">
        <v>6</v>
      </c>
      <c r="G388" s="3">
        <v>3</v>
      </c>
      <c r="H388" s="3">
        <v>0</v>
      </c>
      <c r="I388" t="s">
        <v>90</v>
      </c>
      <c r="J388">
        <v>1696746</v>
      </c>
      <c r="K388" s="3" t="s">
        <v>49</v>
      </c>
      <c r="L388" s="3" t="s">
        <v>74</v>
      </c>
      <c r="M388" s="3">
        <v>302</v>
      </c>
      <c r="N388" s="3">
        <v>0.22097158588751939</v>
      </c>
      <c r="O388" s="3">
        <f t="shared" si="6"/>
        <v>66.733418938030852</v>
      </c>
    </row>
    <row r="389" spans="1:15" x14ac:dyDescent="0.3">
      <c r="A389" s="3">
        <v>1447399140.7</v>
      </c>
      <c r="B389" s="8">
        <v>41420</v>
      </c>
      <c r="C389" s="3" t="s">
        <v>69</v>
      </c>
      <c r="D389" s="3" t="s">
        <v>14</v>
      </c>
      <c r="E389" s="3">
        <v>2</v>
      </c>
      <c r="F389" s="3" t="s">
        <v>6</v>
      </c>
      <c r="G389" s="3">
        <v>3</v>
      </c>
      <c r="H389" s="3">
        <v>0</v>
      </c>
      <c r="I389" t="s">
        <v>90</v>
      </c>
      <c r="J389">
        <v>1696746</v>
      </c>
      <c r="K389" s="3" t="s">
        <v>49</v>
      </c>
      <c r="L389" s="3" t="s">
        <v>74</v>
      </c>
      <c r="M389" s="3">
        <v>307</v>
      </c>
      <c r="N389" s="3">
        <v>0.53033180613004649</v>
      </c>
      <c r="O389" s="3">
        <f t="shared" si="6"/>
        <v>162.81186448192426</v>
      </c>
    </row>
    <row r="390" spans="1:15" x14ac:dyDescent="0.3">
      <c r="A390" s="3">
        <v>1447373485.7</v>
      </c>
      <c r="B390" s="8">
        <v>41420</v>
      </c>
      <c r="C390" s="3" t="s">
        <v>69</v>
      </c>
      <c r="D390" s="3" t="s">
        <v>14</v>
      </c>
      <c r="E390" s="3">
        <v>2</v>
      </c>
      <c r="F390" s="3" t="s">
        <v>6</v>
      </c>
      <c r="G390" s="3">
        <v>3</v>
      </c>
      <c r="H390" s="3">
        <v>0</v>
      </c>
      <c r="I390" t="s">
        <v>90</v>
      </c>
      <c r="J390">
        <v>1696746</v>
      </c>
      <c r="K390" s="3" t="s">
        <v>49</v>
      </c>
      <c r="L390" s="3" t="s">
        <v>74</v>
      </c>
      <c r="M390" s="3">
        <v>313</v>
      </c>
      <c r="N390" s="3">
        <v>2.8284362993602481</v>
      </c>
      <c r="O390" s="3">
        <f t="shared" si="6"/>
        <v>885.30056169975762</v>
      </c>
    </row>
    <row r="391" spans="1:15" x14ac:dyDescent="0.3">
      <c r="A391" s="3">
        <v>1447373463.7</v>
      </c>
      <c r="B391" s="8">
        <v>41420</v>
      </c>
      <c r="C391" s="3" t="s">
        <v>69</v>
      </c>
      <c r="D391" s="3" t="s">
        <v>14</v>
      </c>
      <c r="E391" s="3">
        <v>2</v>
      </c>
      <c r="F391" s="3" t="s">
        <v>6</v>
      </c>
      <c r="G391" s="3">
        <v>3</v>
      </c>
      <c r="H391" s="3">
        <v>0</v>
      </c>
      <c r="I391" t="s">
        <v>90</v>
      </c>
      <c r="J391">
        <v>1696746</v>
      </c>
      <c r="K391" s="3" t="s">
        <v>49</v>
      </c>
      <c r="L391" s="3" t="s">
        <v>74</v>
      </c>
      <c r="M391" s="3">
        <v>339</v>
      </c>
      <c r="N391" s="3">
        <v>0.48613748895254266</v>
      </c>
      <c r="O391" s="3">
        <f t="shared" si="6"/>
        <v>164.80060875491196</v>
      </c>
    </row>
    <row r="392" spans="1:15" x14ac:dyDescent="0.3">
      <c r="A392" s="3">
        <v>1447219343.7</v>
      </c>
      <c r="B392" s="8">
        <v>41420</v>
      </c>
      <c r="C392" s="3" t="s">
        <v>69</v>
      </c>
      <c r="D392" s="3" t="s">
        <v>14</v>
      </c>
      <c r="E392" s="3">
        <v>2</v>
      </c>
      <c r="F392" s="3" t="s">
        <v>6</v>
      </c>
      <c r="G392" s="3">
        <v>3</v>
      </c>
      <c r="H392" s="3">
        <v>0</v>
      </c>
      <c r="I392" t="s">
        <v>90</v>
      </c>
      <c r="J392">
        <v>1696748</v>
      </c>
      <c r="K392" s="3" t="s">
        <v>49</v>
      </c>
      <c r="L392" s="3" t="s">
        <v>74</v>
      </c>
      <c r="M392" s="3">
        <v>291</v>
      </c>
      <c r="N392" s="3">
        <v>7.1701063475020338E-2</v>
      </c>
      <c r="O392" s="3">
        <f t="shared" si="6"/>
        <v>20.86500947123092</v>
      </c>
    </row>
    <row r="393" spans="1:15" x14ac:dyDescent="0.3">
      <c r="A393" s="3">
        <v>1447373479.7</v>
      </c>
      <c r="B393" s="8">
        <v>41420</v>
      </c>
      <c r="C393" s="3" t="s">
        <v>69</v>
      </c>
      <c r="D393" s="3" t="s">
        <v>14</v>
      </c>
      <c r="E393" s="3">
        <v>2</v>
      </c>
      <c r="F393" s="3" t="s">
        <v>6</v>
      </c>
      <c r="G393" s="3">
        <v>3</v>
      </c>
      <c r="H393" s="3">
        <v>0</v>
      </c>
      <c r="I393" t="s">
        <v>90</v>
      </c>
      <c r="J393">
        <v>1696748</v>
      </c>
      <c r="K393" s="3" t="s">
        <v>49</v>
      </c>
      <c r="L393" s="3" t="s">
        <v>74</v>
      </c>
      <c r="M393" s="3">
        <v>337</v>
      </c>
      <c r="N393" s="3">
        <v>0.35850531737510172</v>
      </c>
      <c r="O393" s="3">
        <f t="shared" si="6"/>
        <v>120.81629195540928</v>
      </c>
    </row>
    <row r="394" spans="1:15" x14ac:dyDescent="0.3">
      <c r="A394" s="3">
        <v>1447373478.7</v>
      </c>
      <c r="B394" s="8">
        <v>41420</v>
      </c>
      <c r="C394" s="3" t="s">
        <v>69</v>
      </c>
      <c r="D394" s="3" t="s">
        <v>14</v>
      </c>
      <c r="E394" s="3">
        <v>2</v>
      </c>
      <c r="F394" s="3" t="s">
        <v>6</v>
      </c>
      <c r="G394" s="3">
        <v>3</v>
      </c>
      <c r="H394" s="3">
        <v>0</v>
      </c>
      <c r="I394" t="s">
        <v>90</v>
      </c>
      <c r="J394">
        <v>1696748</v>
      </c>
      <c r="K394" s="3" t="s">
        <v>49</v>
      </c>
      <c r="L394" s="3" t="s">
        <v>74</v>
      </c>
      <c r="M394" s="3">
        <v>301</v>
      </c>
      <c r="N394" s="3">
        <v>1.4340212695004069</v>
      </c>
      <c r="O394" s="3">
        <f t="shared" si="6"/>
        <v>431.64040211962248</v>
      </c>
    </row>
    <row r="395" spans="1:15" x14ac:dyDescent="0.3">
      <c r="A395" s="3">
        <v>1447305010.7</v>
      </c>
      <c r="B395" s="8">
        <v>41420</v>
      </c>
      <c r="C395" s="3" t="s">
        <v>69</v>
      </c>
      <c r="D395" s="3" t="s">
        <v>14</v>
      </c>
      <c r="E395" s="3">
        <v>2</v>
      </c>
      <c r="F395" s="3" t="s">
        <v>6</v>
      </c>
      <c r="G395" s="3">
        <v>3</v>
      </c>
      <c r="H395" s="3">
        <v>0</v>
      </c>
      <c r="I395" t="s">
        <v>90</v>
      </c>
      <c r="J395">
        <v>1696748</v>
      </c>
      <c r="K395" s="3" t="s">
        <v>49</v>
      </c>
      <c r="L395" s="3" t="s">
        <v>74</v>
      </c>
      <c r="M395" s="3">
        <v>317</v>
      </c>
      <c r="N395" s="3">
        <v>0.35850531737510172</v>
      </c>
      <c r="O395" s="3">
        <f t="shared" si="6"/>
        <v>113.64618560790724</v>
      </c>
    </row>
    <row r="396" spans="1:15" x14ac:dyDescent="0.3">
      <c r="A396" s="3">
        <v>1447402614.7</v>
      </c>
      <c r="B396" s="8">
        <v>41420</v>
      </c>
      <c r="C396" s="3" t="s">
        <v>69</v>
      </c>
      <c r="D396" s="3" t="s">
        <v>14</v>
      </c>
      <c r="E396" s="3">
        <v>2</v>
      </c>
      <c r="F396" s="3" t="s">
        <v>6</v>
      </c>
      <c r="G396" s="3">
        <v>3</v>
      </c>
      <c r="H396" s="3">
        <v>0</v>
      </c>
      <c r="I396" t="s">
        <v>90</v>
      </c>
      <c r="J396">
        <v>1700382</v>
      </c>
      <c r="K396" s="3" t="s">
        <v>49</v>
      </c>
      <c r="L396" s="3" t="s">
        <v>74</v>
      </c>
      <c r="M396" s="3">
        <v>254</v>
      </c>
      <c r="N396" s="3">
        <v>2.9106137184115517</v>
      </c>
      <c r="O396" s="3">
        <f t="shared" si="6"/>
        <v>739.29588447653418</v>
      </c>
    </row>
    <row r="397" spans="1:15" x14ac:dyDescent="0.3">
      <c r="A397" s="3">
        <v>1447402564.7</v>
      </c>
      <c r="B397" s="8">
        <v>41420</v>
      </c>
      <c r="C397" s="3" t="s">
        <v>69</v>
      </c>
      <c r="D397" s="3" t="s">
        <v>14</v>
      </c>
      <c r="E397" s="3">
        <v>2</v>
      </c>
      <c r="F397" s="3" t="s">
        <v>6</v>
      </c>
      <c r="G397" s="3">
        <v>3</v>
      </c>
      <c r="H397" s="3">
        <v>0</v>
      </c>
      <c r="I397" t="s">
        <v>90</v>
      </c>
      <c r="J397">
        <v>1700382</v>
      </c>
      <c r="K397" s="3" t="s">
        <v>49</v>
      </c>
      <c r="L397" s="3" t="s">
        <v>74</v>
      </c>
      <c r="M397" s="3">
        <v>339</v>
      </c>
      <c r="N397" s="3">
        <v>2.9106137184115517</v>
      </c>
      <c r="O397" s="3">
        <f t="shared" si="6"/>
        <v>986.69805054151607</v>
      </c>
    </row>
    <row r="398" spans="1:15" x14ac:dyDescent="0.3">
      <c r="A398" s="3">
        <v>1447402565.7</v>
      </c>
      <c r="B398" s="8">
        <v>41420</v>
      </c>
      <c r="C398" s="3" t="s">
        <v>69</v>
      </c>
      <c r="D398" s="3" t="s">
        <v>14</v>
      </c>
      <c r="E398" s="3">
        <v>2</v>
      </c>
      <c r="F398" s="3" t="s">
        <v>6</v>
      </c>
      <c r="G398" s="3">
        <v>3</v>
      </c>
      <c r="H398" s="3">
        <v>0</v>
      </c>
      <c r="I398" t="s">
        <v>90</v>
      </c>
      <c r="J398">
        <v>1700382</v>
      </c>
      <c r="K398" s="3" t="s">
        <v>49</v>
      </c>
      <c r="L398" s="3" t="s">
        <v>74</v>
      </c>
      <c r="M398" s="3">
        <v>270</v>
      </c>
      <c r="N398" s="3">
        <v>5.96</v>
      </c>
      <c r="O398" s="3">
        <f t="shared" si="6"/>
        <v>1609.2</v>
      </c>
    </row>
    <row r="399" spans="1:15" x14ac:dyDescent="0.3">
      <c r="A399" s="3">
        <v>1447312217.7</v>
      </c>
      <c r="B399" s="8">
        <v>41420</v>
      </c>
      <c r="C399" s="3" t="s">
        <v>69</v>
      </c>
      <c r="D399" s="3" t="s">
        <v>14</v>
      </c>
      <c r="E399" s="3">
        <v>2</v>
      </c>
      <c r="F399" s="3" t="s">
        <v>6</v>
      </c>
      <c r="G399" s="3">
        <v>3</v>
      </c>
      <c r="H399" s="3">
        <v>0</v>
      </c>
      <c r="I399" t="s">
        <v>90</v>
      </c>
      <c r="J399">
        <v>1676566</v>
      </c>
      <c r="K399" s="3" t="s">
        <v>49</v>
      </c>
      <c r="L399" s="3" t="s">
        <v>74</v>
      </c>
      <c r="M399" s="3">
        <v>288</v>
      </c>
      <c r="N399" s="3">
        <v>0.10495376293631466</v>
      </c>
      <c r="O399" s="3">
        <f t="shared" si="6"/>
        <v>30.226683725658621</v>
      </c>
    </row>
    <row r="400" spans="1:15" x14ac:dyDescent="0.3">
      <c r="A400" s="3">
        <v>1447309076.7</v>
      </c>
      <c r="B400" s="8">
        <v>41420</v>
      </c>
      <c r="C400" s="3" t="s">
        <v>69</v>
      </c>
      <c r="D400" s="3" t="s">
        <v>14</v>
      </c>
      <c r="E400" s="3">
        <v>2</v>
      </c>
      <c r="F400" s="3" t="s">
        <v>6</v>
      </c>
      <c r="G400" s="3">
        <v>3</v>
      </c>
      <c r="H400" s="3">
        <v>0</v>
      </c>
      <c r="I400" t="s">
        <v>90</v>
      </c>
      <c r="J400">
        <v>1675654</v>
      </c>
      <c r="K400" s="3" t="s">
        <v>49</v>
      </c>
      <c r="L400" s="3" t="s">
        <v>74</v>
      </c>
      <c r="M400" s="3">
        <v>434</v>
      </c>
      <c r="N400" s="3">
        <v>0.94515516149461698</v>
      </c>
      <c r="O400" s="3">
        <f t="shared" si="6"/>
        <v>410.19734008866379</v>
      </c>
    </row>
    <row r="401" spans="1:15" x14ac:dyDescent="0.3">
      <c r="A401" s="3">
        <v>1447403221.7</v>
      </c>
      <c r="B401" s="8">
        <v>41420</v>
      </c>
      <c r="C401" s="3" t="s">
        <v>69</v>
      </c>
      <c r="D401" s="3" t="s">
        <v>14</v>
      </c>
      <c r="E401" s="3">
        <v>2</v>
      </c>
      <c r="F401" s="3" t="s">
        <v>6</v>
      </c>
      <c r="G401" s="3">
        <v>3</v>
      </c>
      <c r="H401" s="3">
        <v>0</v>
      </c>
      <c r="I401" t="s">
        <v>90</v>
      </c>
      <c r="J401">
        <v>1696074</v>
      </c>
      <c r="K401" s="3" t="s">
        <v>49</v>
      </c>
      <c r="L401" s="3" t="s">
        <v>74</v>
      </c>
      <c r="M401" s="3">
        <v>257</v>
      </c>
      <c r="N401" s="3">
        <v>0.17758296843234683</v>
      </c>
      <c r="O401" s="3">
        <f t="shared" si="6"/>
        <v>45.638822887113136</v>
      </c>
    </row>
    <row r="402" spans="1:15" x14ac:dyDescent="0.3">
      <c r="A402" s="3">
        <v>1447403220.7</v>
      </c>
      <c r="B402" s="8">
        <v>41420</v>
      </c>
      <c r="C402" s="3" t="s">
        <v>69</v>
      </c>
      <c r="D402" s="3" t="s">
        <v>14</v>
      </c>
      <c r="E402" s="3">
        <v>2</v>
      </c>
      <c r="F402" s="3" t="s">
        <v>6</v>
      </c>
      <c r="G402" s="3">
        <v>3</v>
      </c>
      <c r="H402" s="3">
        <v>0</v>
      </c>
      <c r="I402" t="s">
        <v>90</v>
      </c>
      <c r="J402">
        <v>1696074</v>
      </c>
      <c r="K402" s="3" t="s">
        <v>49</v>
      </c>
      <c r="L402" s="3" t="s">
        <v>74</v>
      </c>
      <c r="M402" s="3">
        <v>513</v>
      </c>
      <c r="N402" s="3">
        <v>1.8202254264315549</v>
      </c>
      <c r="O402" s="3">
        <f t="shared" si="6"/>
        <v>933.77564375938766</v>
      </c>
    </row>
    <row r="403" spans="1:15" x14ac:dyDescent="0.3">
      <c r="A403" s="3">
        <v>1447373475.7</v>
      </c>
      <c r="B403" s="8">
        <v>41420</v>
      </c>
      <c r="C403" s="3" t="s">
        <v>69</v>
      </c>
      <c r="D403" s="3" t="s">
        <v>14</v>
      </c>
      <c r="E403" s="3">
        <v>2</v>
      </c>
      <c r="F403" s="3" t="s">
        <v>6</v>
      </c>
      <c r="G403" s="3">
        <v>3</v>
      </c>
      <c r="H403" s="3">
        <v>0</v>
      </c>
      <c r="I403" t="s">
        <v>90</v>
      </c>
      <c r="J403">
        <v>1696073</v>
      </c>
      <c r="K403" s="3" t="s">
        <v>49</v>
      </c>
      <c r="L403" s="3" t="s">
        <v>74</v>
      </c>
      <c r="M403" s="3">
        <v>335</v>
      </c>
      <c r="N403" s="3">
        <v>1.297592038663686E-2</v>
      </c>
      <c r="O403" s="3">
        <f t="shared" si="6"/>
        <v>4.3469333295233481</v>
      </c>
    </row>
    <row r="404" spans="1:15" x14ac:dyDescent="0.3">
      <c r="A404" s="3">
        <v>1447179685.7</v>
      </c>
      <c r="B404" s="8">
        <v>41420</v>
      </c>
      <c r="C404" s="3" t="s">
        <v>69</v>
      </c>
      <c r="D404" s="3" t="s">
        <v>14</v>
      </c>
      <c r="E404" s="3">
        <v>2</v>
      </c>
      <c r="F404" s="3" t="s">
        <v>6</v>
      </c>
      <c r="G404" s="3">
        <v>3</v>
      </c>
      <c r="H404" s="3">
        <v>0</v>
      </c>
      <c r="I404" t="s">
        <v>90</v>
      </c>
      <c r="J404">
        <v>1676853</v>
      </c>
      <c r="K404" s="3" t="s">
        <v>49</v>
      </c>
      <c r="L404" s="3" t="s">
        <v>74</v>
      </c>
      <c r="M404" s="3">
        <v>268</v>
      </c>
      <c r="N404" s="3">
        <v>2.6416254469548302E-3</v>
      </c>
      <c r="O404" s="3">
        <f t="shared" si="6"/>
        <v>0.70795561978389454</v>
      </c>
    </row>
    <row r="405" spans="1:15" x14ac:dyDescent="0.3">
      <c r="A405" s="3">
        <v>1447373460.7</v>
      </c>
      <c r="B405" s="8">
        <v>41420</v>
      </c>
      <c r="C405" s="3" t="s">
        <v>69</v>
      </c>
      <c r="D405" s="3" t="s">
        <v>14</v>
      </c>
      <c r="E405" s="3">
        <v>2</v>
      </c>
      <c r="F405" s="3" t="s">
        <v>6</v>
      </c>
      <c r="G405" s="3">
        <v>3</v>
      </c>
      <c r="H405" s="3">
        <v>0</v>
      </c>
      <c r="I405" t="s">
        <v>90</v>
      </c>
      <c r="J405">
        <v>1685214</v>
      </c>
      <c r="K405" s="3" t="s">
        <v>49</v>
      </c>
      <c r="L405" s="3" t="s">
        <v>74</v>
      </c>
      <c r="M405" s="3">
        <v>341</v>
      </c>
      <c r="N405" s="3">
        <v>0.255</v>
      </c>
      <c r="O405" s="3">
        <f t="shared" si="6"/>
        <v>86.954999999999998</v>
      </c>
    </row>
    <row r="406" spans="1:15" x14ac:dyDescent="0.3">
      <c r="A406" s="3">
        <v>1447373420.7</v>
      </c>
      <c r="B406" s="8">
        <v>41420</v>
      </c>
      <c r="C406" s="3" t="s">
        <v>69</v>
      </c>
      <c r="D406" s="3" t="s">
        <v>14</v>
      </c>
      <c r="E406" s="3">
        <v>2</v>
      </c>
      <c r="F406" s="3" t="s">
        <v>6</v>
      </c>
      <c r="G406" s="3">
        <v>3</v>
      </c>
      <c r="H406" s="3">
        <v>0</v>
      </c>
      <c r="I406" t="s">
        <v>90</v>
      </c>
      <c r="J406">
        <v>1668612</v>
      </c>
      <c r="K406" s="3" t="s">
        <v>49</v>
      </c>
      <c r="L406" s="3" t="s">
        <v>74</v>
      </c>
      <c r="M406" s="3">
        <v>313</v>
      </c>
      <c r="N406" s="3">
        <v>0.37227488151658772</v>
      </c>
      <c r="O406" s="3">
        <f t="shared" si="6"/>
        <v>116.52203791469195</v>
      </c>
    </row>
    <row r="407" spans="1:15" x14ac:dyDescent="0.3">
      <c r="A407" s="3">
        <v>1447306773.7</v>
      </c>
      <c r="B407" s="8">
        <v>41420</v>
      </c>
      <c r="C407" s="3" t="s">
        <v>69</v>
      </c>
      <c r="D407" s="3" t="s">
        <v>14</v>
      </c>
      <c r="E407" s="3">
        <v>2</v>
      </c>
      <c r="F407" s="3" t="s">
        <v>6</v>
      </c>
      <c r="G407" s="3">
        <v>3</v>
      </c>
      <c r="H407" s="3">
        <v>0</v>
      </c>
      <c r="I407" t="s">
        <v>90</v>
      </c>
      <c r="J407">
        <v>1668612</v>
      </c>
      <c r="K407" s="3" t="s">
        <v>49</v>
      </c>
      <c r="L407" s="3" t="s">
        <v>74</v>
      </c>
      <c r="M407" s="3">
        <v>303</v>
      </c>
      <c r="N407" s="3">
        <v>1.7869194312796211</v>
      </c>
      <c r="O407" s="3">
        <f t="shared" si="6"/>
        <v>541.43658767772513</v>
      </c>
    </row>
    <row r="408" spans="1:15" x14ac:dyDescent="0.3">
      <c r="A408" s="3">
        <v>1447309550.7</v>
      </c>
      <c r="B408" s="8">
        <v>41420</v>
      </c>
      <c r="C408" s="3" t="s">
        <v>69</v>
      </c>
      <c r="D408" s="3" t="s">
        <v>14</v>
      </c>
      <c r="E408" s="3">
        <v>2</v>
      </c>
      <c r="F408" s="3" t="s">
        <v>6</v>
      </c>
      <c r="G408" s="3">
        <v>3</v>
      </c>
      <c r="H408" s="3">
        <v>0</v>
      </c>
      <c r="I408" t="s">
        <v>90</v>
      </c>
      <c r="J408">
        <v>1668612</v>
      </c>
      <c r="K408" s="3" t="s">
        <v>49</v>
      </c>
      <c r="L408" s="3" t="s">
        <v>74</v>
      </c>
      <c r="M408" s="3">
        <v>333</v>
      </c>
      <c r="N408" s="3">
        <v>2.6803791469194316</v>
      </c>
      <c r="O408" s="3">
        <f t="shared" si="6"/>
        <v>892.56625592417072</v>
      </c>
    </row>
    <row r="409" spans="1:15" x14ac:dyDescent="0.3">
      <c r="A409" s="3">
        <v>1447390884.7</v>
      </c>
      <c r="B409" s="8">
        <v>41420</v>
      </c>
      <c r="C409" s="3" t="s">
        <v>69</v>
      </c>
      <c r="D409" s="3" t="s">
        <v>14</v>
      </c>
      <c r="E409" s="3">
        <v>2</v>
      </c>
      <c r="F409" s="3" t="s">
        <v>6</v>
      </c>
      <c r="G409" s="3">
        <v>3</v>
      </c>
      <c r="H409" s="3">
        <v>0</v>
      </c>
      <c r="I409" t="s">
        <v>90</v>
      </c>
      <c r="J409">
        <v>1668612</v>
      </c>
      <c r="K409" s="3" t="s">
        <v>49</v>
      </c>
      <c r="L409" s="3" t="s">
        <v>74</v>
      </c>
      <c r="M409" s="3">
        <v>316</v>
      </c>
      <c r="N409" s="3">
        <v>0.89345971563981053</v>
      </c>
      <c r="O409" s="3">
        <f t="shared" si="6"/>
        <v>282.33327014218014</v>
      </c>
    </row>
    <row r="410" spans="1:15" x14ac:dyDescent="0.3">
      <c r="A410" s="3">
        <v>1447375214.7</v>
      </c>
      <c r="B410" s="8">
        <v>41420</v>
      </c>
      <c r="C410" s="3" t="s">
        <v>69</v>
      </c>
      <c r="D410" s="3" t="s">
        <v>14</v>
      </c>
      <c r="E410" s="3">
        <v>2</v>
      </c>
      <c r="F410" s="3" t="s">
        <v>6</v>
      </c>
      <c r="G410" s="3">
        <v>3</v>
      </c>
      <c r="H410" s="3">
        <v>0</v>
      </c>
      <c r="I410" t="s">
        <v>90</v>
      </c>
      <c r="J410">
        <v>1668612</v>
      </c>
      <c r="K410" s="3" t="s">
        <v>49</v>
      </c>
      <c r="L410" s="3" t="s">
        <v>74</v>
      </c>
      <c r="M410" s="3">
        <v>296</v>
      </c>
      <c r="N410" s="3">
        <v>0.37227488151658772</v>
      </c>
      <c r="O410" s="3">
        <f t="shared" si="6"/>
        <v>110.19336492890997</v>
      </c>
    </row>
    <row r="411" spans="1:15" x14ac:dyDescent="0.3">
      <c r="A411" s="3">
        <v>1447301466.7</v>
      </c>
      <c r="B411" s="8">
        <v>41420</v>
      </c>
      <c r="C411" s="3" t="s">
        <v>69</v>
      </c>
      <c r="D411" s="3" t="s">
        <v>14</v>
      </c>
      <c r="E411" s="3">
        <v>2</v>
      </c>
      <c r="F411" s="3" t="s">
        <v>6</v>
      </c>
      <c r="G411" s="3">
        <v>3</v>
      </c>
      <c r="H411" s="3">
        <v>0</v>
      </c>
      <c r="I411" t="s">
        <v>90</v>
      </c>
      <c r="J411">
        <v>1668612</v>
      </c>
      <c r="K411" s="3" t="s">
        <v>49</v>
      </c>
      <c r="L411" s="3" t="s">
        <v>74</v>
      </c>
      <c r="M411" s="3">
        <v>374</v>
      </c>
      <c r="N411" s="3">
        <v>1.7869194312796211</v>
      </c>
      <c r="O411" s="3">
        <f t="shared" si="6"/>
        <v>668.30786729857823</v>
      </c>
    </row>
    <row r="412" spans="1:15" x14ac:dyDescent="0.3">
      <c r="A412" s="3">
        <v>1447229097.7</v>
      </c>
      <c r="B412" s="8">
        <v>41420</v>
      </c>
      <c r="C412" s="3" t="s">
        <v>69</v>
      </c>
      <c r="D412" s="3" t="s">
        <v>14</v>
      </c>
      <c r="E412" s="3">
        <v>2</v>
      </c>
      <c r="F412" s="3" t="s">
        <v>6</v>
      </c>
      <c r="G412" s="3">
        <v>3</v>
      </c>
      <c r="H412" s="3">
        <v>0</v>
      </c>
      <c r="I412" t="s">
        <v>90</v>
      </c>
      <c r="J412">
        <v>1668607</v>
      </c>
      <c r="K412" s="3" t="s">
        <v>49</v>
      </c>
      <c r="L412" s="3" t="s">
        <v>74</v>
      </c>
      <c r="M412" s="3">
        <v>237</v>
      </c>
      <c r="N412" s="3">
        <v>0.10146654445462877</v>
      </c>
      <c r="O412" s="3">
        <f t="shared" si="6"/>
        <v>24.047571035747019</v>
      </c>
    </row>
    <row r="413" spans="1:15" x14ac:dyDescent="0.3">
      <c r="A413" s="3">
        <v>1447392970.7</v>
      </c>
      <c r="B413" s="8">
        <v>41420</v>
      </c>
      <c r="C413" s="3" t="s">
        <v>69</v>
      </c>
      <c r="D413" s="3" t="s">
        <v>14</v>
      </c>
      <c r="E413" s="3">
        <v>2</v>
      </c>
      <c r="F413" s="3" t="s">
        <v>6</v>
      </c>
      <c r="G413" s="3">
        <v>3</v>
      </c>
      <c r="H413" s="3">
        <v>0</v>
      </c>
      <c r="I413" t="s">
        <v>90</v>
      </c>
      <c r="J413">
        <v>1700094</v>
      </c>
      <c r="K413" s="3" t="s">
        <v>49</v>
      </c>
      <c r="L413" s="3" t="s">
        <v>74</v>
      </c>
      <c r="M413" s="3">
        <v>266</v>
      </c>
      <c r="N413" s="3">
        <v>0.1890507152145644</v>
      </c>
      <c r="O413" s="3">
        <f t="shared" si="6"/>
        <v>50.287490247074132</v>
      </c>
    </row>
    <row r="414" spans="1:15" x14ac:dyDescent="0.3">
      <c r="A414" s="3">
        <v>1447373491.7</v>
      </c>
      <c r="B414" s="8">
        <v>41420</v>
      </c>
      <c r="C414" s="3" t="s">
        <v>69</v>
      </c>
      <c r="D414" s="3" t="s">
        <v>14</v>
      </c>
      <c r="E414" s="3">
        <v>2</v>
      </c>
      <c r="F414" s="3" t="s">
        <v>6</v>
      </c>
      <c r="G414" s="3">
        <v>3</v>
      </c>
      <c r="H414" s="3">
        <v>0</v>
      </c>
      <c r="I414" t="s">
        <v>90</v>
      </c>
      <c r="J414">
        <v>1700094</v>
      </c>
      <c r="K414" s="3" t="s">
        <v>49</v>
      </c>
      <c r="L414" s="3" t="s">
        <v>74</v>
      </c>
      <c r="M414" s="3">
        <v>247</v>
      </c>
      <c r="N414" s="3">
        <v>0.44111833550065027</v>
      </c>
      <c r="O414" s="3">
        <f t="shared" si="6"/>
        <v>108.95622886866062</v>
      </c>
    </row>
    <row r="415" spans="1:15" x14ac:dyDescent="0.3">
      <c r="A415" s="3">
        <v>1447390898.7</v>
      </c>
      <c r="B415" s="8">
        <v>41420</v>
      </c>
      <c r="C415" s="3" t="s">
        <v>69</v>
      </c>
      <c r="D415" s="3" t="s">
        <v>14</v>
      </c>
      <c r="E415" s="3">
        <v>2</v>
      </c>
      <c r="F415" s="3" t="s">
        <v>6</v>
      </c>
      <c r="G415" s="3">
        <v>3</v>
      </c>
      <c r="H415" s="3">
        <v>0</v>
      </c>
      <c r="I415" t="s">
        <v>90</v>
      </c>
      <c r="J415">
        <v>1700094</v>
      </c>
      <c r="K415" s="3" t="s">
        <v>49</v>
      </c>
      <c r="L415" s="3" t="s">
        <v>74</v>
      </c>
      <c r="M415" s="3">
        <v>321</v>
      </c>
      <c r="N415" s="3">
        <v>0.12603381014304293</v>
      </c>
      <c r="O415" s="3">
        <f t="shared" si="6"/>
        <v>40.456853055916781</v>
      </c>
    </row>
    <row r="416" spans="1:15" x14ac:dyDescent="0.3">
      <c r="A416" s="3">
        <v>1447390907.7</v>
      </c>
      <c r="B416" s="8">
        <v>41420</v>
      </c>
      <c r="C416" s="3" t="s">
        <v>69</v>
      </c>
      <c r="D416" s="3" t="s">
        <v>14</v>
      </c>
      <c r="E416" s="3">
        <v>2</v>
      </c>
      <c r="F416" s="3" t="s">
        <v>6</v>
      </c>
      <c r="G416" s="3">
        <v>3</v>
      </c>
      <c r="H416" s="3">
        <v>0</v>
      </c>
      <c r="I416" t="s">
        <v>90</v>
      </c>
      <c r="J416">
        <v>1700097</v>
      </c>
      <c r="K416" s="3" t="s">
        <v>49</v>
      </c>
      <c r="L416" s="3" t="s">
        <v>74</v>
      </c>
      <c r="M416" s="3">
        <v>292</v>
      </c>
      <c r="N416" s="3">
        <v>6.7020725388601043E-2</v>
      </c>
      <c r="O416" s="3">
        <f t="shared" si="6"/>
        <v>19.570051813471505</v>
      </c>
    </row>
    <row r="417" spans="1:15" x14ac:dyDescent="0.3">
      <c r="A417" s="3">
        <v>1447367646.7</v>
      </c>
      <c r="B417" s="8">
        <v>41420</v>
      </c>
      <c r="C417" s="3" t="s">
        <v>69</v>
      </c>
      <c r="D417" s="3" t="s">
        <v>14</v>
      </c>
      <c r="E417" s="3">
        <v>2</v>
      </c>
      <c r="F417" s="3" t="s">
        <v>6</v>
      </c>
      <c r="G417" s="3">
        <v>3</v>
      </c>
      <c r="H417" s="3">
        <v>0</v>
      </c>
      <c r="I417" t="s">
        <v>90</v>
      </c>
      <c r="J417">
        <v>1689298</v>
      </c>
      <c r="K417" s="3" t="s">
        <v>49</v>
      </c>
      <c r="L417" s="3" t="s">
        <v>74</v>
      </c>
      <c r="M417" s="3">
        <v>249</v>
      </c>
      <c r="N417" s="3">
        <v>0.10512516195012464</v>
      </c>
      <c r="O417" s="3">
        <f t="shared" si="6"/>
        <v>26.176165325581035</v>
      </c>
    </row>
    <row r="418" spans="1:15" x14ac:dyDescent="0.3">
      <c r="A418" s="3">
        <v>1447375239.7</v>
      </c>
      <c r="B418" s="8">
        <v>41420</v>
      </c>
      <c r="C418" s="3" t="s">
        <v>69</v>
      </c>
      <c r="D418" s="3" t="s">
        <v>14</v>
      </c>
      <c r="E418" s="3">
        <v>2</v>
      </c>
      <c r="F418" s="3" t="s">
        <v>6</v>
      </c>
      <c r="G418" s="3">
        <v>3</v>
      </c>
      <c r="H418" s="3">
        <v>0</v>
      </c>
      <c r="I418" t="s">
        <v>90</v>
      </c>
      <c r="J418">
        <v>1651302</v>
      </c>
      <c r="K418" s="3" t="s">
        <v>49</v>
      </c>
      <c r="L418" s="3" t="s">
        <v>74</v>
      </c>
      <c r="M418" s="3">
        <v>366</v>
      </c>
      <c r="N418" s="3">
        <v>0.66396043988486242</v>
      </c>
      <c r="O418" s="3">
        <f t="shared" si="6"/>
        <v>243.00952099785965</v>
      </c>
    </row>
    <row r="419" spans="1:15" x14ac:dyDescent="0.3">
      <c r="A419" s="3">
        <v>1447312216.7</v>
      </c>
      <c r="B419" s="8">
        <v>41420</v>
      </c>
      <c r="C419" s="3" t="s">
        <v>69</v>
      </c>
      <c r="D419" s="3" t="s">
        <v>14</v>
      </c>
      <c r="E419" s="3">
        <v>2</v>
      </c>
      <c r="F419" s="3" t="s">
        <v>6</v>
      </c>
      <c r="G419" s="3">
        <v>3</v>
      </c>
      <c r="H419" s="3">
        <v>0</v>
      </c>
      <c r="I419" t="s">
        <v>90</v>
      </c>
      <c r="J419">
        <v>1651302</v>
      </c>
      <c r="K419" s="3" t="s">
        <v>49</v>
      </c>
      <c r="L419" s="3" t="s">
        <v>74</v>
      </c>
      <c r="M419" s="3">
        <v>321</v>
      </c>
      <c r="N419" s="3">
        <v>0.13279208797697248</v>
      </c>
      <c r="O419" s="3">
        <f t="shared" si="6"/>
        <v>42.626260240608168</v>
      </c>
    </row>
    <row r="420" spans="1:15" x14ac:dyDescent="0.3">
      <c r="A420" s="3">
        <v>1447312215.7</v>
      </c>
      <c r="B420" s="8">
        <v>41420</v>
      </c>
      <c r="C420" s="3" t="s">
        <v>69</v>
      </c>
      <c r="D420" s="3" t="s">
        <v>14</v>
      </c>
      <c r="E420" s="3">
        <v>2</v>
      </c>
      <c r="F420" s="3" t="s">
        <v>6</v>
      </c>
      <c r="G420" s="3">
        <v>3</v>
      </c>
      <c r="H420" s="3">
        <v>0</v>
      </c>
      <c r="I420" t="s">
        <v>90</v>
      </c>
      <c r="J420">
        <v>1651302</v>
      </c>
      <c r="K420" s="3" t="s">
        <v>49</v>
      </c>
      <c r="L420" s="3" t="s">
        <v>74</v>
      </c>
      <c r="M420" s="3">
        <v>335</v>
      </c>
      <c r="N420" s="3">
        <v>0.29878219794818806</v>
      </c>
      <c r="O420" s="3">
        <f t="shared" si="6"/>
        <v>100.092036312643</v>
      </c>
    </row>
    <row r="421" spans="1:15" x14ac:dyDescent="0.3">
      <c r="A421" s="3">
        <v>1447188611.7</v>
      </c>
      <c r="B421" s="8">
        <v>41420</v>
      </c>
      <c r="C421" s="3" t="s">
        <v>69</v>
      </c>
      <c r="D421" s="3" t="s">
        <v>14</v>
      </c>
      <c r="E421" s="3">
        <v>2</v>
      </c>
      <c r="F421" s="3" t="s">
        <v>6</v>
      </c>
      <c r="G421" s="3">
        <v>3</v>
      </c>
      <c r="H421" s="3">
        <v>0</v>
      </c>
      <c r="I421" t="s">
        <v>90</v>
      </c>
      <c r="J421">
        <v>1651302</v>
      </c>
      <c r="K421" s="3" t="s">
        <v>49</v>
      </c>
      <c r="L421" s="3" t="s">
        <v>74</v>
      </c>
      <c r="M421" s="3">
        <v>346</v>
      </c>
      <c r="N421" s="3">
        <v>0.13279208797697248</v>
      </c>
      <c r="O421" s="3">
        <f t="shared" si="6"/>
        <v>45.946062440032478</v>
      </c>
    </row>
    <row r="422" spans="1:15" x14ac:dyDescent="0.3">
      <c r="A422" s="3">
        <v>1447401850.7</v>
      </c>
      <c r="B422" s="8">
        <v>41420</v>
      </c>
      <c r="C422" s="3" t="s">
        <v>69</v>
      </c>
      <c r="D422" s="3" t="s">
        <v>14</v>
      </c>
      <c r="E422" s="3">
        <v>2</v>
      </c>
      <c r="F422" s="3" t="s">
        <v>6</v>
      </c>
      <c r="G422" s="3">
        <v>3</v>
      </c>
      <c r="H422" s="3">
        <v>0</v>
      </c>
      <c r="I422" t="s">
        <v>90</v>
      </c>
      <c r="J422">
        <v>1651302</v>
      </c>
      <c r="K422" s="3" t="s">
        <v>49</v>
      </c>
      <c r="L422" s="3" t="s">
        <v>74</v>
      </c>
      <c r="M422" s="3">
        <v>272</v>
      </c>
      <c r="N422" s="3">
        <v>0.11287327478042661</v>
      </c>
      <c r="O422" s="3">
        <f t="shared" si="6"/>
        <v>30.701530740276038</v>
      </c>
    </row>
    <row r="423" spans="1:15" x14ac:dyDescent="0.3">
      <c r="A423" s="3">
        <v>1447309075.7</v>
      </c>
      <c r="B423" s="8">
        <v>41420</v>
      </c>
      <c r="C423" s="3" t="s">
        <v>69</v>
      </c>
      <c r="D423" s="3" t="s">
        <v>14</v>
      </c>
      <c r="E423" s="3">
        <v>2</v>
      </c>
      <c r="F423" s="3" t="s">
        <v>6</v>
      </c>
      <c r="G423" s="3">
        <v>3</v>
      </c>
      <c r="H423" s="3">
        <v>0</v>
      </c>
      <c r="I423" t="s">
        <v>90</v>
      </c>
      <c r="J423">
        <v>1651302</v>
      </c>
      <c r="K423" s="3" t="s">
        <v>49</v>
      </c>
      <c r="L423" s="3" t="s">
        <v>74</v>
      </c>
      <c r="M423" s="3">
        <v>479</v>
      </c>
      <c r="N423" s="3">
        <v>1.3279208797697248</v>
      </c>
      <c r="O423" s="3">
        <f t="shared" si="6"/>
        <v>636.07410140969819</v>
      </c>
    </row>
    <row r="424" spans="1:15" x14ac:dyDescent="0.3">
      <c r="A424" s="3">
        <v>1447373504.7</v>
      </c>
      <c r="B424" s="8">
        <v>41420</v>
      </c>
      <c r="C424" s="3" t="s">
        <v>69</v>
      </c>
      <c r="D424" s="3" t="s">
        <v>14</v>
      </c>
      <c r="E424" s="3">
        <v>2</v>
      </c>
      <c r="F424" s="3" t="s">
        <v>6</v>
      </c>
      <c r="G424" s="3">
        <v>3</v>
      </c>
      <c r="H424" s="3">
        <v>0</v>
      </c>
      <c r="I424" t="s">
        <v>90</v>
      </c>
      <c r="J424">
        <v>1651302</v>
      </c>
      <c r="K424" s="3" t="s">
        <v>49</v>
      </c>
      <c r="L424" s="3" t="s">
        <v>74</v>
      </c>
      <c r="M424" s="3">
        <v>880</v>
      </c>
      <c r="N424" s="3">
        <v>3.5</v>
      </c>
      <c r="O424" s="3">
        <f t="shared" si="6"/>
        <v>3080</v>
      </c>
    </row>
    <row r="425" spans="1:15" x14ac:dyDescent="0.3">
      <c r="A425" s="3">
        <v>1447390889.7</v>
      </c>
      <c r="B425" s="8">
        <v>41420</v>
      </c>
      <c r="C425" s="3" t="s">
        <v>69</v>
      </c>
      <c r="D425" s="3" t="s">
        <v>14</v>
      </c>
      <c r="E425" s="3">
        <v>2</v>
      </c>
      <c r="F425" s="3" t="s">
        <v>6</v>
      </c>
      <c r="G425" s="3">
        <v>3</v>
      </c>
      <c r="H425" s="3">
        <v>0</v>
      </c>
      <c r="I425" t="s">
        <v>90</v>
      </c>
      <c r="J425">
        <v>1651299</v>
      </c>
      <c r="K425" s="3" t="s">
        <v>49</v>
      </c>
      <c r="L425" s="3" t="s">
        <v>74</v>
      </c>
      <c r="M425" s="3">
        <v>424</v>
      </c>
      <c r="N425" s="3">
        <v>0.48676675083103549</v>
      </c>
      <c r="O425" s="3">
        <f t="shared" si="6"/>
        <v>206.38910235235906</v>
      </c>
    </row>
    <row r="426" spans="1:15" x14ac:dyDescent="0.3">
      <c r="A426" s="3">
        <v>1447390888.7</v>
      </c>
      <c r="B426" s="8">
        <v>41420</v>
      </c>
      <c r="C426" s="3" t="s">
        <v>69</v>
      </c>
      <c r="D426" s="3" t="s">
        <v>14</v>
      </c>
      <c r="E426" s="3">
        <v>2</v>
      </c>
      <c r="F426" s="3" t="s">
        <v>6</v>
      </c>
      <c r="G426" s="3">
        <v>3</v>
      </c>
      <c r="H426" s="3">
        <v>0</v>
      </c>
      <c r="I426" t="s">
        <v>90</v>
      </c>
      <c r="J426">
        <v>1651299</v>
      </c>
      <c r="K426" s="3" t="s">
        <v>49</v>
      </c>
      <c r="L426" s="3" t="s">
        <v>74</v>
      </c>
      <c r="M426" s="3">
        <v>618</v>
      </c>
      <c r="N426" s="3">
        <v>0.87009556711047586</v>
      </c>
      <c r="O426" s="3">
        <f t="shared" si="6"/>
        <v>537.7190604742741</v>
      </c>
    </row>
    <row r="427" spans="1:15" x14ac:dyDescent="0.3">
      <c r="A427" s="3">
        <v>1447309593.7</v>
      </c>
      <c r="B427" s="8">
        <v>41420</v>
      </c>
      <c r="C427" s="3" t="s">
        <v>69</v>
      </c>
      <c r="D427" s="3" t="s">
        <v>14</v>
      </c>
      <c r="E427" s="3">
        <v>2</v>
      </c>
      <c r="F427" s="3" t="s">
        <v>6</v>
      </c>
      <c r="G427" s="3">
        <v>3</v>
      </c>
      <c r="H427" s="3">
        <v>0</v>
      </c>
      <c r="I427" t="s">
        <v>90</v>
      </c>
      <c r="J427">
        <v>1651299</v>
      </c>
      <c r="K427" s="3" t="s">
        <v>49</v>
      </c>
      <c r="L427" s="3" t="s">
        <v>74</v>
      </c>
      <c r="M427" s="3">
        <v>327</v>
      </c>
      <c r="N427" s="3">
        <v>0.12169168770775887</v>
      </c>
      <c r="O427" s="3">
        <f t="shared" si="6"/>
        <v>39.793181880437153</v>
      </c>
    </row>
    <row r="428" spans="1:15" x14ac:dyDescent="0.3">
      <c r="A428" s="3">
        <v>1447410882.7</v>
      </c>
      <c r="B428" s="8">
        <v>41420</v>
      </c>
      <c r="C428" s="3" t="s">
        <v>69</v>
      </c>
      <c r="D428" s="3" t="s">
        <v>14</v>
      </c>
      <c r="E428" s="3">
        <v>2</v>
      </c>
      <c r="F428" s="3" t="s">
        <v>6</v>
      </c>
      <c r="G428" s="3">
        <v>3</v>
      </c>
      <c r="H428" s="3">
        <v>0</v>
      </c>
      <c r="I428" t="s">
        <v>90</v>
      </c>
      <c r="J428">
        <v>1651299</v>
      </c>
      <c r="K428" s="3" t="s">
        <v>49</v>
      </c>
      <c r="L428" s="3" t="s">
        <v>74</v>
      </c>
      <c r="M428" s="3">
        <v>541</v>
      </c>
      <c r="N428" s="3">
        <v>0.89443390465202766</v>
      </c>
      <c r="O428" s="3">
        <f t="shared" si="6"/>
        <v>483.88874241674694</v>
      </c>
    </row>
    <row r="429" spans="1:15" x14ac:dyDescent="0.3">
      <c r="A429" s="3">
        <v>1447390890.7</v>
      </c>
      <c r="B429" s="8">
        <v>41420</v>
      </c>
      <c r="C429" s="3" t="s">
        <v>69</v>
      </c>
      <c r="D429" s="3" t="s">
        <v>14</v>
      </c>
      <c r="E429" s="3">
        <v>2</v>
      </c>
      <c r="F429" s="3" t="s">
        <v>6</v>
      </c>
      <c r="G429" s="3">
        <v>3</v>
      </c>
      <c r="H429" s="3">
        <v>0</v>
      </c>
      <c r="I429" t="s">
        <v>90</v>
      </c>
      <c r="J429">
        <v>1651299</v>
      </c>
      <c r="K429" s="3" t="s">
        <v>49</v>
      </c>
      <c r="L429" s="3" t="s">
        <v>74</v>
      </c>
      <c r="M429" s="3">
        <v>600</v>
      </c>
      <c r="N429" s="3">
        <v>0.87009556711047586</v>
      </c>
      <c r="O429" s="3">
        <f t="shared" si="6"/>
        <v>522.05734026628556</v>
      </c>
    </row>
    <row r="430" spans="1:15" x14ac:dyDescent="0.3">
      <c r="A430" s="3">
        <v>1447410884.7</v>
      </c>
      <c r="B430" s="8">
        <v>41420</v>
      </c>
      <c r="C430" s="3" t="s">
        <v>69</v>
      </c>
      <c r="D430" s="3" t="s">
        <v>14</v>
      </c>
      <c r="E430" s="3">
        <v>2</v>
      </c>
      <c r="F430" s="3" t="s">
        <v>6</v>
      </c>
      <c r="G430" s="3">
        <v>3</v>
      </c>
      <c r="H430" s="3">
        <v>0</v>
      </c>
      <c r="I430" t="s">
        <v>90</v>
      </c>
      <c r="J430">
        <v>1651299</v>
      </c>
      <c r="K430" s="3" t="s">
        <v>49</v>
      </c>
      <c r="L430" s="3" t="s">
        <v>74</v>
      </c>
      <c r="M430" s="3">
        <v>239</v>
      </c>
      <c r="N430" s="3">
        <v>6.0845843853879434E-3</v>
      </c>
      <c r="O430" s="3">
        <f t="shared" si="6"/>
        <v>1.4542156681077185</v>
      </c>
    </row>
    <row r="431" spans="1:15" x14ac:dyDescent="0.3">
      <c r="A431" s="3">
        <v>1447241520.7</v>
      </c>
      <c r="B431" s="8">
        <v>41420</v>
      </c>
      <c r="C431" s="3" t="s">
        <v>69</v>
      </c>
      <c r="D431" s="3" t="s">
        <v>14</v>
      </c>
      <c r="E431" s="3">
        <v>2</v>
      </c>
      <c r="F431" s="3" t="s">
        <v>6</v>
      </c>
      <c r="G431" s="3">
        <v>3</v>
      </c>
      <c r="H431" s="3">
        <v>0</v>
      </c>
      <c r="I431" t="s">
        <v>90</v>
      </c>
      <c r="J431">
        <v>1684170</v>
      </c>
      <c r="K431" s="3" t="s">
        <v>49</v>
      </c>
      <c r="L431" s="3" t="s">
        <v>74</v>
      </c>
      <c r="M431" s="3">
        <v>291</v>
      </c>
      <c r="N431" s="3">
        <v>2.318463252260198</v>
      </c>
      <c r="O431" s="3">
        <f t="shared" si="6"/>
        <v>674.67280640771764</v>
      </c>
    </row>
    <row r="432" spans="1:15" x14ac:dyDescent="0.3">
      <c r="A432" s="3">
        <v>1447241522.7</v>
      </c>
      <c r="B432" s="8">
        <v>41420</v>
      </c>
      <c r="C432" s="3" t="s">
        <v>69</v>
      </c>
      <c r="D432" s="3" t="s">
        <v>14</v>
      </c>
      <c r="E432" s="3">
        <v>2</v>
      </c>
      <c r="F432" s="3" t="s">
        <v>6</v>
      </c>
      <c r="G432" s="3">
        <v>3</v>
      </c>
      <c r="H432" s="3">
        <v>0</v>
      </c>
      <c r="I432" t="s">
        <v>90</v>
      </c>
      <c r="J432">
        <v>1684170</v>
      </c>
      <c r="K432" s="3" t="s">
        <v>49</v>
      </c>
      <c r="L432" s="3" t="s">
        <v>74</v>
      </c>
      <c r="M432" s="3">
        <v>307</v>
      </c>
      <c r="N432" s="3">
        <v>2.7531751120589849</v>
      </c>
      <c r="O432" s="3">
        <f t="shared" si="6"/>
        <v>845.22475940210836</v>
      </c>
    </row>
    <row r="433" spans="1:15" x14ac:dyDescent="0.3">
      <c r="A433" s="3">
        <v>1447241521.7</v>
      </c>
      <c r="B433" s="8">
        <v>41420</v>
      </c>
      <c r="C433" s="3" t="s">
        <v>69</v>
      </c>
      <c r="D433" s="3" t="s">
        <v>14</v>
      </c>
      <c r="E433" s="3">
        <v>2</v>
      </c>
      <c r="F433" s="3" t="s">
        <v>6</v>
      </c>
      <c r="G433" s="3">
        <v>3</v>
      </c>
      <c r="H433" s="3">
        <v>0</v>
      </c>
      <c r="I433" t="s">
        <v>90</v>
      </c>
      <c r="J433">
        <v>1684170</v>
      </c>
      <c r="K433" s="3" t="s">
        <v>49</v>
      </c>
      <c r="L433" s="3" t="s">
        <v>74</v>
      </c>
      <c r="M433" s="3">
        <v>282</v>
      </c>
      <c r="N433" s="3">
        <v>7.2451976633131188E-2</v>
      </c>
      <c r="O433" s="3">
        <f t="shared" si="6"/>
        <v>20.431457410542993</v>
      </c>
    </row>
    <row r="434" spans="1:15" x14ac:dyDescent="0.3">
      <c r="A434" s="3">
        <v>1447194397.7</v>
      </c>
      <c r="B434" s="8">
        <v>41420</v>
      </c>
      <c r="C434" s="3" t="s">
        <v>69</v>
      </c>
      <c r="D434" s="3" t="s">
        <v>14</v>
      </c>
      <c r="E434" s="3">
        <v>2</v>
      </c>
      <c r="F434" s="3" t="s">
        <v>6</v>
      </c>
      <c r="G434" s="3">
        <v>3</v>
      </c>
      <c r="H434" s="3">
        <v>0</v>
      </c>
      <c r="I434" t="s">
        <v>90</v>
      </c>
      <c r="J434">
        <v>1684170</v>
      </c>
      <c r="K434" s="3" t="s">
        <v>49</v>
      </c>
      <c r="L434" s="3" t="s">
        <v>74</v>
      </c>
      <c r="M434" s="3">
        <v>274</v>
      </c>
      <c r="N434" s="3">
        <v>2.318463252260198</v>
      </c>
      <c r="O434" s="3">
        <f t="shared" si="6"/>
        <v>635.25893111929429</v>
      </c>
    </row>
    <row r="435" spans="1:15" x14ac:dyDescent="0.3">
      <c r="A435" s="3">
        <v>1447312471.7</v>
      </c>
      <c r="B435" s="8">
        <v>41420</v>
      </c>
      <c r="C435" s="3" t="s">
        <v>69</v>
      </c>
      <c r="D435" s="3" t="s">
        <v>14</v>
      </c>
      <c r="E435" s="3">
        <v>2</v>
      </c>
      <c r="F435" s="3" t="s">
        <v>6</v>
      </c>
      <c r="G435" s="3">
        <v>3</v>
      </c>
      <c r="H435" s="3">
        <v>0</v>
      </c>
      <c r="I435" t="s">
        <v>90</v>
      </c>
      <c r="J435">
        <v>1684170</v>
      </c>
      <c r="K435" s="3" t="s">
        <v>49</v>
      </c>
      <c r="L435" s="3" t="s">
        <v>74</v>
      </c>
      <c r="M435" s="3">
        <v>332</v>
      </c>
      <c r="N435" s="3">
        <v>1.8112994158282798</v>
      </c>
      <c r="O435" s="3">
        <f t="shared" si="6"/>
        <v>601.35140605498884</v>
      </c>
    </row>
    <row r="436" spans="1:15" x14ac:dyDescent="0.3">
      <c r="A436" s="3">
        <v>1447312470.7</v>
      </c>
      <c r="B436" s="8">
        <v>41420</v>
      </c>
      <c r="C436" s="3" t="s">
        <v>69</v>
      </c>
      <c r="D436" s="3" t="s">
        <v>14</v>
      </c>
      <c r="E436" s="3">
        <v>2</v>
      </c>
      <c r="F436" s="3" t="s">
        <v>6</v>
      </c>
      <c r="G436" s="3">
        <v>3</v>
      </c>
      <c r="H436" s="3">
        <v>0</v>
      </c>
      <c r="I436" t="s">
        <v>90</v>
      </c>
      <c r="J436">
        <v>1684170</v>
      </c>
      <c r="K436" s="3" t="s">
        <v>49</v>
      </c>
      <c r="L436" s="3" t="s">
        <v>74</v>
      </c>
      <c r="M436" s="3">
        <v>276</v>
      </c>
      <c r="N436" s="3">
        <v>1.0143276728638366</v>
      </c>
      <c r="O436" s="3">
        <f t="shared" si="6"/>
        <v>279.95443771041892</v>
      </c>
    </row>
    <row r="437" spans="1:15" x14ac:dyDescent="0.3">
      <c r="A437" s="3">
        <v>1447312469.7</v>
      </c>
      <c r="B437" s="8">
        <v>41420</v>
      </c>
      <c r="C437" s="3" t="s">
        <v>69</v>
      </c>
      <c r="D437" s="3" t="s">
        <v>14</v>
      </c>
      <c r="E437" s="3">
        <v>2</v>
      </c>
      <c r="F437" s="3" t="s">
        <v>6</v>
      </c>
      <c r="G437" s="3">
        <v>3</v>
      </c>
      <c r="H437" s="3">
        <v>0</v>
      </c>
      <c r="I437" t="s">
        <v>90</v>
      </c>
      <c r="J437">
        <v>1684170</v>
      </c>
      <c r="K437" s="3" t="s">
        <v>49</v>
      </c>
      <c r="L437" s="3" t="s">
        <v>74</v>
      </c>
      <c r="M437" s="3">
        <v>292</v>
      </c>
      <c r="N437" s="3">
        <v>2.318463252260198</v>
      </c>
      <c r="O437" s="3">
        <f t="shared" si="6"/>
        <v>676.99126965997777</v>
      </c>
    </row>
    <row r="438" spans="1:15" x14ac:dyDescent="0.3">
      <c r="A438" s="3">
        <v>1447373501.7</v>
      </c>
      <c r="B438" s="8">
        <v>41420</v>
      </c>
      <c r="C438" s="3" t="s">
        <v>69</v>
      </c>
      <c r="D438" s="3" t="s">
        <v>14</v>
      </c>
      <c r="E438" s="3">
        <v>2</v>
      </c>
      <c r="F438" s="3" t="s">
        <v>6</v>
      </c>
      <c r="G438" s="3">
        <v>3</v>
      </c>
      <c r="H438" s="3">
        <v>0</v>
      </c>
      <c r="I438" t="s">
        <v>90</v>
      </c>
      <c r="J438">
        <v>1688600</v>
      </c>
      <c r="K438" s="3" t="s">
        <v>49</v>
      </c>
      <c r="L438" s="3" t="s">
        <v>74</v>
      </c>
      <c r="M438" s="3">
        <v>270</v>
      </c>
      <c r="N438" s="3">
        <v>3.2360248447204976</v>
      </c>
      <c r="O438" s="3">
        <f t="shared" si="6"/>
        <v>873.72670807453437</v>
      </c>
    </row>
    <row r="439" spans="1:15" x14ac:dyDescent="0.3">
      <c r="A439" s="3">
        <v>1447305238.7</v>
      </c>
      <c r="B439" s="8">
        <v>41420</v>
      </c>
      <c r="C439" s="3" t="s">
        <v>69</v>
      </c>
      <c r="D439" s="3" t="s">
        <v>14</v>
      </c>
      <c r="E439" s="3">
        <v>2</v>
      </c>
      <c r="F439" s="3" t="s">
        <v>6</v>
      </c>
      <c r="G439" s="3">
        <v>3</v>
      </c>
      <c r="H439" s="3">
        <v>0</v>
      </c>
      <c r="I439" t="s">
        <v>90</v>
      </c>
      <c r="J439">
        <v>1688600</v>
      </c>
      <c r="K439" s="3" t="s">
        <v>49</v>
      </c>
      <c r="L439" s="3" t="s">
        <v>74</v>
      </c>
      <c r="M439" s="3">
        <v>251</v>
      </c>
      <c r="N439" s="3">
        <v>1.9416149068322985</v>
      </c>
      <c r="O439" s="3">
        <f t="shared" si="6"/>
        <v>487.34534161490694</v>
      </c>
    </row>
    <row r="440" spans="1:15" x14ac:dyDescent="0.3">
      <c r="A440" s="3">
        <v>1447194398.7</v>
      </c>
      <c r="B440" s="8">
        <v>41420</v>
      </c>
      <c r="C440" s="3" t="s">
        <v>69</v>
      </c>
      <c r="D440" s="3" t="s">
        <v>14</v>
      </c>
      <c r="E440" s="3">
        <v>2</v>
      </c>
      <c r="F440" s="3" t="s">
        <v>6</v>
      </c>
      <c r="G440" s="3">
        <v>3</v>
      </c>
      <c r="H440" s="3">
        <v>0</v>
      </c>
      <c r="I440" t="s">
        <v>90</v>
      </c>
      <c r="J440">
        <v>1689541</v>
      </c>
      <c r="K440" s="3" t="s">
        <v>49</v>
      </c>
      <c r="L440" s="3" t="s">
        <v>74</v>
      </c>
      <c r="M440" s="3">
        <v>319</v>
      </c>
      <c r="N440" s="3">
        <v>0.43756951340615657</v>
      </c>
      <c r="O440" s="3">
        <f t="shared" si="6"/>
        <v>139.58467477656396</v>
      </c>
    </row>
    <row r="441" spans="1:15" x14ac:dyDescent="0.3">
      <c r="A441" s="3">
        <v>1447261163.7</v>
      </c>
      <c r="B441" s="8">
        <v>41420</v>
      </c>
      <c r="C441" s="3" t="s">
        <v>69</v>
      </c>
      <c r="D441" s="3" t="s">
        <v>14</v>
      </c>
      <c r="E441" s="3">
        <v>2</v>
      </c>
      <c r="F441" s="3" t="s">
        <v>6</v>
      </c>
      <c r="G441" s="3">
        <v>3</v>
      </c>
      <c r="H441" s="3">
        <v>0</v>
      </c>
      <c r="I441" t="s">
        <v>90</v>
      </c>
      <c r="J441">
        <v>1689541</v>
      </c>
      <c r="K441" s="3" t="s">
        <v>49</v>
      </c>
      <c r="L441" s="3" t="s">
        <v>74</v>
      </c>
      <c r="M441" s="3">
        <v>280</v>
      </c>
      <c r="N441" s="3">
        <v>2.0419910625620643</v>
      </c>
      <c r="O441" s="3">
        <f t="shared" si="6"/>
        <v>571.75749751737806</v>
      </c>
    </row>
    <row r="442" spans="1:15" x14ac:dyDescent="0.3">
      <c r="A442" s="3">
        <v>1447219337.7</v>
      </c>
      <c r="B442" s="8">
        <v>41420</v>
      </c>
      <c r="C442" s="3" t="s">
        <v>69</v>
      </c>
      <c r="D442" s="3" t="s">
        <v>14</v>
      </c>
      <c r="E442" s="3">
        <v>2</v>
      </c>
      <c r="F442" s="3" t="s">
        <v>6</v>
      </c>
      <c r="G442" s="3">
        <v>3</v>
      </c>
      <c r="H442" s="3">
        <v>0</v>
      </c>
      <c r="I442" t="s">
        <v>90</v>
      </c>
      <c r="J442">
        <v>1688629</v>
      </c>
      <c r="K442" s="3" t="s">
        <v>49</v>
      </c>
      <c r="L442" s="3" t="s">
        <v>74</v>
      </c>
      <c r="M442" s="3">
        <v>247</v>
      </c>
      <c r="N442" s="3">
        <v>0.17936531067828096</v>
      </c>
      <c r="O442" s="3">
        <f t="shared" si="6"/>
        <v>44.303231737535398</v>
      </c>
    </row>
    <row r="443" spans="1:15" x14ac:dyDescent="0.3">
      <c r="A443" s="3">
        <v>1447373477.7</v>
      </c>
      <c r="B443" s="8">
        <v>41420</v>
      </c>
      <c r="C443" s="3" t="s">
        <v>69</v>
      </c>
      <c r="D443" s="3" t="s">
        <v>14</v>
      </c>
      <c r="E443" s="3">
        <v>2</v>
      </c>
      <c r="F443" s="3" t="s">
        <v>6</v>
      </c>
      <c r="G443" s="3">
        <v>3</v>
      </c>
      <c r="H443" s="3">
        <v>0</v>
      </c>
      <c r="I443" t="s">
        <v>90</v>
      </c>
      <c r="J443">
        <v>1689785</v>
      </c>
      <c r="K443" s="3" t="s">
        <v>49</v>
      </c>
      <c r="L443" s="3" t="s">
        <v>74</v>
      </c>
      <c r="M443" s="3">
        <v>291</v>
      </c>
      <c r="N443" s="3">
        <v>0.81890495849270395</v>
      </c>
      <c r="O443" s="3">
        <f t="shared" si="6"/>
        <v>238.30134292137686</v>
      </c>
    </row>
    <row r="444" spans="1:15" x14ac:dyDescent="0.3">
      <c r="A444" s="3">
        <v>1447373500.7</v>
      </c>
      <c r="B444" s="8">
        <v>41420</v>
      </c>
      <c r="C444" s="3" t="s">
        <v>69</v>
      </c>
      <c r="D444" s="3" t="s">
        <v>14</v>
      </c>
      <c r="E444" s="3">
        <v>2</v>
      </c>
      <c r="F444" s="3" t="s">
        <v>6</v>
      </c>
      <c r="G444" s="3">
        <v>3</v>
      </c>
      <c r="H444" s="3">
        <v>0</v>
      </c>
      <c r="I444" t="s">
        <v>90</v>
      </c>
      <c r="J444">
        <v>1689785</v>
      </c>
      <c r="K444" s="3" t="s">
        <v>49</v>
      </c>
      <c r="L444" s="3" t="s">
        <v>74</v>
      </c>
      <c r="M444" s="3">
        <v>297</v>
      </c>
      <c r="N444" s="3">
        <v>0.81890495849270395</v>
      </c>
      <c r="O444" s="3">
        <f t="shared" si="6"/>
        <v>243.21477267233308</v>
      </c>
    </row>
    <row r="445" spans="1:15" x14ac:dyDescent="0.3">
      <c r="A445" s="3">
        <v>1447309594.7</v>
      </c>
      <c r="B445" s="8">
        <v>41420</v>
      </c>
      <c r="C445" s="3" t="s">
        <v>69</v>
      </c>
      <c r="D445" s="3" t="s">
        <v>14</v>
      </c>
      <c r="E445" s="3">
        <v>2</v>
      </c>
      <c r="F445" s="3" t="s">
        <v>6</v>
      </c>
      <c r="G445" s="3">
        <v>3</v>
      </c>
      <c r="H445" s="3">
        <v>0</v>
      </c>
      <c r="I445" t="s">
        <v>90</v>
      </c>
      <c r="J445">
        <v>1689546</v>
      </c>
      <c r="K445" s="3" t="s">
        <v>49</v>
      </c>
      <c r="L445" s="3" t="s">
        <v>74</v>
      </c>
      <c r="M445" s="3">
        <v>414</v>
      </c>
      <c r="N445" s="3">
        <v>7.6625441643014769</v>
      </c>
      <c r="O445" s="3">
        <f t="shared" si="6"/>
        <v>3172.2932840208114</v>
      </c>
    </row>
    <row r="446" spans="1:15" x14ac:dyDescent="0.3">
      <c r="A446" s="3">
        <v>1447211155.7</v>
      </c>
      <c r="B446" s="8">
        <v>41420</v>
      </c>
      <c r="C446" s="3" t="s">
        <v>69</v>
      </c>
      <c r="D446" s="3" t="s">
        <v>14</v>
      </c>
      <c r="E446" s="3">
        <v>2</v>
      </c>
      <c r="F446" s="3" t="s">
        <v>6</v>
      </c>
      <c r="G446" s="3">
        <v>3</v>
      </c>
      <c r="H446" s="3">
        <v>0</v>
      </c>
      <c r="I446" t="s">
        <v>90</v>
      </c>
      <c r="J446">
        <v>1689551</v>
      </c>
      <c r="K446" s="3" t="s">
        <v>49</v>
      </c>
      <c r="L446" s="3" t="s">
        <v>74</v>
      </c>
      <c r="M446" s="3">
        <v>285</v>
      </c>
      <c r="N446" s="3">
        <v>0.14927162399223531</v>
      </c>
      <c r="O446" s="3">
        <f t="shared" si="6"/>
        <v>42.542412837787062</v>
      </c>
    </row>
    <row r="447" spans="1:15" x14ac:dyDescent="0.3">
      <c r="A447" s="3">
        <v>1447394301.7</v>
      </c>
      <c r="B447" s="8">
        <v>41420</v>
      </c>
      <c r="C447" s="3" t="s">
        <v>69</v>
      </c>
      <c r="D447" s="3" t="s">
        <v>14</v>
      </c>
      <c r="E447" s="3">
        <v>2</v>
      </c>
      <c r="F447" s="3" t="s">
        <v>6</v>
      </c>
      <c r="G447" s="3">
        <v>3</v>
      </c>
      <c r="H447" s="3">
        <v>0</v>
      </c>
      <c r="I447" t="s">
        <v>90</v>
      </c>
      <c r="J447">
        <v>1672706</v>
      </c>
      <c r="K447" s="3" t="s">
        <v>49</v>
      </c>
      <c r="L447" s="3" t="s">
        <v>74</v>
      </c>
      <c r="M447" s="3">
        <v>241</v>
      </c>
      <c r="N447" s="3">
        <v>0.56512221041445265</v>
      </c>
      <c r="O447" s="3">
        <f t="shared" si="6"/>
        <v>136.19445270988308</v>
      </c>
    </row>
    <row r="448" spans="1:15" x14ac:dyDescent="0.3">
      <c r="A448" s="3">
        <v>1447403134.7</v>
      </c>
      <c r="B448" s="8">
        <v>41420</v>
      </c>
      <c r="C448" s="3" t="s">
        <v>69</v>
      </c>
      <c r="D448" s="3" t="s">
        <v>14</v>
      </c>
      <c r="E448" s="3">
        <v>2</v>
      </c>
      <c r="F448" s="3" t="s">
        <v>6</v>
      </c>
      <c r="G448" s="3">
        <v>3</v>
      </c>
      <c r="H448" s="3">
        <v>0</v>
      </c>
      <c r="I448" t="s">
        <v>90</v>
      </c>
      <c r="J448">
        <v>1672706</v>
      </c>
      <c r="K448" s="3" t="s">
        <v>49</v>
      </c>
      <c r="L448" s="3" t="s">
        <v>74</v>
      </c>
      <c r="M448" s="3">
        <v>317</v>
      </c>
      <c r="N448" s="3">
        <v>0.65930924548352809</v>
      </c>
      <c r="O448" s="3">
        <f t="shared" si="6"/>
        <v>209.00103081827839</v>
      </c>
    </row>
    <row r="449" spans="1:15" x14ac:dyDescent="0.3">
      <c r="A449" s="3">
        <v>1447403222.7</v>
      </c>
      <c r="B449" s="8">
        <v>41420</v>
      </c>
      <c r="C449" s="3" t="s">
        <v>69</v>
      </c>
      <c r="D449" s="3" t="s">
        <v>14</v>
      </c>
      <c r="E449" s="3">
        <v>2</v>
      </c>
      <c r="F449" s="3" t="s">
        <v>6</v>
      </c>
      <c r="G449" s="3">
        <v>3</v>
      </c>
      <c r="H449" s="3">
        <v>0</v>
      </c>
      <c r="I449" t="s">
        <v>90</v>
      </c>
      <c r="J449">
        <v>1672706</v>
      </c>
      <c r="K449" s="3" t="s">
        <v>49</v>
      </c>
      <c r="L449" s="3" t="s">
        <v>74</v>
      </c>
      <c r="M449" s="3">
        <v>240</v>
      </c>
      <c r="N449" s="3">
        <v>0.56512221041445265</v>
      </c>
      <c r="O449" s="3">
        <f t="shared" si="6"/>
        <v>135.62933049946864</v>
      </c>
    </row>
    <row r="450" spans="1:15" x14ac:dyDescent="0.3">
      <c r="A450" s="3">
        <v>1447373498.7</v>
      </c>
      <c r="B450" s="8">
        <v>41420</v>
      </c>
      <c r="C450" s="3" t="s">
        <v>69</v>
      </c>
      <c r="D450" s="3" t="s">
        <v>14</v>
      </c>
      <c r="E450" s="3">
        <v>2</v>
      </c>
      <c r="F450" s="3" t="s">
        <v>6</v>
      </c>
      <c r="G450" s="3">
        <v>3</v>
      </c>
      <c r="H450" s="3">
        <v>0</v>
      </c>
      <c r="I450" t="s">
        <v>90</v>
      </c>
      <c r="J450">
        <v>1672706</v>
      </c>
      <c r="K450" s="3" t="s">
        <v>49</v>
      </c>
      <c r="L450" s="3" t="s">
        <v>74</v>
      </c>
      <c r="M450" s="3">
        <v>315</v>
      </c>
      <c r="N450" s="3">
        <v>0.65930924548352809</v>
      </c>
      <c r="O450" s="3">
        <f t="shared" si="6"/>
        <v>207.68241232731134</v>
      </c>
    </row>
    <row r="451" spans="1:15" x14ac:dyDescent="0.3">
      <c r="A451" s="3">
        <v>1447266969.7</v>
      </c>
      <c r="B451" s="8">
        <v>41420</v>
      </c>
      <c r="C451" s="3" t="s">
        <v>69</v>
      </c>
      <c r="D451" s="3" t="s">
        <v>14</v>
      </c>
      <c r="E451" s="3">
        <v>2</v>
      </c>
      <c r="F451" s="3" t="s">
        <v>6</v>
      </c>
      <c r="G451" s="3">
        <v>3</v>
      </c>
      <c r="H451" s="3">
        <v>0</v>
      </c>
      <c r="I451" t="s">
        <v>90</v>
      </c>
      <c r="J451">
        <v>1674853</v>
      </c>
      <c r="K451" s="3" t="s">
        <v>49</v>
      </c>
      <c r="L451" s="3" t="s">
        <v>74</v>
      </c>
      <c r="M451" s="3">
        <v>292</v>
      </c>
      <c r="N451" s="3">
        <v>3.6665875370919867</v>
      </c>
      <c r="O451" s="3">
        <f t="shared" ref="O451:O514" si="7">M451*N451</f>
        <v>1070.6435608308602</v>
      </c>
    </row>
    <row r="452" spans="1:15" x14ac:dyDescent="0.3">
      <c r="A452" s="3">
        <v>1447373520.7</v>
      </c>
      <c r="B452" s="8">
        <v>41420</v>
      </c>
      <c r="C452" s="3" t="s">
        <v>69</v>
      </c>
      <c r="D452" s="3" t="s">
        <v>14</v>
      </c>
      <c r="E452" s="3">
        <v>2</v>
      </c>
      <c r="F452" s="3" t="s">
        <v>6</v>
      </c>
      <c r="G452" s="3">
        <v>3</v>
      </c>
      <c r="H452" s="3">
        <v>0</v>
      </c>
      <c r="I452" t="s">
        <v>90</v>
      </c>
      <c r="J452">
        <v>1674853</v>
      </c>
      <c r="K452" s="3" t="s">
        <v>49</v>
      </c>
      <c r="L452" s="3" t="s">
        <v>74</v>
      </c>
      <c r="M452" s="3">
        <v>362</v>
      </c>
      <c r="N452" s="3">
        <v>3.7538872403560815</v>
      </c>
      <c r="O452" s="3">
        <f t="shared" si="7"/>
        <v>1358.9071810089015</v>
      </c>
    </row>
    <row r="453" spans="1:15" x14ac:dyDescent="0.3">
      <c r="A453" s="3">
        <v>1447304794.7</v>
      </c>
      <c r="B453" s="8">
        <v>41420</v>
      </c>
      <c r="C453" s="3" t="s">
        <v>69</v>
      </c>
      <c r="D453" s="3" t="s">
        <v>14</v>
      </c>
      <c r="E453" s="3">
        <v>2</v>
      </c>
      <c r="F453" s="3" t="s">
        <v>6</v>
      </c>
      <c r="G453" s="3">
        <v>3</v>
      </c>
      <c r="H453" s="3">
        <v>0</v>
      </c>
      <c r="I453" t="s">
        <v>90</v>
      </c>
      <c r="J453">
        <v>1674853</v>
      </c>
      <c r="K453" s="3" t="s">
        <v>49</v>
      </c>
      <c r="L453" s="3" t="s">
        <v>74</v>
      </c>
      <c r="M453" s="3">
        <v>286</v>
      </c>
      <c r="N453" s="3">
        <v>4.1030860534124614</v>
      </c>
      <c r="O453" s="3">
        <f t="shared" si="7"/>
        <v>1173.482611275964</v>
      </c>
    </row>
    <row r="454" spans="1:15" x14ac:dyDescent="0.3">
      <c r="A454" s="3">
        <v>1447304800.7</v>
      </c>
      <c r="B454" s="8">
        <v>41420</v>
      </c>
      <c r="C454" s="3" t="s">
        <v>69</v>
      </c>
      <c r="D454" s="3" t="s">
        <v>14</v>
      </c>
      <c r="E454" s="3">
        <v>2</v>
      </c>
      <c r="F454" s="3" t="s">
        <v>6</v>
      </c>
      <c r="G454" s="3">
        <v>3</v>
      </c>
      <c r="H454" s="3">
        <v>0</v>
      </c>
      <c r="I454" t="s">
        <v>90</v>
      </c>
      <c r="J454">
        <v>1674853</v>
      </c>
      <c r="K454" s="3" t="s">
        <v>49</v>
      </c>
      <c r="L454" s="3" t="s">
        <v>74</v>
      </c>
      <c r="M454" s="3">
        <v>322</v>
      </c>
      <c r="N454" s="3">
        <v>4.1030860534124614</v>
      </c>
      <c r="O454" s="3">
        <f t="shared" si="7"/>
        <v>1321.1937091988125</v>
      </c>
    </row>
    <row r="455" spans="1:15" x14ac:dyDescent="0.3">
      <c r="A455" s="3">
        <v>1447312468.7</v>
      </c>
      <c r="B455" s="8">
        <v>41420</v>
      </c>
      <c r="C455" s="3" t="s">
        <v>69</v>
      </c>
      <c r="D455" s="3" t="s">
        <v>14</v>
      </c>
      <c r="E455" s="3">
        <v>2</v>
      </c>
      <c r="F455" s="3" t="s">
        <v>6</v>
      </c>
      <c r="G455" s="3">
        <v>3</v>
      </c>
      <c r="H455" s="3">
        <v>0</v>
      </c>
      <c r="I455" t="s">
        <v>90</v>
      </c>
      <c r="J455">
        <v>1674853</v>
      </c>
      <c r="K455" s="3" t="s">
        <v>49</v>
      </c>
      <c r="L455" s="3" t="s">
        <v>74</v>
      </c>
      <c r="M455" s="3">
        <v>280</v>
      </c>
      <c r="N455" s="3">
        <v>8.7299703264094919E-2</v>
      </c>
      <c r="O455" s="3">
        <f t="shared" si="7"/>
        <v>24.443916913946577</v>
      </c>
    </row>
    <row r="456" spans="1:15" x14ac:dyDescent="0.3">
      <c r="A456" s="3">
        <v>1447373518.7</v>
      </c>
      <c r="B456" s="8">
        <v>41420</v>
      </c>
      <c r="C456" s="3" t="s">
        <v>69</v>
      </c>
      <c r="D456" s="3" t="s">
        <v>14</v>
      </c>
      <c r="E456" s="3">
        <v>2</v>
      </c>
      <c r="F456" s="3" t="s">
        <v>6</v>
      </c>
      <c r="G456" s="3">
        <v>3</v>
      </c>
      <c r="H456" s="3">
        <v>0</v>
      </c>
      <c r="I456" t="s">
        <v>90</v>
      </c>
      <c r="J456">
        <v>1674853</v>
      </c>
      <c r="K456" s="3" t="s">
        <v>49</v>
      </c>
      <c r="L456" s="3" t="s">
        <v>74</v>
      </c>
      <c r="M456" s="3">
        <v>352</v>
      </c>
      <c r="N456" s="3">
        <v>2.269792284866468</v>
      </c>
      <c r="O456" s="3">
        <f t="shared" si="7"/>
        <v>798.96688427299671</v>
      </c>
    </row>
    <row r="457" spans="1:15" x14ac:dyDescent="0.3">
      <c r="A457" s="3">
        <v>1447228999.7</v>
      </c>
      <c r="B457" s="8">
        <v>41420</v>
      </c>
      <c r="C457" s="3" t="s">
        <v>69</v>
      </c>
      <c r="D457" s="3" t="s">
        <v>14</v>
      </c>
      <c r="E457" s="3">
        <v>2</v>
      </c>
      <c r="F457" s="3" t="s">
        <v>6</v>
      </c>
      <c r="G457" s="3">
        <v>3</v>
      </c>
      <c r="H457" s="3">
        <v>0</v>
      </c>
      <c r="I457" t="s">
        <v>90</v>
      </c>
      <c r="J457">
        <v>1674853</v>
      </c>
      <c r="K457" s="3" t="s">
        <v>49</v>
      </c>
      <c r="L457" s="3" t="s">
        <v>74</v>
      </c>
      <c r="M457" s="3">
        <v>376</v>
      </c>
      <c r="N457" s="3">
        <v>4.8014836795252203</v>
      </c>
      <c r="O457" s="3">
        <f t="shared" si="7"/>
        <v>1805.3578635014828</v>
      </c>
    </row>
    <row r="458" spans="1:15" x14ac:dyDescent="0.3">
      <c r="A458" s="3">
        <v>1447229003.7</v>
      </c>
      <c r="B458" s="8">
        <v>41420</v>
      </c>
      <c r="C458" s="3" t="s">
        <v>69</v>
      </c>
      <c r="D458" s="3" t="s">
        <v>14</v>
      </c>
      <c r="E458" s="3">
        <v>2</v>
      </c>
      <c r="F458" s="3" t="s">
        <v>6</v>
      </c>
      <c r="G458" s="3">
        <v>3</v>
      </c>
      <c r="H458" s="3">
        <v>0</v>
      </c>
      <c r="I458" t="s">
        <v>90</v>
      </c>
      <c r="J458">
        <v>1674853</v>
      </c>
      <c r="K458" s="3" t="s">
        <v>49</v>
      </c>
      <c r="L458" s="3" t="s">
        <v>74</v>
      </c>
      <c r="M458" s="3">
        <v>280</v>
      </c>
      <c r="N458" s="3">
        <v>2.0951928783382781</v>
      </c>
      <c r="O458" s="3">
        <f t="shared" si="7"/>
        <v>586.65400593471782</v>
      </c>
    </row>
    <row r="459" spans="1:15" x14ac:dyDescent="0.3">
      <c r="A459" s="3">
        <v>1447304799.7</v>
      </c>
      <c r="B459" s="8">
        <v>41420</v>
      </c>
      <c r="C459" s="3" t="s">
        <v>69</v>
      </c>
      <c r="D459" s="3" t="s">
        <v>14</v>
      </c>
      <c r="E459" s="3">
        <v>2</v>
      </c>
      <c r="F459" s="3" t="s">
        <v>6</v>
      </c>
      <c r="G459" s="3">
        <v>3</v>
      </c>
      <c r="H459" s="3">
        <v>0</v>
      </c>
      <c r="I459" t="s">
        <v>90</v>
      </c>
      <c r="J459">
        <v>1674853</v>
      </c>
      <c r="K459" s="3" t="s">
        <v>49</v>
      </c>
      <c r="L459" s="3" t="s">
        <v>74</v>
      </c>
      <c r="M459" s="3">
        <v>287</v>
      </c>
      <c r="N459" s="3">
        <v>1.8332937685459934</v>
      </c>
      <c r="O459" s="3">
        <f t="shared" si="7"/>
        <v>526.15531157270004</v>
      </c>
    </row>
    <row r="460" spans="1:15" x14ac:dyDescent="0.3">
      <c r="A460" s="3">
        <v>1447373519.7</v>
      </c>
      <c r="B460" s="8">
        <v>41420</v>
      </c>
      <c r="C460" s="3" t="s">
        <v>69</v>
      </c>
      <c r="D460" s="3" t="s">
        <v>14</v>
      </c>
      <c r="E460" s="3">
        <v>2</v>
      </c>
      <c r="F460" s="3" t="s">
        <v>6</v>
      </c>
      <c r="G460" s="3">
        <v>3</v>
      </c>
      <c r="H460" s="3">
        <v>0</v>
      </c>
      <c r="I460" t="s">
        <v>90</v>
      </c>
      <c r="J460">
        <v>1674853</v>
      </c>
      <c r="K460" s="3" t="s">
        <v>49</v>
      </c>
      <c r="L460" s="3" t="s">
        <v>74</v>
      </c>
      <c r="M460" s="3">
        <v>290</v>
      </c>
      <c r="N460" s="3">
        <v>3.7538872403560815</v>
      </c>
      <c r="O460" s="3">
        <f t="shared" si="7"/>
        <v>1088.6272997032636</v>
      </c>
    </row>
    <row r="461" spans="1:15" x14ac:dyDescent="0.3">
      <c r="A461" s="3">
        <v>1447261171.7</v>
      </c>
      <c r="B461" s="8">
        <v>41420</v>
      </c>
      <c r="C461" s="3" t="s">
        <v>69</v>
      </c>
      <c r="D461" s="3" t="s">
        <v>14</v>
      </c>
      <c r="E461" s="3">
        <v>2</v>
      </c>
      <c r="F461" s="3" t="s">
        <v>6</v>
      </c>
      <c r="G461" s="3">
        <v>3</v>
      </c>
      <c r="H461" s="3">
        <v>0</v>
      </c>
      <c r="I461" t="s">
        <v>90</v>
      </c>
      <c r="J461">
        <v>1674853</v>
      </c>
      <c r="K461" s="3" t="s">
        <v>49</v>
      </c>
      <c r="L461" s="3" t="s">
        <v>74</v>
      </c>
      <c r="M461" s="3">
        <v>318</v>
      </c>
      <c r="N461" s="3">
        <v>2.5316913946587527</v>
      </c>
      <c r="O461" s="3">
        <f t="shared" si="7"/>
        <v>805.07786350148331</v>
      </c>
    </row>
    <row r="462" spans="1:15" x14ac:dyDescent="0.3">
      <c r="A462" s="3">
        <v>1447229002.7</v>
      </c>
      <c r="B462" s="8">
        <v>41420</v>
      </c>
      <c r="C462" s="3" t="s">
        <v>69</v>
      </c>
      <c r="D462" s="3" t="s">
        <v>14</v>
      </c>
      <c r="E462" s="3">
        <v>2</v>
      </c>
      <c r="F462" s="3" t="s">
        <v>6</v>
      </c>
      <c r="G462" s="3">
        <v>3</v>
      </c>
      <c r="H462" s="3">
        <v>0</v>
      </c>
      <c r="I462" t="s">
        <v>90</v>
      </c>
      <c r="J462">
        <v>1674853</v>
      </c>
      <c r="K462" s="3" t="s">
        <v>49</v>
      </c>
      <c r="L462" s="3" t="s">
        <v>74</v>
      </c>
      <c r="M462" s="3">
        <v>315</v>
      </c>
      <c r="N462" s="3">
        <v>4.1030860534124614</v>
      </c>
      <c r="O462" s="3">
        <f t="shared" si="7"/>
        <v>1292.4721068249253</v>
      </c>
    </row>
    <row r="463" spans="1:15" x14ac:dyDescent="0.3">
      <c r="A463" s="3">
        <v>1447304793.7</v>
      </c>
      <c r="B463" s="8">
        <v>41420</v>
      </c>
      <c r="C463" s="3" t="s">
        <v>69</v>
      </c>
      <c r="D463" s="3" t="s">
        <v>14</v>
      </c>
      <c r="E463" s="3">
        <v>2</v>
      </c>
      <c r="F463" s="3" t="s">
        <v>6</v>
      </c>
      <c r="G463" s="3">
        <v>3</v>
      </c>
      <c r="H463" s="3">
        <v>0</v>
      </c>
      <c r="I463" t="s">
        <v>90</v>
      </c>
      <c r="J463">
        <v>1674853</v>
      </c>
      <c r="K463" s="3" t="s">
        <v>49</v>
      </c>
      <c r="L463" s="3" t="s">
        <v>74</v>
      </c>
      <c r="M463" s="3">
        <v>315</v>
      </c>
      <c r="N463" s="3">
        <v>3.7538872403560815</v>
      </c>
      <c r="O463" s="3">
        <f t="shared" si="7"/>
        <v>1182.4744807121656</v>
      </c>
    </row>
    <row r="464" spans="1:15" x14ac:dyDescent="0.3">
      <c r="A464" s="3">
        <v>1447373516.7</v>
      </c>
      <c r="B464" s="8">
        <v>41420</v>
      </c>
      <c r="C464" s="3" t="s">
        <v>69</v>
      </c>
      <c r="D464" s="3" t="s">
        <v>14</v>
      </c>
      <c r="E464" s="3">
        <v>2</v>
      </c>
      <c r="F464" s="3" t="s">
        <v>6</v>
      </c>
      <c r="G464" s="3">
        <v>3</v>
      </c>
      <c r="H464" s="3">
        <v>0</v>
      </c>
      <c r="I464" t="s">
        <v>90</v>
      </c>
      <c r="J464">
        <v>1674853</v>
      </c>
      <c r="K464" s="3" t="s">
        <v>49</v>
      </c>
      <c r="L464" s="3" t="s">
        <v>74</v>
      </c>
      <c r="M464" s="3">
        <v>344</v>
      </c>
      <c r="N464" s="3">
        <v>3.8411869436201762</v>
      </c>
      <c r="O464" s="3">
        <f t="shared" si="7"/>
        <v>1321.3683086053406</v>
      </c>
    </row>
    <row r="465" spans="1:15" x14ac:dyDescent="0.3">
      <c r="A465" s="3">
        <v>1447373517.7</v>
      </c>
      <c r="B465" s="8">
        <v>41420</v>
      </c>
      <c r="C465" s="3" t="s">
        <v>69</v>
      </c>
      <c r="D465" s="3" t="s">
        <v>14</v>
      </c>
      <c r="E465" s="3">
        <v>2</v>
      </c>
      <c r="F465" s="3" t="s">
        <v>6</v>
      </c>
      <c r="G465" s="3">
        <v>3</v>
      </c>
      <c r="H465" s="3">
        <v>0</v>
      </c>
      <c r="I465" t="s">
        <v>90</v>
      </c>
      <c r="J465">
        <v>1674853</v>
      </c>
      <c r="K465" s="3" t="s">
        <v>49</v>
      </c>
      <c r="L465" s="3" t="s">
        <v>74</v>
      </c>
      <c r="M465" s="3">
        <v>371</v>
      </c>
      <c r="N465" s="3">
        <v>4.1030860534124614</v>
      </c>
      <c r="O465" s="3">
        <f t="shared" si="7"/>
        <v>1522.2449258160232</v>
      </c>
    </row>
    <row r="466" spans="1:15" x14ac:dyDescent="0.3">
      <c r="A466" s="3">
        <v>1447304796.7</v>
      </c>
      <c r="B466" s="8">
        <v>41420</v>
      </c>
      <c r="C466" s="3" t="s">
        <v>69</v>
      </c>
      <c r="D466" s="3" t="s">
        <v>14</v>
      </c>
      <c r="E466" s="3">
        <v>2</v>
      </c>
      <c r="F466" s="3" t="s">
        <v>6</v>
      </c>
      <c r="G466" s="3">
        <v>3</v>
      </c>
      <c r="H466" s="3">
        <v>0</v>
      </c>
      <c r="I466" t="s">
        <v>90</v>
      </c>
      <c r="J466">
        <v>1674853</v>
      </c>
      <c r="K466" s="3" t="s">
        <v>49</v>
      </c>
      <c r="L466" s="3" t="s">
        <v>74</v>
      </c>
      <c r="M466" s="3">
        <v>322</v>
      </c>
      <c r="N466" s="3">
        <v>3.9284866468842714</v>
      </c>
      <c r="O466" s="3">
        <f t="shared" si="7"/>
        <v>1264.9727002967354</v>
      </c>
    </row>
    <row r="467" spans="1:15" x14ac:dyDescent="0.3">
      <c r="A467" s="3">
        <v>1447229001.7</v>
      </c>
      <c r="B467" s="8">
        <v>41420</v>
      </c>
      <c r="C467" s="3" t="s">
        <v>69</v>
      </c>
      <c r="D467" s="3" t="s">
        <v>14</v>
      </c>
      <c r="E467" s="3">
        <v>2</v>
      </c>
      <c r="F467" s="3" t="s">
        <v>6</v>
      </c>
      <c r="G467" s="3">
        <v>3</v>
      </c>
      <c r="H467" s="3">
        <v>0</v>
      </c>
      <c r="I467" t="s">
        <v>90</v>
      </c>
      <c r="J467">
        <v>1674853</v>
      </c>
      <c r="K467" s="3" t="s">
        <v>49</v>
      </c>
      <c r="L467" s="3" t="s">
        <v>74</v>
      </c>
      <c r="M467" s="3">
        <v>289</v>
      </c>
      <c r="N467" s="3">
        <v>0.34919881305637968</v>
      </c>
      <c r="O467" s="3">
        <f t="shared" si="7"/>
        <v>100.91845697329373</v>
      </c>
    </row>
    <row r="468" spans="1:15" x14ac:dyDescent="0.3">
      <c r="A468" s="3">
        <v>1447373515.7</v>
      </c>
      <c r="B468" s="8">
        <v>41420</v>
      </c>
      <c r="C468" s="3" t="s">
        <v>69</v>
      </c>
      <c r="D468" s="3" t="s">
        <v>14</v>
      </c>
      <c r="E468" s="3">
        <v>2</v>
      </c>
      <c r="F468" s="3" t="s">
        <v>6</v>
      </c>
      <c r="G468" s="3">
        <v>3</v>
      </c>
      <c r="H468" s="3">
        <v>0</v>
      </c>
      <c r="I468" t="s">
        <v>90</v>
      </c>
      <c r="J468">
        <v>1674853</v>
      </c>
      <c r="K468" s="3" t="s">
        <v>49</v>
      </c>
      <c r="L468" s="3" t="s">
        <v>74</v>
      </c>
      <c r="M468" s="3">
        <v>369</v>
      </c>
      <c r="N468" s="3">
        <v>3.8411869436201762</v>
      </c>
      <c r="O468" s="3">
        <f t="shared" si="7"/>
        <v>1417.3979821958451</v>
      </c>
    </row>
    <row r="469" spans="1:15" x14ac:dyDescent="0.3">
      <c r="A469" s="3">
        <v>1447229004.7</v>
      </c>
      <c r="B469" s="8">
        <v>41420</v>
      </c>
      <c r="C469" s="3" t="s">
        <v>69</v>
      </c>
      <c r="D469" s="3" t="s">
        <v>14</v>
      </c>
      <c r="E469" s="3">
        <v>2</v>
      </c>
      <c r="F469" s="3" t="s">
        <v>6</v>
      </c>
      <c r="G469" s="3">
        <v>3</v>
      </c>
      <c r="H469" s="3">
        <v>0</v>
      </c>
      <c r="I469" t="s">
        <v>90</v>
      </c>
      <c r="J469">
        <v>1674853</v>
      </c>
      <c r="K469" s="3" t="s">
        <v>49</v>
      </c>
      <c r="L469" s="3" t="s">
        <v>74</v>
      </c>
      <c r="M469" s="3">
        <v>293</v>
      </c>
      <c r="N469" s="3">
        <v>8.7299703264094919E-2</v>
      </c>
      <c r="O469" s="3">
        <f t="shared" si="7"/>
        <v>25.578813056379811</v>
      </c>
    </row>
    <row r="470" spans="1:15" x14ac:dyDescent="0.3">
      <c r="A470" s="3">
        <v>1447304795.7</v>
      </c>
      <c r="B470" s="8">
        <v>41420</v>
      </c>
      <c r="C470" s="3" t="s">
        <v>69</v>
      </c>
      <c r="D470" s="3" t="s">
        <v>14</v>
      </c>
      <c r="E470" s="3">
        <v>2</v>
      </c>
      <c r="F470" s="3" t="s">
        <v>6</v>
      </c>
      <c r="G470" s="3">
        <v>3</v>
      </c>
      <c r="H470" s="3">
        <v>0</v>
      </c>
      <c r="I470" t="s">
        <v>90</v>
      </c>
      <c r="J470">
        <v>1674853</v>
      </c>
      <c r="K470" s="3" t="s">
        <v>49</v>
      </c>
      <c r="L470" s="3" t="s">
        <v>74</v>
      </c>
      <c r="M470" s="3">
        <v>307</v>
      </c>
      <c r="N470" s="3">
        <v>3.7538872403560815</v>
      </c>
      <c r="O470" s="3">
        <f t="shared" si="7"/>
        <v>1152.443382789317</v>
      </c>
    </row>
    <row r="471" spans="1:15" x14ac:dyDescent="0.3">
      <c r="A471" s="3">
        <v>1447194396.7</v>
      </c>
      <c r="B471" s="8">
        <v>41420</v>
      </c>
      <c r="C471" s="3" t="s">
        <v>69</v>
      </c>
      <c r="D471" s="3" t="s">
        <v>14</v>
      </c>
      <c r="E471" s="3">
        <v>2</v>
      </c>
      <c r="F471" s="3" t="s">
        <v>6</v>
      </c>
      <c r="G471" s="3">
        <v>3</v>
      </c>
      <c r="H471" s="3">
        <v>0</v>
      </c>
      <c r="I471" t="s">
        <v>90</v>
      </c>
      <c r="J471">
        <v>1674853</v>
      </c>
      <c r="K471" s="3" t="s">
        <v>49</v>
      </c>
      <c r="L471" s="3" t="s">
        <v>74</v>
      </c>
      <c r="M471" s="3">
        <v>298</v>
      </c>
      <c r="N471" s="3">
        <v>8.7299703264094919E-2</v>
      </c>
      <c r="O471" s="3">
        <f t="shared" si="7"/>
        <v>26.015311572700284</v>
      </c>
    </row>
    <row r="472" spans="1:15" x14ac:dyDescent="0.3">
      <c r="A472" s="3">
        <v>1447229000.7</v>
      </c>
      <c r="B472" s="8">
        <v>41420</v>
      </c>
      <c r="C472" s="3" t="s">
        <v>69</v>
      </c>
      <c r="D472" s="3" t="s">
        <v>14</v>
      </c>
      <c r="E472" s="3">
        <v>2</v>
      </c>
      <c r="F472" s="3" t="s">
        <v>6</v>
      </c>
      <c r="G472" s="3">
        <v>3</v>
      </c>
      <c r="H472" s="3">
        <v>0</v>
      </c>
      <c r="I472" t="s">
        <v>90</v>
      </c>
      <c r="J472">
        <v>1674853</v>
      </c>
      <c r="K472" s="3" t="s">
        <v>49</v>
      </c>
      <c r="L472" s="3" t="s">
        <v>74</v>
      </c>
      <c r="M472" s="3">
        <v>311</v>
      </c>
      <c r="N472" s="3">
        <v>5.1506824925816002</v>
      </c>
      <c r="O472" s="3">
        <f t="shared" si="7"/>
        <v>1601.8622551928777</v>
      </c>
    </row>
    <row r="473" spans="1:15" x14ac:dyDescent="0.3">
      <c r="A473" s="3">
        <v>1447373461.7</v>
      </c>
      <c r="B473" s="8">
        <v>41420</v>
      </c>
      <c r="C473" s="3" t="s">
        <v>69</v>
      </c>
      <c r="D473" s="3" t="s">
        <v>14</v>
      </c>
      <c r="E473" s="3">
        <v>2</v>
      </c>
      <c r="F473" s="3" t="s">
        <v>6</v>
      </c>
      <c r="G473" s="3">
        <v>3</v>
      </c>
      <c r="H473" s="3">
        <v>0</v>
      </c>
      <c r="I473" t="s">
        <v>90</v>
      </c>
      <c r="J473">
        <v>1672713</v>
      </c>
      <c r="K473" s="3" t="s">
        <v>49</v>
      </c>
      <c r="L473" s="3" t="s">
        <v>74</v>
      </c>
      <c r="M473" s="3">
        <v>256</v>
      </c>
      <c r="N473" s="3">
        <v>0.86017191977077367</v>
      </c>
      <c r="O473" s="3">
        <f t="shared" si="7"/>
        <v>220.20401146131806</v>
      </c>
    </row>
    <row r="474" spans="1:15" x14ac:dyDescent="0.3">
      <c r="A474" s="3">
        <v>1447194393.7</v>
      </c>
      <c r="B474" s="8">
        <v>41420</v>
      </c>
      <c r="C474" s="3" t="s">
        <v>69</v>
      </c>
      <c r="D474" s="3" t="s">
        <v>14</v>
      </c>
      <c r="E474" s="3">
        <v>2</v>
      </c>
      <c r="F474" s="3" t="s">
        <v>6</v>
      </c>
      <c r="G474" s="3">
        <v>3</v>
      </c>
      <c r="H474" s="3">
        <v>0</v>
      </c>
      <c r="I474" t="s">
        <v>90</v>
      </c>
      <c r="J474">
        <v>1672713</v>
      </c>
      <c r="K474" s="3" t="s">
        <v>49</v>
      </c>
      <c r="L474" s="3" t="s">
        <v>74</v>
      </c>
      <c r="M474" s="3">
        <v>344</v>
      </c>
      <c r="N474" s="3">
        <v>0.86017191977077367</v>
      </c>
      <c r="O474" s="3">
        <f t="shared" si="7"/>
        <v>295.89914040114616</v>
      </c>
    </row>
    <row r="475" spans="1:15" x14ac:dyDescent="0.3">
      <c r="A475" s="3">
        <v>1447194395.7</v>
      </c>
      <c r="B475" s="8">
        <v>41420</v>
      </c>
      <c r="C475" s="3" t="s">
        <v>69</v>
      </c>
      <c r="D475" s="3" t="s">
        <v>14</v>
      </c>
      <c r="E475" s="3">
        <v>2</v>
      </c>
      <c r="F475" s="3" t="s">
        <v>6</v>
      </c>
      <c r="G475" s="3">
        <v>3</v>
      </c>
      <c r="H475" s="3">
        <v>0</v>
      </c>
      <c r="I475" t="s">
        <v>90</v>
      </c>
      <c r="J475">
        <v>1672713</v>
      </c>
      <c r="K475" s="3" t="s">
        <v>49</v>
      </c>
      <c r="L475" s="3" t="s">
        <v>74</v>
      </c>
      <c r="M475" s="3">
        <v>314</v>
      </c>
      <c r="N475" s="3">
        <v>0.43008595988538684</v>
      </c>
      <c r="O475" s="3">
        <f t="shared" si="7"/>
        <v>135.04699140401146</v>
      </c>
    </row>
    <row r="476" spans="1:15" x14ac:dyDescent="0.3">
      <c r="A476" s="3">
        <v>1447194394.7</v>
      </c>
      <c r="B476" s="8">
        <v>41420</v>
      </c>
      <c r="C476" s="3" t="s">
        <v>69</v>
      </c>
      <c r="D476" s="3" t="s">
        <v>14</v>
      </c>
      <c r="E476" s="3">
        <v>2</v>
      </c>
      <c r="F476" s="3" t="s">
        <v>6</v>
      </c>
      <c r="G476" s="3">
        <v>3</v>
      </c>
      <c r="H476" s="3">
        <v>0</v>
      </c>
      <c r="I476" t="s">
        <v>90</v>
      </c>
      <c r="J476">
        <v>1672713</v>
      </c>
      <c r="K476" s="3" t="s">
        <v>49</v>
      </c>
      <c r="L476" s="3" t="s">
        <v>74</v>
      </c>
      <c r="M476" s="3">
        <v>302</v>
      </c>
      <c r="N476" s="3">
        <v>0.43008595988538684</v>
      </c>
      <c r="O476" s="3">
        <f t="shared" si="7"/>
        <v>129.88595988538682</v>
      </c>
    </row>
    <row r="477" spans="1:15" x14ac:dyDescent="0.3">
      <c r="A477" s="3">
        <v>1447304797.7</v>
      </c>
      <c r="B477" s="8">
        <v>41420</v>
      </c>
      <c r="C477" s="3" t="s">
        <v>69</v>
      </c>
      <c r="D477" s="3" t="s">
        <v>14</v>
      </c>
      <c r="E477" s="3">
        <v>2</v>
      </c>
      <c r="F477" s="3" t="s">
        <v>6</v>
      </c>
      <c r="G477" s="3">
        <v>3</v>
      </c>
      <c r="H477" s="3">
        <v>0</v>
      </c>
      <c r="I477" t="s">
        <v>90</v>
      </c>
      <c r="J477">
        <v>1674853</v>
      </c>
      <c r="K477" s="3" t="s">
        <v>49</v>
      </c>
      <c r="L477" s="3" t="s">
        <v>74</v>
      </c>
      <c r="M477" s="3">
        <v>378</v>
      </c>
      <c r="N477" s="3">
        <v>6.8</v>
      </c>
      <c r="O477" s="3">
        <f t="shared" si="7"/>
        <v>2570.4</v>
      </c>
    </row>
    <row r="478" spans="1:15" x14ac:dyDescent="0.3">
      <c r="A478" s="3">
        <v>1447304798.7</v>
      </c>
      <c r="B478" s="8">
        <v>41420</v>
      </c>
      <c r="C478" s="3" t="s">
        <v>69</v>
      </c>
      <c r="D478" s="3" t="s">
        <v>14</v>
      </c>
      <c r="E478" s="3">
        <v>2</v>
      </c>
      <c r="F478" s="3" t="s">
        <v>6</v>
      </c>
      <c r="G478" s="3">
        <v>3</v>
      </c>
      <c r="H478" s="3">
        <v>0</v>
      </c>
      <c r="I478" t="s">
        <v>90</v>
      </c>
      <c r="J478">
        <v>1674853</v>
      </c>
      <c r="K478" s="3" t="s">
        <v>49</v>
      </c>
      <c r="L478" s="3" t="s">
        <v>74</v>
      </c>
      <c r="M478" s="3">
        <v>419</v>
      </c>
      <c r="N478" s="3">
        <v>7.4200000000000008</v>
      </c>
      <c r="O478" s="3">
        <f t="shared" si="7"/>
        <v>3108.9800000000005</v>
      </c>
    </row>
    <row r="479" spans="1:15" x14ac:dyDescent="0.3">
      <c r="A479" s="3">
        <v>1447373476.7</v>
      </c>
      <c r="B479" s="8">
        <v>41420</v>
      </c>
      <c r="C479" s="3" t="s">
        <v>69</v>
      </c>
      <c r="D479" s="3" t="s">
        <v>14</v>
      </c>
      <c r="E479" s="3">
        <v>2</v>
      </c>
      <c r="F479" s="3" t="s">
        <v>6</v>
      </c>
      <c r="G479" s="3">
        <v>3</v>
      </c>
      <c r="H479" s="3">
        <v>0</v>
      </c>
      <c r="I479" t="s">
        <v>90</v>
      </c>
      <c r="J479">
        <v>1672722</v>
      </c>
      <c r="K479" s="3" t="s">
        <v>49</v>
      </c>
      <c r="L479" s="3" t="s">
        <v>74</v>
      </c>
      <c r="M479" s="3">
        <v>326</v>
      </c>
      <c r="N479" s="3">
        <v>0.84321784049388926</v>
      </c>
      <c r="O479" s="3">
        <f t="shared" si="7"/>
        <v>274.88901600100792</v>
      </c>
    </row>
    <row r="480" spans="1:15" x14ac:dyDescent="0.3">
      <c r="A480" s="3">
        <v>1447305015.7</v>
      </c>
      <c r="B480" s="8">
        <v>41420</v>
      </c>
      <c r="C480" s="3" t="s">
        <v>69</v>
      </c>
      <c r="D480" s="3" t="s">
        <v>14</v>
      </c>
      <c r="E480" s="3">
        <v>2</v>
      </c>
      <c r="F480" s="3" t="s">
        <v>6</v>
      </c>
      <c r="G480" s="3">
        <v>3</v>
      </c>
      <c r="H480" s="3">
        <v>0</v>
      </c>
      <c r="I480" t="s">
        <v>90</v>
      </c>
      <c r="J480">
        <v>1672722</v>
      </c>
      <c r="K480" s="3" t="s">
        <v>49</v>
      </c>
      <c r="L480" s="3" t="s">
        <v>74</v>
      </c>
      <c r="M480" s="3">
        <v>319</v>
      </c>
      <c r="N480" s="3">
        <v>0.766561673176263</v>
      </c>
      <c r="O480" s="3">
        <f t="shared" si="7"/>
        <v>244.53317374322791</v>
      </c>
    </row>
    <row r="481" spans="1:15" x14ac:dyDescent="0.3">
      <c r="A481" s="3">
        <v>1447373462.7</v>
      </c>
      <c r="B481" s="8">
        <v>41420</v>
      </c>
      <c r="C481" s="3" t="s">
        <v>69</v>
      </c>
      <c r="D481" s="3" t="s">
        <v>14</v>
      </c>
      <c r="E481" s="3">
        <v>2</v>
      </c>
      <c r="F481" s="3" t="s">
        <v>6</v>
      </c>
      <c r="G481" s="3">
        <v>3</v>
      </c>
      <c r="H481" s="3">
        <v>0</v>
      </c>
      <c r="I481" t="s">
        <v>90</v>
      </c>
      <c r="J481">
        <v>1682739</v>
      </c>
      <c r="K481" s="3" t="s">
        <v>49</v>
      </c>
      <c r="L481" s="3" t="s">
        <v>74</v>
      </c>
      <c r="M481" s="3">
        <v>281</v>
      </c>
      <c r="N481" s="3">
        <v>1.4815815691158161</v>
      </c>
      <c r="O481" s="3">
        <f t="shared" si="7"/>
        <v>416.32442092154429</v>
      </c>
    </row>
    <row r="482" spans="1:15" x14ac:dyDescent="0.3">
      <c r="A482" s="3">
        <v>1447390897.7</v>
      </c>
      <c r="B482" s="8">
        <v>41420</v>
      </c>
      <c r="C482" s="3" t="s">
        <v>69</v>
      </c>
      <c r="D482" s="3" t="s">
        <v>14</v>
      </c>
      <c r="E482" s="3">
        <v>2</v>
      </c>
      <c r="F482" s="3" t="s">
        <v>6</v>
      </c>
      <c r="G482" s="3">
        <v>3</v>
      </c>
      <c r="H482" s="3">
        <v>0</v>
      </c>
      <c r="I482" t="s">
        <v>90</v>
      </c>
      <c r="J482">
        <v>1682832</v>
      </c>
      <c r="K482" s="3" t="s">
        <v>49</v>
      </c>
      <c r="L482" s="3" t="s">
        <v>74</v>
      </c>
      <c r="M482" s="3">
        <v>328</v>
      </c>
      <c r="N482" s="3">
        <v>0.35612900734646991</v>
      </c>
      <c r="O482" s="3">
        <f t="shared" si="7"/>
        <v>116.81031440964213</v>
      </c>
    </row>
    <row r="483" spans="1:15" x14ac:dyDescent="0.3">
      <c r="A483" s="3">
        <v>1447373499.7</v>
      </c>
      <c r="B483" s="8">
        <v>41420</v>
      </c>
      <c r="C483" s="3" t="s">
        <v>69</v>
      </c>
      <c r="D483" s="3" t="s">
        <v>14</v>
      </c>
      <c r="E483" s="3">
        <v>2</v>
      </c>
      <c r="F483" s="3" t="s">
        <v>6</v>
      </c>
      <c r="G483" s="3">
        <v>3</v>
      </c>
      <c r="H483" s="3">
        <v>0</v>
      </c>
      <c r="I483" t="s">
        <v>90</v>
      </c>
      <c r="J483">
        <v>1682805</v>
      </c>
      <c r="K483" s="3" t="s">
        <v>49</v>
      </c>
      <c r="L483" s="3" t="s">
        <v>74</v>
      </c>
      <c r="M483" s="3">
        <v>316</v>
      </c>
      <c r="N483" s="3">
        <v>4.2957487399782872</v>
      </c>
      <c r="O483" s="3">
        <f t="shared" si="7"/>
        <v>1357.4566018331388</v>
      </c>
    </row>
    <row r="484" spans="1:15" x14ac:dyDescent="0.3">
      <c r="A484" s="3">
        <v>1447389208.7</v>
      </c>
      <c r="B484" s="8">
        <v>41420</v>
      </c>
      <c r="C484" s="3" t="s">
        <v>69</v>
      </c>
      <c r="D484" s="3" t="s">
        <v>14</v>
      </c>
      <c r="E484" s="3">
        <v>2</v>
      </c>
      <c r="F484" s="3" t="s">
        <v>6</v>
      </c>
      <c r="G484" s="3">
        <v>3</v>
      </c>
      <c r="H484" s="3">
        <v>0</v>
      </c>
      <c r="I484" t="s">
        <v>90</v>
      </c>
      <c r="J484">
        <v>1682805</v>
      </c>
      <c r="K484" s="3" t="s">
        <v>49</v>
      </c>
      <c r="L484" s="3" t="s">
        <v>74</v>
      </c>
      <c r="M484" s="3">
        <v>403</v>
      </c>
      <c r="N484" s="3">
        <v>8.5914974799565744</v>
      </c>
      <c r="O484" s="3">
        <f t="shared" si="7"/>
        <v>3462.3734844224996</v>
      </c>
    </row>
    <row r="485" spans="1:15" x14ac:dyDescent="0.3">
      <c r="A485" s="3">
        <v>1447219335.7</v>
      </c>
      <c r="B485" s="8">
        <v>41420</v>
      </c>
      <c r="C485" s="3" t="s">
        <v>69</v>
      </c>
      <c r="D485" s="3" t="s">
        <v>14</v>
      </c>
      <c r="E485" s="3">
        <v>2</v>
      </c>
      <c r="F485" s="3" t="s">
        <v>6</v>
      </c>
      <c r="G485" s="3">
        <v>3</v>
      </c>
      <c r="H485" s="3">
        <v>0</v>
      </c>
      <c r="I485" t="s">
        <v>90</v>
      </c>
      <c r="J485">
        <v>1682757</v>
      </c>
      <c r="K485" s="3" t="s">
        <v>49</v>
      </c>
      <c r="L485" s="3" t="s">
        <v>74</v>
      </c>
      <c r="M485" s="3">
        <v>323</v>
      </c>
      <c r="N485" s="3">
        <v>1.0022947022242792</v>
      </c>
      <c r="O485" s="3">
        <f t="shared" si="7"/>
        <v>323.7411888184422</v>
      </c>
    </row>
    <row r="486" spans="1:15" x14ac:dyDescent="0.3">
      <c r="A486" s="3">
        <v>1447261162.7</v>
      </c>
      <c r="B486" s="8">
        <v>41420</v>
      </c>
      <c r="C486" s="3" t="s">
        <v>69</v>
      </c>
      <c r="D486" s="3" t="s">
        <v>14</v>
      </c>
      <c r="E486" s="3">
        <v>2</v>
      </c>
      <c r="F486" s="3" t="s">
        <v>6</v>
      </c>
      <c r="G486" s="3">
        <v>3</v>
      </c>
      <c r="H486" s="3">
        <v>0</v>
      </c>
      <c r="I486" t="s">
        <v>90</v>
      </c>
      <c r="J486">
        <v>1682757</v>
      </c>
      <c r="K486" s="3" t="s">
        <v>49</v>
      </c>
      <c r="L486" s="3" t="s">
        <v>74</v>
      </c>
      <c r="M486" s="3">
        <v>361</v>
      </c>
      <c r="N486" s="3">
        <v>6.1808173303830545</v>
      </c>
      <c r="O486" s="3">
        <f t="shared" si="7"/>
        <v>2231.2750562682827</v>
      </c>
    </row>
    <row r="487" spans="1:15" x14ac:dyDescent="0.3">
      <c r="A487" s="3">
        <v>1447219334.7</v>
      </c>
      <c r="B487" s="8">
        <v>41420</v>
      </c>
      <c r="C487" s="3" t="s">
        <v>69</v>
      </c>
      <c r="D487" s="3" t="s">
        <v>14</v>
      </c>
      <c r="E487" s="3">
        <v>2</v>
      </c>
      <c r="F487" s="3" t="s">
        <v>6</v>
      </c>
      <c r="G487" s="3">
        <v>3</v>
      </c>
      <c r="H487" s="3">
        <v>0</v>
      </c>
      <c r="I487" t="s">
        <v>90</v>
      </c>
      <c r="J487">
        <v>1682757</v>
      </c>
      <c r="K487" s="3" t="s">
        <v>49</v>
      </c>
      <c r="L487" s="3" t="s">
        <v>74</v>
      </c>
      <c r="M487" s="3">
        <v>367</v>
      </c>
      <c r="N487" s="3">
        <v>3.1739332237102169</v>
      </c>
      <c r="O487" s="3">
        <f t="shared" si="7"/>
        <v>1164.8334931016495</v>
      </c>
    </row>
    <row r="488" spans="1:15" x14ac:dyDescent="0.3">
      <c r="A488" s="3">
        <v>1447241516.7</v>
      </c>
      <c r="B488" s="8">
        <v>41420</v>
      </c>
      <c r="C488" s="3" t="s">
        <v>69</v>
      </c>
      <c r="D488" s="3" t="s">
        <v>14</v>
      </c>
      <c r="E488" s="3">
        <v>2</v>
      </c>
      <c r="F488" s="3" t="s">
        <v>6</v>
      </c>
      <c r="G488" s="3">
        <v>3</v>
      </c>
      <c r="H488" s="3">
        <v>0</v>
      </c>
      <c r="I488" t="s">
        <v>90</v>
      </c>
      <c r="J488">
        <v>1682763</v>
      </c>
      <c r="K488" s="3" t="s">
        <v>49</v>
      </c>
      <c r="L488" s="3" t="s">
        <v>74</v>
      </c>
      <c r="M488" s="3">
        <v>301</v>
      </c>
      <c r="N488" s="3">
        <v>3.7958691335487544</v>
      </c>
      <c r="O488" s="3">
        <f t="shared" si="7"/>
        <v>1142.556609198175</v>
      </c>
    </row>
    <row r="489" spans="1:15" x14ac:dyDescent="0.3">
      <c r="A489" s="3">
        <v>1447241517.7</v>
      </c>
      <c r="B489" s="8">
        <v>41420</v>
      </c>
      <c r="C489" s="3" t="s">
        <v>69</v>
      </c>
      <c r="D489" s="3" t="s">
        <v>14</v>
      </c>
      <c r="E489" s="3">
        <v>2</v>
      </c>
      <c r="F489" s="3" t="s">
        <v>6</v>
      </c>
      <c r="G489" s="3">
        <v>3</v>
      </c>
      <c r="H489" s="3">
        <v>0</v>
      </c>
      <c r="I489" t="s">
        <v>90</v>
      </c>
      <c r="J489">
        <v>1682763</v>
      </c>
      <c r="K489" s="3" t="s">
        <v>49</v>
      </c>
      <c r="L489" s="3" t="s">
        <v>74</v>
      </c>
      <c r="M489" s="3">
        <v>317</v>
      </c>
      <c r="N489" s="3">
        <v>1.4853400957364691</v>
      </c>
      <c r="O489" s="3">
        <f t="shared" si="7"/>
        <v>470.85281034846071</v>
      </c>
    </row>
    <row r="490" spans="1:15" x14ac:dyDescent="0.3">
      <c r="A490" s="3">
        <v>1447398964.7</v>
      </c>
      <c r="B490" s="8">
        <v>41420</v>
      </c>
      <c r="C490" s="3" t="s">
        <v>69</v>
      </c>
      <c r="D490" s="3" t="s">
        <v>14</v>
      </c>
      <c r="E490" s="3">
        <v>2</v>
      </c>
      <c r="F490" s="3" t="s">
        <v>6</v>
      </c>
      <c r="G490" s="3">
        <v>3</v>
      </c>
      <c r="H490" s="3">
        <v>0</v>
      </c>
      <c r="I490" t="s">
        <v>90</v>
      </c>
      <c r="J490">
        <v>1682835</v>
      </c>
      <c r="K490" s="3" t="s">
        <v>49</v>
      </c>
      <c r="L490" s="3" t="s">
        <v>74</v>
      </c>
      <c r="M490" s="3">
        <v>316</v>
      </c>
      <c r="N490" s="3">
        <v>4.9352636861026475</v>
      </c>
      <c r="O490" s="3">
        <f t="shared" si="7"/>
        <v>1559.5433248084366</v>
      </c>
    </row>
    <row r="491" spans="1:15" x14ac:dyDescent="0.3">
      <c r="A491" s="3">
        <v>1447373492.7</v>
      </c>
      <c r="B491" s="8">
        <v>41420</v>
      </c>
      <c r="C491" s="3" t="s">
        <v>69</v>
      </c>
      <c r="D491" s="3" t="s">
        <v>14</v>
      </c>
      <c r="E491" s="3">
        <v>2</v>
      </c>
      <c r="F491" s="3" t="s">
        <v>6</v>
      </c>
      <c r="G491" s="3">
        <v>3</v>
      </c>
      <c r="H491" s="3">
        <v>0</v>
      </c>
      <c r="I491" t="s">
        <v>90</v>
      </c>
      <c r="J491">
        <v>1689145</v>
      </c>
      <c r="K491" s="3" t="s">
        <v>49</v>
      </c>
      <c r="L491" s="3" t="s">
        <v>74</v>
      </c>
      <c r="M491" s="3">
        <v>299</v>
      </c>
      <c r="N491" s="3">
        <v>5.7230709780703576E-2</v>
      </c>
      <c r="O491" s="3">
        <f t="shared" si="7"/>
        <v>17.111982224430371</v>
      </c>
    </row>
    <row r="492" spans="1:15" x14ac:dyDescent="0.3">
      <c r="A492" s="3">
        <v>1447373511.7</v>
      </c>
      <c r="B492" s="8">
        <v>41420</v>
      </c>
      <c r="C492" s="3" t="s">
        <v>69</v>
      </c>
      <c r="D492" s="3" t="s">
        <v>14</v>
      </c>
      <c r="E492" s="3">
        <v>2</v>
      </c>
      <c r="F492" s="3" t="s">
        <v>6</v>
      </c>
      <c r="G492" s="3">
        <v>3</v>
      </c>
      <c r="H492" s="3">
        <v>0</v>
      </c>
      <c r="I492" t="s">
        <v>90</v>
      </c>
      <c r="J492">
        <v>1660579</v>
      </c>
      <c r="K492" s="3" t="s">
        <v>49</v>
      </c>
      <c r="L492" s="3" t="s">
        <v>74</v>
      </c>
      <c r="M492" s="3">
        <v>372</v>
      </c>
      <c r="N492" s="3">
        <v>4.5195332995821484</v>
      </c>
      <c r="O492" s="3">
        <f t="shared" si="7"/>
        <v>1681.2663874445593</v>
      </c>
    </row>
    <row r="493" spans="1:15" x14ac:dyDescent="0.3">
      <c r="A493" s="3">
        <v>1447281462.7</v>
      </c>
      <c r="B493" s="8">
        <v>41420</v>
      </c>
      <c r="C493" s="3" t="s">
        <v>69</v>
      </c>
      <c r="D493" s="3" t="s">
        <v>14</v>
      </c>
      <c r="E493" s="3">
        <v>2</v>
      </c>
      <c r="F493" s="3" t="s">
        <v>6</v>
      </c>
      <c r="G493" s="3">
        <v>3</v>
      </c>
      <c r="H493" s="3">
        <v>0</v>
      </c>
      <c r="I493" t="s">
        <v>90</v>
      </c>
      <c r="J493">
        <v>1660579</v>
      </c>
      <c r="K493" s="3" t="s">
        <v>49</v>
      </c>
      <c r="L493" s="3" t="s">
        <v>74</v>
      </c>
      <c r="M493" s="3">
        <v>289</v>
      </c>
      <c r="N493" s="3">
        <v>0.90390665991642971</v>
      </c>
      <c r="O493" s="3">
        <f t="shared" si="7"/>
        <v>261.2290247158482</v>
      </c>
    </row>
    <row r="494" spans="1:15" x14ac:dyDescent="0.3">
      <c r="A494" s="3">
        <v>1447187563.7</v>
      </c>
      <c r="B494" s="8">
        <v>41420</v>
      </c>
      <c r="C494" s="3" t="s">
        <v>69</v>
      </c>
      <c r="D494" s="3" t="s">
        <v>14</v>
      </c>
      <c r="E494" s="3">
        <v>2</v>
      </c>
      <c r="F494" s="3" t="s">
        <v>6</v>
      </c>
      <c r="G494" s="3">
        <v>3</v>
      </c>
      <c r="H494" s="3">
        <v>0</v>
      </c>
      <c r="I494" t="s">
        <v>90</v>
      </c>
      <c r="J494">
        <v>1669702</v>
      </c>
      <c r="K494" s="3" t="s">
        <v>49</v>
      </c>
      <c r="L494" s="3" t="s">
        <v>74</v>
      </c>
      <c r="M494" s="3">
        <v>910</v>
      </c>
      <c r="N494" s="3">
        <v>13.680000000000001</v>
      </c>
      <c r="O494" s="3">
        <f t="shared" si="7"/>
        <v>12448.800000000001</v>
      </c>
    </row>
    <row r="495" spans="1:15" x14ac:dyDescent="0.3">
      <c r="A495" s="3">
        <v>1447261158.7</v>
      </c>
      <c r="B495" s="8">
        <v>41420</v>
      </c>
      <c r="C495" s="3" t="s">
        <v>69</v>
      </c>
      <c r="D495" s="3" t="s">
        <v>14</v>
      </c>
      <c r="E495" s="3">
        <v>2</v>
      </c>
      <c r="F495" s="3" t="s">
        <v>6</v>
      </c>
      <c r="G495" s="3">
        <v>3</v>
      </c>
      <c r="H495" s="3">
        <v>0</v>
      </c>
      <c r="I495" t="s">
        <v>90</v>
      </c>
      <c r="J495">
        <v>1669702</v>
      </c>
      <c r="K495" s="3" t="s">
        <v>49</v>
      </c>
      <c r="L495" s="3" t="s">
        <v>74</v>
      </c>
      <c r="M495" s="3">
        <v>1138</v>
      </c>
      <c r="N495" s="3">
        <v>17.86</v>
      </c>
      <c r="O495" s="3">
        <f t="shared" si="7"/>
        <v>20324.68</v>
      </c>
    </row>
    <row r="496" spans="1:15" x14ac:dyDescent="0.3">
      <c r="A496" s="3">
        <v>1447227121.7</v>
      </c>
      <c r="B496" s="8">
        <v>41420</v>
      </c>
      <c r="C496" s="3" t="s">
        <v>69</v>
      </c>
      <c r="D496" s="3" t="s">
        <v>14</v>
      </c>
      <c r="E496" s="3">
        <v>2</v>
      </c>
      <c r="F496" s="3" t="s">
        <v>6</v>
      </c>
      <c r="G496" s="3">
        <v>3</v>
      </c>
      <c r="H496" s="3">
        <v>0</v>
      </c>
      <c r="I496" t="s">
        <v>90</v>
      </c>
      <c r="J496">
        <v>1687661</v>
      </c>
      <c r="K496" s="3" t="s">
        <v>49</v>
      </c>
      <c r="L496" s="3" t="s">
        <v>74</v>
      </c>
      <c r="M496" s="3">
        <v>460</v>
      </c>
      <c r="N496" s="3">
        <v>3.2240000000000006</v>
      </c>
      <c r="O496" s="3">
        <f t="shared" si="7"/>
        <v>1483.0400000000002</v>
      </c>
    </row>
    <row r="497" spans="1:15" x14ac:dyDescent="0.3">
      <c r="A497" s="3">
        <v>1447212628.7</v>
      </c>
      <c r="B497" s="8">
        <v>41420</v>
      </c>
      <c r="C497" s="3" t="s">
        <v>69</v>
      </c>
      <c r="D497" s="3" t="s">
        <v>14</v>
      </c>
      <c r="E497" s="3">
        <v>2</v>
      </c>
      <c r="F497" s="3" t="s">
        <v>6</v>
      </c>
      <c r="G497" s="3">
        <v>3</v>
      </c>
      <c r="H497" s="3">
        <v>0</v>
      </c>
      <c r="I497" t="s">
        <v>90</v>
      </c>
      <c r="J497">
        <v>1687346</v>
      </c>
      <c r="K497" s="3" t="s">
        <v>49</v>
      </c>
      <c r="L497" s="3" t="s">
        <v>74</v>
      </c>
      <c r="M497" s="3">
        <v>327</v>
      </c>
      <c r="N497" s="3">
        <v>8.3485508841441E-2</v>
      </c>
      <c r="O497" s="3">
        <f t="shared" si="7"/>
        <v>27.299761391151208</v>
      </c>
    </row>
    <row r="498" spans="1:15" x14ac:dyDescent="0.3">
      <c r="A498" s="3">
        <v>1447227123.7</v>
      </c>
      <c r="B498" s="8">
        <v>41420</v>
      </c>
      <c r="C498" s="3" t="s">
        <v>69</v>
      </c>
      <c r="D498" s="3" t="s">
        <v>14</v>
      </c>
      <c r="E498" s="3">
        <v>2</v>
      </c>
      <c r="F498" s="3" t="s">
        <v>6</v>
      </c>
      <c r="G498" s="3">
        <v>3</v>
      </c>
      <c r="H498" s="3">
        <v>0</v>
      </c>
      <c r="I498" t="s">
        <v>90</v>
      </c>
      <c r="J498">
        <v>1687346</v>
      </c>
      <c r="K498" s="3" t="s">
        <v>49</v>
      </c>
      <c r="L498" s="3" t="s">
        <v>74</v>
      </c>
      <c r="M498" s="3">
        <v>406</v>
      </c>
      <c r="N498" s="3">
        <v>1.6697101768288201</v>
      </c>
      <c r="O498" s="3">
        <f t="shared" si="7"/>
        <v>677.90233179250095</v>
      </c>
    </row>
    <row r="499" spans="1:15" x14ac:dyDescent="0.3">
      <c r="A499" s="3">
        <v>1447390891.7</v>
      </c>
      <c r="B499" s="8">
        <v>41420</v>
      </c>
      <c r="C499" s="3" t="s">
        <v>69</v>
      </c>
      <c r="D499" s="3" t="s">
        <v>14</v>
      </c>
      <c r="E499" s="3">
        <v>2</v>
      </c>
      <c r="F499" s="3" t="s">
        <v>6</v>
      </c>
      <c r="G499" s="3">
        <v>3</v>
      </c>
      <c r="H499" s="3">
        <v>0</v>
      </c>
      <c r="I499" t="s">
        <v>90</v>
      </c>
      <c r="J499">
        <v>1687346</v>
      </c>
      <c r="K499" s="3" t="s">
        <v>49</v>
      </c>
      <c r="L499" s="3" t="s">
        <v>74</v>
      </c>
      <c r="M499" s="3">
        <v>273</v>
      </c>
      <c r="N499" s="3">
        <v>0.14609964047252175</v>
      </c>
      <c r="O499" s="3">
        <f t="shared" si="7"/>
        <v>39.885201848998435</v>
      </c>
    </row>
    <row r="500" spans="1:15" x14ac:dyDescent="0.3">
      <c r="A500" s="3">
        <v>1447393109.7</v>
      </c>
      <c r="B500" s="8">
        <v>41420</v>
      </c>
      <c r="C500" s="3" t="s">
        <v>69</v>
      </c>
      <c r="D500" s="3" t="s">
        <v>14</v>
      </c>
      <c r="E500" s="3">
        <v>2</v>
      </c>
      <c r="F500" s="3" t="s">
        <v>6</v>
      </c>
      <c r="G500" s="3">
        <v>3</v>
      </c>
      <c r="H500" s="3">
        <v>0</v>
      </c>
      <c r="I500" t="s">
        <v>90</v>
      </c>
      <c r="J500">
        <v>1669409</v>
      </c>
      <c r="K500" s="3" t="s">
        <v>49</v>
      </c>
      <c r="L500" s="3" t="s">
        <v>74</v>
      </c>
      <c r="M500" s="3">
        <v>545</v>
      </c>
      <c r="N500" s="3">
        <v>2.6564782052247238</v>
      </c>
      <c r="O500" s="3">
        <f t="shared" si="7"/>
        <v>1447.7806218474745</v>
      </c>
    </row>
    <row r="501" spans="1:15" x14ac:dyDescent="0.3">
      <c r="A501" s="3">
        <v>1447323824.7</v>
      </c>
      <c r="B501" s="8">
        <v>41420</v>
      </c>
      <c r="C501" s="3" t="s">
        <v>69</v>
      </c>
      <c r="D501" s="3" t="s">
        <v>14</v>
      </c>
      <c r="E501" s="3">
        <v>2</v>
      </c>
      <c r="F501" s="3" t="s">
        <v>6</v>
      </c>
      <c r="G501" s="3">
        <v>3</v>
      </c>
      <c r="H501" s="3">
        <v>0</v>
      </c>
      <c r="I501" t="s">
        <v>90</v>
      </c>
      <c r="J501">
        <v>1669409</v>
      </c>
      <c r="K501" s="3" t="s">
        <v>49</v>
      </c>
      <c r="L501" s="3" t="s">
        <v>74</v>
      </c>
      <c r="M501" s="3">
        <v>1263</v>
      </c>
      <c r="N501" s="3">
        <v>8.06</v>
      </c>
      <c r="O501" s="3">
        <f t="shared" si="7"/>
        <v>10179.780000000001</v>
      </c>
    </row>
    <row r="502" spans="1:15" x14ac:dyDescent="0.3">
      <c r="A502" s="3">
        <v>1447373482.7</v>
      </c>
      <c r="B502" s="8">
        <v>41420</v>
      </c>
      <c r="C502" s="3" t="s">
        <v>69</v>
      </c>
      <c r="D502" s="3" t="s">
        <v>14</v>
      </c>
      <c r="E502" s="3">
        <v>2</v>
      </c>
      <c r="F502" s="3" t="s">
        <v>6</v>
      </c>
      <c r="G502" s="3">
        <v>3</v>
      </c>
      <c r="H502" s="3">
        <v>0</v>
      </c>
      <c r="I502" t="s">
        <v>90</v>
      </c>
      <c r="J502">
        <v>1651126</v>
      </c>
      <c r="K502" s="3" t="s">
        <v>49</v>
      </c>
      <c r="L502" s="3" t="s">
        <v>74</v>
      </c>
      <c r="M502" s="3">
        <v>287</v>
      </c>
      <c r="N502" s="3">
        <v>2.6476666666666668</v>
      </c>
      <c r="O502" s="3">
        <f t="shared" si="7"/>
        <v>759.8803333333334</v>
      </c>
    </row>
    <row r="503" spans="1:15" x14ac:dyDescent="0.3">
      <c r="A503" s="3">
        <v>1447373508.7</v>
      </c>
      <c r="B503" s="8">
        <v>41420</v>
      </c>
      <c r="C503" s="3" t="s">
        <v>69</v>
      </c>
      <c r="D503" s="3" t="s">
        <v>14</v>
      </c>
      <c r="E503" s="3">
        <v>2</v>
      </c>
      <c r="F503" s="3" t="s">
        <v>6</v>
      </c>
      <c r="G503" s="3">
        <v>3</v>
      </c>
      <c r="H503" s="3">
        <v>0</v>
      </c>
      <c r="I503" t="s">
        <v>90</v>
      </c>
      <c r="J503">
        <v>1657064</v>
      </c>
      <c r="K503" s="3" t="s">
        <v>49</v>
      </c>
      <c r="L503" s="3" t="s">
        <v>74</v>
      </c>
      <c r="M503" s="3">
        <v>355</v>
      </c>
      <c r="N503" s="3">
        <v>0.465487313262203</v>
      </c>
      <c r="O503" s="3">
        <f t="shared" si="7"/>
        <v>165.24799620808207</v>
      </c>
    </row>
    <row r="504" spans="1:15" x14ac:dyDescent="0.3">
      <c r="A504" s="3">
        <v>1447373468.7</v>
      </c>
      <c r="B504" s="8">
        <v>41420</v>
      </c>
      <c r="C504" s="3" t="s">
        <v>69</v>
      </c>
      <c r="D504" s="3" t="s">
        <v>14</v>
      </c>
      <c r="E504" s="3">
        <v>2</v>
      </c>
      <c r="F504" s="3" t="s">
        <v>6</v>
      </c>
      <c r="G504" s="3">
        <v>3</v>
      </c>
      <c r="H504" s="3">
        <v>0</v>
      </c>
      <c r="I504" t="s">
        <v>90</v>
      </c>
      <c r="J504">
        <v>1668545</v>
      </c>
      <c r="K504" s="3" t="s">
        <v>49</v>
      </c>
      <c r="L504" s="3" t="s">
        <v>74</v>
      </c>
      <c r="M504" s="3">
        <v>329</v>
      </c>
      <c r="N504" s="3">
        <v>0.7396062346185398</v>
      </c>
      <c r="O504" s="3">
        <f t="shared" si="7"/>
        <v>243.3304511894996</v>
      </c>
    </row>
    <row r="505" spans="1:15" x14ac:dyDescent="0.3">
      <c r="A505" s="3">
        <v>1447227122.7</v>
      </c>
      <c r="B505" s="8">
        <v>41420</v>
      </c>
      <c r="C505" s="3" t="s">
        <v>69</v>
      </c>
      <c r="D505" s="3" t="s">
        <v>14</v>
      </c>
      <c r="E505" s="3">
        <v>2</v>
      </c>
      <c r="F505" s="3" t="s">
        <v>6</v>
      </c>
      <c r="G505" s="3">
        <v>3</v>
      </c>
      <c r="H505" s="3">
        <v>0</v>
      </c>
      <c r="I505" t="s">
        <v>90</v>
      </c>
      <c r="J505">
        <v>1668545</v>
      </c>
      <c r="K505" s="3" t="s">
        <v>49</v>
      </c>
      <c r="L505" s="3" t="s">
        <v>74</v>
      </c>
      <c r="M505" s="3">
        <v>314</v>
      </c>
      <c r="N505" s="3">
        <v>0.21131606703386852</v>
      </c>
      <c r="O505" s="3">
        <f t="shared" si="7"/>
        <v>66.353245048634719</v>
      </c>
    </row>
    <row r="506" spans="1:15" x14ac:dyDescent="0.3">
      <c r="A506" s="3">
        <v>1447261157.7</v>
      </c>
      <c r="B506" s="8">
        <v>41420</v>
      </c>
      <c r="C506" s="3" t="s">
        <v>69</v>
      </c>
      <c r="D506" s="3" t="s">
        <v>14</v>
      </c>
      <c r="E506" s="3">
        <v>2</v>
      </c>
      <c r="F506" s="3" t="s">
        <v>6</v>
      </c>
      <c r="G506" s="3">
        <v>3</v>
      </c>
      <c r="H506" s="3">
        <v>0</v>
      </c>
      <c r="I506" t="s">
        <v>90</v>
      </c>
      <c r="J506">
        <v>1668545</v>
      </c>
      <c r="K506" s="3" t="s">
        <v>49</v>
      </c>
      <c r="L506" s="3" t="s">
        <v>74</v>
      </c>
      <c r="M506" s="3">
        <v>874</v>
      </c>
      <c r="N506" s="3">
        <v>5.0999999999999996</v>
      </c>
      <c r="O506" s="3">
        <f t="shared" si="7"/>
        <v>4457.3999999999996</v>
      </c>
    </row>
    <row r="507" spans="1:15" x14ac:dyDescent="0.3">
      <c r="A507" s="3">
        <v>1447227124.7</v>
      </c>
      <c r="B507" s="8">
        <v>41420</v>
      </c>
      <c r="C507" s="3" t="s">
        <v>69</v>
      </c>
      <c r="D507" s="3" t="s">
        <v>14</v>
      </c>
      <c r="E507" s="3">
        <v>2</v>
      </c>
      <c r="F507" s="3" t="s">
        <v>6</v>
      </c>
      <c r="G507" s="3">
        <v>3</v>
      </c>
      <c r="H507" s="3">
        <v>0</v>
      </c>
      <c r="I507" t="s">
        <v>90</v>
      </c>
      <c r="J507">
        <v>1668547</v>
      </c>
      <c r="K507" s="3" t="s">
        <v>49</v>
      </c>
      <c r="L507" s="3" t="s">
        <v>74</v>
      </c>
      <c r="M507" s="3">
        <v>395</v>
      </c>
      <c r="N507" s="3">
        <v>0.63731446956613325</v>
      </c>
      <c r="O507" s="3">
        <f t="shared" si="7"/>
        <v>251.73921547862264</v>
      </c>
    </row>
    <row r="508" spans="1:15" x14ac:dyDescent="0.3">
      <c r="A508" s="3">
        <v>1447179660.7</v>
      </c>
      <c r="B508" s="8">
        <v>41420</v>
      </c>
      <c r="C508" s="3" t="s">
        <v>69</v>
      </c>
      <c r="D508" s="3" t="s">
        <v>14</v>
      </c>
      <c r="E508" s="3">
        <v>2</v>
      </c>
      <c r="F508" s="3" t="s">
        <v>6</v>
      </c>
      <c r="G508" s="3">
        <v>3</v>
      </c>
      <c r="H508" s="3">
        <v>0</v>
      </c>
      <c r="I508" t="s">
        <v>90</v>
      </c>
      <c r="J508">
        <v>1696488</v>
      </c>
      <c r="K508" s="3" t="s">
        <v>49</v>
      </c>
      <c r="L508" s="3" t="s">
        <v>74</v>
      </c>
      <c r="M508" s="3">
        <v>316</v>
      </c>
      <c r="N508" s="3">
        <v>4.0744680851063829E-2</v>
      </c>
      <c r="O508" s="3">
        <f t="shared" si="7"/>
        <v>12.875319148936169</v>
      </c>
    </row>
    <row r="509" spans="1:15" x14ac:dyDescent="0.3">
      <c r="A509" s="3">
        <v>1447313160.7</v>
      </c>
      <c r="B509" s="8">
        <v>41420</v>
      </c>
      <c r="C509" s="3" t="s">
        <v>69</v>
      </c>
      <c r="D509" s="3" t="s">
        <v>14</v>
      </c>
      <c r="E509" s="3">
        <v>2</v>
      </c>
      <c r="F509" s="3" t="s">
        <v>6</v>
      </c>
      <c r="G509" s="3">
        <v>3</v>
      </c>
      <c r="H509" s="3">
        <v>0</v>
      </c>
      <c r="I509" t="s">
        <v>90</v>
      </c>
      <c r="J509">
        <v>1662317</v>
      </c>
      <c r="K509" s="3" t="s">
        <v>49</v>
      </c>
      <c r="L509" s="3" t="s">
        <v>74</v>
      </c>
      <c r="M509" s="3">
        <v>297</v>
      </c>
      <c r="N509" s="3">
        <v>1.0313669064748203</v>
      </c>
      <c r="O509" s="3">
        <f t="shared" si="7"/>
        <v>306.31597122302162</v>
      </c>
    </row>
    <row r="510" spans="1:15" x14ac:dyDescent="0.3">
      <c r="A510" s="3">
        <v>1447373424.7</v>
      </c>
      <c r="B510" s="8">
        <v>41420</v>
      </c>
      <c r="C510" s="3" t="s">
        <v>69</v>
      </c>
      <c r="D510" s="3" t="s">
        <v>14</v>
      </c>
      <c r="E510" s="3">
        <v>2</v>
      </c>
      <c r="F510" s="3" t="s">
        <v>6</v>
      </c>
      <c r="G510" s="3">
        <v>3</v>
      </c>
      <c r="H510" s="3">
        <v>0</v>
      </c>
      <c r="I510" t="s">
        <v>90</v>
      </c>
      <c r="J510">
        <v>1663337</v>
      </c>
      <c r="K510" s="3" t="s">
        <v>49</v>
      </c>
      <c r="L510" s="3" t="s">
        <v>74</v>
      </c>
      <c r="M510" s="3">
        <v>280</v>
      </c>
      <c r="N510" s="3">
        <v>1.6558260695321105</v>
      </c>
      <c r="O510" s="3">
        <f t="shared" si="7"/>
        <v>463.63129946899096</v>
      </c>
    </row>
    <row r="511" spans="1:15" x14ac:dyDescent="0.3">
      <c r="A511" s="3">
        <v>1447373448.7</v>
      </c>
      <c r="B511" s="8">
        <v>41420</v>
      </c>
      <c r="C511" s="3" t="s">
        <v>69</v>
      </c>
      <c r="D511" s="3" t="s">
        <v>14</v>
      </c>
      <c r="E511" s="3">
        <v>2</v>
      </c>
      <c r="F511" s="3" t="s">
        <v>6</v>
      </c>
      <c r="G511" s="3">
        <v>3</v>
      </c>
      <c r="H511" s="3">
        <v>0</v>
      </c>
      <c r="I511" t="s">
        <v>90</v>
      </c>
      <c r="J511">
        <v>1663347</v>
      </c>
      <c r="K511" s="3" t="s">
        <v>49</v>
      </c>
      <c r="L511" s="3" t="s">
        <v>74</v>
      </c>
      <c r="M511" s="3">
        <v>306</v>
      </c>
      <c r="N511" s="3">
        <v>2.8012071778140286</v>
      </c>
      <c r="O511" s="3">
        <f t="shared" si="7"/>
        <v>857.16939641109275</v>
      </c>
    </row>
    <row r="512" spans="1:15" x14ac:dyDescent="0.3">
      <c r="A512" s="3">
        <v>1447373458.7</v>
      </c>
      <c r="B512" s="8">
        <v>41420</v>
      </c>
      <c r="C512" s="3" t="s">
        <v>69</v>
      </c>
      <c r="D512" s="3" t="s">
        <v>14</v>
      </c>
      <c r="E512" s="3">
        <v>2</v>
      </c>
      <c r="F512" s="3" t="s">
        <v>6</v>
      </c>
      <c r="G512" s="3">
        <v>3</v>
      </c>
      <c r="H512" s="3">
        <v>0</v>
      </c>
      <c r="I512" t="s">
        <v>90</v>
      </c>
      <c r="J512">
        <v>1672085</v>
      </c>
      <c r="K512" s="3" t="s">
        <v>49</v>
      </c>
      <c r="L512" s="3" t="s">
        <v>74</v>
      </c>
      <c r="M512" s="3">
        <v>352</v>
      </c>
      <c r="N512" s="3">
        <v>5.6672692544862997</v>
      </c>
      <c r="O512" s="3">
        <f t="shared" si="7"/>
        <v>1994.8787775791775</v>
      </c>
    </row>
    <row r="513" spans="1:15" x14ac:dyDescent="0.3">
      <c r="A513" s="3">
        <v>1447373456.7</v>
      </c>
      <c r="B513" s="8">
        <v>41420</v>
      </c>
      <c r="C513" s="3" t="s">
        <v>69</v>
      </c>
      <c r="D513" s="3" t="s">
        <v>14</v>
      </c>
      <c r="E513" s="3">
        <v>2</v>
      </c>
      <c r="F513" s="3" t="s">
        <v>6</v>
      </c>
      <c r="G513" s="3">
        <v>3</v>
      </c>
      <c r="H513" s="3">
        <v>0</v>
      </c>
      <c r="I513" t="s">
        <v>90</v>
      </c>
      <c r="J513">
        <v>1672085</v>
      </c>
      <c r="K513" s="3" t="s">
        <v>49</v>
      </c>
      <c r="L513" s="3" t="s">
        <v>74</v>
      </c>
      <c r="M513" s="3">
        <v>335</v>
      </c>
      <c r="N513" s="3">
        <v>1.4168173136215749</v>
      </c>
      <c r="O513" s="3">
        <f t="shared" si="7"/>
        <v>474.63380006322762</v>
      </c>
    </row>
    <row r="514" spans="1:15" x14ac:dyDescent="0.3">
      <c r="A514" s="3">
        <v>1447240821.7</v>
      </c>
      <c r="B514" s="8">
        <v>41420</v>
      </c>
      <c r="C514" s="3" t="s">
        <v>69</v>
      </c>
      <c r="D514" s="3" t="s">
        <v>14</v>
      </c>
      <c r="E514" s="3">
        <v>2</v>
      </c>
      <c r="F514" s="3" t="s">
        <v>6</v>
      </c>
      <c r="G514" s="3">
        <v>3</v>
      </c>
      <c r="H514" s="3">
        <v>0</v>
      </c>
      <c r="I514" t="s">
        <v>90</v>
      </c>
      <c r="J514">
        <v>1672085</v>
      </c>
      <c r="K514" s="3" t="s">
        <v>49</v>
      </c>
      <c r="L514" s="3" t="s">
        <v>74</v>
      </c>
      <c r="M514" s="3">
        <v>334</v>
      </c>
      <c r="N514" s="3">
        <v>2.8336346272431499</v>
      </c>
      <c r="O514" s="3">
        <f t="shared" si="7"/>
        <v>946.43396549921204</v>
      </c>
    </row>
    <row r="515" spans="1:15" x14ac:dyDescent="0.3">
      <c r="A515" s="3">
        <v>1447373457.7</v>
      </c>
      <c r="B515" s="8">
        <v>41420</v>
      </c>
      <c r="C515" s="3" t="s">
        <v>69</v>
      </c>
      <c r="D515" s="3" t="s">
        <v>14</v>
      </c>
      <c r="E515" s="3">
        <v>2</v>
      </c>
      <c r="F515" s="3" t="s">
        <v>6</v>
      </c>
      <c r="G515" s="3">
        <v>3</v>
      </c>
      <c r="H515" s="3">
        <v>0</v>
      </c>
      <c r="I515" t="s">
        <v>90</v>
      </c>
      <c r="J515">
        <v>1672085</v>
      </c>
      <c r="K515" s="3" t="s">
        <v>49</v>
      </c>
      <c r="L515" s="3" t="s">
        <v>74</v>
      </c>
      <c r="M515" s="3">
        <v>348</v>
      </c>
      <c r="N515" s="3">
        <v>2.8336346272431499</v>
      </c>
      <c r="O515" s="3">
        <f t="shared" ref="O515:O578" si="8">M515*N515</f>
        <v>986.10485028061612</v>
      </c>
    </row>
    <row r="516" spans="1:15" x14ac:dyDescent="0.3">
      <c r="A516" s="3">
        <v>1447373459.7</v>
      </c>
      <c r="B516" s="8">
        <v>41420</v>
      </c>
      <c r="C516" s="3" t="s">
        <v>69</v>
      </c>
      <c r="D516" s="3" t="s">
        <v>14</v>
      </c>
      <c r="E516" s="3">
        <v>2</v>
      </c>
      <c r="F516" s="3" t="s">
        <v>6</v>
      </c>
      <c r="G516" s="3">
        <v>3</v>
      </c>
      <c r="H516" s="3">
        <v>0</v>
      </c>
      <c r="I516" t="s">
        <v>90</v>
      </c>
      <c r="J516">
        <v>1672085</v>
      </c>
      <c r="K516" s="3" t="s">
        <v>49</v>
      </c>
      <c r="L516" s="3" t="s">
        <v>74</v>
      </c>
      <c r="M516" s="3">
        <v>350</v>
      </c>
      <c r="N516" s="3">
        <v>2.8336346272431499</v>
      </c>
      <c r="O516" s="3">
        <f t="shared" si="8"/>
        <v>991.77211953510243</v>
      </c>
    </row>
    <row r="517" spans="1:15" x14ac:dyDescent="0.3">
      <c r="A517" s="3">
        <v>1447305225.7</v>
      </c>
      <c r="B517" s="8">
        <v>41420</v>
      </c>
      <c r="C517" s="3" t="s">
        <v>69</v>
      </c>
      <c r="D517" s="3" t="s">
        <v>14</v>
      </c>
      <c r="E517" s="3">
        <v>2</v>
      </c>
      <c r="F517" s="3" t="s">
        <v>6</v>
      </c>
      <c r="G517" s="3">
        <v>3</v>
      </c>
      <c r="H517" s="3">
        <v>0</v>
      </c>
      <c r="I517" t="s">
        <v>90</v>
      </c>
      <c r="J517">
        <v>1672085</v>
      </c>
      <c r="K517" s="3" t="s">
        <v>49</v>
      </c>
      <c r="L517" s="3" t="s">
        <v>74</v>
      </c>
      <c r="M517" s="3">
        <v>324</v>
      </c>
      <c r="N517" s="3">
        <v>6.8000000000000007</v>
      </c>
      <c r="O517" s="3">
        <f t="shared" si="8"/>
        <v>2203.2000000000003</v>
      </c>
    </row>
    <row r="518" spans="1:15" x14ac:dyDescent="0.3">
      <c r="A518" s="3">
        <v>1447373521.7</v>
      </c>
      <c r="B518" s="8">
        <v>41420</v>
      </c>
      <c r="C518" s="3" t="s">
        <v>69</v>
      </c>
      <c r="D518" s="3" t="s">
        <v>14</v>
      </c>
      <c r="E518" s="3">
        <v>2</v>
      </c>
      <c r="F518" s="3" t="s">
        <v>6</v>
      </c>
      <c r="G518" s="3">
        <v>3</v>
      </c>
      <c r="H518" s="3">
        <v>0</v>
      </c>
      <c r="I518" t="s">
        <v>90</v>
      </c>
      <c r="J518">
        <v>1672091</v>
      </c>
      <c r="K518" s="3" t="s">
        <v>49</v>
      </c>
      <c r="L518" s="3" t="s">
        <v>74</v>
      </c>
      <c r="M518" s="3">
        <v>389</v>
      </c>
      <c r="N518" s="3">
        <v>11.492722835624562</v>
      </c>
      <c r="O518" s="3">
        <f t="shared" si="8"/>
        <v>4470.6691830579548</v>
      </c>
    </row>
    <row r="519" spans="1:15" x14ac:dyDescent="0.3">
      <c r="A519" s="3">
        <v>1447373522.7</v>
      </c>
      <c r="B519" s="8">
        <v>41420</v>
      </c>
      <c r="C519" s="3" t="s">
        <v>69</v>
      </c>
      <c r="D519" s="3" t="s">
        <v>14</v>
      </c>
      <c r="E519" s="3">
        <v>2</v>
      </c>
      <c r="F519" s="3" t="s">
        <v>6</v>
      </c>
      <c r="G519" s="3">
        <v>3</v>
      </c>
      <c r="H519" s="3">
        <v>0</v>
      </c>
      <c r="I519" t="s">
        <v>90</v>
      </c>
      <c r="J519">
        <v>1672091</v>
      </c>
      <c r="K519" s="3" t="s">
        <v>49</v>
      </c>
      <c r="L519" s="3" t="s">
        <v>74</v>
      </c>
      <c r="M519" s="3">
        <v>275</v>
      </c>
      <c r="N519" s="3">
        <v>5.246361417812281</v>
      </c>
      <c r="O519" s="3">
        <f t="shared" si="8"/>
        <v>1442.7493898983773</v>
      </c>
    </row>
    <row r="520" spans="1:15" x14ac:dyDescent="0.3">
      <c r="A520" s="3">
        <v>1447308929.7</v>
      </c>
      <c r="B520" s="8">
        <v>41420</v>
      </c>
      <c r="C520" s="3" t="s">
        <v>69</v>
      </c>
      <c r="D520" s="3" t="s">
        <v>14</v>
      </c>
      <c r="E520" s="3">
        <v>2</v>
      </c>
      <c r="F520" s="3" t="s">
        <v>6</v>
      </c>
      <c r="G520" s="3">
        <v>3</v>
      </c>
      <c r="H520" s="3">
        <v>0</v>
      </c>
      <c r="I520" t="s">
        <v>90</v>
      </c>
      <c r="J520">
        <v>1672091</v>
      </c>
      <c r="K520" s="3" t="s">
        <v>49</v>
      </c>
      <c r="L520" s="3" t="s">
        <v>74</v>
      </c>
      <c r="M520" s="3">
        <v>297</v>
      </c>
      <c r="N520" s="3">
        <v>7.8695421267184216</v>
      </c>
      <c r="O520" s="3">
        <f t="shared" si="8"/>
        <v>2337.2540116353712</v>
      </c>
    </row>
    <row r="521" spans="1:15" x14ac:dyDescent="0.3">
      <c r="A521" s="3">
        <v>1447261159.7</v>
      </c>
      <c r="B521" s="8">
        <v>41420</v>
      </c>
      <c r="C521" s="3" t="s">
        <v>69</v>
      </c>
      <c r="D521" s="3" t="s">
        <v>14</v>
      </c>
      <c r="E521" s="3">
        <v>2</v>
      </c>
      <c r="F521" s="3" t="s">
        <v>6</v>
      </c>
      <c r="G521" s="3">
        <v>3</v>
      </c>
      <c r="H521" s="3">
        <v>0</v>
      </c>
      <c r="I521" t="s">
        <v>90</v>
      </c>
      <c r="J521">
        <v>1672034</v>
      </c>
      <c r="K521" s="3" t="s">
        <v>49</v>
      </c>
      <c r="L521" s="3" t="s">
        <v>74</v>
      </c>
      <c r="M521" s="3">
        <v>256</v>
      </c>
      <c r="N521" s="3">
        <v>2.2298671938033241</v>
      </c>
      <c r="O521" s="3">
        <f t="shared" si="8"/>
        <v>570.84600161365097</v>
      </c>
    </row>
    <row r="522" spans="1:15" x14ac:dyDescent="0.3">
      <c r="A522" s="3">
        <v>1447241508.7</v>
      </c>
      <c r="B522" s="8">
        <v>41420</v>
      </c>
      <c r="C522" s="3" t="s">
        <v>69</v>
      </c>
      <c r="D522" s="3" t="s">
        <v>14</v>
      </c>
      <c r="E522" s="3">
        <v>2</v>
      </c>
      <c r="F522" s="3" t="s">
        <v>6</v>
      </c>
      <c r="G522" s="3">
        <v>3</v>
      </c>
      <c r="H522" s="3">
        <v>0</v>
      </c>
      <c r="I522" t="s">
        <v>90</v>
      </c>
      <c r="J522">
        <v>1672034</v>
      </c>
      <c r="K522" s="3" t="s">
        <v>49</v>
      </c>
      <c r="L522" s="3" t="s">
        <v>74</v>
      </c>
      <c r="M522" s="3">
        <v>278</v>
      </c>
      <c r="N522" s="3">
        <v>1.7838937550426595</v>
      </c>
      <c r="O522" s="3">
        <f t="shared" si="8"/>
        <v>495.92246390185932</v>
      </c>
    </row>
    <row r="523" spans="1:15" x14ac:dyDescent="0.3">
      <c r="A523" s="3">
        <v>1447241510.7</v>
      </c>
      <c r="B523" s="8">
        <v>41420</v>
      </c>
      <c r="C523" s="3" t="s">
        <v>69</v>
      </c>
      <c r="D523" s="3" t="s">
        <v>14</v>
      </c>
      <c r="E523" s="3">
        <v>2</v>
      </c>
      <c r="F523" s="3" t="s">
        <v>6</v>
      </c>
      <c r="G523" s="3">
        <v>3</v>
      </c>
      <c r="H523" s="3">
        <v>0</v>
      </c>
      <c r="I523" t="s">
        <v>90</v>
      </c>
      <c r="J523">
        <v>1672034</v>
      </c>
      <c r="K523" s="3" t="s">
        <v>49</v>
      </c>
      <c r="L523" s="3" t="s">
        <v>74</v>
      </c>
      <c r="M523" s="3">
        <v>326</v>
      </c>
      <c r="N523" s="3">
        <v>0.22298671938033243</v>
      </c>
      <c r="O523" s="3">
        <f t="shared" si="8"/>
        <v>72.693670517988366</v>
      </c>
    </row>
    <row r="524" spans="1:15" x14ac:dyDescent="0.3">
      <c r="A524" s="3">
        <v>1447373513.7</v>
      </c>
      <c r="B524" s="8">
        <v>41420</v>
      </c>
      <c r="C524" s="3" t="s">
        <v>69</v>
      </c>
      <c r="D524" s="3" t="s">
        <v>14</v>
      </c>
      <c r="E524" s="3">
        <v>2</v>
      </c>
      <c r="F524" s="3" t="s">
        <v>6</v>
      </c>
      <c r="G524" s="3">
        <v>3</v>
      </c>
      <c r="H524" s="3">
        <v>0</v>
      </c>
      <c r="I524" t="s">
        <v>90</v>
      </c>
      <c r="J524">
        <v>1672034</v>
      </c>
      <c r="K524" s="3" t="s">
        <v>49</v>
      </c>
      <c r="L524" s="3" t="s">
        <v>74</v>
      </c>
      <c r="M524" s="3">
        <v>325</v>
      </c>
      <c r="N524" s="3">
        <v>3.3448007907049866</v>
      </c>
      <c r="O524" s="3">
        <f t="shared" si="8"/>
        <v>1087.0602569791206</v>
      </c>
    </row>
    <row r="525" spans="1:15" x14ac:dyDescent="0.3">
      <c r="A525" s="3">
        <v>1447261160.7</v>
      </c>
      <c r="B525" s="8">
        <v>41420</v>
      </c>
      <c r="C525" s="3" t="s">
        <v>69</v>
      </c>
      <c r="D525" s="3" t="s">
        <v>14</v>
      </c>
      <c r="E525" s="3">
        <v>2</v>
      </c>
      <c r="F525" s="3" t="s">
        <v>6</v>
      </c>
      <c r="G525" s="3">
        <v>3</v>
      </c>
      <c r="H525" s="3">
        <v>0</v>
      </c>
      <c r="I525" t="s">
        <v>90</v>
      </c>
      <c r="J525">
        <v>1672034</v>
      </c>
      <c r="K525" s="3" t="s">
        <v>49</v>
      </c>
      <c r="L525" s="3" t="s">
        <v>74</v>
      </c>
      <c r="M525" s="3">
        <v>261</v>
      </c>
      <c r="N525" s="3">
        <v>2.0068804744229918</v>
      </c>
      <c r="O525" s="3">
        <f t="shared" si="8"/>
        <v>523.79580382440088</v>
      </c>
    </row>
    <row r="526" spans="1:15" x14ac:dyDescent="0.3">
      <c r="A526" s="3">
        <v>1447241506.7</v>
      </c>
      <c r="B526" s="8">
        <v>41420</v>
      </c>
      <c r="C526" s="3" t="s">
        <v>69</v>
      </c>
      <c r="D526" s="3" t="s">
        <v>14</v>
      </c>
      <c r="E526" s="3">
        <v>2</v>
      </c>
      <c r="F526" s="3" t="s">
        <v>6</v>
      </c>
      <c r="G526" s="3">
        <v>3</v>
      </c>
      <c r="H526" s="3">
        <v>0</v>
      </c>
      <c r="I526" t="s">
        <v>90</v>
      </c>
      <c r="J526">
        <v>1672034</v>
      </c>
      <c r="K526" s="3" t="s">
        <v>49</v>
      </c>
      <c r="L526" s="3" t="s">
        <v>74</v>
      </c>
      <c r="M526" s="3">
        <v>244</v>
      </c>
      <c r="N526" s="3">
        <v>0.11149335969016622</v>
      </c>
      <c r="O526" s="3">
        <f t="shared" si="8"/>
        <v>27.204379764400556</v>
      </c>
    </row>
    <row r="527" spans="1:15" x14ac:dyDescent="0.3">
      <c r="A527" s="3">
        <v>1447241512.7</v>
      </c>
      <c r="B527" s="8">
        <v>41420</v>
      </c>
      <c r="C527" s="3" t="s">
        <v>69</v>
      </c>
      <c r="D527" s="3" t="s">
        <v>14</v>
      </c>
      <c r="E527" s="3">
        <v>2</v>
      </c>
      <c r="F527" s="3" t="s">
        <v>6</v>
      </c>
      <c r="G527" s="3">
        <v>3</v>
      </c>
      <c r="H527" s="3">
        <v>0</v>
      </c>
      <c r="I527" t="s">
        <v>90</v>
      </c>
      <c r="J527">
        <v>1672034</v>
      </c>
      <c r="K527" s="3" t="s">
        <v>49</v>
      </c>
      <c r="L527" s="3" t="s">
        <v>74</v>
      </c>
      <c r="M527" s="3">
        <v>308</v>
      </c>
      <c r="N527" s="3">
        <v>1.114933596901662</v>
      </c>
      <c r="O527" s="3">
        <f t="shared" si="8"/>
        <v>343.39954784571194</v>
      </c>
    </row>
    <row r="528" spans="1:15" x14ac:dyDescent="0.3">
      <c r="A528" s="3">
        <v>1447261161.7</v>
      </c>
      <c r="B528" s="8">
        <v>41420</v>
      </c>
      <c r="C528" s="3" t="s">
        <v>69</v>
      </c>
      <c r="D528" s="3" t="s">
        <v>14</v>
      </c>
      <c r="E528" s="3">
        <v>2</v>
      </c>
      <c r="F528" s="3" t="s">
        <v>6</v>
      </c>
      <c r="G528" s="3">
        <v>3</v>
      </c>
      <c r="H528" s="3">
        <v>0</v>
      </c>
      <c r="I528" t="s">
        <v>90</v>
      </c>
      <c r="J528">
        <v>1672034</v>
      </c>
      <c r="K528" s="3" t="s">
        <v>49</v>
      </c>
      <c r="L528" s="3" t="s">
        <v>74</v>
      </c>
      <c r="M528" s="3">
        <v>264</v>
      </c>
      <c r="N528" s="3">
        <v>0.22298671938033243</v>
      </c>
      <c r="O528" s="3">
        <f t="shared" si="8"/>
        <v>58.868493916407765</v>
      </c>
    </row>
    <row r="529" spans="1:15" x14ac:dyDescent="0.3">
      <c r="A529" s="3">
        <v>1447214658.7</v>
      </c>
      <c r="B529" s="8">
        <v>41420</v>
      </c>
      <c r="C529" s="3" t="s">
        <v>69</v>
      </c>
      <c r="D529" s="3" t="s">
        <v>14</v>
      </c>
      <c r="E529" s="3">
        <v>2</v>
      </c>
      <c r="F529" s="3" t="s">
        <v>6</v>
      </c>
      <c r="G529" s="3">
        <v>3</v>
      </c>
      <c r="H529" s="3">
        <v>0</v>
      </c>
      <c r="I529" t="s">
        <v>90</v>
      </c>
      <c r="J529">
        <v>1696654</v>
      </c>
      <c r="K529" s="3" t="s">
        <v>49</v>
      </c>
      <c r="L529" s="3" t="s">
        <v>74</v>
      </c>
      <c r="M529" s="3">
        <v>313</v>
      </c>
      <c r="N529" s="3">
        <v>0.34702295087499579</v>
      </c>
      <c r="O529" s="3">
        <f t="shared" si="8"/>
        <v>108.61818362387369</v>
      </c>
    </row>
    <row r="530" spans="1:15" x14ac:dyDescent="0.3">
      <c r="A530" s="3">
        <v>1447219886.7</v>
      </c>
      <c r="B530" s="8">
        <v>41420</v>
      </c>
      <c r="C530" s="3" t="s">
        <v>69</v>
      </c>
      <c r="D530" s="3" t="s">
        <v>14</v>
      </c>
      <c r="E530" s="3">
        <v>2</v>
      </c>
      <c r="F530" s="3" t="s">
        <v>6</v>
      </c>
      <c r="G530" s="3">
        <v>3</v>
      </c>
      <c r="H530" s="3">
        <v>0</v>
      </c>
      <c r="I530" t="s">
        <v>90</v>
      </c>
      <c r="J530">
        <v>1697072</v>
      </c>
      <c r="K530" s="3" t="s">
        <v>49</v>
      </c>
      <c r="L530" s="3" t="s">
        <v>74</v>
      </c>
      <c r="M530" s="3">
        <v>262</v>
      </c>
      <c r="N530" s="3">
        <v>3.0910638556597612E-2</v>
      </c>
      <c r="O530" s="3">
        <f t="shared" si="8"/>
        <v>8.0985873018285748</v>
      </c>
    </row>
    <row r="531" spans="1:15" x14ac:dyDescent="0.3">
      <c r="A531" s="3">
        <v>1447187236.7</v>
      </c>
      <c r="B531" s="8">
        <v>41420</v>
      </c>
      <c r="C531" s="3" t="s">
        <v>69</v>
      </c>
      <c r="D531" s="3" t="s">
        <v>14</v>
      </c>
      <c r="E531" s="3">
        <v>2</v>
      </c>
      <c r="F531" s="3" t="s">
        <v>6</v>
      </c>
      <c r="G531" s="3">
        <v>3</v>
      </c>
      <c r="H531" s="3">
        <v>0</v>
      </c>
      <c r="I531" t="s">
        <v>90</v>
      </c>
      <c r="J531">
        <v>1697086</v>
      </c>
      <c r="K531" s="3" t="s">
        <v>49</v>
      </c>
      <c r="L531" s="3" t="s">
        <v>74</v>
      </c>
      <c r="M531" s="3">
        <v>279</v>
      </c>
      <c r="N531" s="3">
        <v>1.5916942875710462E-2</v>
      </c>
      <c r="O531" s="3">
        <f t="shared" si="8"/>
        <v>4.4408270623232191</v>
      </c>
    </row>
    <row r="532" spans="1:15" x14ac:dyDescent="0.3">
      <c r="A532" s="3">
        <v>1447281390.7</v>
      </c>
      <c r="B532" s="8">
        <v>41420</v>
      </c>
      <c r="C532" s="3" t="s">
        <v>69</v>
      </c>
      <c r="D532" s="3" t="s">
        <v>14</v>
      </c>
      <c r="E532" s="3">
        <v>2</v>
      </c>
      <c r="F532" s="3" t="s">
        <v>6</v>
      </c>
      <c r="G532" s="3">
        <v>3</v>
      </c>
      <c r="H532" s="3">
        <v>0</v>
      </c>
      <c r="I532" t="s">
        <v>90</v>
      </c>
      <c r="J532">
        <v>1677884</v>
      </c>
      <c r="K532" s="3" t="s">
        <v>49</v>
      </c>
      <c r="L532" s="3" t="s">
        <v>74</v>
      </c>
      <c r="M532" s="3">
        <v>276</v>
      </c>
      <c r="N532" s="3">
        <v>0.17684988705592444</v>
      </c>
      <c r="O532" s="3">
        <f t="shared" si="8"/>
        <v>48.810568827435148</v>
      </c>
    </row>
    <row r="533" spans="1:15" x14ac:dyDescent="0.3">
      <c r="A533" s="3">
        <v>1447281389.7</v>
      </c>
      <c r="B533" s="8">
        <v>41420</v>
      </c>
      <c r="C533" s="3" t="s">
        <v>69</v>
      </c>
      <c r="D533" s="3" t="s">
        <v>14</v>
      </c>
      <c r="E533" s="3">
        <v>2</v>
      </c>
      <c r="F533" s="3" t="s">
        <v>6</v>
      </c>
      <c r="G533" s="3">
        <v>3</v>
      </c>
      <c r="H533" s="3">
        <v>0</v>
      </c>
      <c r="I533" t="s">
        <v>90</v>
      </c>
      <c r="J533">
        <v>1677884</v>
      </c>
      <c r="K533" s="3" t="s">
        <v>49</v>
      </c>
      <c r="L533" s="3" t="s">
        <v>74</v>
      </c>
      <c r="M533" s="3">
        <v>339</v>
      </c>
      <c r="N533" s="3">
        <v>0.21221986446710933</v>
      </c>
      <c r="O533" s="3">
        <f t="shared" si="8"/>
        <v>71.942534054350062</v>
      </c>
    </row>
    <row r="534" spans="1:15" x14ac:dyDescent="0.3">
      <c r="A534" s="3">
        <v>1447373493.7</v>
      </c>
      <c r="B534" s="8">
        <v>41420</v>
      </c>
      <c r="C534" s="3" t="s">
        <v>69</v>
      </c>
      <c r="D534" s="3" t="s">
        <v>14</v>
      </c>
      <c r="E534" s="3">
        <v>2</v>
      </c>
      <c r="F534" s="3" t="s">
        <v>6</v>
      </c>
      <c r="G534" s="3">
        <v>3</v>
      </c>
      <c r="H534" s="3">
        <v>0</v>
      </c>
      <c r="I534" t="s">
        <v>90</v>
      </c>
      <c r="J534">
        <v>1677889</v>
      </c>
      <c r="K534" s="3" t="s">
        <v>49</v>
      </c>
      <c r="L534" s="3" t="s">
        <v>74</v>
      </c>
      <c r="M534" s="3">
        <v>240</v>
      </c>
      <c r="N534" s="3">
        <v>1.7349058698709563E-2</v>
      </c>
      <c r="O534" s="3">
        <f t="shared" si="8"/>
        <v>4.1637740876902951</v>
      </c>
    </row>
    <row r="535" spans="1:15" x14ac:dyDescent="0.3">
      <c r="A535" s="3">
        <v>1447373465.7</v>
      </c>
      <c r="B535" s="8">
        <v>41420</v>
      </c>
      <c r="C535" s="3" t="s">
        <v>69</v>
      </c>
      <c r="D535" s="3" t="s">
        <v>14</v>
      </c>
      <c r="E535" s="3">
        <v>2</v>
      </c>
      <c r="F535" s="3" t="s">
        <v>6</v>
      </c>
      <c r="G535" s="3">
        <v>3</v>
      </c>
      <c r="H535" s="3">
        <v>0</v>
      </c>
      <c r="I535" t="s">
        <v>90</v>
      </c>
      <c r="J535">
        <v>1677889</v>
      </c>
      <c r="K535" s="3" t="s">
        <v>49</v>
      </c>
      <c r="L535" s="3" t="s">
        <v>74</v>
      </c>
      <c r="M535" s="3">
        <v>281</v>
      </c>
      <c r="N535" s="3">
        <v>5.7830195662365219E-2</v>
      </c>
      <c r="O535" s="3">
        <f t="shared" si="8"/>
        <v>16.250284981124626</v>
      </c>
    </row>
    <row r="536" spans="1:15" x14ac:dyDescent="0.3">
      <c r="A536" s="3">
        <v>1447191648.7</v>
      </c>
      <c r="B536" s="8">
        <v>41420</v>
      </c>
      <c r="C536" s="3" t="s">
        <v>69</v>
      </c>
      <c r="D536" s="3" t="s">
        <v>14</v>
      </c>
      <c r="E536" s="3">
        <v>2</v>
      </c>
      <c r="F536" s="3" t="s">
        <v>6</v>
      </c>
      <c r="G536" s="3">
        <v>3</v>
      </c>
      <c r="H536" s="3">
        <v>0</v>
      </c>
      <c r="I536" t="s">
        <v>90</v>
      </c>
      <c r="J536">
        <v>1677889</v>
      </c>
      <c r="K536" s="3" t="s">
        <v>49</v>
      </c>
      <c r="L536" s="3" t="s">
        <v>74</v>
      </c>
      <c r="M536" s="3">
        <v>289</v>
      </c>
      <c r="N536" s="3">
        <v>5.7830195662365219E-2</v>
      </c>
      <c r="O536" s="3">
        <f t="shared" si="8"/>
        <v>16.712926546423549</v>
      </c>
    </row>
    <row r="537" spans="1:15" x14ac:dyDescent="0.3">
      <c r="A537" s="3">
        <v>1447390896.7</v>
      </c>
      <c r="B537" s="8">
        <v>41420</v>
      </c>
      <c r="C537" s="3" t="s">
        <v>69</v>
      </c>
      <c r="D537" s="3" t="s">
        <v>14</v>
      </c>
      <c r="E537" s="3">
        <v>2</v>
      </c>
      <c r="F537" s="3" t="s">
        <v>6</v>
      </c>
      <c r="G537" s="3">
        <v>3</v>
      </c>
      <c r="H537" s="3">
        <v>0</v>
      </c>
      <c r="I537" t="s">
        <v>90</v>
      </c>
      <c r="J537">
        <v>1677878</v>
      </c>
      <c r="K537" s="3" t="s">
        <v>49</v>
      </c>
      <c r="L537" s="3" t="s">
        <v>74</v>
      </c>
      <c r="M537" s="3">
        <v>795</v>
      </c>
      <c r="N537" s="3">
        <v>1.8590646569939384</v>
      </c>
      <c r="O537" s="3">
        <f t="shared" si="8"/>
        <v>1477.9564023101811</v>
      </c>
    </row>
    <row r="538" spans="1:15" x14ac:dyDescent="0.3">
      <c r="A538" s="3">
        <v>1447373503.7</v>
      </c>
      <c r="B538" s="8">
        <v>41420</v>
      </c>
      <c r="C538" s="3" t="s">
        <v>69</v>
      </c>
      <c r="D538" s="3" t="s">
        <v>14</v>
      </c>
      <c r="E538" s="3">
        <v>2</v>
      </c>
      <c r="F538" s="3" t="s">
        <v>6</v>
      </c>
      <c r="G538" s="3">
        <v>3</v>
      </c>
      <c r="H538" s="3">
        <v>0</v>
      </c>
      <c r="I538" t="s">
        <v>90</v>
      </c>
      <c r="J538">
        <v>1677878</v>
      </c>
      <c r="K538" s="3" t="s">
        <v>49</v>
      </c>
      <c r="L538" s="3" t="s">
        <v>74</v>
      </c>
      <c r="M538" s="3">
        <v>290</v>
      </c>
      <c r="N538" s="3">
        <v>7.4362586279757531E-2</v>
      </c>
      <c r="O538" s="3">
        <f t="shared" si="8"/>
        <v>21.565150021129686</v>
      </c>
    </row>
    <row r="539" spans="1:15" x14ac:dyDescent="0.3">
      <c r="A539" s="3">
        <v>1447410716.7</v>
      </c>
      <c r="B539" s="8">
        <v>41420</v>
      </c>
      <c r="C539" s="3" t="s">
        <v>69</v>
      </c>
      <c r="D539" s="3" t="s">
        <v>14</v>
      </c>
      <c r="E539" s="3">
        <v>2</v>
      </c>
      <c r="F539" s="3" t="s">
        <v>6</v>
      </c>
      <c r="G539" s="3">
        <v>3</v>
      </c>
      <c r="H539" s="3">
        <v>0</v>
      </c>
      <c r="I539" t="s">
        <v>90</v>
      </c>
      <c r="J539">
        <v>1666954</v>
      </c>
      <c r="K539" s="3" t="s">
        <v>49</v>
      </c>
      <c r="L539" s="3" t="s">
        <v>74</v>
      </c>
      <c r="M539" s="3">
        <v>356</v>
      </c>
      <c r="N539" s="3">
        <v>0.50782148187376652</v>
      </c>
      <c r="O539" s="3">
        <f t="shared" si="8"/>
        <v>180.78444754706089</v>
      </c>
    </row>
    <row r="540" spans="1:15" x14ac:dyDescent="0.3">
      <c r="A540" s="3">
        <v>1447229202.7</v>
      </c>
      <c r="B540" s="8">
        <v>41420</v>
      </c>
      <c r="C540" s="3" t="s">
        <v>69</v>
      </c>
      <c r="D540" s="3" t="s">
        <v>14</v>
      </c>
      <c r="E540" s="3">
        <v>2</v>
      </c>
      <c r="F540" s="3" t="s">
        <v>6</v>
      </c>
      <c r="G540" s="3">
        <v>3</v>
      </c>
      <c r="H540" s="3">
        <v>0</v>
      </c>
      <c r="I540" t="s">
        <v>90</v>
      </c>
      <c r="J540">
        <v>1666954</v>
      </c>
      <c r="K540" s="3" t="s">
        <v>49</v>
      </c>
      <c r="L540" s="3" t="s">
        <v>74</v>
      </c>
      <c r="M540" s="3">
        <v>319</v>
      </c>
      <c r="N540" s="3">
        <v>0.19214866881710083</v>
      </c>
      <c r="O540" s="3">
        <f t="shared" si="8"/>
        <v>61.295425352655165</v>
      </c>
    </row>
    <row r="541" spans="1:15" x14ac:dyDescent="0.3">
      <c r="A541" s="3">
        <v>1447207593.7</v>
      </c>
      <c r="B541" s="8">
        <v>41420</v>
      </c>
      <c r="C541" s="3" t="s">
        <v>69</v>
      </c>
      <c r="D541" s="3" t="s">
        <v>14</v>
      </c>
      <c r="E541" s="3">
        <v>2</v>
      </c>
      <c r="F541" s="3" t="s">
        <v>6</v>
      </c>
      <c r="G541" s="3">
        <v>3</v>
      </c>
      <c r="H541" s="3">
        <v>0</v>
      </c>
      <c r="I541" t="s">
        <v>90</v>
      </c>
      <c r="J541">
        <v>1666954</v>
      </c>
      <c r="K541" s="3" t="s">
        <v>49</v>
      </c>
      <c r="L541" s="3" t="s">
        <v>74</v>
      </c>
      <c r="M541" s="3">
        <v>239</v>
      </c>
      <c r="N541" s="3">
        <v>6.8624524577536011E-2</v>
      </c>
      <c r="O541" s="3">
        <f t="shared" si="8"/>
        <v>16.401261374031108</v>
      </c>
    </row>
    <row r="542" spans="1:15" x14ac:dyDescent="0.3">
      <c r="A542" s="3">
        <v>1447373494.7</v>
      </c>
      <c r="B542" s="8">
        <v>41420</v>
      </c>
      <c r="C542" s="3" t="s">
        <v>69</v>
      </c>
      <c r="D542" s="3" t="s">
        <v>14</v>
      </c>
      <c r="E542" s="3">
        <v>2</v>
      </c>
      <c r="F542" s="3" t="s">
        <v>6</v>
      </c>
      <c r="G542" s="3">
        <v>3</v>
      </c>
      <c r="H542" s="3">
        <v>0</v>
      </c>
      <c r="I542" t="s">
        <v>90</v>
      </c>
      <c r="J542">
        <v>1666954</v>
      </c>
      <c r="K542" s="3" t="s">
        <v>49</v>
      </c>
      <c r="L542" s="3" t="s">
        <v>74</v>
      </c>
      <c r="M542" s="3">
        <v>2561</v>
      </c>
      <c r="N542" s="3">
        <v>24.2</v>
      </c>
      <c r="O542" s="3">
        <f t="shared" si="8"/>
        <v>61976.2</v>
      </c>
    </row>
    <row r="543" spans="1:15" x14ac:dyDescent="0.3">
      <c r="A543" s="3">
        <v>1447391441.7</v>
      </c>
      <c r="B543" s="8">
        <v>41420</v>
      </c>
      <c r="C543" s="3" t="s">
        <v>69</v>
      </c>
      <c r="D543" s="3" t="s">
        <v>14</v>
      </c>
      <c r="E543" s="3">
        <v>2</v>
      </c>
      <c r="F543" s="3" t="s">
        <v>6</v>
      </c>
      <c r="G543" s="3">
        <v>3</v>
      </c>
      <c r="H543" s="3">
        <v>0</v>
      </c>
      <c r="I543" t="s">
        <v>90</v>
      </c>
      <c r="J543">
        <v>1660551</v>
      </c>
      <c r="K543" s="3" t="s">
        <v>49</v>
      </c>
      <c r="L543" s="3" t="s">
        <v>74</v>
      </c>
      <c r="M543" s="3">
        <v>381</v>
      </c>
      <c r="N543" s="3">
        <v>8.4055500495540141</v>
      </c>
      <c r="O543" s="3">
        <f t="shared" si="8"/>
        <v>3202.5145688800794</v>
      </c>
    </row>
    <row r="544" spans="1:15" x14ac:dyDescent="0.3">
      <c r="A544" s="3">
        <v>1447373488.7</v>
      </c>
      <c r="B544" s="8">
        <v>41420</v>
      </c>
      <c r="C544" s="3" t="s">
        <v>69</v>
      </c>
      <c r="D544" s="3" t="s">
        <v>14</v>
      </c>
      <c r="E544" s="3">
        <v>2</v>
      </c>
      <c r="F544" s="3" t="s">
        <v>6</v>
      </c>
      <c r="G544" s="3">
        <v>3</v>
      </c>
      <c r="H544" s="3">
        <v>0</v>
      </c>
      <c r="I544" t="s">
        <v>90</v>
      </c>
      <c r="J544">
        <v>1660551</v>
      </c>
      <c r="K544" s="3" t="s">
        <v>49</v>
      </c>
      <c r="L544" s="3" t="s">
        <v>74</v>
      </c>
      <c r="M544" s="3">
        <v>314</v>
      </c>
      <c r="N544" s="3">
        <v>1.200792864222002</v>
      </c>
      <c r="O544" s="3">
        <f t="shared" si="8"/>
        <v>377.04895936570864</v>
      </c>
    </row>
    <row r="545" spans="1:15" x14ac:dyDescent="0.3">
      <c r="A545" s="3">
        <v>1447373510.7</v>
      </c>
      <c r="B545" s="8">
        <v>41420</v>
      </c>
      <c r="C545" s="3" t="s">
        <v>69</v>
      </c>
      <c r="D545" s="3" t="s">
        <v>14</v>
      </c>
      <c r="E545" s="3">
        <v>2</v>
      </c>
      <c r="F545" s="3" t="s">
        <v>6</v>
      </c>
      <c r="G545" s="3">
        <v>3</v>
      </c>
      <c r="H545" s="3">
        <v>0</v>
      </c>
      <c r="I545" t="s">
        <v>90</v>
      </c>
      <c r="J545">
        <v>1660551</v>
      </c>
      <c r="K545" s="3" t="s">
        <v>49</v>
      </c>
      <c r="L545" s="3" t="s">
        <v>74</v>
      </c>
      <c r="M545" s="3">
        <v>323</v>
      </c>
      <c r="N545" s="3">
        <v>1.200792864222002</v>
      </c>
      <c r="O545" s="3">
        <f t="shared" si="8"/>
        <v>387.85609514370668</v>
      </c>
    </row>
    <row r="546" spans="1:15" x14ac:dyDescent="0.3">
      <c r="A546" s="3">
        <v>1447373489.7</v>
      </c>
      <c r="B546" s="8">
        <v>41420</v>
      </c>
      <c r="C546" s="3" t="s">
        <v>69</v>
      </c>
      <c r="D546" s="3" t="s">
        <v>14</v>
      </c>
      <c r="E546" s="3">
        <v>2</v>
      </c>
      <c r="F546" s="3" t="s">
        <v>6</v>
      </c>
      <c r="G546" s="3">
        <v>3</v>
      </c>
      <c r="H546" s="3">
        <v>0</v>
      </c>
      <c r="I546" t="s">
        <v>90</v>
      </c>
      <c r="J546">
        <v>1660551</v>
      </c>
      <c r="K546" s="3" t="s">
        <v>49</v>
      </c>
      <c r="L546" s="3" t="s">
        <v>74</v>
      </c>
      <c r="M546" s="3">
        <v>249</v>
      </c>
      <c r="N546" s="3">
        <v>1.200792864222002</v>
      </c>
      <c r="O546" s="3">
        <f t="shared" si="8"/>
        <v>298.99742319127853</v>
      </c>
    </row>
    <row r="547" spans="1:15" x14ac:dyDescent="0.3">
      <c r="A547" s="3">
        <v>1447373512.7</v>
      </c>
      <c r="B547" s="8">
        <v>41420</v>
      </c>
      <c r="C547" s="3" t="s">
        <v>69</v>
      </c>
      <c r="D547" s="3" t="s">
        <v>14</v>
      </c>
      <c r="E547" s="3">
        <v>2</v>
      </c>
      <c r="F547" s="3" t="s">
        <v>6</v>
      </c>
      <c r="G547" s="3">
        <v>3</v>
      </c>
      <c r="H547" s="3">
        <v>0</v>
      </c>
      <c r="I547" t="s">
        <v>90</v>
      </c>
      <c r="J547">
        <v>1682982</v>
      </c>
      <c r="K547" s="3" t="s">
        <v>49</v>
      </c>
      <c r="L547" s="3" t="s">
        <v>74</v>
      </c>
      <c r="M547" s="3">
        <v>320</v>
      </c>
      <c r="N547" s="3">
        <v>2.1800000000000002</v>
      </c>
      <c r="O547" s="3">
        <f t="shared" si="8"/>
        <v>697.6</v>
      </c>
    </row>
    <row r="548" spans="1:15" x14ac:dyDescent="0.3">
      <c r="A548" s="3">
        <v>1447211433.7</v>
      </c>
      <c r="B548" s="8">
        <v>41420</v>
      </c>
      <c r="C548" s="3" t="s">
        <v>69</v>
      </c>
      <c r="D548" s="3" t="s">
        <v>14</v>
      </c>
      <c r="E548" s="3">
        <v>2</v>
      </c>
      <c r="F548" s="3" t="s">
        <v>6</v>
      </c>
      <c r="G548" s="3">
        <v>3</v>
      </c>
      <c r="H548" s="3">
        <v>0</v>
      </c>
      <c r="I548" t="s">
        <v>90</v>
      </c>
      <c r="J548">
        <v>1682983</v>
      </c>
      <c r="K548" s="3" t="s">
        <v>49</v>
      </c>
      <c r="L548" s="3" t="s">
        <v>74</v>
      </c>
      <c r="M548" s="3">
        <v>301</v>
      </c>
      <c r="N548" s="3">
        <v>5.037310484759637E-2</v>
      </c>
      <c r="O548" s="3">
        <f t="shared" si="8"/>
        <v>15.162304559126508</v>
      </c>
    </row>
    <row r="549" spans="1:15" x14ac:dyDescent="0.3">
      <c r="A549" s="3">
        <v>1447362502.7</v>
      </c>
      <c r="B549" s="8">
        <v>41420</v>
      </c>
      <c r="C549" s="3" t="s">
        <v>69</v>
      </c>
      <c r="D549" s="3" t="s">
        <v>14</v>
      </c>
      <c r="E549" s="3">
        <v>4</v>
      </c>
      <c r="F549" s="3" t="s">
        <v>6</v>
      </c>
      <c r="G549" s="3">
        <v>0</v>
      </c>
      <c r="H549" s="3">
        <v>0</v>
      </c>
      <c r="I549" t="s">
        <v>91</v>
      </c>
      <c r="J549">
        <v>1684560</v>
      </c>
      <c r="K549" s="3" t="s">
        <v>49</v>
      </c>
      <c r="L549" s="3" t="s">
        <v>74</v>
      </c>
      <c r="M549" s="3">
        <v>9286</v>
      </c>
      <c r="N549" s="3">
        <v>4.0115792065683866</v>
      </c>
      <c r="O549" s="3">
        <f t="shared" si="8"/>
        <v>37251.524512194039</v>
      </c>
    </row>
    <row r="550" spans="1:15" x14ac:dyDescent="0.3">
      <c r="A550" s="3">
        <v>1447273022.7</v>
      </c>
      <c r="B550" s="8">
        <v>41420</v>
      </c>
      <c r="C550" s="3" t="s">
        <v>69</v>
      </c>
      <c r="D550" s="3" t="s">
        <v>14</v>
      </c>
      <c r="E550" s="3">
        <v>4</v>
      </c>
      <c r="F550" s="3" t="s">
        <v>6</v>
      </c>
      <c r="G550" s="3">
        <v>0</v>
      </c>
      <c r="H550" s="3">
        <v>0</v>
      </c>
      <c r="I550" t="s">
        <v>91</v>
      </c>
      <c r="J550">
        <v>1684560</v>
      </c>
      <c r="K550" s="3" t="s">
        <v>49</v>
      </c>
      <c r="L550" s="3" t="s">
        <v>74</v>
      </c>
      <c r="M550" s="3">
        <v>6288</v>
      </c>
      <c r="N550" s="3">
        <v>2.6743861377122577</v>
      </c>
      <c r="O550" s="3">
        <f t="shared" si="8"/>
        <v>16816.540033934678</v>
      </c>
    </row>
    <row r="551" spans="1:15" x14ac:dyDescent="0.3">
      <c r="A551" s="3">
        <v>1447327827.7</v>
      </c>
      <c r="B551" s="8">
        <v>41420</v>
      </c>
      <c r="C551" s="3" t="s">
        <v>69</v>
      </c>
      <c r="D551" s="3" t="s">
        <v>14</v>
      </c>
      <c r="E551" s="3">
        <v>4</v>
      </c>
      <c r="F551" s="3" t="s">
        <v>6</v>
      </c>
      <c r="G551" s="3">
        <v>0</v>
      </c>
      <c r="H551" s="3">
        <v>0</v>
      </c>
      <c r="I551" t="s">
        <v>91</v>
      </c>
      <c r="J551">
        <v>1684560</v>
      </c>
      <c r="K551" s="3" t="s">
        <v>49</v>
      </c>
      <c r="L551" s="3" t="s">
        <v>74</v>
      </c>
      <c r="M551" s="3">
        <v>18297</v>
      </c>
      <c r="N551" s="3">
        <v>8.0231584131367732</v>
      </c>
      <c r="O551" s="3">
        <f t="shared" si="8"/>
        <v>146799.72948516355</v>
      </c>
    </row>
    <row r="552" spans="1:15" x14ac:dyDescent="0.3">
      <c r="A552" s="3">
        <v>1447350149.7</v>
      </c>
      <c r="B552" s="8">
        <v>41420</v>
      </c>
      <c r="C552" s="3" t="s">
        <v>69</v>
      </c>
      <c r="D552" s="3" t="s">
        <v>14</v>
      </c>
      <c r="E552" s="3">
        <v>4</v>
      </c>
      <c r="F552" s="3" t="s">
        <v>6</v>
      </c>
      <c r="G552" s="3">
        <v>0</v>
      </c>
      <c r="H552" s="3">
        <v>0</v>
      </c>
      <c r="I552" t="s">
        <v>91</v>
      </c>
      <c r="J552">
        <v>1684560</v>
      </c>
      <c r="K552" s="3" t="s">
        <v>49</v>
      </c>
      <c r="L552" s="3" t="s">
        <v>74</v>
      </c>
      <c r="M552" s="3">
        <v>18328</v>
      </c>
      <c r="N552" s="3">
        <v>8.0231584131367732</v>
      </c>
      <c r="O552" s="3">
        <f t="shared" si="8"/>
        <v>147048.44739597078</v>
      </c>
    </row>
    <row r="553" spans="1:15" x14ac:dyDescent="0.3">
      <c r="A553" s="3">
        <v>1447209353.7</v>
      </c>
      <c r="B553" s="8">
        <v>41420</v>
      </c>
      <c r="C553" s="3" t="s">
        <v>69</v>
      </c>
      <c r="D553" s="3" t="s">
        <v>14</v>
      </c>
      <c r="E553" s="3">
        <v>4</v>
      </c>
      <c r="F553" s="3" t="s">
        <v>6</v>
      </c>
      <c r="G553" s="3">
        <v>0</v>
      </c>
      <c r="H553" s="3">
        <v>0</v>
      </c>
      <c r="I553" t="s">
        <v>91</v>
      </c>
      <c r="J553">
        <v>1684560</v>
      </c>
      <c r="K553" s="3" t="s">
        <v>49</v>
      </c>
      <c r="L553" s="3" t="s">
        <v>74</v>
      </c>
      <c r="M553" s="3">
        <v>12331</v>
      </c>
      <c r="N553" s="3">
        <v>5.3487722754245155</v>
      </c>
      <c r="O553" s="3">
        <f t="shared" si="8"/>
        <v>65955.710928259694</v>
      </c>
    </row>
    <row r="554" spans="1:15" x14ac:dyDescent="0.3">
      <c r="A554" s="3">
        <v>1447273037.7</v>
      </c>
      <c r="B554" s="8">
        <v>41420</v>
      </c>
      <c r="C554" s="3" t="s">
        <v>69</v>
      </c>
      <c r="D554" s="3" t="s">
        <v>14</v>
      </c>
      <c r="E554" s="3">
        <v>4</v>
      </c>
      <c r="F554" s="3" t="s">
        <v>6</v>
      </c>
      <c r="G554" s="3">
        <v>0</v>
      </c>
      <c r="H554" s="3">
        <v>0</v>
      </c>
      <c r="I554" t="s">
        <v>91</v>
      </c>
      <c r="J554">
        <v>1684560</v>
      </c>
      <c r="K554" s="3" t="s">
        <v>49</v>
      </c>
      <c r="L554" s="3" t="s">
        <v>74</v>
      </c>
      <c r="M554" s="3">
        <v>15331</v>
      </c>
      <c r="N554" s="3">
        <v>6.6859653442806444</v>
      </c>
      <c r="O554" s="3">
        <f t="shared" si="8"/>
        <v>102502.53469316656</v>
      </c>
    </row>
    <row r="555" spans="1:15" x14ac:dyDescent="0.3">
      <c r="A555" s="3">
        <v>1447156285.7</v>
      </c>
      <c r="B555" s="8">
        <v>41420</v>
      </c>
      <c r="C555" s="3" t="s">
        <v>69</v>
      </c>
      <c r="D555" s="3" t="s">
        <v>14</v>
      </c>
      <c r="E555" s="3">
        <v>4</v>
      </c>
      <c r="F555" s="3" t="s">
        <v>6</v>
      </c>
      <c r="G555" s="3">
        <v>0</v>
      </c>
      <c r="H555" s="3">
        <v>0</v>
      </c>
      <c r="I555" t="s">
        <v>91</v>
      </c>
      <c r="J555">
        <v>1684560</v>
      </c>
      <c r="K555" s="3" t="s">
        <v>49</v>
      </c>
      <c r="L555" s="3" t="s">
        <v>74</v>
      </c>
      <c r="M555" s="3">
        <v>18264</v>
      </c>
      <c r="N555" s="3">
        <v>8.0231584131367732</v>
      </c>
      <c r="O555" s="3">
        <f t="shared" si="8"/>
        <v>146534.96525753001</v>
      </c>
    </row>
    <row r="556" spans="1:15" x14ac:dyDescent="0.3">
      <c r="A556" s="3">
        <v>1447207800.7</v>
      </c>
      <c r="B556" s="8">
        <v>41420</v>
      </c>
      <c r="C556" s="3" t="s">
        <v>69</v>
      </c>
      <c r="D556" s="3" t="s">
        <v>14</v>
      </c>
      <c r="E556" s="3">
        <v>4</v>
      </c>
      <c r="F556" s="3" t="s">
        <v>6</v>
      </c>
      <c r="G556" s="3">
        <v>0</v>
      </c>
      <c r="H556" s="3">
        <v>0</v>
      </c>
      <c r="I556" t="s">
        <v>91</v>
      </c>
      <c r="J556">
        <v>1684560</v>
      </c>
      <c r="K556" s="3" t="s">
        <v>49</v>
      </c>
      <c r="L556" s="3" t="s">
        <v>74</v>
      </c>
      <c r="M556" s="3">
        <v>6253</v>
      </c>
      <c r="N556" s="3">
        <v>2.6743861377122577</v>
      </c>
      <c r="O556" s="3">
        <f t="shared" si="8"/>
        <v>16722.936519114748</v>
      </c>
    </row>
    <row r="557" spans="1:15" x14ac:dyDescent="0.3">
      <c r="A557" s="3">
        <v>1447353639.7</v>
      </c>
      <c r="B557" s="8">
        <v>41420</v>
      </c>
      <c r="C557" s="3" t="s">
        <v>69</v>
      </c>
      <c r="D557" s="3" t="s">
        <v>14</v>
      </c>
      <c r="E557" s="3">
        <v>4</v>
      </c>
      <c r="F557" s="3" t="s">
        <v>6</v>
      </c>
      <c r="G557" s="3">
        <v>0</v>
      </c>
      <c r="H557" s="3">
        <v>0</v>
      </c>
      <c r="I557" t="s">
        <v>91</v>
      </c>
      <c r="J557">
        <v>1684560</v>
      </c>
      <c r="K557" s="3" t="s">
        <v>49</v>
      </c>
      <c r="L557" s="3" t="s">
        <v>74</v>
      </c>
      <c r="M557" s="3">
        <v>6285</v>
      </c>
      <c r="N557" s="3">
        <v>2.6743861377122577</v>
      </c>
      <c r="O557" s="3">
        <f t="shared" si="8"/>
        <v>16808.516875521538</v>
      </c>
    </row>
    <row r="558" spans="1:15" x14ac:dyDescent="0.3">
      <c r="A558" s="3">
        <v>1447172089.7</v>
      </c>
      <c r="B558" s="8">
        <v>41420</v>
      </c>
      <c r="C558" s="3" t="s">
        <v>69</v>
      </c>
      <c r="D558" s="3" t="s">
        <v>14</v>
      </c>
      <c r="E558" s="3">
        <v>4</v>
      </c>
      <c r="F558" s="3" t="s">
        <v>6</v>
      </c>
      <c r="G558" s="3">
        <v>0</v>
      </c>
      <c r="H558" s="3">
        <v>0</v>
      </c>
      <c r="I558" t="s">
        <v>91</v>
      </c>
      <c r="J558">
        <v>1684560</v>
      </c>
      <c r="K558" s="3" t="s">
        <v>49</v>
      </c>
      <c r="L558" s="3" t="s">
        <v>74</v>
      </c>
      <c r="M558" s="3">
        <v>18329</v>
      </c>
      <c r="N558" s="3">
        <v>8.0231584131367732</v>
      </c>
      <c r="O558" s="3">
        <f t="shared" si="8"/>
        <v>147056.47055438391</v>
      </c>
    </row>
    <row r="559" spans="1:15" x14ac:dyDescent="0.3">
      <c r="A559" s="3">
        <v>1447203521.7</v>
      </c>
      <c r="B559" s="8">
        <v>41420</v>
      </c>
      <c r="C559" s="3" t="s">
        <v>69</v>
      </c>
      <c r="D559" s="3" t="s">
        <v>14</v>
      </c>
      <c r="E559" s="3">
        <v>4</v>
      </c>
      <c r="F559" s="3" t="s">
        <v>6</v>
      </c>
      <c r="G559" s="3">
        <v>0</v>
      </c>
      <c r="H559" s="3">
        <v>0</v>
      </c>
      <c r="I559" t="s">
        <v>91</v>
      </c>
      <c r="J559">
        <v>1684560</v>
      </c>
      <c r="K559" s="3" t="s">
        <v>49</v>
      </c>
      <c r="L559" s="3" t="s">
        <v>74</v>
      </c>
      <c r="M559" s="3">
        <v>12333</v>
      </c>
      <c r="N559" s="3">
        <v>5.3487722754245155</v>
      </c>
      <c r="O559" s="3">
        <f t="shared" si="8"/>
        <v>65966.408472810552</v>
      </c>
    </row>
    <row r="560" spans="1:15" x14ac:dyDescent="0.3">
      <c r="A560" s="3">
        <v>1447353623.7</v>
      </c>
      <c r="B560" s="8">
        <v>41420</v>
      </c>
      <c r="C560" s="3" t="s">
        <v>69</v>
      </c>
      <c r="D560" s="3" t="s">
        <v>14</v>
      </c>
      <c r="E560" s="3">
        <v>4</v>
      </c>
      <c r="F560" s="3" t="s">
        <v>6</v>
      </c>
      <c r="G560" s="3">
        <v>0</v>
      </c>
      <c r="H560" s="3">
        <v>0</v>
      </c>
      <c r="I560" t="s">
        <v>91</v>
      </c>
      <c r="J560">
        <v>1684560</v>
      </c>
      <c r="K560" s="3" t="s">
        <v>49</v>
      </c>
      <c r="L560" s="3" t="s">
        <v>74</v>
      </c>
      <c r="M560" s="3">
        <v>3273</v>
      </c>
      <c r="N560" s="3">
        <v>1.3371930688561289</v>
      </c>
      <c r="O560" s="3">
        <f t="shared" si="8"/>
        <v>4376.6329143661096</v>
      </c>
    </row>
    <row r="561" spans="1:15" x14ac:dyDescent="0.3">
      <c r="A561" s="3">
        <v>1447384076.7</v>
      </c>
      <c r="B561" s="8">
        <v>41420</v>
      </c>
      <c r="C561" s="3" t="s">
        <v>69</v>
      </c>
      <c r="D561" s="3" t="s">
        <v>14</v>
      </c>
      <c r="E561" s="3">
        <v>4</v>
      </c>
      <c r="F561" s="3" t="s">
        <v>6</v>
      </c>
      <c r="G561" s="3">
        <v>0</v>
      </c>
      <c r="H561" s="3">
        <v>0</v>
      </c>
      <c r="I561" t="s">
        <v>91</v>
      </c>
      <c r="J561">
        <v>1684560</v>
      </c>
      <c r="K561" s="3" t="s">
        <v>49</v>
      </c>
      <c r="L561" s="3" t="s">
        <v>74</v>
      </c>
      <c r="M561" s="3">
        <v>3254</v>
      </c>
      <c r="N561" s="3">
        <v>1.3371930688561289</v>
      </c>
      <c r="O561" s="3">
        <f t="shared" si="8"/>
        <v>4351.2262460578431</v>
      </c>
    </row>
    <row r="562" spans="1:15" x14ac:dyDescent="0.3">
      <c r="A562" s="3">
        <v>1447331097.7</v>
      </c>
      <c r="B562" s="8">
        <v>41420</v>
      </c>
      <c r="C562" s="3" t="s">
        <v>69</v>
      </c>
      <c r="D562" s="3" t="s">
        <v>14</v>
      </c>
      <c r="E562" s="3">
        <v>4</v>
      </c>
      <c r="F562" s="3" t="s">
        <v>6</v>
      </c>
      <c r="G562" s="3">
        <v>0</v>
      </c>
      <c r="H562" s="3">
        <v>0</v>
      </c>
      <c r="I562" t="s">
        <v>91</v>
      </c>
      <c r="J562">
        <v>1684560</v>
      </c>
      <c r="K562" s="3" t="s">
        <v>49</v>
      </c>
      <c r="L562" s="3" t="s">
        <v>74</v>
      </c>
      <c r="M562" s="3">
        <v>3261</v>
      </c>
      <c r="N562" s="3">
        <v>1.3371930688561289</v>
      </c>
      <c r="O562" s="3">
        <f t="shared" si="8"/>
        <v>4360.5865975398365</v>
      </c>
    </row>
    <row r="563" spans="1:15" x14ac:dyDescent="0.3">
      <c r="A563" s="3">
        <v>1447172060.7</v>
      </c>
      <c r="B563" s="8">
        <v>41420</v>
      </c>
      <c r="C563" s="3" t="s">
        <v>69</v>
      </c>
      <c r="D563" s="3" t="s">
        <v>14</v>
      </c>
      <c r="E563" s="3">
        <v>4</v>
      </c>
      <c r="F563" s="3" t="s">
        <v>6</v>
      </c>
      <c r="G563" s="3">
        <v>0</v>
      </c>
      <c r="H563" s="3">
        <v>0</v>
      </c>
      <c r="I563" t="s">
        <v>91</v>
      </c>
      <c r="J563">
        <v>1684560</v>
      </c>
      <c r="K563" s="3" t="s">
        <v>49</v>
      </c>
      <c r="L563" s="3" t="s">
        <v>74</v>
      </c>
      <c r="M563" s="3">
        <v>9286</v>
      </c>
      <c r="N563" s="3">
        <v>4.0115792065683866</v>
      </c>
      <c r="O563" s="3">
        <f t="shared" si="8"/>
        <v>37251.524512194039</v>
      </c>
    </row>
    <row r="564" spans="1:15" x14ac:dyDescent="0.3">
      <c r="A564" s="3">
        <v>1447289952.7</v>
      </c>
      <c r="B564" s="8">
        <v>41420</v>
      </c>
      <c r="C564" s="3" t="s">
        <v>69</v>
      </c>
      <c r="D564" s="3" t="s">
        <v>14</v>
      </c>
      <c r="E564" s="3">
        <v>4</v>
      </c>
      <c r="F564" s="3" t="s">
        <v>6</v>
      </c>
      <c r="G564" s="3">
        <v>0</v>
      </c>
      <c r="H564" s="3">
        <v>0</v>
      </c>
      <c r="I564" t="s">
        <v>91</v>
      </c>
      <c r="J564">
        <v>1684560</v>
      </c>
      <c r="K564" s="3" t="s">
        <v>49</v>
      </c>
      <c r="L564" s="3" t="s">
        <v>74</v>
      </c>
      <c r="M564" s="3">
        <v>3313</v>
      </c>
      <c r="N564" s="3">
        <v>1.3371930688561289</v>
      </c>
      <c r="O564" s="3">
        <f t="shared" si="8"/>
        <v>4430.1206371203552</v>
      </c>
    </row>
    <row r="565" spans="1:15" x14ac:dyDescent="0.3">
      <c r="A565" s="3">
        <v>1447310382.7</v>
      </c>
      <c r="B565" s="8">
        <v>41420</v>
      </c>
      <c r="C565" s="3" t="s">
        <v>69</v>
      </c>
      <c r="D565" s="3" t="s">
        <v>14</v>
      </c>
      <c r="E565" s="3">
        <v>4</v>
      </c>
      <c r="F565" s="3" t="s">
        <v>6</v>
      </c>
      <c r="G565" s="3">
        <v>0</v>
      </c>
      <c r="H565" s="3">
        <v>0</v>
      </c>
      <c r="I565" t="s">
        <v>91</v>
      </c>
      <c r="J565">
        <v>1684560</v>
      </c>
      <c r="K565" s="3" t="s">
        <v>49</v>
      </c>
      <c r="L565" s="3" t="s">
        <v>74</v>
      </c>
      <c r="M565" s="3">
        <v>12251</v>
      </c>
      <c r="N565" s="3">
        <v>5.3487722754245155</v>
      </c>
      <c r="O565" s="3">
        <f t="shared" si="8"/>
        <v>65527.809146225736</v>
      </c>
    </row>
    <row r="566" spans="1:15" x14ac:dyDescent="0.3">
      <c r="A566" s="3">
        <v>1447152286.7</v>
      </c>
      <c r="B566" s="8">
        <v>41420</v>
      </c>
      <c r="C566" s="3" t="s">
        <v>69</v>
      </c>
      <c r="D566" s="3" t="s">
        <v>14</v>
      </c>
      <c r="E566" s="3">
        <v>4</v>
      </c>
      <c r="F566" s="3" t="s">
        <v>6</v>
      </c>
      <c r="G566" s="3">
        <v>0</v>
      </c>
      <c r="H566" s="3">
        <v>0</v>
      </c>
      <c r="I566" t="s">
        <v>91</v>
      </c>
      <c r="J566">
        <v>1684560</v>
      </c>
      <c r="K566" s="3" t="s">
        <v>49</v>
      </c>
      <c r="L566" s="3" t="s">
        <v>74</v>
      </c>
      <c r="M566" s="3">
        <v>3278</v>
      </c>
      <c r="N566" s="3">
        <v>1.3371930688561289</v>
      </c>
      <c r="O566" s="3">
        <f t="shared" si="8"/>
        <v>4383.3188797103903</v>
      </c>
    </row>
    <row r="567" spans="1:15" x14ac:dyDescent="0.3">
      <c r="A567" s="3">
        <v>1447207801.7</v>
      </c>
      <c r="B567" s="8">
        <v>41420</v>
      </c>
      <c r="C567" s="3" t="s">
        <v>69</v>
      </c>
      <c r="D567" s="3" t="s">
        <v>14</v>
      </c>
      <c r="E567" s="3">
        <v>4</v>
      </c>
      <c r="F567" s="3" t="s">
        <v>6</v>
      </c>
      <c r="G567" s="3">
        <v>0</v>
      </c>
      <c r="H567" s="3">
        <v>0</v>
      </c>
      <c r="I567" t="s">
        <v>91</v>
      </c>
      <c r="J567">
        <v>1684560</v>
      </c>
      <c r="K567" s="3" t="s">
        <v>49</v>
      </c>
      <c r="L567" s="3" t="s">
        <v>74</v>
      </c>
      <c r="M567" s="3">
        <v>6301</v>
      </c>
      <c r="N567" s="3">
        <v>2.6743861377122577</v>
      </c>
      <c r="O567" s="3">
        <f t="shared" si="8"/>
        <v>16851.307053724937</v>
      </c>
    </row>
    <row r="568" spans="1:15" x14ac:dyDescent="0.3">
      <c r="A568" s="3">
        <v>1447269303.7</v>
      </c>
      <c r="B568" s="8">
        <v>41420</v>
      </c>
      <c r="C568" s="3" t="s">
        <v>69</v>
      </c>
      <c r="D568" s="3" t="s">
        <v>14</v>
      </c>
      <c r="E568" s="3">
        <v>4</v>
      </c>
      <c r="F568" s="3" t="s">
        <v>6</v>
      </c>
      <c r="G568" s="3">
        <v>0</v>
      </c>
      <c r="H568" s="3">
        <v>0</v>
      </c>
      <c r="I568" t="s">
        <v>91</v>
      </c>
      <c r="J568">
        <v>1684560</v>
      </c>
      <c r="K568" s="3" t="s">
        <v>49</v>
      </c>
      <c r="L568" s="3" t="s">
        <v>74</v>
      </c>
      <c r="M568" s="3">
        <v>15268</v>
      </c>
      <c r="N568" s="3">
        <v>6.6859653442806444</v>
      </c>
      <c r="O568" s="3">
        <f t="shared" si="8"/>
        <v>102081.31887647687</v>
      </c>
    </row>
    <row r="569" spans="1:15" x14ac:dyDescent="0.3">
      <c r="A569" s="3">
        <v>1447269277.7</v>
      </c>
      <c r="B569" s="8">
        <v>41420</v>
      </c>
      <c r="C569" s="3" t="s">
        <v>69</v>
      </c>
      <c r="D569" s="3" t="s">
        <v>14</v>
      </c>
      <c r="E569" s="3">
        <v>4</v>
      </c>
      <c r="F569" s="3" t="s">
        <v>6</v>
      </c>
      <c r="G569" s="3">
        <v>0</v>
      </c>
      <c r="H569" s="3">
        <v>0</v>
      </c>
      <c r="I569" t="s">
        <v>91</v>
      </c>
      <c r="J569">
        <v>1684560</v>
      </c>
      <c r="K569" s="3" t="s">
        <v>49</v>
      </c>
      <c r="L569" s="3" t="s">
        <v>74</v>
      </c>
      <c r="M569" s="3">
        <v>6265</v>
      </c>
      <c r="N569" s="3">
        <v>2.6743861377122577</v>
      </c>
      <c r="O569" s="3">
        <f t="shared" si="8"/>
        <v>16755.029152767296</v>
      </c>
    </row>
    <row r="570" spans="1:15" x14ac:dyDescent="0.3">
      <c r="A570" s="3">
        <v>1447172087.7</v>
      </c>
      <c r="B570" s="8">
        <v>41420</v>
      </c>
      <c r="C570" s="3" t="s">
        <v>69</v>
      </c>
      <c r="D570" s="3" t="s">
        <v>14</v>
      </c>
      <c r="E570" s="3">
        <v>4</v>
      </c>
      <c r="F570" s="3" t="s">
        <v>6</v>
      </c>
      <c r="G570" s="3">
        <v>0</v>
      </c>
      <c r="H570" s="3">
        <v>0</v>
      </c>
      <c r="I570" t="s">
        <v>91</v>
      </c>
      <c r="J570">
        <v>1684560</v>
      </c>
      <c r="K570" s="3" t="s">
        <v>49</v>
      </c>
      <c r="L570" s="3" t="s">
        <v>74</v>
      </c>
      <c r="M570" s="3">
        <v>18308</v>
      </c>
      <c r="N570" s="3">
        <v>8.0231584131367732</v>
      </c>
      <c r="O570" s="3">
        <f t="shared" si="8"/>
        <v>146887.98422770805</v>
      </c>
    </row>
    <row r="571" spans="1:15" x14ac:dyDescent="0.3">
      <c r="A571" s="3">
        <v>1447269268.7</v>
      </c>
      <c r="B571" s="8">
        <v>41420</v>
      </c>
      <c r="C571" s="3" t="s">
        <v>69</v>
      </c>
      <c r="D571" s="3" t="s">
        <v>14</v>
      </c>
      <c r="E571" s="3">
        <v>4</v>
      </c>
      <c r="F571" s="3" t="s">
        <v>6</v>
      </c>
      <c r="G571" s="3">
        <v>0</v>
      </c>
      <c r="H571" s="3">
        <v>0</v>
      </c>
      <c r="I571" t="s">
        <v>91</v>
      </c>
      <c r="J571">
        <v>1684560</v>
      </c>
      <c r="K571" s="3" t="s">
        <v>49</v>
      </c>
      <c r="L571" s="3" t="s">
        <v>74</v>
      </c>
      <c r="M571" s="3">
        <v>6293</v>
      </c>
      <c r="N571" s="3">
        <v>2.6743861377122577</v>
      </c>
      <c r="O571" s="3">
        <f t="shared" si="8"/>
        <v>16829.911964623239</v>
      </c>
    </row>
    <row r="572" spans="1:15" x14ac:dyDescent="0.3">
      <c r="A572" s="3">
        <v>1447201493.7</v>
      </c>
      <c r="B572" s="8">
        <v>41420</v>
      </c>
      <c r="C572" s="3" t="s">
        <v>69</v>
      </c>
      <c r="D572" s="3" t="s">
        <v>14</v>
      </c>
      <c r="E572" s="3">
        <v>4</v>
      </c>
      <c r="F572" s="3" t="s">
        <v>6</v>
      </c>
      <c r="G572" s="3">
        <v>0</v>
      </c>
      <c r="H572" s="3">
        <v>0</v>
      </c>
      <c r="I572" t="s">
        <v>91</v>
      </c>
      <c r="J572">
        <v>1684560</v>
      </c>
      <c r="K572" s="3" t="s">
        <v>49</v>
      </c>
      <c r="L572" s="3" t="s">
        <v>74</v>
      </c>
      <c r="M572" s="3">
        <v>6277</v>
      </c>
      <c r="N572" s="3">
        <v>2.6743861377122577</v>
      </c>
      <c r="O572" s="3">
        <f t="shared" si="8"/>
        <v>16787.121786419841</v>
      </c>
    </row>
    <row r="573" spans="1:15" x14ac:dyDescent="0.3">
      <c r="A573" s="3">
        <v>1447272972.7</v>
      </c>
      <c r="B573" s="8">
        <v>41420</v>
      </c>
      <c r="C573" s="3" t="s">
        <v>69</v>
      </c>
      <c r="D573" s="3" t="s">
        <v>14</v>
      </c>
      <c r="E573" s="3">
        <v>4</v>
      </c>
      <c r="F573" s="3" t="s">
        <v>6</v>
      </c>
      <c r="G573" s="3">
        <v>0</v>
      </c>
      <c r="H573" s="3">
        <v>0</v>
      </c>
      <c r="I573" t="s">
        <v>91</v>
      </c>
      <c r="J573">
        <v>1684560</v>
      </c>
      <c r="K573" s="3" t="s">
        <v>49</v>
      </c>
      <c r="L573" s="3" t="s">
        <v>74</v>
      </c>
      <c r="M573" s="3">
        <v>6267</v>
      </c>
      <c r="N573" s="3">
        <v>2.6743861377122577</v>
      </c>
      <c r="O573" s="3">
        <f t="shared" si="8"/>
        <v>16760.377925042718</v>
      </c>
    </row>
    <row r="574" spans="1:15" x14ac:dyDescent="0.3">
      <c r="A574" s="3">
        <v>1447286376.7</v>
      </c>
      <c r="B574" s="8">
        <v>41420</v>
      </c>
      <c r="C574" s="3" t="s">
        <v>69</v>
      </c>
      <c r="D574" s="3" t="s">
        <v>14</v>
      </c>
      <c r="E574" s="3">
        <v>4</v>
      </c>
      <c r="F574" s="3" t="s">
        <v>6</v>
      </c>
      <c r="G574" s="3">
        <v>0</v>
      </c>
      <c r="H574" s="3">
        <v>0</v>
      </c>
      <c r="I574" t="s">
        <v>91</v>
      </c>
      <c r="J574">
        <v>1684560</v>
      </c>
      <c r="K574" s="3" t="s">
        <v>49</v>
      </c>
      <c r="L574" s="3" t="s">
        <v>74</v>
      </c>
      <c r="M574" s="3">
        <v>12279</v>
      </c>
      <c r="N574" s="3">
        <v>5.3487722754245155</v>
      </c>
      <c r="O574" s="3">
        <f t="shared" si="8"/>
        <v>65677.574769937622</v>
      </c>
    </row>
    <row r="575" spans="1:15" x14ac:dyDescent="0.3">
      <c r="A575" s="3">
        <v>1447384051.7</v>
      </c>
      <c r="B575" s="8">
        <v>41420</v>
      </c>
      <c r="C575" s="3" t="s">
        <v>69</v>
      </c>
      <c r="D575" s="3" t="s">
        <v>14</v>
      </c>
      <c r="E575" s="3">
        <v>4</v>
      </c>
      <c r="F575" s="3" t="s">
        <v>6</v>
      </c>
      <c r="G575" s="3">
        <v>0</v>
      </c>
      <c r="H575" s="3">
        <v>0</v>
      </c>
      <c r="I575" t="s">
        <v>91</v>
      </c>
      <c r="J575">
        <v>1684560</v>
      </c>
      <c r="K575" s="3" t="s">
        <v>49</v>
      </c>
      <c r="L575" s="3" t="s">
        <v>74</v>
      </c>
      <c r="M575" s="3">
        <v>6233</v>
      </c>
      <c r="N575" s="3">
        <v>2.6743861377122577</v>
      </c>
      <c r="O575" s="3">
        <f t="shared" si="8"/>
        <v>16669.448796360502</v>
      </c>
    </row>
    <row r="576" spans="1:15" x14ac:dyDescent="0.3">
      <c r="A576" s="3">
        <v>1447201523.7</v>
      </c>
      <c r="B576" s="8">
        <v>41420</v>
      </c>
      <c r="C576" s="3" t="s">
        <v>69</v>
      </c>
      <c r="D576" s="3" t="s">
        <v>14</v>
      </c>
      <c r="E576" s="3">
        <v>4</v>
      </c>
      <c r="F576" s="3" t="s">
        <v>6</v>
      </c>
      <c r="G576" s="3">
        <v>0</v>
      </c>
      <c r="H576" s="3">
        <v>0</v>
      </c>
      <c r="I576" t="s">
        <v>91</v>
      </c>
      <c r="J576">
        <v>1684560</v>
      </c>
      <c r="K576" s="3" t="s">
        <v>49</v>
      </c>
      <c r="L576" s="3" t="s">
        <v>74</v>
      </c>
      <c r="M576" s="3">
        <v>6284</v>
      </c>
      <c r="N576" s="3">
        <v>2.6743861377122577</v>
      </c>
      <c r="O576" s="3">
        <f t="shared" si="8"/>
        <v>16805.842489383827</v>
      </c>
    </row>
    <row r="577" spans="1:15" x14ac:dyDescent="0.3">
      <c r="A577" s="3">
        <v>1447384054.7</v>
      </c>
      <c r="B577" s="8">
        <v>41420</v>
      </c>
      <c r="C577" s="3" t="s">
        <v>69</v>
      </c>
      <c r="D577" s="3" t="s">
        <v>14</v>
      </c>
      <c r="E577" s="3">
        <v>4</v>
      </c>
      <c r="F577" s="3" t="s">
        <v>6</v>
      </c>
      <c r="G577" s="3">
        <v>0</v>
      </c>
      <c r="H577" s="3">
        <v>0</v>
      </c>
      <c r="I577" t="s">
        <v>91</v>
      </c>
      <c r="J577">
        <v>1684560</v>
      </c>
      <c r="K577" s="3" t="s">
        <v>49</v>
      </c>
      <c r="L577" s="3" t="s">
        <v>74</v>
      </c>
      <c r="M577" s="3">
        <v>18331</v>
      </c>
      <c r="N577" s="3">
        <v>8.0231584131367732</v>
      </c>
      <c r="O577" s="3">
        <f t="shared" si="8"/>
        <v>147072.51687121019</v>
      </c>
    </row>
    <row r="578" spans="1:15" x14ac:dyDescent="0.3">
      <c r="A578" s="3">
        <v>1447310389.7</v>
      </c>
      <c r="B578" s="8">
        <v>41420</v>
      </c>
      <c r="C578" s="3" t="s">
        <v>69</v>
      </c>
      <c r="D578" s="3" t="s">
        <v>14</v>
      </c>
      <c r="E578" s="3">
        <v>4</v>
      </c>
      <c r="F578" s="3" t="s">
        <v>6</v>
      </c>
      <c r="G578" s="3">
        <v>0</v>
      </c>
      <c r="H578" s="3">
        <v>0</v>
      </c>
      <c r="I578" t="s">
        <v>91</v>
      </c>
      <c r="J578">
        <v>1684560</v>
      </c>
      <c r="K578" s="3" t="s">
        <v>49</v>
      </c>
      <c r="L578" s="3" t="s">
        <v>74</v>
      </c>
      <c r="M578" s="3">
        <v>12326</v>
      </c>
      <c r="N578" s="3">
        <v>5.3487722754245155</v>
      </c>
      <c r="O578" s="3">
        <f t="shared" si="8"/>
        <v>65928.967066882571</v>
      </c>
    </row>
    <row r="579" spans="1:15" x14ac:dyDescent="0.3">
      <c r="A579" s="3">
        <v>1447221386.7</v>
      </c>
      <c r="B579" s="8">
        <v>41420</v>
      </c>
      <c r="C579" s="3" t="s">
        <v>69</v>
      </c>
      <c r="D579" s="3" t="s">
        <v>14</v>
      </c>
      <c r="E579" s="3">
        <v>4</v>
      </c>
      <c r="F579" s="3" t="s">
        <v>6</v>
      </c>
      <c r="G579" s="3">
        <v>0</v>
      </c>
      <c r="H579" s="3">
        <v>0</v>
      </c>
      <c r="I579" t="s">
        <v>91</v>
      </c>
      <c r="J579">
        <v>1684560</v>
      </c>
      <c r="K579" s="3" t="s">
        <v>49</v>
      </c>
      <c r="L579" s="3" t="s">
        <v>74</v>
      </c>
      <c r="M579" s="3">
        <v>3319</v>
      </c>
      <c r="N579" s="3">
        <v>1.3371930688561289</v>
      </c>
      <c r="O579" s="3">
        <f t="shared" ref="O579:O642" si="9">M579*N579</f>
        <v>4438.1437955334914</v>
      </c>
    </row>
    <row r="580" spans="1:15" x14ac:dyDescent="0.3">
      <c r="A580" s="3">
        <v>1447207819.7</v>
      </c>
      <c r="B580" s="8">
        <v>41420</v>
      </c>
      <c r="C580" s="3" t="s">
        <v>69</v>
      </c>
      <c r="D580" s="3" t="s">
        <v>14</v>
      </c>
      <c r="E580" s="3">
        <v>4</v>
      </c>
      <c r="F580" s="3" t="s">
        <v>6</v>
      </c>
      <c r="G580" s="3">
        <v>0</v>
      </c>
      <c r="H580" s="3">
        <v>0</v>
      </c>
      <c r="I580" t="s">
        <v>91</v>
      </c>
      <c r="J580">
        <v>1684560</v>
      </c>
      <c r="K580" s="3" t="s">
        <v>49</v>
      </c>
      <c r="L580" s="3" t="s">
        <v>74</v>
      </c>
      <c r="M580" s="3">
        <v>6309</v>
      </c>
      <c r="N580" s="3">
        <v>2.6743861377122577</v>
      </c>
      <c r="O580" s="3">
        <f t="shared" si="9"/>
        <v>16872.702142826634</v>
      </c>
    </row>
    <row r="581" spans="1:15" x14ac:dyDescent="0.3">
      <c r="A581" s="3">
        <v>1447201516.7</v>
      </c>
      <c r="B581" s="8">
        <v>41420</v>
      </c>
      <c r="C581" s="3" t="s">
        <v>69</v>
      </c>
      <c r="D581" s="3" t="s">
        <v>14</v>
      </c>
      <c r="E581" s="3">
        <v>4</v>
      </c>
      <c r="F581" s="3" t="s">
        <v>6</v>
      </c>
      <c r="G581" s="3">
        <v>0</v>
      </c>
      <c r="H581" s="3">
        <v>0</v>
      </c>
      <c r="I581" t="s">
        <v>91</v>
      </c>
      <c r="J581">
        <v>1684560</v>
      </c>
      <c r="K581" s="3" t="s">
        <v>49</v>
      </c>
      <c r="L581" s="3" t="s">
        <v>74</v>
      </c>
      <c r="M581" s="3">
        <v>15263</v>
      </c>
      <c r="N581" s="3">
        <v>6.6859653442806444</v>
      </c>
      <c r="O581" s="3">
        <f t="shared" si="9"/>
        <v>102047.88904975548</v>
      </c>
    </row>
    <row r="582" spans="1:15" x14ac:dyDescent="0.3">
      <c r="A582" s="3">
        <v>1447353628.7</v>
      </c>
      <c r="B582" s="8">
        <v>41420</v>
      </c>
      <c r="C582" s="3" t="s">
        <v>69</v>
      </c>
      <c r="D582" s="3" t="s">
        <v>14</v>
      </c>
      <c r="E582" s="3">
        <v>4</v>
      </c>
      <c r="F582" s="3" t="s">
        <v>6</v>
      </c>
      <c r="G582" s="3">
        <v>0</v>
      </c>
      <c r="H582" s="3">
        <v>0</v>
      </c>
      <c r="I582" t="s">
        <v>91</v>
      </c>
      <c r="J582">
        <v>1684560</v>
      </c>
      <c r="K582" s="3" t="s">
        <v>49</v>
      </c>
      <c r="L582" s="3" t="s">
        <v>74</v>
      </c>
      <c r="M582" s="3">
        <v>6265</v>
      </c>
      <c r="N582" s="3">
        <v>2.6743861377122577</v>
      </c>
      <c r="O582" s="3">
        <f t="shared" si="9"/>
        <v>16755.029152767296</v>
      </c>
    </row>
    <row r="583" spans="1:15" x14ac:dyDescent="0.3">
      <c r="A583" s="3">
        <v>1447269352.7</v>
      </c>
      <c r="B583" s="8">
        <v>41420</v>
      </c>
      <c r="C583" s="3" t="s">
        <v>69</v>
      </c>
      <c r="D583" s="3" t="s">
        <v>14</v>
      </c>
      <c r="E583" s="3">
        <v>4</v>
      </c>
      <c r="F583" s="3" t="s">
        <v>6</v>
      </c>
      <c r="G583" s="3">
        <v>0</v>
      </c>
      <c r="H583" s="3">
        <v>0</v>
      </c>
      <c r="I583" t="s">
        <v>91</v>
      </c>
      <c r="J583">
        <v>1684560</v>
      </c>
      <c r="K583" s="3" t="s">
        <v>49</v>
      </c>
      <c r="L583" s="3" t="s">
        <v>74</v>
      </c>
      <c r="M583" s="3">
        <v>18240</v>
      </c>
      <c r="N583" s="3">
        <v>8.0231584131367732</v>
      </c>
      <c r="O583" s="3">
        <f t="shared" si="9"/>
        <v>146342.40945561475</v>
      </c>
    </row>
    <row r="584" spans="1:15" x14ac:dyDescent="0.3">
      <c r="A584" s="3">
        <v>1447286291.7</v>
      </c>
      <c r="B584" s="8">
        <v>41420</v>
      </c>
      <c r="C584" s="3" t="s">
        <v>69</v>
      </c>
      <c r="D584" s="3" t="s">
        <v>14</v>
      </c>
      <c r="E584" s="3">
        <v>4</v>
      </c>
      <c r="F584" s="3" t="s">
        <v>6</v>
      </c>
      <c r="G584" s="3">
        <v>0</v>
      </c>
      <c r="H584" s="3">
        <v>0</v>
      </c>
      <c r="I584" t="s">
        <v>91</v>
      </c>
      <c r="J584">
        <v>1684560</v>
      </c>
      <c r="K584" s="3" t="s">
        <v>49</v>
      </c>
      <c r="L584" s="3" t="s">
        <v>74</v>
      </c>
      <c r="M584" s="3">
        <v>6301</v>
      </c>
      <c r="N584" s="3">
        <v>2.6743861377122577</v>
      </c>
      <c r="O584" s="3">
        <f t="shared" si="9"/>
        <v>16851.307053724937</v>
      </c>
    </row>
    <row r="585" spans="1:15" x14ac:dyDescent="0.3">
      <c r="A585" s="3">
        <v>1447172040.7</v>
      </c>
      <c r="B585" s="8">
        <v>41420</v>
      </c>
      <c r="C585" s="3" t="s">
        <v>69</v>
      </c>
      <c r="D585" s="3" t="s">
        <v>14</v>
      </c>
      <c r="E585" s="3">
        <v>4</v>
      </c>
      <c r="F585" s="3" t="s">
        <v>6</v>
      </c>
      <c r="G585" s="3">
        <v>0</v>
      </c>
      <c r="H585" s="3">
        <v>0</v>
      </c>
      <c r="I585" t="s">
        <v>91</v>
      </c>
      <c r="J585">
        <v>1684560</v>
      </c>
      <c r="K585" s="3" t="s">
        <v>49</v>
      </c>
      <c r="L585" s="3" t="s">
        <v>74</v>
      </c>
      <c r="M585" s="3">
        <v>3296</v>
      </c>
      <c r="N585" s="3">
        <v>1.3371930688561289</v>
      </c>
      <c r="O585" s="3">
        <f t="shared" si="9"/>
        <v>4407.3883549498005</v>
      </c>
    </row>
    <row r="586" spans="1:15" x14ac:dyDescent="0.3">
      <c r="A586" s="3">
        <v>1447156282.7</v>
      </c>
      <c r="B586" s="8">
        <v>41420</v>
      </c>
      <c r="C586" s="3" t="s">
        <v>69</v>
      </c>
      <c r="D586" s="3" t="s">
        <v>14</v>
      </c>
      <c r="E586" s="3">
        <v>4</v>
      </c>
      <c r="F586" s="3" t="s">
        <v>6</v>
      </c>
      <c r="G586" s="3">
        <v>0</v>
      </c>
      <c r="H586" s="3">
        <v>0</v>
      </c>
      <c r="I586" t="s">
        <v>91</v>
      </c>
      <c r="J586">
        <v>1684560</v>
      </c>
      <c r="K586" s="3" t="s">
        <v>49</v>
      </c>
      <c r="L586" s="3" t="s">
        <v>74</v>
      </c>
      <c r="M586" s="3">
        <v>3268</v>
      </c>
      <c r="N586" s="3">
        <v>1.3371930688561289</v>
      </c>
      <c r="O586" s="3">
        <f t="shared" si="9"/>
        <v>4369.9469490218289</v>
      </c>
    </row>
    <row r="587" spans="1:15" x14ac:dyDescent="0.3">
      <c r="A587" s="3">
        <v>1447272983.7</v>
      </c>
      <c r="B587" s="8">
        <v>41420</v>
      </c>
      <c r="C587" s="3" t="s">
        <v>69</v>
      </c>
      <c r="D587" s="3" t="s">
        <v>14</v>
      </c>
      <c r="E587" s="3">
        <v>4</v>
      </c>
      <c r="F587" s="3" t="s">
        <v>6</v>
      </c>
      <c r="G587" s="3">
        <v>0</v>
      </c>
      <c r="H587" s="3">
        <v>0</v>
      </c>
      <c r="I587" t="s">
        <v>91</v>
      </c>
      <c r="J587">
        <v>1684560</v>
      </c>
      <c r="K587" s="3" t="s">
        <v>49</v>
      </c>
      <c r="L587" s="3" t="s">
        <v>74</v>
      </c>
      <c r="M587" s="3">
        <v>6321</v>
      </c>
      <c r="N587" s="3">
        <v>2.6743861377122577</v>
      </c>
      <c r="O587" s="3">
        <f t="shared" si="9"/>
        <v>16904.794776479182</v>
      </c>
    </row>
    <row r="588" spans="1:15" x14ac:dyDescent="0.3">
      <c r="A588" s="3">
        <v>1447290013.7</v>
      </c>
      <c r="B588" s="8">
        <v>41420</v>
      </c>
      <c r="C588" s="3" t="s">
        <v>69</v>
      </c>
      <c r="D588" s="3" t="s">
        <v>14</v>
      </c>
      <c r="E588" s="3">
        <v>4</v>
      </c>
      <c r="F588" s="3" t="s">
        <v>6</v>
      </c>
      <c r="G588" s="3">
        <v>0</v>
      </c>
      <c r="H588" s="3">
        <v>0</v>
      </c>
      <c r="I588" t="s">
        <v>91</v>
      </c>
      <c r="J588">
        <v>1684560</v>
      </c>
      <c r="K588" s="3" t="s">
        <v>49</v>
      </c>
      <c r="L588" s="3" t="s">
        <v>74</v>
      </c>
      <c r="M588" s="3">
        <v>18264</v>
      </c>
      <c r="N588" s="3">
        <v>8.0231584131367732</v>
      </c>
      <c r="O588" s="3">
        <f t="shared" si="9"/>
        <v>146534.96525753001</v>
      </c>
    </row>
    <row r="589" spans="1:15" x14ac:dyDescent="0.3">
      <c r="A589" s="3">
        <v>1447162259.7</v>
      </c>
      <c r="B589" s="8">
        <v>41420</v>
      </c>
      <c r="C589" s="3" t="s">
        <v>69</v>
      </c>
      <c r="D589" s="3" t="s">
        <v>14</v>
      </c>
      <c r="E589" s="3">
        <v>4</v>
      </c>
      <c r="F589" s="3" t="s">
        <v>6</v>
      </c>
      <c r="G589" s="3">
        <v>0</v>
      </c>
      <c r="H589" s="3">
        <v>0</v>
      </c>
      <c r="I589" t="s">
        <v>91</v>
      </c>
      <c r="J589">
        <v>1684560</v>
      </c>
      <c r="K589" s="3" t="s">
        <v>49</v>
      </c>
      <c r="L589" s="3" t="s">
        <v>74</v>
      </c>
      <c r="M589" s="3">
        <v>15243</v>
      </c>
      <c r="N589" s="3">
        <v>6.6859653442806444</v>
      </c>
      <c r="O589" s="3">
        <f t="shared" si="9"/>
        <v>101914.16974286987</v>
      </c>
    </row>
    <row r="590" spans="1:15" x14ac:dyDescent="0.3">
      <c r="A590" s="3">
        <v>1447290011.7</v>
      </c>
      <c r="B590" s="8">
        <v>41420</v>
      </c>
      <c r="C590" s="3" t="s">
        <v>69</v>
      </c>
      <c r="D590" s="3" t="s">
        <v>14</v>
      </c>
      <c r="E590" s="3">
        <v>4</v>
      </c>
      <c r="F590" s="3" t="s">
        <v>6</v>
      </c>
      <c r="G590" s="3">
        <v>0</v>
      </c>
      <c r="H590" s="3">
        <v>0</v>
      </c>
      <c r="I590" t="s">
        <v>91</v>
      </c>
      <c r="J590">
        <v>1684560</v>
      </c>
      <c r="K590" s="3" t="s">
        <v>49</v>
      </c>
      <c r="L590" s="3" t="s">
        <v>74</v>
      </c>
      <c r="M590" s="3">
        <v>9237</v>
      </c>
      <c r="N590" s="3">
        <v>4.0115792065683866</v>
      </c>
      <c r="O590" s="3">
        <f t="shared" si="9"/>
        <v>37054.957131072188</v>
      </c>
    </row>
    <row r="591" spans="1:15" x14ac:dyDescent="0.3">
      <c r="A591" s="3">
        <v>1447152288.7</v>
      </c>
      <c r="B591" s="8">
        <v>41420</v>
      </c>
      <c r="C591" s="3" t="s">
        <v>69</v>
      </c>
      <c r="D591" s="3" t="s">
        <v>14</v>
      </c>
      <c r="E591" s="3">
        <v>4</v>
      </c>
      <c r="F591" s="3" t="s">
        <v>6</v>
      </c>
      <c r="G591" s="3">
        <v>0</v>
      </c>
      <c r="H591" s="3">
        <v>0</v>
      </c>
      <c r="I591" t="s">
        <v>91</v>
      </c>
      <c r="J591">
        <v>1684560</v>
      </c>
      <c r="K591" s="3" t="s">
        <v>49</v>
      </c>
      <c r="L591" s="3" t="s">
        <v>74</v>
      </c>
      <c r="M591" s="3">
        <v>15301</v>
      </c>
      <c r="N591" s="3">
        <v>6.6859653442806444</v>
      </c>
      <c r="O591" s="3">
        <f t="shared" si="9"/>
        <v>102301.95573283813</v>
      </c>
    </row>
    <row r="592" spans="1:15" x14ac:dyDescent="0.3">
      <c r="A592" s="3">
        <v>1447201511.7</v>
      </c>
      <c r="B592" s="8">
        <v>41420</v>
      </c>
      <c r="C592" s="3" t="s">
        <v>69</v>
      </c>
      <c r="D592" s="3" t="s">
        <v>14</v>
      </c>
      <c r="E592" s="3">
        <v>4</v>
      </c>
      <c r="F592" s="3" t="s">
        <v>6</v>
      </c>
      <c r="G592" s="3">
        <v>0</v>
      </c>
      <c r="H592" s="3">
        <v>0</v>
      </c>
      <c r="I592" t="s">
        <v>91</v>
      </c>
      <c r="J592">
        <v>1684560</v>
      </c>
      <c r="K592" s="3" t="s">
        <v>49</v>
      </c>
      <c r="L592" s="3" t="s">
        <v>74</v>
      </c>
      <c r="M592" s="3">
        <v>6307</v>
      </c>
      <c r="N592" s="3">
        <v>2.6743861377122577</v>
      </c>
      <c r="O592" s="3">
        <f t="shared" si="9"/>
        <v>16867.353370551209</v>
      </c>
    </row>
    <row r="593" spans="1:15" x14ac:dyDescent="0.3">
      <c r="A593" s="3">
        <v>1447353624.7</v>
      </c>
      <c r="B593" s="8">
        <v>41420</v>
      </c>
      <c r="C593" s="3" t="s">
        <v>69</v>
      </c>
      <c r="D593" s="3" t="s">
        <v>14</v>
      </c>
      <c r="E593" s="3">
        <v>4</v>
      </c>
      <c r="F593" s="3" t="s">
        <v>6</v>
      </c>
      <c r="G593" s="3">
        <v>0</v>
      </c>
      <c r="H593" s="3">
        <v>0</v>
      </c>
      <c r="I593" t="s">
        <v>91</v>
      </c>
      <c r="J593">
        <v>1684560</v>
      </c>
      <c r="K593" s="3" t="s">
        <v>49</v>
      </c>
      <c r="L593" s="3" t="s">
        <v>74</v>
      </c>
      <c r="M593" s="3">
        <v>3261</v>
      </c>
      <c r="N593" s="3">
        <v>1.3371930688561289</v>
      </c>
      <c r="O593" s="3">
        <f t="shared" si="9"/>
        <v>4360.5865975398365</v>
      </c>
    </row>
    <row r="594" spans="1:15" x14ac:dyDescent="0.3">
      <c r="A594" s="3">
        <v>1447399904.7</v>
      </c>
      <c r="B594" s="8">
        <v>41420</v>
      </c>
      <c r="C594" s="3" t="s">
        <v>69</v>
      </c>
      <c r="D594" s="3" t="s">
        <v>14</v>
      </c>
      <c r="E594" s="3">
        <v>0</v>
      </c>
      <c r="F594" s="3" t="s">
        <v>6</v>
      </c>
      <c r="G594" s="3">
        <v>3</v>
      </c>
      <c r="H594" s="3">
        <v>0</v>
      </c>
      <c r="I594" t="s">
        <v>92</v>
      </c>
      <c r="J594">
        <v>1699676</v>
      </c>
      <c r="K594" s="3" t="s">
        <v>49</v>
      </c>
      <c r="L594" s="3" t="s">
        <v>74</v>
      </c>
      <c r="M594" s="3">
        <v>16240</v>
      </c>
      <c r="N594" s="3">
        <v>24.145745715165564</v>
      </c>
      <c r="O594" s="3">
        <f t="shared" si="9"/>
        <v>392126.91041428875</v>
      </c>
    </row>
    <row r="595" spans="1:15" x14ac:dyDescent="0.3">
      <c r="A595" s="3">
        <v>1447335400.7</v>
      </c>
      <c r="B595" s="8">
        <v>41420</v>
      </c>
      <c r="C595" s="3" t="s">
        <v>69</v>
      </c>
      <c r="D595" s="3" t="s">
        <v>14</v>
      </c>
      <c r="E595" s="3">
        <v>0</v>
      </c>
      <c r="F595" s="3" t="s">
        <v>6</v>
      </c>
      <c r="G595" s="3">
        <v>3</v>
      </c>
      <c r="H595" s="3">
        <v>0</v>
      </c>
      <c r="I595" t="s">
        <v>92</v>
      </c>
      <c r="J595">
        <v>1699844</v>
      </c>
      <c r="K595" s="3" t="s">
        <v>49</v>
      </c>
      <c r="L595" s="3" t="s">
        <v>74</v>
      </c>
      <c r="M595" s="3">
        <v>1402</v>
      </c>
      <c r="N595" s="3">
        <v>74.72</v>
      </c>
      <c r="O595" s="3">
        <f t="shared" si="9"/>
        <v>104757.44</v>
      </c>
    </row>
    <row r="596" spans="1:15" x14ac:dyDescent="0.3">
      <c r="A596" s="3">
        <v>1447311715.7</v>
      </c>
      <c r="B596" s="8">
        <v>41420</v>
      </c>
      <c r="C596" s="3" t="s">
        <v>69</v>
      </c>
      <c r="D596" s="3" t="s">
        <v>14</v>
      </c>
      <c r="E596" s="3">
        <v>0</v>
      </c>
      <c r="F596" s="3" t="s">
        <v>6</v>
      </c>
      <c r="G596" s="3">
        <v>3</v>
      </c>
      <c r="H596" s="3">
        <v>0</v>
      </c>
      <c r="I596" t="s">
        <v>92</v>
      </c>
      <c r="J596">
        <v>1699135</v>
      </c>
      <c r="K596" s="3" t="s">
        <v>49</v>
      </c>
      <c r="L596" s="3" t="s">
        <v>74</v>
      </c>
      <c r="M596" s="3">
        <v>1474</v>
      </c>
      <c r="N596" s="3">
        <v>14.799999999999999</v>
      </c>
      <c r="O596" s="3">
        <f t="shared" si="9"/>
        <v>21815.199999999997</v>
      </c>
    </row>
    <row r="597" spans="1:15" x14ac:dyDescent="0.3">
      <c r="A597" s="3">
        <v>1447322707.7</v>
      </c>
      <c r="B597" s="8">
        <v>41420</v>
      </c>
      <c r="C597" s="3" t="s">
        <v>69</v>
      </c>
      <c r="D597" s="3" t="s">
        <v>14</v>
      </c>
      <c r="E597" s="3">
        <v>0</v>
      </c>
      <c r="F597" s="3" t="s">
        <v>6</v>
      </c>
      <c r="G597" s="3">
        <v>3</v>
      </c>
      <c r="H597" s="3">
        <v>0</v>
      </c>
      <c r="I597" t="s">
        <v>92</v>
      </c>
      <c r="J597">
        <v>1699283</v>
      </c>
      <c r="K597" s="3" t="s">
        <v>49</v>
      </c>
      <c r="L597" s="3" t="s">
        <v>74</v>
      </c>
      <c r="M597" s="3">
        <v>2812</v>
      </c>
      <c r="N597" s="3">
        <v>12.763034238274194</v>
      </c>
      <c r="O597" s="3">
        <f t="shared" si="9"/>
        <v>35889.652278027032</v>
      </c>
    </row>
    <row r="598" spans="1:15" x14ac:dyDescent="0.3">
      <c r="A598" s="3">
        <v>1447182395.7</v>
      </c>
      <c r="B598" s="8">
        <v>41420</v>
      </c>
      <c r="C598" s="3" t="s">
        <v>69</v>
      </c>
      <c r="D598" s="3" t="s">
        <v>14</v>
      </c>
      <c r="E598" s="3">
        <v>0</v>
      </c>
      <c r="F598" s="3" t="s">
        <v>6</v>
      </c>
      <c r="G598" s="3">
        <v>3</v>
      </c>
      <c r="H598" s="3">
        <v>0</v>
      </c>
      <c r="I598" t="s">
        <v>92</v>
      </c>
      <c r="J598">
        <v>1699283</v>
      </c>
      <c r="K598" s="3" t="s">
        <v>49</v>
      </c>
      <c r="L598" s="3" t="s">
        <v>74</v>
      </c>
      <c r="M598" s="3">
        <v>1090</v>
      </c>
      <c r="N598" s="3">
        <v>3.9210114127580651</v>
      </c>
      <c r="O598" s="3">
        <f t="shared" si="9"/>
        <v>4273.902439906291</v>
      </c>
    </row>
    <row r="599" spans="1:15" x14ac:dyDescent="0.3">
      <c r="A599" s="3">
        <v>1447185193.7</v>
      </c>
      <c r="B599" s="8">
        <v>41420</v>
      </c>
      <c r="C599" s="3" t="s">
        <v>69</v>
      </c>
      <c r="D599" s="3" t="s">
        <v>14</v>
      </c>
      <c r="E599" s="3">
        <v>0</v>
      </c>
      <c r="F599" s="3" t="s">
        <v>6</v>
      </c>
      <c r="G599" s="3">
        <v>3</v>
      </c>
      <c r="H599" s="3">
        <v>0</v>
      </c>
      <c r="I599" t="s">
        <v>92</v>
      </c>
      <c r="J599">
        <v>1699283</v>
      </c>
      <c r="K599" s="3" t="s">
        <v>49</v>
      </c>
      <c r="L599" s="3" t="s">
        <v>74</v>
      </c>
      <c r="M599" s="3">
        <v>2853</v>
      </c>
      <c r="N599" s="3">
        <v>12.763034238274194</v>
      </c>
      <c r="O599" s="3">
        <f t="shared" si="9"/>
        <v>36412.93668179628</v>
      </c>
    </row>
    <row r="600" spans="1:15" x14ac:dyDescent="0.3">
      <c r="A600" s="3">
        <v>1447182386.7</v>
      </c>
      <c r="B600" s="8">
        <v>41420</v>
      </c>
      <c r="C600" s="3" t="s">
        <v>69</v>
      </c>
      <c r="D600" s="3" t="s">
        <v>14</v>
      </c>
      <c r="E600" s="3">
        <v>0</v>
      </c>
      <c r="F600" s="3" t="s">
        <v>6</v>
      </c>
      <c r="G600" s="3">
        <v>3</v>
      </c>
      <c r="H600" s="3">
        <v>0</v>
      </c>
      <c r="I600" t="s">
        <v>92</v>
      </c>
      <c r="J600">
        <v>1699283</v>
      </c>
      <c r="K600" s="3" t="s">
        <v>49</v>
      </c>
      <c r="L600" s="3" t="s">
        <v>74</v>
      </c>
      <c r="M600" s="3">
        <v>1099</v>
      </c>
      <c r="N600" s="3">
        <v>3.9210114127580651</v>
      </c>
      <c r="O600" s="3">
        <f t="shared" si="9"/>
        <v>4309.1915426211135</v>
      </c>
    </row>
    <row r="601" spans="1:15" x14ac:dyDescent="0.3">
      <c r="A601" s="3">
        <v>1447207512.7</v>
      </c>
      <c r="B601" s="8">
        <v>41420</v>
      </c>
      <c r="C601" s="3" t="s">
        <v>69</v>
      </c>
      <c r="D601" s="3" t="s">
        <v>14</v>
      </c>
      <c r="E601" s="3">
        <v>0</v>
      </c>
      <c r="F601" s="3" t="s">
        <v>6</v>
      </c>
      <c r="G601" s="3">
        <v>3</v>
      </c>
      <c r="H601" s="3">
        <v>0</v>
      </c>
      <c r="I601" t="s">
        <v>92</v>
      </c>
      <c r="J601">
        <v>1699283</v>
      </c>
      <c r="K601" s="3" t="s">
        <v>49</v>
      </c>
      <c r="L601" s="3" t="s">
        <v>74</v>
      </c>
      <c r="M601" s="3">
        <v>3626</v>
      </c>
      <c r="N601" s="3">
        <v>16.68404565103226</v>
      </c>
      <c r="O601" s="3">
        <f t="shared" si="9"/>
        <v>60496.349530642976</v>
      </c>
    </row>
    <row r="602" spans="1:15" x14ac:dyDescent="0.3">
      <c r="A602" s="3">
        <v>1447320601.7</v>
      </c>
      <c r="B602" s="8">
        <v>41420</v>
      </c>
      <c r="C602" s="3" t="s">
        <v>69</v>
      </c>
      <c r="D602" s="3" t="s">
        <v>14</v>
      </c>
      <c r="E602" s="3">
        <v>0</v>
      </c>
      <c r="F602" s="3" t="s">
        <v>6</v>
      </c>
      <c r="G602" s="3">
        <v>3</v>
      </c>
      <c r="H602" s="3">
        <v>0</v>
      </c>
      <c r="I602" t="s">
        <v>92</v>
      </c>
      <c r="J602">
        <v>1699283</v>
      </c>
      <c r="K602" s="3" t="s">
        <v>49</v>
      </c>
      <c r="L602" s="3" t="s">
        <v>74</v>
      </c>
      <c r="M602" s="3">
        <v>1941</v>
      </c>
      <c r="N602" s="3">
        <v>7.8420228255161302</v>
      </c>
      <c r="O602" s="3">
        <f t="shared" si="9"/>
        <v>15221.366304326808</v>
      </c>
    </row>
    <row r="603" spans="1:15" x14ac:dyDescent="0.3">
      <c r="A603" s="3">
        <v>1447182385.7</v>
      </c>
      <c r="B603" s="8">
        <v>41420</v>
      </c>
      <c r="C603" s="3" t="s">
        <v>69</v>
      </c>
      <c r="D603" s="3" t="s">
        <v>14</v>
      </c>
      <c r="E603" s="3">
        <v>0</v>
      </c>
      <c r="F603" s="3" t="s">
        <v>6</v>
      </c>
      <c r="G603" s="3">
        <v>3</v>
      </c>
      <c r="H603" s="3">
        <v>0</v>
      </c>
      <c r="I603" t="s">
        <v>92</v>
      </c>
      <c r="J603">
        <v>1699283</v>
      </c>
      <c r="K603" s="3" t="s">
        <v>49</v>
      </c>
      <c r="L603" s="3" t="s">
        <v>74</v>
      </c>
      <c r="M603" s="3">
        <v>1139</v>
      </c>
      <c r="N603" s="3">
        <v>3.9210114127580651</v>
      </c>
      <c r="O603" s="3">
        <f t="shared" si="9"/>
        <v>4466.0319991314364</v>
      </c>
    </row>
    <row r="604" spans="1:15" x14ac:dyDescent="0.3">
      <c r="A604" s="3">
        <v>1447269477.7</v>
      </c>
      <c r="B604" s="8">
        <v>41420</v>
      </c>
      <c r="C604" s="3" t="s">
        <v>69</v>
      </c>
      <c r="D604" s="3" t="s">
        <v>14</v>
      </c>
      <c r="E604" s="3">
        <v>0</v>
      </c>
      <c r="F604" s="3" t="s">
        <v>6</v>
      </c>
      <c r="G604" s="3">
        <v>3</v>
      </c>
      <c r="H604" s="3">
        <v>0</v>
      </c>
      <c r="I604" t="s">
        <v>92</v>
      </c>
      <c r="J604">
        <v>1699283</v>
      </c>
      <c r="K604" s="3" t="s">
        <v>49</v>
      </c>
      <c r="L604" s="3" t="s">
        <v>74</v>
      </c>
      <c r="M604" s="3">
        <v>1916</v>
      </c>
      <c r="N604" s="3">
        <v>7.8420228255161302</v>
      </c>
      <c r="O604" s="3">
        <f t="shared" si="9"/>
        <v>15025.315733688905</v>
      </c>
    </row>
    <row r="605" spans="1:15" x14ac:dyDescent="0.3">
      <c r="A605" s="3">
        <v>1447269479.7</v>
      </c>
      <c r="B605" s="8">
        <v>41420</v>
      </c>
      <c r="C605" s="3" t="s">
        <v>69</v>
      </c>
      <c r="D605" s="3" t="s">
        <v>14</v>
      </c>
      <c r="E605" s="3">
        <v>0</v>
      </c>
      <c r="F605" s="3" t="s">
        <v>6</v>
      </c>
      <c r="G605" s="3">
        <v>3</v>
      </c>
      <c r="H605" s="3">
        <v>0</v>
      </c>
      <c r="I605" t="s">
        <v>92</v>
      </c>
      <c r="J605">
        <v>1699283</v>
      </c>
      <c r="K605" s="3" t="s">
        <v>49</v>
      </c>
      <c r="L605" s="3" t="s">
        <v>74</v>
      </c>
      <c r="M605" s="3">
        <v>2002</v>
      </c>
      <c r="N605" s="3">
        <v>7.8420228255161302</v>
      </c>
      <c r="O605" s="3">
        <f t="shared" si="9"/>
        <v>15699.729696683293</v>
      </c>
    </row>
    <row r="606" spans="1:15" x14ac:dyDescent="0.3">
      <c r="A606" s="3">
        <v>1447399907.7</v>
      </c>
      <c r="B606" s="8">
        <v>41420</v>
      </c>
      <c r="C606" s="3" t="s">
        <v>69</v>
      </c>
      <c r="D606" s="3" t="s">
        <v>14</v>
      </c>
      <c r="E606" s="3">
        <v>0</v>
      </c>
      <c r="F606" s="3" t="s">
        <v>6</v>
      </c>
      <c r="G606" s="3">
        <v>3</v>
      </c>
      <c r="H606" s="3">
        <v>0</v>
      </c>
      <c r="I606" t="s">
        <v>92</v>
      </c>
      <c r="J606">
        <v>1699369</v>
      </c>
      <c r="K606" s="3" t="s">
        <v>49</v>
      </c>
      <c r="L606" s="3" t="s">
        <v>74</v>
      </c>
      <c r="M606" s="3">
        <v>1258</v>
      </c>
      <c r="N606" s="3">
        <v>2.6727890387383728</v>
      </c>
      <c r="O606" s="3">
        <f t="shared" si="9"/>
        <v>3362.3686107328731</v>
      </c>
    </row>
    <row r="607" spans="1:15" x14ac:dyDescent="0.3">
      <c r="A607" s="3">
        <v>1447184599.7</v>
      </c>
      <c r="B607" s="8">
        <v>41420</v>
      </c>
      <c r="C607" s="3" t="s">
        <v>69</v>
      </c>
      <c r="D607" s="3" t="s">
        <v>14</v>
      </c>
      <c r="E607" s="3">
        <v>0</v>
      </c>
      <c r="F607" s="3" t="s">
        <v>6</v>
      </c>
      <c r="G607" s="3">
        <v>3</v>
      </c>
      <c r="H607" s="3">
        <v>0</v>
      </c>
      <c r="I607" t="s">
        <v>92</v>
      </c>
      <c r="J607">
        <v>1699268</v>
      </c>
      <c r="K607" s="3" t="s">
        <v>49</v>
      </c>
      <c r="L607" s="3" t="s">
        <v>74</v>
      </c>
      <c r="M607" s="3">
        <v>1518</v>
      </c>
      <c r="N607" s="3">
        <v>2.6533596988935191</v>
      </c>
      <c r="O607" s="3">
        <f t="shared" si="9"/>
        <v>4027.8000229203622</v>
      </c>
    </row>
    <row r="608" spans="1:15" x14ac:dyDescent="0.3">
      <c r="A608" s="3">
        <v>1447386505.7</v>
      </c>
      <c r="B608" s="8">
        <v>41420</v>
      </c>
      <c r="C608" s="3" t="s">
        <v>69</v>
      </c>
      <c r="D608" s="3" t="s">
        <v>14</v>
      </c>
      <c r="E608" s="3">
        <v>0</v>
      </c>
      <c r="F608" s="3" t="s">
        <v>6</v>
      </c>
      <c r="G608" s="3">
        <v>3</v>
      </c>
      <c r="H608" s="3">
        <v>0</v>
      </c>
      <c r="I608" t="s">
        <v>92</v>
      </c>
      <c r="J608">
        <v>1699268</v>
      </c>
      <c r="K608" s="3" t="s">
        <v>49</v>
      </c>
      <c r="L608" s="3" t="s">
        <v>74</v>
      </c>
      <c r="M608" s="3">
        <v>914</v>
      </c>
      <c r="N608" s="3">
        <v>1.3266798494467595</v>
      </c>
      <c r="O608" s="3">
        <f t="shared" si="9"/>
        <v>1212.5853823943382</v>
      </c>
    </row>
    <row r="609" spans="1:15" x14ac:dyDescent="0.3">
      <c r="A609" s="3">
        <v>1447326638.7</v>
      </c>
      <c r="B609" s="8">
        <v>41420</v>
      </c>
      <c r="C609" s="3" t="s">
        <v>69</v>
      </c>
      <c r="D609" s="3" t="s">
        <v>14</v>
      </c>
      <c r="E609" s="3">
        <v>0</v>
      </c>
      <c r="F609" s="3" t="s">
        <v>6</v>
      </c>
      <c r="G609" s="3">
        <v>3</v>
      </c>
      <c r="H609" s="3">
        <v>0</v>
      </c>
      <c r="I609" t="s">
        <v>92</v>
      </c>
      <c r="J609">
        <v>1699268</v>
      </c>
      <c r="K609" s="3" t="s">
        <v>49</v>
      </c>
      <c r="L609" s="3" t="s">
        <v>74</v>
      </c>
      <c r="M609" s="3">
        <v>2648</v>
      </c>
      <c r="N609" s="3">
        <v>5.3067193977870382</v>
      </c>
      <c r="O609" s="3">
        <f t="shared" si="9"/>
        <v>14052.192965340077</v>
      </c>
    </row>
    <row r="610" spans="1:15" x14ac:dyDescent="0.3">
      <c r="A610" s="3">
        <v>1447184596.7</v>
      </c>
      <c r="B610" s="8">
        <v>41420</v>
      </c>
      <c r="C610" s="3" t="s">
        <v>69</v>
      </c>
      <c r="D610" s="3" t="s">
        <v>14</v>
      </c>
      <c r="E610" s="3">
        <v>0</v>
      </c>
      <c r="F610" s="3" t="s">
        <v>6</v>
      </c>
      <c r="G610" s="3">
        <v>3</v>
      </c>
      <c r="H610" s="3">
        <v>0</v>
      </c>
      <c r="I610" t="s">
        <v>92</v>
      </c>
      <c r="J610">
        <v>1699268</v>
      </c>
      <c r="K610" s="3" t="s">
        <v>49</v>
      </c>
      <c r="L610" s="3" t="s">
        <v>74</v>
      </c>
      <c r="M610" s="3">
        <v>1443</v>
      </c>
      <c r="N610" s="3">
        <v>2.6533596988935191</v>
      </c>
      <c r="O610" s="3">
        <f t="shared" si="9"/>
        <v>3828.798045503348</v>
      </c>
    </row>
    <row r="611" spans="1:15" x14ac:dyDescent="0.3">
      <c r="A611" s="3">
        <v>1447242878.7</v>
      </c>
      <c r="B611" s="8">
        <v>41420</v>
      </c>
      <c r="C611" s="3" t="s">
        <v>69</v>
      </c>
      <c r="D611" s="3" t="s">
        <v>14</v>
      </c>
      <c r="E611" s="3">
        <v>0</v>
      </c>
      <c r="F611" s="3" t="s">
        <v>6</v>
      </c>
      <c r="G611" s="3">
        <v>3</v>
      </c>
      <c r="H611" s="3">
        <v>0</v>
      </c>
      <c r="I611" t="s">
        <v>92</v>
      </c>
      <c r="J611">
        <v>1699268</v>
      </c>
      <c r="K611" s="3" t="s">
        <v>49</v>
      </c>
      <c r="L611" s="3" t="s">
        <v>74</v>
      </c>
      <c r="M611" s="3">
        <v>2108</v>
      </c>
      <c r="N611" s="3">
        <v>3.9800395483402786</v>
      </c>
      <c r="O611" s="3">
        <f t="shared" si="9"/>
        <v>8389.9233679013068</v>
      </c>
    </row>
    <row r="612" spans="1:15" x14ac:dyDescent="0.3">
      <c r="A612" s="3">
        <v>1447242877.7</v>
      </c>
      <c r="B612" s="8">
        <v>41420</v>
      </c>
      <c r="C612" s="3" t="s">
        <v>69</v>
      </c>
      <c r="D612" s="3" t="s">
        <v>14</v>
      </c>
      <c r="E612" s="3">
        <v>0</v>
      </c>
      <c r="F612" s="3" t="s">
        <v>6</v>
      </c>
      <c r="G612" s="3">
        <v>3</v>
      </c>
      <c r="H612" s="3">
        <v>0</v>
      </c>
      <c r="I612" t="s">
        <v>92</v>
      </c>
      <c r="J612">
        <v>1699268</v>
      </c>
      <c r="K612" s="3" t="s">
        <v>49</v>
      </c>
      <c r="L612" s="3" t="s">
        <v>74</v>
      </c>
      <c r="M612" s="3">
        <v>1454</v>
      </c>
      <c r="N612" s="3">
        <v>2.6533596988935191</v>
      </c>
      <c r="O612" s="3">
        <f t="shared" si="9"/>
        <v>3857.9850021911766</v>
      </c>
    </row>
    <row r="613" spans="1:15" x14ac:dyDescent="0.3">
      <c r="A613" s="3">
        <v>1447320602.7</v>
      </c>
      <c r="B613" s="8">
        <v>41420</v>
      </c>
      <c r="C613" s="3" t="s">
        <v>69</v>
      </c>
      <c r="D613" s="3" t="s">
        <v>14</v>
      </c>
      <c r="E613" s="3">
        <v>0</v>
      </c>
      <c r="F613" s="3" t="s">
        <v>6</v>
      </c>
      <c r="G613" s="3">
        <v>3</v>
      </c>
      <c r="H613" s="3">
        <v>0</v>
      </c>
      <c r="I613" t="s">
        <v>92</v>
      </c>
      <c r="J613">
        <v>1699268</v>
      </c>
      <c r="K613" s="3" t="s">
        <v>49</v>
      </c>
      <c r="L613" s="3" t="s">
        <v>74</v>
      </c>
      <c r="M613" s="3">
        <v>909</v>
      </c>
      <c r="N613" s="3">
        <v>1.3266798494467595</v>
      </c>
      <c r="O613" s="3">
        <f t="shared" si="9"/>
        <v>1205.9519831471043</v>
      </c>
    </row>
    <row r="614" spans="1:15" x14ac:dyDescent="0.3">
      <c r="A614" s="3">
        <v>1447286435.7</v>
      </c>
      <c r="B614" s="8">
        <v>41420</v>
      </c>
      <c r="C614" s="3" t="s">
        <v>69</v>
      </c>
      <c r="D614" s="3" t="s">
        <v>14</v>
      </c>
      <c r="E614" s="3">
        <v>0</v>
      </c>
      <c r="F614" s="3" t="s">
        <v>6</v>
      </c>
      <c r="G614" s="3">
        <v>3</v>
      </c>
      <c r="H614" s="3">
        <v>0</v>
      </c>
      <c r="I614" t="s">
        <v>92</v>
      </c>
      <c r="J614">
        <v>1699268</v>
      </c>
      <c r="K614" s="3" t="s">
        <v>49</v>
      </c>
      <c r="L614" s="3" t="s">
        <v>74</v>
      </c>
      <c r="M614" s="3">
        <v>909</v>
      </c>
      <c r="N614" s="3">
        <v>1.3266798494467595</v>
      </c>
      <c r="O614" s="3">
        <f t="shared" si="9"/>
        <v>1205.9519831471043</v>
      </c>
    </row>
    <row r="615" spans="1:15" x14ac:dyDescent="0.3">
      <c r="A615" s="3">
        <v>1447286434.7</v>
      </c>
      <c r="B615" s="8">
        <v>41420</v>
      </c>
      <c r="C615" s="3" t="s">
        <v>69</v>
      </c>
      <c r="D615" s="3" t="s">
        <v>14</v>
      </c>
      <c r="E615" s="3">
        <v>0</v>
      </c>
      <c r="F615" s="3" t="s">
        <v>6</v>
      </c>
      <c r="G615" s="3">
        <v>3</v>
      </c>
      <c r="H615" s="3">
        <v>0</v>
      </c>
      <c r="I615" t="s">
        <v>92</v>
      </c>
      <c r="J615">
        <v>1699268</v>
      </c>
      <c r="K615" s="3" t="s">
        <v>49</v>
      </c>
      <c r="L615" s="3" t="s">
        <v>74</v>
      </c>
      <c r="M615" s="3">
        <v>904</v>
      </c>
      <c r="N615" s="3">
        <v>1.3266798494467595</v>
      </c>
      <c r="O615" s="3">
        <f t="shared" si="9"/>
        <v>1199.3185838998706</v>
      </c>
    </row>
    <row r="616" spans="1:15" x14ac:dyDescent="0.3">
      <c r="A616" s="3">
        <v>1447378805.7</v>
      </c>
      <c r="B616" s="8">
        <v>41420</v>
      </c>
      <c r="C616" s="3" t="s">
        <v>69</v>
      </c>
      <c r="D616" s="3" t="s">
        <v>14</v>
      </c>
      <c r="E616" s="3">
        <v>0</v>
      </c>
      <c r="F616" s="3" t="s">
        <v>6</v>
      </c>
      <c r="G616" s="3">
        <v>3</v>
      </c>
      <c r="H616" s="3">
        <v>0</v>
      </c>
      <c r="I616" t="s">
        <v>92</v>
      </c>
      <c r="J616">
        <v>1699268</v>
      </c>
      <c r="K616" s="3" t="s">
        <v>49</v>
      </c>
      <c r="L616" s="3" t="s">
        <v>74</v>
      </c>
      <c r="M616" s="3">
        <v>3838</v>
      </c>
      <c r="N616" s="3">
        <v>7.9600790966805572</v>
      </c>
      <c r="O616" s="3">
        <f t="shared" si="9"/>
        <v>30550.78357305998</v>
      </c>
    </row>
    <row r="617" spans="1:15" x14ac:dyDescent="0.3">
      <c r="A617" s="3">
        <v>1447182404.7</v>
      </c>
      <c r="B617" s="8">
        <v>41420</v>
      </c>
      <c r="C617" s="3" t="s">
        <v>69</v>
      </c>
      <c r="D617" s="3" t="s">
        <v>14</v>
      </c>
      <c r="E617" s="3">
        <v>0</v>
      </c>
      <c r="F617" s="3" t="s">
        <v>6</v>
      </c>
      <c r="G617" s="3">
        <v>3</v>
      </c>
      <c r="H617" s="3">
        <v>0</v>
      </c>
      <c r="I617" t="s">
        <v>92</v>
      </c>
      <c r="J617">
        <v>1699583</v>
      </c>
      <c r="K617" s="3" t="s">
        <v>49</v>
      </c>
      <c r="L617" s="3" t="s">
        <v>74</v>
      </c>
      <c r="M617" s="3">
        <v>2000</v>
      </c>
      <c r="N617" s="3">
        <v>5.9700000000000006</v>
      </c>
      <c r="O617" s="3">
        <f t="shared" si="9"/>
        <v>11940.000000000002</v>
      </c>
    </row>
    <row r="618" spans="1:15" x14ac:dyDescent="0.3">
      <c r="A618" s="3">
        <v>1447364748.7</v>
      </c>
      <c r="B618" s="8">
        <v>41420</v>
      </c>
      <c r="C618" s="3" t="s">
        <v>69</v>
      </c>
      <c r="D618" s="3" t="s">
        <v>14</v>
      </c>
      <c r="E618" s="3">
        <v>0</v>
      </c>
      <c r="F618" s="3" t="s">
        <v>6</v>
      </c>
      <c r="G618" s="3">
        <v>3</v>
      </c>
      <c r="H618" s="3">
        <v>0</v>
      </c>
      <c r="I618" t="s">
        <v>92</v>
      </c>
      <c r="J618">
        <v>1699583</v>
      </c>
      <c r="K618" s="3" t="s">
        <v>49</v>
      </c>
      <c r="L618" s="3" t="s">
        <v>74</v>
      </c>
      <c r="M618" s="3">
        <v>3650</v>
      </c>
      <c r="N618" s="3">
        <v>11.94</v>
      </c>
      <c r="O618" s="3">
        <f t="shared" si="9"/>
        <v>43581</v>
      </c>
    </row>
    <row r="619" spans="1:15" x14ac:dyDescent="0.3">
      <c r="A619" s="3">
        <v>1447396880.7</v>
      </c>
      <c r="B619" s="8">
        <v>41420</v>
      </c>
      <c r="C619" s="3" t="s">
        <v>69</v>
      </c>
      <c r="D619" s="3" t="s">
        <v>14</v>
      </c>
      <c r="E619" s="3">
        <v>0</v>
      </c>
      <c r="F619" s="3" t="s">
        <v>6</v>
      </c>
      <c r="G619" s="3">
        <v>3</v>
      </c>
      <c r="H619" s="3">
        <v>0</v>
      </c>
      <c r="I619" t="s">
        <v>92</v>
      </c>
      <c r="J619">
        <v>1699583</v>
      </c>
      <c r="K619" s="3" t="s">
        <v>49</v>
      </c>
      <c r="L619" s="3" t="s">
        <v>74</v>
      </c>
      <c r="M619" s="3">
        <v>3618</v>
      </c>
      <c r="N619" s="3">
        <v>12.94</v>
      </c>
      <c r="O619" s="3">
        <f t="shared" si="9"/>
        <v>46816.92</v>
      </c>
    </row>
    <row r="620" spans="1:15" x14ac:dyDescent="0.3">
      <c r="A620" s="3">
        <v>1447278502.7</v>
      </c>
      <c r="B620" s="8">
        <v>41420</v>
      </c>
      <c r="C620" s="3" t="s">
        <v>69</v>
      </c>
      <c r="D620" s="3" t="s">
        <v>14</v>
      </c>
      <c r="E620" s="3">
        <v>0</v>
      </c>
      <c r="F620" s="3" t="s">
        <v>6</v>
      </c>
      <c r="G620" s="3">
        <v>3</v>
      </c>
      <c r="H620" s="3">
        <v>0</v>
      </c>
      <c r="I620" t="s">
        <v>92</v>
      </c>
      <c r="J620">
        <v>1699583</v>
      </c>
      <c r="K620" s="3" t="s">
        <v>49</v>
      </c>
      <c r="L620" s="3" t="s">
        <v>74</v>
      </c>
      <c r="M620" s="3">
        <v>3633</v>
      </c>
      <c r="N620" s="3">
        <v>11.94</v>
      </c>
      <c r="O620" s="3">
        <f t="shared" si="9"/>
        <v>43378.02</v>
      </c>
    </row>
    <row r="621" spans="1:15" x14ac:dyDescent="0.3">
      <c r="A621" s="3">
        <v>1447369944.7</v>
      </c>
      <c r="B621" s="8">
        <v>41420</v>
      </c>
      <c r="C621" s="3" t="s">
        <v>69</v>
      </c>
      <c r="D621" s="3" t="s">
        <v>14</v>
      </c>
      <c r="E621" s="3">
        <v>0</v>
      </c>
      <c r="F621" s="3" t="s">
        <v>6</v>
      </c>
      <c r="G621" s="3">
        <v>3</v>
      </c>
      <c r="H621" s="3">
        <v>0</v>
      </c>
      <c r="I621" t="s">
        <v>92</v>
      </c>
      <c r="J621">
        <v>1699583</v>
      </c>
      <c r="K621" s="3" t="s">
        <v>49</v>
      </c>
      <c r="L621" s="3" t="s">
        <v>74</v>
      </c>
      <c r="M621" s="3">
        <v>1930</v>
      </c>
      <c r="N621" s="3">
        <v>5.96</v>
      </c>
      <c r="O621" s="3">
        <f t="shared" si="9"/>
        <v>11502.8</v>
      </c>
    </row>
    <row r="622" spans="1:15" x14ac:dyDescent="0.3">
      <c r="A622" s="3">
        <v>1447196784.7</v>
      </c>
      <c r="B622" s="8">
        <v>41420</v>
      </c>
      <c r="C622" s="3" t="s">
        <v>69</v>
      </c>
      <c r="D622" s="3" t="s">
        <v>14</v>
      </c>
      <c r="E622" s="3">
        <v>0</v>
      </c>
      <c r="F622" s="3" t="s">
        <v>6</v>
      </c>
      <c r="G622" s="3">
        <v>3</v>
      </c>
      <c r="H622" s="3">
        <v>0</v>
      </c>
      <c r="I622" t="s">
        <v>92</v>
      </c>
      <c r="J622">
        <v>1699586</v>
      </c>
      <c r="K622" s="3" t="s">
        <v>49</v>
      </c>
      <c r="L622" s="3" t="s">
        <v>74</v>
      </c>
      <c r="M622" s="3">
        <v>3601</v>
      </c>
      <c r="N622" s="3">
        <v>6.565768179616347</v>
      </c>
      <c r="O622" s="3">
        <f t="shared" si="9"/>
        <v>23643.331214798465</v>
      </c>
    </row>
    <row r="623" spans="1:15" x14ac:dyDescent="0.3">
      <c r="A623" s="3">
        <v>1447385926.7</v>
      </c>
      <c r="B623" s="8">
        <v>41420</v>
      </c>
      <c r="C623" s="3" t="s">
        <v>69</v>
      </c>
      <c r="D623" s="3" t="s">
        <v>14</v>
      </c>
      <c r="E623" s="3">
        <v>0</v>
      </c>
      <c r="F623" s="3" t="s">
        <v>6</v>
      </c>
      <c r="G623" s="3">
        <v>3</v>
      </c>
      <c r="H623" s="3">
        <v>0</v>
      </c>
      <c r="I623" t="s">
        <v>92</v>
      </c>
      <c r="J623">
        <v>1699586</v>
      </c>
      <c r="K623" s="3" t="s">
        <v>49</v>
      </c>
      <c r="L623" s="3" t="s">
        <v>74</v>
      </c>
      <c r="M623" s="3">
        <v>5305</v>
      </c>
      <c r="N623" s="3">
        <v>9.8486522694245213</v>
      </c>
      <c r="O623" s="3">
        <f t="shared" si="9"/>
        <v>52247.100289297086</v>
      </c>
    </row>
    <row r="624" spans="1:15" x14ac:dyDescent="0.3">
      <c r="A624" s="3">
        <v>1447405874.7</v>
      </c>
      <c r="B624" s="8">
        <v>41420</v>
      </c>
      <c r="C624" s="3" t="s">
        <v>69</v>
      </c>
      <c r="D624" s="3" t="s">
        <v>14</v>
      </c>
      <c r="E624" s="3">
        <v>0</v>
      </c>
      <c r="F624" s="3" t="s">
        <v>6</v>
      </c>
      <c r="G624" s="3">
        <v>3</v>
      </c>
      <c r="H624" s="3">
        <v>0</v>
      </c>
      <c r="I624" t="s">
        <v>92</v>
      </c>
      <c r="J624">
        <v>1699586</v>
      </c>
      <c r="K624" s="3" t="s">
        <v>49</v>
      </c>
      <c r="L624" s="3" t="s">
        <v>74</v>
      </c>
      <c r="M624" s="3">
        <v>1935</v>
      </c>
      <c r="N624" s="3">
        <v>3.2828840898081735</v>
      </c>
      <c r="O624" s="3">
        <f t="shared" si="9"/>
        <v>6352.3807137788153</v>
      </c>
    </row>
    <row r="625" spans="1:15" x14ac:dyDescent="0.3">
      <c r="A625" s="3">
        <v>1447399898.7</v>
      </c>
      <c r="B625" s="8">
        <v>41420</v>
      </c>
      <c r="C625" s="3" t="s">
        <v>69</v>
      </c>
      <c r="D625" s="3" t="s">
        <v>14</v>
      </c>
      <c r="E625" s="3">
        <v>0</v>
      </c>
      <c r="F625" s="3" t="s">
        <v>6</v>
      </c>
      <c r="G625" s="3">
        <v>3</v>
      </c>
      <c r="H625" s="3">
        <v>0</v>
      </c>
      <c r="I625" t="s">
        <v>92</v>
      </c>
      <c r="J625">
        <v>1699586</v>
      </c>
      <c r="K625" s="3" t="s">
        <v>49</v>
      </c>
      <c r="L625" s="3" t="s">
        <v>74</v>
      </c>
      <c r="M625" s="3">
        <v>1974</v>
      </c>
      <c r="N625" s="3">
        <v>3.2828840898081735</v>
      </c>
      <c r="O625" s="3">
        <f t="shared" si="9"/>
        <v>6480.4131932813343</v>
      </c>
    </row>
    <row r="626" spans="1:15" x14ac:dyDescent="0.3">
      <c r="A626" s="3">
        <v>1447412841.7</v>
      </c>
      <c r="B626" s="8">
        <v>41420</v>
      </c>
      <c r="C626" s="3" t="s">
        <v>69</v>
      </c>
      <c r="D626" s="3" t="s">
        <v>14</v>
      </c>
      <c r="E626" s="3">
        <v>0</v>
      </c>
      <c r="F626" s="3" t="s">
        <v>6</v>
      </c>
      <c r="G626" s="3">
        <v>3</v>
      </c>
      <c r="H626" s="3">
        <v>0</v>
      </c>
      <c r="I626" t="s">
        <v>92</v>
      </c>
      <c r="J626">
        <v>1699562</v>
      </c>
      <c r="K626" s="3" t="s">
        <v>49</v>
      </c>
      <c r="L626" s="3" t="s">
        <v>74</v>
      </c>
      <c r="M626" s="3">
        <v>4838</v>
      </c>
      <c r="N626" s="3">
        <v>8.8923281336043143</v>
      </c>
      <c r="O626" s="3">
        <f t="shared" si="9"/>
        <v>43021.08351037767</v>
      </c>
    </row>
    <row r="627" spans="1:15" x14ac:dyDescent="0.3">
      <c r="A627" s="3">
        <v>1447385917.7</v>
      </c>
      <c r="B627" s="8">
        <v>41420</v>
      </c>
      <c r="C627" s="3" t="s">
        <v>69</v>
      </c>
      <c r="D627" s="3" t="s">
        <v>14</v>
      </c>
      <c r="E627" s="3">
        <v>0</v>
      </c>
      <c r="F627" s="3" t="s">
        <v>6</v>
      </c>
      <c r="G627" s="3">
        <v>3</v>
      </c>
      <c r="H627" s="3">
        <v>0</v>
      </c>
      <c r="I627" t="s">
        <v>92</v>
      </c>
      <c r="J627">
        <v>1699564</v>
      </c>
      <c r="K627" s="3" t="s">
        <v>49</v>
      </c>
      <c r="L627" s="3" t="s">
        <v>74</v>
      </c>
      <c r="M627" s="3">
        <v>44359</v>
      </c>
      <c r="N627" s="3">
        <v>43.193690149650358</v>
      </c>
      <c r="O627" s="3">
        <f t="shared" si="9"/>
        <v>1916028.9013483403</v>
      </c>
    </row>
    <row r="628" spans="1:15" x14ac:dyDescent="0.3">
      <c r="A628" s="3">
        <v>1447299629.7</v>
      </c>
      <c r="B628" s="8">
        <v>41420</v>
      </c>
      <c r="C628" s="3" t="s">
        <v>69</v>
      </c>
      <c r="D628" s="3" t="s">
        <v>14</v>
      </c>
      <c r="E628" s="3">
        <v>0</v>
      </c>
      <c r="F628" s="3" t="s">
        <v>6</v>
      </c>
      <c r="G628" s="3">
        <v>3</v>
      </c>
      <c r="H628" s="3">
        <v>0</v>
      </c>
      <c r="I628" t="s">
        <v>92</v>
      </c>
      <c r="J628">
        <v>1699561</v>
      </c>
      <c r="K628" s="3" t="s">
        <v>49</v>
      </c>
      <c r="L628" s="3" t="s">
        <v>74</v>
      </c>
      <c r="M628" s="3">
        <v>15277</v>
      </c>
      <c r="N628" s="3">
        <v>14.074558238593749</v>
      </c>
      <c r="O628" s="3">
        <f t="shared" si="9"/>
        <v>215017.0262109967</v>
      </c>
    </row>
    <row r="629" spans="1:15" x14ac:dyDescent="0.3">
      <c r="A629" s="3">
        <v>1447184610.7</v>
      </c>
      <c r="B629" s="8">
        <v>41420</v>
      </c>
      <c r="C629" s="3" t="s">
        <v>69</v>
      </c>
      <c r="D629" s="3" t="s">
        <v>14</v>
      </c>
      <c r="E629" s="3">
        <v>0</v>
      </c>
      <c r="F629" s="3" t="s">
        <v>6</v>
      </c>
      <c r="G629" s="3">
        <v>3</v>
      </c>
      <c r="H629" s="3">
        <v>0</v>
      </c>
      <c r="I629" t="s">
        <v>92</v>
      </c>
      <c r="J629">
        <v>1699561</v>
      </c>
      <c r="K629" s="3" t="s">
        <v>49</v>
      </c>
      <c r="L629" s="3" t="s">
        <v>74</v>
      </c>
      <c r="M629" s="3">
        <v>2806</v>
      </c>
      <c r="N629" s="3">
        <v>2.1790930397656245</v>
      </c>
      <c r="O629" s="3">
        <f t="shared" si="9"/>
        <v>6114.5350695823427</v>
      </c>
    </row>
    <row r="630" spans="1:15" x14ac:dyDescent="0.3">
      <c r="A630" s="3">
        <v>1447231049.7</v>
      </c>
      <c r="B630" s="8">
        <v>41420</v>
      </c>
      <c r="C630" s="3" t="s">
        <v>69</v>
      </c>
      <c r="D630" s="3" t="s">
        <v>14</v>
      </c>
      <c r="E630" s="3">
        <v>0</v>
      </c>
      <c r="F630" s="3" t="s">
        <v>6</v>
      </c>
      <c r="G630" s="3">
        <v>3</v>
      </c>
      <c r="H630" s="3">
        <v>0</v>
      </c>
      <c r="I630" t="s">
        <v>92</v>
      </c>
      <c r="J630">
        <v>1699380</v>
      </c>
      <c r="K630" s="3" t="s">
        <v>49</v>
      </c>
      <c r="L630" s="3" t="s">
        <v>74</v>
      </c>
      <c r="M630" s="3">
        <v>2776</v>
      </c>
      <c r="N630" s="3">
        <v>3.0713953488372092</v>
      </c>
      <c r="O630" s="3">
        <f t="shared" si="9"/>
        <v>8526.1934883720933</v>
      </c>
    </row>
    <row r="631" spans="1:15" x14ac:dyDescent="0.3">
      <c r="A631" s="3">
        <v>1447399899.7</v>
      </c>
      <c r="B631" s="8">
        <v>41420</v>
      </c>
      <c r="C631" s="3" t="s">
        <v>69</v>
      </c>
      <c r="D631" s="3" t="s">
        <v>14</v>
      </c>
      <c r="E631" s="3">
        <v>0</v>
      </c>
      <c r="F631" s="3" t="s">
        <v>6</v>
      </c>
      <c r="G631" s="3">
        <v>3</v>
      </c>
      <c r="H631" s="3">
        <v>0</v>
      </c>
      <c r="I631" t="s">
        <v>92</v>
      </c>
      <c r="J631">
        <v>1699380</v>
      </c>
      <c r="K631" s="3" t="s">
        <v>49</v>
      </c>
      <c r="L631" s="3" t="s">
        <v>74</v>
      </c>
      <c r="M631" s="3">
        <v>5292</v>
      </c>
      <c r="N631" s="3">
        <v>6.1427906976744184</v>
      </c>
      <c r="O631" s="3">
        <f t="shared" si="9"/>
        <v>32507.648372093023</v>
      </c>
    </row>
    <row r="632" spans="1:15" x14ac:dyDescent="0.3">
      <c r="A632" s="3">
        <v>1447196786.7</v>
      </c>
      <c r="B632" s="8">
        <v>41420</v>
      </c>
      <c r="C632" s="3" t="s">
        <v>69</v>
      </c>
      <c r="D632" s="3" t="s">
        <v>14</v>
      </c>
      <c r="E632" s="3">
        <v>0</v>
      </c>
      <c r="F632" s="3" t="s">
        <v>6</v>
      </c>
      <c r="G632" s="3">
        <v>3</v>
      </c>
      <c r="H632" s="3">
        <v>0</v>
      </c>
      <c r="I632" t="s">
        <v>92</v>
      </c>
      <c r="J632">
        <v>1699380</v>
      </c>
      <c r="K632" s="3" t="s">
        <v>49</v>
      </c>
      <c r="L632" s="3" t="s">
        <v>74</v>
      </c>
      <c r="M632" s="3">
        <v>2787</v>
      </c>
      <c r="N632" s="3">
        <v>3.0713953488372092</v>
      </c>
      <c r="O632" s="3">
        <f t="shared" si="9"/>
        <v>8559.9788372093026</v>
      </c>
    </row>
    <row r="633" spans="1:15" x14ac:dyDescent="0.3">
      <c r="A633" s="3">
        <v>1447182371.7</v>
      </c>
      <c r="B633" s="8">
        <v>41420</v>
      </c>
      <c r="C633" s="3" t="s">
        <v>69</v>
      </c>
      <c r="D633" s="3" t="s">
        <v>14</v>
      </c>
      <c r="E633" s="3">
        <v>0</v>
      </c>
      <c r="F633" s="3" t="s">
        <v>6</v>
      </c>
      <c r="G633" s="3">
        <v>3</v>
      </c>
      <c r="H633" s="3">
        <v>0</v>
      </c>
      <c r="I633" t="s">
        <v>92</v>
      </c>
      <c r="J633">
        <v>1699380</v>
      </c>
      <c r="K633" s="3" t="s">
        <v>49</v>
      </c>
      <c r="L633" s="3" t="s">
        <v>74</v>
      </c>
      <c r="M633" s="3">
        <v>2757</v>
      </c>
      <c r="N633" s="3">
        <v>3.0713953488372092</v>
      </c>
      <c r="O633" s="3">
        <f t="shared" si="9"/>
        <v>8467.8369767441854</v>
      </c>
    </row>
    <row r="634" spans="1:15" x14ac:dyDescent="0.3">
      <c r="A634" s="3">
        <v>1447295076.7</v>
      </c>
      <c r="B634" s="8">
        <v>41420</v>
      </c>
      <c r="C634" s="3" t="s">
        <v>69</v>
      </c>
      <c r="D634" s="3" t="s">
        <v>14</v>
      </c>
      <c r="E634" s="3">
        <v>0</v>
      </c>
      <c r="F634" s="3" t="s">
        <v>6</v>
      </c>
      <c r="G634" s="3">
        <v>3</v>
      </c>
      <c r="H634" s="3">
        <v>0</v>
      </c>
      <c r="I634" t="s">
        <v>92</v>
      </c>
      <c r="J634">
        <v>1699290</v>
      </c>
      <c r="K634" s="3" t="s">
        <v>49</v>
      </c>
      <c r="L634" s="3" t="s">
        <v>74</v>
      </c>
      <c r="M634" s="3">
        <v>35263</v>
      </c>
      <c r="N634" s="3">
        <v>15.84</v>
      </c>
      <c r="O634" s="3">
        <f t="shared" si="9"/>
        <v>558565.92000000004</v>
      </c>
    </row>
    <row r="635" spans="1:15" x14ac:dyDescent="0.3">
      <c r="A635" s="3">
        <v>1447184607.7</v>
      </c>
      <c r="B635" s="8">
        <v>41420</v>
      </c>
      <c r="C635" s="3" t="s">
        <v>69</v>
      </c>
      <c r="D635" s="3" t="s">
        <v>14</v>
      </c>
      <c r="E635" s="3">
        <v>0</v>
      </c>
      <c r="F635" s="3" t="s">
        <v>6</v>
      </c>
      <c r="G635" s="3">
        <v>3</v>
      </c>
      <c r="H635" s="3">
        <v>0</v>
      </c>
      <c r="I635" t="s">
        <v>92</v>
      </c>
      <c r="J635">
        <v>1699285</v>
      </c>
      <c r="K635" s="3" t="s">
        <v>49</v>
      </c>
      <c r="L635" s="3" t="s">
        <v>74</v>
      </c>
      <c r="M635" s="3">
        <v>2678</v>
      </c>
      <c r="N635" s="3">
        <v>25.54</v>
      </c>
      <c r="O635" s="3">
        <f t="shared" si="9"/>
        <v>68396.12</v>
      </c>
    </row>
    <row r="636" spans="1:15" x14ac:dyDescent="0.3">
      <c r="A636" s="3">
        <v>1447254397.7</v>
      </c>
      <c r="B636" s="8">
        <v>41420</v>
      </c>
      <c r="C636" s="3" t="s">
        <v>69</v>
      </c>
      <c r="D636" s="3" t="s">
        <v>14</v>
      </c>
      <c r="E636" s="3">
        <v>0</v>
      </c>
      <c r="F636" s="3" t="s">
        <v>6</v>
      </c>
      <c r="G636" s="3">
        <v>3</v>
      </c>
      <c r="H636" s="3">
        <v>0</v>
      </c>
      <c r="I636" t="s">
        <v>92</v>
      </c>
      <c r="J636">
        <v>1699285</v>
      </c>
      <c r="K636" s="3" t="s">
        <v>49</v>
      </c>
      <c r="L636" s="3" t="s">
        <v>74</v>
      </c>
      <c r="M636" s="3">
        <v>2071</v>
      </c>
      <c r="N636" s="3">
        <v>20.14</v>
      </c>
      <c r="O636" s="3">
        <f t="shared" si="9"/>
        <v>41709.94</v>
      </c>
    </row>
    <row r="637" spans="1:15" x14ac:dyDescent="0.3">
      <c r="A637" s="3">
        <v>1447334665.7</v>
      </c>
      <c r="B637" s="8">
        <v>41420</v>
      </c>
      <c r="C637" s="3" t="s">
        <v>69</v>
      </c>
      <c r="D637" s="3" t="s">
        <v>14</v>
      </c>
      <c r="E637" s="3">
        <v>0</v>
      </c>
      <c r="F637" s="3" t="s">
        <v>6</v>
      </c>
      <c r="G637" s="3">
        <v>3</v>
      </c>
      <c r="H637" s="3">
        <v>0</v>
      </c>
      <c r="I637" t="s">
        <v>92</v>
      </c>
      <c r="J637">
        <v>1699285</v>
      </c>
      <c r="K637" s="3" t="s">
        <v>49</v>
      </c>
      <c r="L637" s="3" t="s">
        <v>74</v>
      </c>
      <c r="M637" s="3">
        <v>5092</v>
      </c>
      <c r="N637" s="3">
        <v>55.02</v>
      </c>
      <c r="O637" s="3">
        <f t="shared" si="9"/>
        <v>280161.84000000003</v>
      </c>
    </row>
    <row r="638" spans="1:15" x14ac:dyDescent="0.3">
      <c r="A638" s="3">
        <v>1447182399.7</v>
      </c>
      <c r="B638" s="8">
        <v>41420</v>
      </c>
      <c r="C638" s="3" t="s">
        <v>69</v>
      </c>
      <c r="D638" s="3" t="s">
        <v>14</v>
      </c>
      <c r="E638" s="3">
        <v>0</v>
      </c>
      <c r="F638" s="3" t="s">
        <v>6</v>
      </c>
      <c r="G638" s="3">
        <v>3</v>
      </c>
      <c r="H638" s="3">
        <v>0</v>
      </c>
      <c r="I638" t="s">
        <v>92</v>
      </c>
      <c r="J638">
        <v>1698913</v>
      </c>
      <c r="K638" s="3" t="s">
        <v>49</v>
      </c>
      <c r="L638" s="3" t="s">
        <v>74</v>
      </c>
      <c r="M638" s="3">
        <v>1319</v>
      </c>
      <c r="N638" s="3">
        <v>4.8727272727272721</v>
      </c>
      <c r="O638" s="3">
        <f t="shared" si="9"/>
        <v>6427.1272727272717</v>
      </c>
    </row>
    <row r="639" spans="1:15" x14ac:dyDescent="0.3">
      <c r="A639" s="3">
        <v>1447323147.7</v>
      </c>
      <c r="B639" s="8">
        <v>41420</v>
      </c>
      <c r="C639" s="3" t="s">
        <v>69</v>
      </c>
      <c r="D639" s="3" t="s">
        <v>14</v>
      </c>
      <c r="E639" s="3">
        <v>0</v>
      </c>
      <c r="F639" s="3" t="s">
        <v>6</v>
      </c>
      <c r="G639" s="3">
        <v>3</v>
      </c>
      <c r="H639" s="3">
        <v>0</v>
      </c>
      <c r="I639" t="s">
        <v>92</v>
      </c>
      <c r="J639">
        <v>1698913</v>
      </c>
      <c r="K639" s="3" t="s">
        <v>49</v>
      </c>
      <c r="L639" s="3" t="s">
        <v>74</v>
      </c>
      <c r="M639" s="3">
        <v>3242</v>
      </c>
      <c r="N639" s="3">
        <v>15.279999999999998</v>
      </c>
      <c r="O639" s="3">
        <f t="shared" si="9"/>
        <v>49537.759999999995</v>
      </c>
    </row>
    <row r="640" spans="1:15" x14ac:dyDescent="0.3">
      <c r="A640" s="3">
        <v>1447280405.7</v>
      </c>
      <c r="B640" s="8">
        <v>41420</v>
      </c>
      <c r="C640" s="3" t="s">
        <v>69</v>
      </c>
      <c r="D640" s="3" t="s">
        <v>14</v>
      </c>
      <c r="E640" s="3">
        <v>0</v>
      </c>
      <c r="F640" s="3" t="s">
        <v>6</v>
      </c>
      <c r="G640" s="3">
        <v>3</v>
      </c>
      <c r="H640" s="3">
        <v>0</v>
      </c>
      <c r="I640" t="s">
        <v>92</v>
      </c>
      <c r="J640">
        <v>1698913</v>
      </c>
      <c r="K640" s="3" t="s">
        <v>49</v>
      </c>
      <c r="L640" s="3" t="s">
        <v>74</v>
      </c>
      <c r="M640" s="3">
        <v>7288</v>
      </c>
      <c r="N640" s="3">
        <v>33.08</v>
      </c>
      <c r="O640" s="3">
        <f t="shared" si="9"/>
        <v>241087.03999999998</v>
      </c>
    </row>
    <row r="641" spans="1:15" x14ac:dyDescent="0.3">
      <c r="A641" s="3">
        <v>1447372038.7</v>
      </c>
      <c r="B641" s="8">
        <v>41420</v>
      </c>
      <c r="C641" s="3" t="s">
        <v>69</v>
      </c>
      <c r="D641" s="3" t="s">
        <v>14</v>
      </c>
      <c r="E641" s="3">
        <v>0</v>
      </c>
      <c r="F641" s="3" t="s">
        <v>6</v>
      </c>
      <c r="G641" s="3">
        <v>3</v>
      </c>
      <c r="H641" s="3">
        <v>0</v>
      </c>
      <c r="I641" t="s">
        <v>92</v>
      </c>
      <c r="J641">
        <v>1699246</v>
      </c>
      <c r="K641" s="3" t="s">
        <v>49</v>
      </c>
      <c r="L641" s="3" t="s">
        <v>74</v>
      </c>
      <c r="M641" s="3">
        <v>2012</v>
      </c>
      <c r="N641" s="3">
        <v>5.1957541848000002</v>
      </c>
      <c r="O641" s="3">
        <f t="shared" si="9"/>
        <v>10453.857419817601</v>
      </c>
    </row>
    <row r="642" spans="1:15" x14ac:dyDescent="0.3">
      <c r="A642" s="3">
        <v>1447254396.7</v>
      </c>
      <c r="B642" s="8">
        <v>41420</v>
      </c>
      <c r="C642" s="3" t="s">
        <v>69</v>
      </c>
      <c r="D642" s="3" t="s">
        <v>14</v>
      </c>
      <c r="E642" s="3">
        <v>0</v>
      </c>
      <c r="F642" s="3" t="s">
        <v>6</v>
      </c>
      <c r="G642" s="3">
        <v>3</v>
      </c>
      <c r="H642" s="3">
        <v>0</v>
      </c>
      <c r="I642" t="s">
        <v>92</v>
      </c>
      <c r="J642">
        <v>1699591</v>
      </c>
      <c r="K642" s="3" t="s">
        <v>49</v>
      </c>
      <c r="L642" s="3" t="s">
        <v>74</v>
      </c>
      <c r="M642" s="3">
        <v>1216</v>
      </c>
      <c r="N642" s="3">
        <v>2.8112826080746669</v>
      </c>
      <c r="O642" s="3">
        <f t="shared" si="9"/>
        <v>3418.5196514187951</v>
      </c>
    </row>
    <row r="643" spans="1:15" x14ac:dyDescent="0.3">
      <c r="A643" s="3">
        <v>1447305782.7</v>
      </c>
      <c r="B643" s="8">
        <v>41420</v>
      </c>
      <c r="C643" s="3" t="s">
        <v>69</v>
      </c>
      <c r="D643" s="3" t="s">
        <v>14</v>
      </c>
      <c r="E643" s="3">
        <v>0</v>
      </c>
      <c r="F643" s="3" t="s">
        <v>6</v>
      </c>
      <c r="G643" s="3">
        <v>3</v>
      </c>
      <c r="H643" s="3">
        <v>0</v>
      </c>
      <c r="I643" t="s">
        <v>92</v>
      </c>
      <c r="J643">
        <v>1699239</v>
      </c>
      <c r="K643" s="3" t="s">
        <v>49</v>
      </c>
      <c r="L643" s="3" t="s">
        <v>74</v>
      </c>
      <c r="M643" s="3">
        <v>2758</v>
      </c>
      <c r="N643" s="3">
        <v>2.336889851</v>
      </c>
      <c r="O643" s="3">
        <f t="shared" ref="O643:O706" si="10">M643*N643</f>
        <v>6445.1422090579999</v>
      </c>
    </row>
    <row r="644" spans="1:15" x14ac:dyDescent="0.3">
      <c r="A644" s="3">
        <v>1447312168.7</v>
      </c>
      <c r="B644" s="8">
        <v>41420</v>
      </c>
      <c r="C644" s="3" t="s">
        <v>69</v>
      </c>
      <c r="D644" s="3" t="s">
        <v>14</v>
      </c>
      <c r="E644" s="3">
        <v>0</v>
      </c>
      <c r="F644" s="3" t="s">
        <v>6</v>
      </c>
      <c r="G644" s="3">
        <v>3</v>
      </c>
      <c r="H644" s="3">
        <v>0</v>
      </c>
      <c r="I644" t="s">
        <v>92</v>
      </c>
      <c r="J644">
        <v>1699792</v>
      </c>
      <c r="K644" s="3" t="s">
        <v>49</v>
      </c>
      <c r="L644" s="3" t="s">
        <v>74</v>
      </c>
      <c r="M644" s="3">
        <v>10307</v>
      </c>
      <c r="N644" s="3">
        <v>7.4418032914042804</v>
      </c>
      <c r="O644" s="3">
        <f t="shared" si="10"/>
        <v>76702.666524503918</v>
      </c>
    </row>
    <row r="645" spans="1:15" x14ac:dyDescent="0.3">
      <c r="A645" s="3">
        <v>1447329264.7</v>
      </c>
      <c r="B645" s="8">
        <v>41420</v>
      </c>
      <c r="C645" s="3" t="s">
        <v>69</v>
      </c>
      <c r="D645" s="3" t="s">
        <v>14</v>
      </c>
      <c r="E645" s="3">
        <v>0</v>
      </c>
      <c r="F645" s="3" t="s">
        <v>6</v>
      </c>
      <c r="G645" s="3">
        <v>3</v>
      </c>
      <c r="H645" s="3">
        <v>0</v>
      </c>
      <c r="I645" t="s">
        <v>92</v>
      </c>
      <c r="J645">
        <v>1699792</v>
      </c>
      <c r="K645" s="3" t="s">
        <v>49</v>
      </c>
      <c r="L645" s="3" t="s">
        <v>74</v>
      </c>
      <c r="M645" s="3">
        <v>100257</v>
      </c>
      <c r="N645" s="3">
        <v>76.418032914042797</v>
      </c>
      <c r="O645" s="3">
        <f t="shared" si="10"/>
        <v>7661442.7258631885</v>
      </c>
    </row>
    <row r="646" spans="1:15" x14ac:dyDescent="0.3">
      <c r="A646" s="3">
        <v>1447269475.7</v>
      </c>
      <c r="B646" s="8">
        <v>41420</v>
      </c>
      <c r="C646" s="3" t="s">
        <v>69</v>
      </c>
      <c r="D646" s="3" t="s">
        <v>14</v>
      </c>
      <c r="E646" s="3">
        <v>0</v>
      </c>
      <c r="F646" s="3" t="s">
        <v>6</v>
      </c>
      <c r="G646" s="3">
        <v>3</v>
      </c>
      <c r="H646" s="3">
        <v>0</v>
      </c>
      <c r="I646" t="s">
        <v>92</v>
      </c>
      <c r="J646">
        <v>1699792</v>
      </c>
      <c r="K646" s="3" t="s">
        <v>49</v>
      </c>
      <c r="L646" s="3" t="s">
        <v>74</v>
      </c>
      <c r="M646" s="3">
        <v>20276</v>
      </c>
      <c r="N646" s="3">
        <v>14.883606582808561</v>
      </c>
      <c r="O646" s="3">
        <f t="shared" si="10"/>
        <v>301780.00707302638</v>
      </c>
    </row>
    <row r="647" spans="1:15" x14ac:dyDescent="0.3">
      <c r="A647" s="3">
        <v>1447421843.7</v>
      </c>
      <c r="B647" s="8">
        <v>41420</v>
      </c>
      <c r="C647" s="3" t="s">
        <v>69</v>
      </c>
      <c r="D647" s="3" t="s">
        <v>14</v>
      </c>
      <c r="E647" s="3">
        <v>0</v>
      </c>
      <c r="F647" s="3" t="s">
        <v>6</v>
      </c>
      <c r="G647" s="3">
        <v>3</v>
      </c>
      <c r="H647" s="3">
        <v>0</v>
      </c>
      <c r="I647" t="s">
        <v>92</v>
      </c>
      <c r="J647">
        <v>1699315</v>
      </c>
      <c r="K647" s="3" t="s">
        <v>49</v>
      </c>
      <c r="L647" s="3" t="s">
        <v>74</v>
      </c>
      <c r="M647" s="3">
        <v>6583</v>
      </c>
      <c r="N647" s="3">
        <v>17.326588694646098</v>
      </c>
      <c r="O647" s="3">
        <f t="shared" si="10"/>
        <v>114060.93337685526</v>
      </c>
    </row>
    <row r="648" spans="1:15" x14ac:dyDescent="0.3">
      <c r="A648" s="3">
        <v>1447421254.7</v>
      </c>
      <c r="B648" s="8">
        <v>41420</v>
      </c>
      <c r="C648" s="3" t="s">
        <v>69</v>
      </c>
      <c r="D648" s="3" t="s">
        <v>14</v>
      </c>
      <c r="E648" s="3">
        <v>0</v>
      </c>
      <c r="F648" s="3" t="s">
        <v>6</v>
      </c>
      <c r="G648" s="3">
        <v>3</v>
      </c>
      <c r="H648" s="3">
        <v>0</v>
      </c>
      <c r="I648" t="s">
        <v>92</v>
      </c>
      <c r="J648">
        <v>1699315</v>
      </c>
      <c r="K648" s="3" t="s">
        <v>49</v>
      </c>
      <c r="L648" s="3" t="s">
        <v>74</v>
      </c>
      <c r="M648" s="3">
        <v>2970</v>
      </c>
      <c r="N648" s="3">
        <v>7.8542522977054698</v>
      </c>
      <c r="O648" s="3">
        <f t="shared" si="10"/>
        <v>23327.129324185247</v>
      </c>
    </row>
    <row r="649" spans="1:15" x14ac:dyDescent="0.3">
      <c r="A649" s="3">
        <v>1447343380.7</v>
      </c>
      <c r="B649" s="8">
        <v>41420</v>
      </c>
      <c r="C649" s="3" t="s">
        <v>69</v>
      </c>
      <c r="D649" s="3" t="s">
        <v>14</v>
      </c>
      <c r="E649" s="3">
        <v>0</v>
      </c>
      <c r="F649" s="3" t="s">
        <v>6</v>
      </c>
      <c r="G649" s="3">
        <v>3</v>
      </c>
      <c r="H649" s="3">
        <v>0</v>
      </c>
      <c r="I649" t="s">
        <v>92</v>
      </c>
      <c r="J649">
        <v>1699315</v>
      </c>
      <c r="K649" s="3" t="s">
        <v>49</v>
      </c>
      <c r="L649" s="3" t="s">
        <v>74</v>
      </c>
      <c r="M649" s="3">
        <v>11033</v>
      </c>
      <c r="N649" s="3">
        <v>28.417009190821879</v>
      </c>
      <c r="O649" s="3">
        <f t="shared" si="10"/>
        <v>313524.86240233778</v>
      </c>
    </row>
    <row r="650" spans="1:15" x14ac:dyDescent="0.3">
      <c r="A650" s="3">
        <v>1447390883.7</v>
      </c>
      <c r="B650" s="8">
        <v>41420</v>
      </c>
      <c r="C650" s="3" t="s">
        <v>69</v>
      </c>
      <c r="D650" s="3" t="s">
        <v>14</v>
      </c>
      <c r="E650" s="3">
        <v>0</v>
      </c>
      <c r="F650" s="3" t="s">
        <v>6</v>
      </c>
      <c r="G650" s="3">
        <v>3</v>
      </c>
      <c r="H650" s="3">
        <v>0</v>
      </c>
      <c r="I650" t="s">
        <v>92</v>
      </c>
      <c r="J650">
        <v>1699315</v>
      </c>
      <c r="K650" s="3" t="s">
        <v>49</v>
      </c>
      <c r="L650" s="3" t="s">
        <v>74</v>
      </c>
      <c r="M650" s="3">
        <v>8367</v>
      </c>
      <c r="N650" s="3">
        <v>22.562756893116411</v>
      </c>
      <c r="O650" s="3">
        <f t="shared" si="10"/>
        <v>188782.58692470501</v>
      </c>
    </row>
    <row r="651" spans="1:15" x14ac:dyDescent="0.3">
      <c r="A651" s="3">
        <v>1447242879.7</v>
      </c>
      <c r="B651" s="8">
        <v>41420</v>
      </c>
      <c r="C651" s="3" t="s">
        <v>69</v>
      </c>
      <c r="D651" s="3" t="s">
        <v>14</v>
      </c>
      <c r="E651" s="3">
        <v>0</v>
      </c>
      <c r="F651" s="3" t="s">
        <v>6</v>
      </c>
      <c r="G651" s="3">
        <v>3</v>
      </c>
      <c r="H651" s="3">
        <v>0</v>
      </c>
      <c r="I651" t="s">
        <v>92</v>
      </c>
      <c r="J651">
        <v>1699315</v>
      </c>
      <c r="K651" s="3" t="s">
        <v>49</v>
      </c>
      <c r="L651" s="3" t="s">
        <v>74</v>
      </c>
      <c r="M651" s="3">
        <v>15604</v>
      </c>
      <c r="N651" s="3">
        <v>48.507429686997661</v>
      </c>
      <c r="O651" s="3">
        <f t="shared" si="10"/>
        <v>756909.93283591152</v>
      </c>
    </row>
    <row r="652" spans="1:15" x14ac:dyDescent="0.3">
      <c r="A652" s="3">
        <v>1447320328.7</v>
      </c>
      <c r="B652" s="8">
        <v>41420</v>
      </c>
      <c r="C652" s="3" t="s">
        <v>69</v>
      </c>
      <c r="D652" s="3" t="s">
        <v>14</v>
      </c>
      <c r="E652" s="3">
        <v>0</v>
      </c>
      <c r="F652" s="3" t="s">
        <v>6</v>
      </c>
      <c r="G652" s="3">
        <v>3</v>
      </c>
      <c r="H652" s="3">
        <v>0</v>
      </c>
      <c r="I652" t="s">
        <v>92</v>
      </c>
      <c r="J652">
        <v>1699315</v>
      </c>
      <c r="K652" s="3" t="s">
        <v>49</v>
      </c>
      <c r="L652" s="3" t="s">
        <v>74</v>
      </c>
      <c r="M652" s="3">
        <v>34516</v>
      </c>
      <c r="N652" s="3">
        <v>106.48719577093595</v>
      </c>
      <c r="O652" s="3">
        <f t="shared" si="10"/>
        <v>3675512.0492296256</v>
      </c>
    </row>
    <row r="653" spans="1:15" x14ac:dyDescent="0.3">
      <c r="A653" s="3">
        <v>1447387535.7</v>
      </c>
      <c r="B653" s="8">
        <v>41420</v>
      </c>
      <c r="C653" s="3" t="s">
        <v>69</v>
      </c>
      <c r="D653" s="3" t="s">
        <v>14</v>
      </c>
      <c r="E653" s="3">
        <v>0</v>
      </c>
      <c r="F653" s="3" t="s">
        <v>6</v>
      </c>
      <c r="G653" s="3">
        <v>3</v>
      </c>
      <c r="H653" s="3">
        <v>0</v>
      </c>
      <c r="I653" t="s">
        <v>92</v>
      </c>
      <c r="J653">
        <v>1699315</v>
      </c>
      <c r="K653" s="3" t="s">
        <v>49</v>
      </c>
      <c r="L653" s="3" t="s">
        <v>74</v>
      </c>
      <c r="M653" s="3">
        <v>30869</v>
      </c>
      <c r="N653" s="3">
        <v>93.014859373995321</v>
      </c>
      <c r="O653" s="3">
        <f t="shared" si="10"/>
        <v>2871275.6940158615</v>
      </c>
    </row>
    <row r="654" spans="1:15" x14ac:dyDescent="0.3">
      <c r="A654" s="3">
        <v>1447189599.7</v>
      </c>
      <c r="B654" s="8">
        <v>41420</v>
      </c>
      <c r="C654" s="3" t="s">
        <v>69</v>
      </c>
      <c r="D654" s="3" t="s">
        <v>14</v>
      </c>
      <c r="E654" s="3">
        <v>0</v>
      </c>
      <c r="F654" s="3" t="s">
        <v>6</v>
      </c>
      <c r="G654" s="3">
        <v>3</v>
      </c>
      <c r="H654" s="3">
        <v>0</v>
      </c>
      <c r="I654" t="s">
        <v>92</v>
      </c>
      <c r="J654">
        <v>1699318</v>
      </c>
      <c r="K654" s="3" t="s">
        <v>49</v>
      </c>
      <c r="L654" s="3" t="s">
        <v>74</v>
      </c>
      <c r="M654" s="3">
        <v>36233</v>
      </c>
      <c r="N654" s="3">
        <v>103.27089925288658</v>
      </c>
      <c r="O654" s="3">
        <f t="shared" si="10"/>
        <v>3741814.4926298396</v>
      </c>
    </row>
    <row r="655" spans="1:15" x14ac:dyDescent="0.3">
      <c r="A655" s="3">
        <v>1447182387.7</v>
      </c>
      <c r="B655" s="8">
        <v>41420</v>
      </c>
      <c r="C655" s="3" t="s">
        <v>69</v>
      </c>
      <c r="D655" s="3" t="s">
        <v>14</v>
      </c>
      <c r="E655" s="3">
        <v>0</v>
      </c>
      <c r="F655" s="3" t="s">
        <v>6</v>
      </c>
      <c r="G655" s="3">
        <v>3</v>
      </c>
      <c r="H655" s="3">
        <v>0</v>
      </c>
      <c r="I655" t="s">
        <v>92</v>
      </c>
      <c r="J655">
        <v>1699241</v>
      </c>
      <c r="K655" s="3" t="s">
        <v>49</v>
      </c>
      <c r="L655" s="3" t="s">
        <v>74</v>
      </c>
      <c r="M655" s="3">
        <v>3842</v>
      </c>
      <c r="N655" s="3">
        <v>35.819999999999993</v>
      </c>
      <c r="O655" s="3">
        <f t="shared" si="10"/>
        <v>137620.43999999997</v>
      </c>
    </row>
    <row r="656" spans="1:15" x14ac:dyDescent="0.3">
      <c r="A656" s="3">
        <v>1447269473.7</v>
      </c>
      <c r="B656" s="8">
        <v>41420</v>
      </c>
      <c r="C656" s="3" t="s">
        <v>69</v>
      </c>
      <c r="D656" s="3" t="s">
        <v>14</v>
      </c>
      <c r="E656" s="3">
        <v>0</v>
      </c>
      <c r="F656" s="3" t="s">
        <v>6</v>
      </c>
      <c r="G656" s="3">
        <v>3</v>
      </c>
      <c r="H656" s="3">
        <v>0</v>
      </c>
      <c r="I656" t="s">
        <v>92</v>
      </c>
      <c r="J656">
        <v>1699241</v>
      </c>
      <c r="K656" s="3" t="s">
        <v>49</v>
      </c>
      <c r="L656" s="3" t="s">
        <v>74</v>
      </c>
      <c r="M656" s="3">
        <v>2060</v>
      </c>
      <c r="N656" s="3">
        <v>19.909999999999997</v>
      </c>
      <c r="O656" s="3">
        <f t="shared" si="10"/>
        <v>41014.599999999991</v>
      </c>
    </row>
    <row r="657" spans="1:15" x14ac:dyDescent="0.3">
      <c r="A657" s="3">
        <v>1447405841.7</v>
      </c>
      <c r="B657" s="8">
        <v>41420</v>
      </c>
      <c r="C657" s="3" t="s">
        <v>69</v>
      </c>
      <c r="D657" s="3" t="s">
        <v>14</v>
      </c>
      <c r="E657" s="3">
        <v>0</v>
      </c>
      <c r="F657" s="3" t="s">
        <v>6</v>
      </c>
      <c r="G657" s="3">
        <v>3</v>
      </c>
      <c r="H657" s="3">
        <v>0</v>
      </c>
      <c r="I657" t="s">
        <v>92</v>
      </c>
      <c r="J657">
        <v>1699241</v>
      </c>
      <c r="K657" s="3" t="s">
        <v>49</v>
      </c>
      <c r="L657" s="3" t="s">
        <v>74</v>
      </c>
      <c r="M657" s="3">
        <v>2118</v>
      </c>
      <c r="N657" s="3">
        <v>19.84</v>
      </c>
      <c r="O657" s="3">
        <f t="shared" si="10"/>
        <v>42021.120000000003</v>
      </c>
    </row>
    <row r="658" spans="1:15" x14ac:dyDescent="0.3">
      <c r="A658" s="3">
        <v>1447310422.7</v>
      </c>
      <c r="B658" s="8">
        <v>41420</v>
      </c>
      <c r="C658" s="3" t="s">
        <v>69</v>
      </c>
      <c r="D658" s="3" t="s">
        <v>14</v>
      </c>
      <c r="E658" s="3">
        <v>0</v>
      </c>
      <c r="F658" s="3" t="s">
        <v>6</v>
      </c>
      <c r="G658" s="3">
        <v>3</v>
      </c>
      <c r="H658" s="3">
        <v>0</v>
      </c>
      <c r="I658" t="s">
        <v>92</v>
      </c>
      <c r="J658">
        <v>1699241</v>
      </c>
      <c r="K658" s="3" t="s">
        <v>49</v>
      </c>
      <c r="L658" s="3" t="s">
        <v>74</v>
      </c>
      <c r="M658" s="3">
        <v>3834</v>
      </c>
      <c r="N658" s="3">
        <v>36.659999999999997</v>
      </c>
      <c r="O658" s="3">
        <f t="shared" si="10"/>
        <v>140554.43999999997</v>
      </c>
    </row>
    <row r="659" spans="1:15" x14ac:dyDescent="0.3">
      <c r="A659" s="3">
        <v>1447184602.7</v>
      </c>
      <c r="B659" s="8">
        <v>41420</v>
      </c>
      <c r="C659" s="3" t="s">
        <v>69</v>
      </c>
      <c r="D659" s="3" t="s">
        <v>14</v>
      </c>
      <c r="E659" s="3">
        <v>0</v>
      </c>
      <c r="F659" s="3" t="s">
        <v>6</v>
      </c>
      <c r="G659" s="3">
        <v>3</v>
      </c>
      <c r="H659" s="3">
        <v>0</v>
      </c>
      <c r="I659" t="s">
        <v>92</v>
      </c>
      <c r="J659">
        <v>1698988</v>
      </c>
      <c r="K659" s="3" t="s">
        <v>49</v>
      </c>
      <c r="L659" s="3" t="s">
        <v>74</v>
      </c>
      <c r="M659" s="3">
        <v>1162</v>
      </c>
      <c r="N659" s="3">
        <v>4.9209422983</v>
      </c>
      <c r="O659" s="3">
        <f t="shared" si="10"/>
        <v>5718.1349506245997</v>
      </c>
    </row>
    <row r="660" spans="1:15" x14ac:dyDescent="0.3">
      <c r="A660" s="3">
        <v>1447184601.7</v>
      </c>
      <c r="B660" s="8">
        <v>41420</v>
      </c>
      <c r="C660" s="3" t="s">
        <v>69</v>
      </c>
      <c r="D660" s="3" t="s">
        <v>14</v>
      </c>
      <c r="E660" s="3">
        <v>0</v>
      </c>
      <c r="F660" s="3" t="s">
        <v>6</v>
      </c>
      <c r="G660" s="3">
        <v>3</v>
      </c>
      <c r="H660" s="3">
        <v>0</v>
      </c>
      <c r="I660" t="s">
        <v>92</v>
      </c>
      <c r="J660">
        <v>1698977</v>
      </c>
      <c r="K660" s="3" t="s">
        <v>49</v>
      </c>
      <c r="L660" s="3" t="s">
        <v>74</v>
      </c>
      <c r="M660" s="3">
        <v>1164</v>
      </c>
      <c r="N660" s="3">
        <v>2.4447242752566369</v>
      </c>
      <c r="O660" s="3">
        <f t="shared" si="10"/>
        <v>2845.6590563987252</v>
      </c>
    </row>
    <row r="661" spans="1:15" x14ac:dyDescent="0.3">
      <c r="A661" s="3">
        <v>1447372037.7</v>
      </c>
      <c r="B661" s="8">
        <v>41420</v>
      </c>
      <c r="C661" s="3" t="s">
        <v>69</v>
      </c>
      <c r="D661" s="3" t="s">
        <v>14</v>
      </c>
      <c r="E661" s="3">
        <v>0</v>
      </c>
      <c r="F661" s="3" t="s">
        <v>6</v>
      </c>
      <c r="G661" s="3">
        <v>3</v>
      </c>
      <c r="H661" s="3">
        <v>0</v>
      </c>
      <c r="I661" t="s">
        <v>92</v>
      </c>
      <c r="J661">
        <v>1698977</v>
      </c>
      <c r="K661" s="3" t="s">
        <v>49</v>
      </c>
      <c r="L661" s="3" t="s">
        <v>74</v>
      </c>
      <c r="M661" s="3">
        <v>673</v>
      </c>
      <c r="N661" s="3">
        <v>1.2223621376283185</v>
      </c>
      <c r="O661" s="3">
        <f t="shared" si="10"/>
        <v>822.64971862385835</v>
      </c>
    </row>
    <row r="662" spans="1:15" x14ac:dyDescent="0.3">
      <c r="A662" s="3">
        <v>1447372030.7</v>
      </c>
      <c r="B662" s="8">
        <v>41420</v>
      </c>
      <c r="C662" s="3" t="s">
        <v>69</v>
      </c>
      <c r="D662" s="3" t="s">
        <v>14</v>
      </c>
      <c r="E662" s="3">
        <v>0</v>
      </c>
      <c r="F662" s="3" t="s">
        <v>6</v>
      </c>
      <c r="G662" s="3">
        <v>3</v>
      </c>
      <c r="H662" s="3">
        <v>0</v>
      </c>
      <c r="I662" t="s">
        <v>92</v>
      </c>
      <c r="J662">
        <v>1699798</v>
      </c>
      <c r="K662" s="3" t="s">
        <v>49</v>
      </c>
      <c r="L662" s="3" t="s">
        <v>74</v>
      </c>
      <c r="M662" s="3">
        <v>1851</v>
      </c>
      <c r="N662" s="3">
        <v>3.7770561403726535</v>
      </c>
      <c r="O662" s="3">
        <f t="shared" si="10"/>
        <v>6991.3309158297816</v>
      </c>
    </row>
    <row r="663" spans="1:15" x14ac:dyDescent="0.3">
      <c r="A663" s="3">
        <v>1447293052.7</v>
      </c>
      <c r="B663" s="8">
        <v>41420</v>
      </c>
      <c r="C663" s="3" t="s">
        <v>69</v>
      </c>
      <c r="D663" s="3" t="s">
        <v>14</v>
      </c>
      <c r="E663" s="3">
        <v>0</v>
      </c>
      <c r="F663" s="3" t="s">
        <v>6</v>
      </c>
      <c r="G663" s="3">
        <v>3</v>
      </c>
      <c r="H663" s="3">
        <v>0</v>
      </c>
      <c r="I663" t="s">
        <v>92</v>
      </c>
      <c r="J663">
        <v>1699798</v>
      </c>
      <c r="K663" s="3" t="s">
        <v>49</v>
      </c>
      <c r="L663" s="3" t="s">
        <v>74</v>
      </c>
      <c r="M663" s="3">
        <v>1924</v>
      </c>
      <c r="N663" s="3">
        <v>3.8008112104378906</v>
      </c>
      <c r="O663" s="3">
        <f t="shared" si="10"/>
        <v>7312.7607688825019</v>
      </c>
    </row>
    <row r="664" spans="1:15" x14ac:dyDescent="0.3">
      <c r="A664" s="3">
        <v>1447278506.7</v>
      </c>
      <c r="B664" s="8">
        <v>41420</v>
      </c>
      <c r="C664" s="3" t="s">
        <v>69</v>
      </c>
      <c r="D664" s="3" t="s">
        <v>14</v>
      </c>
      <c r="E664" s="3">
        <v>0</v>
      </c>
      <c r="F664" s="3" t="s">
        <v>6</v>
      </c>
      <c r="G664" s="3">
        <v>3</v>
      </c>
      <c r="H664" s="3">
        <v>0</v>
      </c>
      <c r="I664" t="s">
        <v>92</v>
      </c>
      <c r="J664">
        <v>1699794</v>
      </c>
      <c r="K664" s="3" t="s">
        <v>49</v>
      </c>
      <c r="L664" s="3" t="s">
        <v>74</v>
      </c>
      <c r="M664" s="3">
        <v>6688</v>
      </c>
      <c r="N664" s="3">
        <v>11.649473486184631</v>
      </c>
      <c r="O664" s="3">
        <f t="shared" si="10"/>
        <v>77911.678675602816</v>
      </c>
    </row>
    <row r="665" spans="1:15" x14ac:dyDescent="0.3">
      <c r="A665" s="3">
        <v>1447182403.7</v>
      </c>
      <c r="B665" s="8">
        <v>41420</v>
      </c>
      <c r="C665" s="3" t="s">
        <v>69</v>
      </c>
      <c r="D665" s="3" t="s">
        <v>14</v>
      </c>
      <c r="E665" s="3">
        <v>0</v>
      </c>
      <c r="F665" s="3" t="s">
        <v>6</v>
      </c>
      <c r="G665" s="3">
        <v>3</v>
      </c>
      <c r="H665" s="3">
        <v>0</v>
      </c>
      <c r="I665" t="s">
        <v>92</v>
      </c>
      <c r="J665">
        <v>1699794</v>
      </c>
      <c r="K665" s="3" t="s">
        <v>49</v>
      </c>
      <c r="L665" s="3" t="s">
        <v>74</v>
      </c>
      <c r="M665" s="3">
        <v>3507</v>
      </c>
      <c r="N665" s="3">
        <v>6.3247367430923154</v>
      </c>
      <c r="O665" s="3">
        <f t="shared" si="10"/>
        <v>22180.85175802475</v>
      </c>
    </row>
    <row r="666" spans="1:15" x14ac:dyDescent="0.3">
      <c r="A666" s="3">
        <v>1447399902.7</v>
      </c>
      <c r="B666" s="8">
        <v>41420</v>
      </c>
      <c r="C666" s="3" t="s">
        <v>69</v>
      </c>
      <c r="D666" s="3" t="s">
        <v>14</v>
      </c>
      <c r="E666" s="3">
        <v>0</v>
      </c>
      <c r="F666" s="3" t="s">
        <v>6</v>
      </c>
      <c r="G666" s="3">
        <v>3</v>
      </c>
      <c r="H666" s="3">
        <v>0</v>
      </c>
      <c r="I666" t="s">
        <v>92</v>
      </c>
      <c r="J666">
        <v>1699794</v>
      </c>
      <c r="K666" s="3" t="s">
        <v>49</v>
      </c>
      <c r="L666" s="3" t="s">
        <v>74</v>
      </c>
      <c r="M666" s="3">
        <v>1922</v>
      </c>
      <c r="N666" s="3">
        <v>3.1623683715461577</v>
      </c>
      <c r="O666" s="3">
        <f t="shared" si="10"/>
        <v>6078.0720101117149</v>
      </c>
    </row>
    <row r="667" spans="1:15" x14ac:dyDescent="0.3">
      <c r="A667" s="3">
        <v>1447182405.7</v>
      </c>
      <c r="B667" s="8">
        <v>41420</v>
      </c>
      <c r="C667" s="3" t="s">
        <v>69</v>
      </c>
      <c r="D667" s="3" t="s">
        <v>14</v>
      </c>
      <c r="E667" s="3">
        <v>0</v>
      </c>
      <c r="F667" s="3" t="s">
        <v>6</v>
      </c>
      <c r="G667" s="3">
        <v>3</v>
      </c>
      <c r="H667" s="3">
        <v>0</v>
      </c>
      <c r="I667" t="s">
        <v>92</v>
      </c>
      <c r="J667">
        <v>1699794</v>
      </c>
      <c r="K667" s="3" t="s">
        <v>49</v>
      </c>
      <c r="L667" s="3" t="s">
        <v>74</v>
      </c>
      <c r="M667" s="3">
        <v>3515</v>
      </c>
      <c r="N667" s="3">
        <v>6.3247367430923154</v>
      </c>
      <c r="O667" s="3">
        <f t="shared" si="10"/>
        <v>22231.449651969488</v>
      </c>
    </row>
    <row r="668" spans="1:15" x14ac:dyDescent="0.3">
      <c r="A668" s="3">
        <v>1447364734.7</v>
      </c>
      <c r="B668" s="8">
        <v>41420</v>
      </c>
      <c r="C668" s="3" t="s">
        <v>69</v>
      </c>
      <c r="D668" s="3" t="s">
        <v>14</v>
      </c>
      <c r="E668" s="3">
        <v>0</v>
      </c>
      <c r="F668" s="3" t="s">
        <v>6</v>
      </c>
      <c r="G668" s="3">
        <v>3</v>
      </c>
      <c r="H668" s="3">
        <v>0</v>
      </c>
      <c r="I668" t="s">
        <v>92</v>
      </c>
      <c r="J668">
        <v>1699794</v>
      </c>
      <c r="K668" s="3" t="s">
        <v>49</v>
      </c>
      <c r="L668" s="3" t="s">
        <v>74</v>
      </c>
      <c r="M668" s="3">
        <v>5094</v>
      </c>
      <c r="N668" s="3">
        <v>9.4871051146384744</v>
      </c>
      <c r="O668" s="3">
        <f t="shared" si="10"/>
        <v>48327.313453968389</v>
      </c>
    </row>
    <row r="669" spans="1:15" x14ac:dyDescent="0.3">
      <c r="A669" s="3">
        <v>1447369943.7</v>
      </c>
      <c r="B669" s="8">
        <v>41420</v>
      </c>
      <c r="C669" s="3" t="s">
        <v>69</v>
      </c>
      <c r="D669" s="3" t="s">
        <v>14</v>
      </c>
      <c r="E669" s="3">
        <v>0</v>
      </c>
      <c r="F669" s="3" t="s">
        <v>6</v>
      </c>
      <c r="G669" s="3">
        <v>3</v>
      </c>
      <c r="H669" s="3">
        <v>0</v>
      </c>
      <c r="I669" t="s">
        <v>92</v>
      </c>
      <c r="J669">
        <v>1699794</v>
      </c>
      <c r="K669" s="3" t="s">
        <v>49</v>
      </c>
      <c r="L669" s="3" t="s">
        <v>74</v>
      </c>
      <c r="M669" s="3">
        <v>3498</v>
      </c>
      <c r="N669" s="3">
        <v>6.3247367430923154</v>
      </c>
      <c r="O669" s="3">
        <f t="shared" si="10"/>
        <v>22123.92912733692</v>
      </c>
    </row>
    <row r="670" spans="1:15" x14ac:dyDescent="0.3">
      <c r="A670" s="3">
        <v>1447320650.7</v>
      </c>
      <c r="B670" s="8">
        <v>41420</v>
      </c>
      <c r="C670" s="3" t="s">
        <v>69</v>
      </c>
      <c r="D670" s="3" t="s">
        <v>14</v>
      </c>
      <c r="E670" s="3">
        <v>0</v>
      </c>
      <c r="F670" s="3" t="s">
        <v>6</v>
      </c>
      <c r="G670" s="3">
        <v>3</v>
      </c>
      <c r="H670" s="3">
        <v>0</v>
      </c>
      <c r="I670" t="s">
        <v>92</v>
      </c>
      <c r="J670">
        <v>1699836</v>
      </c>
      <c r="K670" s="3" t="s">
        <v>49</v>
      </c>
      <c r="L670" s="3" t="s">
        <v>74</v>
      </c>
      <c r="M670" s="3">
        <v>9886</v>
      </c>
      <c r="N670" s="3">
        <v>84.78</v>
      </c>
      <c r="O670" s="3">
        <f t="shared" si="10"/>
        <v>838135.08</v>
      </c>
    </row>
    <row r="671" spans="1:15" x14ac:dyDescent="0.3">
      <c r="A671" s="3">
        <v>1447178351.7</v>
      </c>
      <c r="B671" s="8">
        <v>41420</v>
      </c>
      <c r="C671" s="3" t="s">
        <v>69</v>
      </c>
      <c r="D671" s="3" t="s">
        <v>14</v>
      </c>
      <c r="E671" s="3">
        <v>0</v>
      </c>
      <c r="F671" s="3" t="s">
        <v>6</v>
      </c>
      <c r="G671" s="3">
        <v>3</v>
      </c>
      <c r="H671" s="3">
        <v>0</v>
      </c>
      <c r="I671" t="s">
        <v>92</v>
      </c>
      <c r="J671">
        <v>1699836</v>
      </c>
      <c r="K671" s="3" t="s">
        <v>49</v>
      </c>
      <c r="L671" s="3" t="s">
        <v>74</v>
      </c>
      <c r="M671" s="3">
        <v>9894</v>
      </c>
      <c r="N671" s="3">
        <v>94.8</v>
      </c>
      <c r="O671" s="3">
        <f t="shared" si="10"/>
        <v>937951.2</v>
      </c>
    </row>
    <row r="672" spans="1:15" x14ac:dyDescent="0.3">
      <c r="A672" s="3">
        <v>1447269474.7</v>
      </c>
      <c r="B672" s="8">
        <v>41420</v>
      </c>
      <c r="C672" s="3" t="s">
        <v>69</v>
      </c>
      <c r="D672" s="3" t="s">
        <v>14</v>
      </c>
      <c r="E672" s="3">
        <v>0</v>
      </c>
      <c r="F672" s="3" t="s">
        <v>6</v>
      </c>
      <c r="G672" s="3">
        <v>3</v>
      </c>
      <c r="H672" s="3">
        <v>0</v>
      </c>
      <c r="I672" t="s">
        <v>92</v>
      </c>
      <c r="J672">
        <v>1699836</v>
      </c>
      <c r="K672" s="3" t="s">
        <v>49</v>
      </c>
      <c r="L672" s="3" t="s">
        <v>74</v>
      </c>
      <c r="M672" s="3">
        <v>8054</v>
      </c>
      <c r="N672" s="3">
        <v>70.040000000000006</v>
      </c>
      <c r="O672" s="3">
        <f t="shared" si="10"/>
        <v>564102.16</v>
      </c>
    </row>
    <row r="673" spans="1:15" x14ac:dyDescent="0.3">
      <c r="A673" s="3">
        <v>1447305205.7</v>
      </c>
      <c r="B673" s="8">
        <v>41420</v>
      </c>
      <c r="C673" s="3" t="s">
        <v>69</v>
      </c>
      <c r="D673" s="3" t="s">
        <v>14</v>
      </c>
      <c r="E673" s="3">
        <v>0</v>
      </c>
      <c r="F673" s="3" t="s">
        <v>6</v>
      </c>
      <c r="G673" s="3">
        <v>3</v>
      </c>
      <c r="H673" s="3">
        <v>0</v>
      </c>
      <c r="I673" t="s">
        <v>92</v>
      </c>
      <c r="J673">
        <v>1699836</v>
      </c>
      <c r="K673" s="3" t="s">
        <v>49</v>
      </c>
      <c r="L673" s="3" t="s">
        <v>74</v>
      </c>
      <c r="M673" s="3">
        <v>9903</v>
      </c>
      <c r="N673" s="3">
        <v>88.66</v>
      </c>
      <c r="O673" s="3">
        <f t="shared" si="10"/>
        <v>877999.98</v>
      </c>
    </row>
    <row r="674" spans="1:15" x14ac:dyDescent="0.3">
      <c r="A674" s="3">
        <v>1447364746.7</v>
      </c>
      <c r="B674" s="8">
        <v>41420</v>
      </c>
      <c r="C674" s="3" t="s">
        <v>69</v>
      </c>
      <c r="D674" s="3" t="s">
        <v>14</v>
      </c>
      <c r="E674" s="3">
        <v>0</v>
      </c>
      <c r="F674" s="3" t="s">
        <v>6</v>
      </c>
      <c r="G674" s="3">
        <v>3</v>
      </c>
      <c r="H674" s="3">
        <v>0</v>
      </c>
      <c r="I674" t="s">
        <v>92</v>
      </c>
      <c r="J674">
        <v>1699329</v>
      </c>
      <c r="K674" s="3" t="s">
        <v>49</v>
      </c>
      <c r="L674" s="3" t="s">
        <v>74</v>
      </c>
      <c r="M674" s="3">
        <v>1440</v>
      </c>
      <c r="N674" s="3">
        <v>6.313326388533155</v>
      </c>
      <c r="O674" s="3">
        <f t="shared" si="10"/>
        <v>9091.189999487744</v>
      </c>
    </row>
    <row r="675" spans="1:15" x14ac:dyDescent="0.3">
      <c r="A675" s="3">
        <v>1447196783.7</v>
      </c>
      <c r="B675" s="8">
        <v>41420</v>
      </c>
      <c r="C675" s="3" t="s">
        <v>69</v>
      </c>
      <c r="D675" s="3" t="s">
        <v>14</v>
      </c>
      <c r="E675" s="3">
        <v>0</v>
      </c>
      <c r="F675" s="3" t="s">
        <v>6</v>
      </c>
      <c r="G675" s="3">
        <v>3</v>
      </c>
      <c r="H675" s="3">
        <v>0</v>
      </c>
      <c r="I675" t="s">
        <v>92</v>
      </c>
      <c r="J675">
        <v>1699329</v>
      </c>
      <c r="K675" s="3" t="s">
        <v>49</v>
      </c>
      <c r="L675" s="3" t="s">
        <v>74</v>
      </c>
      <c r="M675" s="3">
        <v>3274</v>
      </c>
      <c r="N675" s="3">
        <v>16.78331597133289</v>
      </c>
      <c r="O675" s="3">
        <f t="shared" si="10"/>
        <v>54948.576490143882</v>
      </c>
    </row>
    <row r="676" spans="1:15" x14ac:dyDescent="0.3">
      <c r="A676" s="3">
        <v>1447184609.7</v>
      </c>
      <c r="B676" s="8">
        <v>41420</v>
      </c>
      <c r="C676" s="3" t="s">
        <v>69</v>
      </c>
      <c r="D676" s="3" t="s">
        <v>14</v>
      </c>
      <c r="E676" s="3">
        <v>0</v>
      </c>
      <c r="F676" s="3" t="s">
        <v>6</v>
      </c>
      <c r="G676" s="3">
        <v>3</v>
      </c>
      <c r="H676" s="3">
        <v>0</v>
      </c>
      <c r="I676" t="s">
        <v>92</v>
      </c>
      <c r="J676">
        <v>1699329</v>
      </c>
      <c r="K676" s="3" t="s">
        <v>49</v>
      </c>
      <c r="L676" s="3" t="s">
        <v>74</v>
      </c>
      <c r="M676" s="3">
        <v>1462</v>
      </c>
      <c r="N676" s="3">
        <v>6.313326388533155</v>
      </c>
      <c r="O676" s="3">
        <f t="shared" si="10"/>
        <v>9230.0831800354717</v>
      </c>
    </row>
    <row r="677" spans="1:15" x14ac:dyDescent="0.3">
      <c r="A677" s="3">
        <v>1447385925.7</v>
      </c>
      <c r="B677" s="8">
        <v>41420</v>
      </c>
      <c r="C677" s="3" t="s">
        <v>69</v>
      </c>
      <c r="D677" s="3" t="s">
        <v>14</v>
      </c>
      <c r="E677" s="3">
        <v>0</v>
      </c>
      <c r="F677" s="3" t="s">
        <v>6</v>
      </c>
      <c r="G677" s="3">
        <v>3</v>
      </c>
      <c r="H677" s="3">
        <v>0</v>
      </c>
      <c r="I677" t="s">
        <v>92</v>
      </c>
      <c r="J677">
        <v>1699329</v>
      </c>
      <c r="K677" s="3" t="s">
        <v>49</v>
      </c>
      <c r="L677" s="3" t="s">
        <v>74</v>
      </c>
      <c r="M677" s="3">
        <v>5040</v>
      </c>
      <c r="N677" s="3">
        <v>23.25330555413262</v>
      </c>
      <c r="O677" s="3">
        <f t="shared" si="10"/>
        <v>117196.6599928284</v>
      </c>
    </row>
    <row r="678" spans="1:15" x14ac:dyDescent="0.3">
      <c r="A678" s="3">
        <v>1447399901.7</v>
      </c>
      <c r="B678" s="8">
        <v>41420</v>
      </c>
      <c r="C678" s="3" t="s">
        <v>69</v>
      </c>
      <c r="D678" s="3" t="s">
        <v>14</v>
      </c>
      <c r="E678" s="3">
        <v>0</v>
      </c>
      <c r="F678" s="3" t="s">
        <v>6</v>
      </c>
      <c r="G678" s="3">
        <v>3</v>
      </c>
      <c r="H678" s="3">
        <v>0</v>
      </c>
      <c r="I678" t="s">
        <v>92</v>
      </c>
      <c r="J678">
        <v>1699329</v>
      </c>
      <c r="K678" s="3" t="s">
        <v>49</v>
      </c>
      <c r="L678" s="3" t="s">
        <v>74</v>
      </c>
      <c r="M678" s="3">
        <v>1479</v>
      </c>
      <c r="N678" s="3">
        <v>6.313326388533155</v>
      </c>
      <c r="O678" s="3">
        <f t="shared" si="10"/>
        <v>9337.4097286405358</v>
      </c>
    </row>
    <row r="679" spans="1:15" x14ac:dyDescent="0.3">
      <c r="A679" s="3">
        <v>1447278507.7</v>
      </c>
      <c r="B679" s="8">
        <v>41420</v>
      </c>
      <c r="C679" s="3" t="s">
        <v>69</v>
      </c>
      <c r="D679" s="3" t="s">
        <v>14</v>
      </c>
      <c r="E679" s="3">
        <v>0</v>
      </c>
      <c r="F679" s="3" t="s">
        <v>6</v>
      </c>
      <c r="G679" s="3">
        <v>3</v>
      </c>
      <c r="H679" s="3">
        <v>0</v>
      </c>
      <c r="I679" t="s">
        <v>92</v>
      </c>
      <c r="J679">
        <v>1699329</v>
      </c>
      <c r="K679" s="3" t="s">
        <v>49</v>
      </c>
      <c r="L679" s="3" t="s">
        <v>74</v>
      </c>
      <c r="M679" s="3">
        <v>919</v>
      </c>
      <c r="N679" s="3">
        <v>3.1566631942665775</v>
      </c>
      <c r="O679" s="3">
        <f t="shared" si="10"/>
        <v>2900.9734755309846</v>
      </c>
    </row>
    <row r="680" spans="1:15" x14ac:dyDescent="0.3">
      <c r="A680" s="3">
        <v>1447405875.7</v>
      </c>
      <c r="B680" s="8">
        <v>41420</v>
      </c>
      <c r="C680" s="3" t="s">
        <v>69</v>
      </c>
      <c r="D680" s="3" t="s">
        <v>14</v>
      </c>
      <c r="E680" s="3">
        <v>0</v>
      </c>
      <c r="F680" s="3" t="s">
        <v>6</v>
      </c>
      <c r="G680" s="3">
        <v>3</v>
      </c>
      <c r="H680" s="3">
        <v>0</v>
      </c>
      <c r="I680" t="s">
        <v>92</v>
      </c>
      <c r="J680">
        <v>1699329</v>
      </c>
      <c r="K680" s="3" t="s">
        <v>49</v>
      </c>
      <c r="L680" s="3" t="s">
        <v>74</v>
      </c>
      <c r="M680" s="3">
        <v>2074</v>
      </c>
      <c r="N680" s="3">
        <v>9.469989582799732</v>
      </c>
      <c r="O680" s="3">
        <f t="shared" si="10"/>
        <v>19640.758394726643</v>
      </c>
    </row>
    <row r="681" spans="1:15" x14ac:dyDescent="0.3">
      <c r="A681" s="3">
        <v>1447399897.7</v>
      </c>
      <c r="B681" s="8">
        <v>41420</v>
      </c>
      <c r="C681" s="3" t="s">
        <v>69</v>
      </c>
      <c r="D681" s="3" t="s">
        <v>14</v>
      </c>
      <c r="E681" s="3">
        <v>0</v>
      </c>
      <c r="F681" s="3" t="s">
        <v>6</v>
      </c>
      <c r="G681" s="3">
        <v>3</v>
      </c>
      <c r="H681" s="3">
        <v>0</v>
      </c>
      <c r="I681" t="s">
        <v>92</v>
      </c>
      <c r="J681">
        <v>1699325</v>
      </c>
      <c r="K681" s="3" t="s">
        <v>49</v>
      </c>
      <c r="L681" s="3" t="s">
        <v>74</v>
      </c>
      <c r="M681" s="3">
        <v>844</v>
      </c>
      <c r="N681" s="3">
        <v>2.552715574804064</v>
      </c>
      <c r="O681" s="3">
        <f t="shared" si="10"/>
        <v>2154.49194513463</v>
      </c>
    </row>
    <row r="682" spans="1:15" x14ac:dyDescent="0.3">
      <c r="A682" s="3">
        <v>1447403211.7</v>
      </c>
      <c r="B682" s="8">
        <v>41420</v>
      </c>
      <c r="C682" s="3" t="s">
        <v>69</v>
      </c>
      <c r="D682" s="3" t="s">
        <v>14</v>
      </c>
      <c r="E682" s="3">
        <v>0</v>
      </c>
      <c r="F682" s="3" t="s">
        <v>6</v>
      </c>
      <c r="G682" s="3">
        <v>3</v>
      </c>
      <c r="H682" s="3">
        <v>0</v>
      </c>
      <c r="I682" t="s">
        <v>92</v>
      </c>
      <c r="J682">
        <v>1699249</v>
      </c>
      <c r="K682" s="3" t="s">
        <v>49</v>
      </c>
      <c r="L682" s="3" t="s">
        <v>74</v>
      </c>
      <c r="M682" s="3">
        <v>924</v>
      </c>
      <c r="N682" s="3">
        <v>2.5294786489166672</v>
      </c>
      <c r="O682" s="3">
        <f t="shared" si="10"/>
        <v>2337.2382715990007</v>
      </c>
    </row>
    <row r="683" spans="1:15" x14ac:dyDescent="0.3">
      <c r="A683" s="3">
        <v>1447306816.7</v>
      </c>
      <c r="B683" s="8">
        <v>41420</v>
      </c>
      <c r="C683" s="3" t="s">
        <v>69</v>
      </c>
      <c r="D683" s="3" t="s">
        <v>14</v>
      </c>
      <c r="E683" s="3">
        <v>0</v>
      </c>
      <c r="F683" s="3" t="s">
        <v>6</v>
      </c>
      <c r="G683" s="3">
        <v>3</v>
      </c>
      <c r="H683" s="3">
        <v>0</v>
      </c>
      <c r="I683" t="s">
        <v>92</v>
      </c>
      <c r="J683">
        <v>1699249</v>
      </c>
      <c r="K683" s="3" t="s">
        <v>49</v>
      </c>
      <c r="L683" s="3" t="s">
        <v>74</v>
      </c>
      <c r="M683" s="3">
        <v>910</v>
      </c>
      <c r="N683" s="3">
        <v>2.5294786489166672</v>
      </c>
      <c r="O683" s="3">
        <f t="shared" si="10"/>
        <v>2301.8255705141673</v>
      </c>
    </row>
    <row r="684" spans="1:15" x14ac:dyDescent="0.3">
      <c r="A684" s="3">
        <v>1447386266.7</v>
      </c>
      <c r="B684" s="8">
        <v>41420</v>
      </c>
      <c r="C684" s="3" t="s">
        <v>69</v>
      </c>
      <c r="D684" s="3" t="s">
        <v>14</v>
      </c>
      <c r="E684" s="3">
        <v>0</v>
      </c>
      <c r="F684" s="3" t="s">
        <v>6</v>
      </c>
      <c r="G684" s="3">
        <v>3</v>
      </c>
      <c r="H684" s="3">
        <v>0</v>
      </c>
      <c r="I684" t="s">
        <v>92</v>
      </c>
      <c r="J684">
        <v>1699249</v>
      </c>
      <c r="K684" s="3" t="s">
        <v>49</v>
      </c>
      <c r="L684" s="3" t="s">
        <v>74</v>
      </c>
      <c r="M684" s="3">
        <v>2081</v>
      </c>
      <c r="N684" s="3">
        <v>7.5884359467500015</v>
      </c>
      <c r="O684" s="3">
        <f t="shared" si="10"/>
        <v>15791.535205186754</v>
      </c>
    </row>
    <row r="685" spans="1:15" x14ac:dyDescent="0.3">
      <c r="A685" s="3">
        <v>1447189598.7</v>
      </c>
      <c r="B685" s="8">
        <v>41420</v>
      </c>
      <c r="C685" s="3" t="s">
        <v>69</v>
      </c>
      <c r="D685" s="3" t="s">
        <v>14</v>
      </c>
      <c r="E685" s="3">
        <v>0</v>
      </c>
      <c r="F685" s="3" t="s">
        <v>6</v>
      </c>
      <c r="G685" s="3">
        <v>3</v>
      </c>
      <c r="H685" s="3">
        <v>0</v>
      </c>
      <c r="I685" t="s">
        <v>92</v>
      </c>
      <c r="J685">
        <v>1699249</v>
      </c>
      <c r="K685" s="3" t="s">
        <v>49</v>
      </c>
      <c r="L685" s="3" t="s">
        <v>74</v>
      </c>
      <c r="M685" s="3">
        <v>927</v>
      </c>
      <c r="N685" s="3">
        <v>2.5294786489166672</v>
      </c>
      <c r="O685" s="3">
        <f t="shared" si="10"/>
        <v>2344.8267075457507</v>
      </c>
    </row>
    <row r="686" spans="1:15" x14ac:dyDescent="0.3">
      <c r="A686" s="3">
        <v>1447399900.7</v>
      </c>
      <c r="B686" s="8">
        <v>41420</v>
      </c>
      <c r="C686" s="3" t="s">
        <v>69</v>
      </c>
      <c r="D686" s="3" t="s">
        <v>14</v>
      </c>
      <c r="E686" s="3">
        <v>0</v>
      </c>
      <c r="F686" s="3" t="s">
        <v>6</v>
      </c>
      <c r="G686" s="3">
        <v>3</v>
      </c>
      <c r="H686" s="3">
        <v>0</v>
      </c>
      <c r="I686" t="s">
        <v>92</v>
      </c>
      <c r="J686">
        <v>1699689</v>
      </c>
      <c r="K686" s="3" t="s">
        <v>49</v>
      </c>
      <c r="L686" s="3" t="s">
        <v>74</v>
      </c>
      <c r="M686" s="3">
        <v>3242</v>
      </c>
      <c r="N686" s="3">
        <v>12.100770208333333</v>
      </c>
      <c r="O686" s="3">
        <f t="shared" si="10"/>
        <v>39230.69701541667</v>
      </c>
    </row>
    <row r="687" spans="1:15" x14ac:dyDescent="0.3">
      <c r="A687" s="3">
        <v>1447399906.7</v>
      </c>
      <c r="B687" s="8">
        <v>41420</v>
      </c>
      <c r="C687" s="3" t="s">
        <v>69</v>
      </c>
      <c r="D687" s="3" t="s">
        <v>14</v>
      </c>
      <c r="E687" s="3">
        <v>0</v>
      </c>
      <c r="F687" s="3" t="s">
        <v>6</v>
      </c>
      <c r="G687" s="3">
        <v>3</v>
      </c>
      <c r="H687" s="3">
        <v>0</v>
      </c>
      <c r="I687" t="s">
        <v>92</v>
      </c>
      <c r="J687">
        <v>1699689</v>
      </c>
      <c r="K687" s="3" t="s">
        <v>49</v>
      </c>
      <c r="L687" s="3" t="s">
        <v>74</v>
      </c>
      <c r="M687" s="3">
        <v>11730</v>
      </c>
      <c r="N687" s="3">
        <v>42.982926791666664</v>
      </c>
      <c r="O687" s="3">
        <f t="shared" si="10"/>
        <v>504189.73126624996</v>
      </c>
    </row>
    <row r="688" spans="1:15" x14ac:dyDescent="0.3">
      <c r="A688" s="3">
        <v>1447322708.7</v>
      </c>
      <c r="B688" s="8">
        <v>41420</v>
      </c>
      <c r="C688" s="3" t="s">
        <v>69</v>
      </c>
      <c r="D688" s="3" t="s">
        <v>14</v>
      </c>
      <c r="E688" s="3">
        <v>0</v>
      </c>
      <c r="F688" s="3" t="s">
        <v>6</v>
      </c>
      <c r="G688" s="3">
        <v>3</v>
      </c>
      <c r="H688" s="3">
        <v>0</v>
      </c>
      <c r="I688" t="s">
        <v>92</v>
      </c>
      <c r="J688">
        <v>1699689</v>
      </c>
      <c r="K688" s="3" t="s">
        <v>49</v>
      </c>
      <c r="L688" s="3" t="s">
        <v>74</v>
      </c>
      <c r="M688" s="3">
        <v>4469</v>
      </c>
      <c r="N688" s="3">
        <v>17.941078291666667</v>
      </c>
      <c r="O688" s="3">
        <f t="shared" si="10"/>
        <v>80178.678885458328</v>
      </c>
    </row>
    <row r="689" spans="1:15" x14ac:dyDescent="0.3">
      <c r="A689" s="3">
        <v>1447269512.7</v>
      </c>
      <c r="B689" s="8">
        <v>41420</v>
      </c>
      <c r="C689" s="3" t="s">
        <v>69</v>
      </c>
      <c r="D689" s="3" t="s">
        <v>14</v>
      </c>
      <c r="E689" s="3">
        <v>0</v>
      </c>
      <c r="F689" s="3" t="s">
        <v>6</v>
      </c>
      <c r="G689" s="3">
        <v>3</v>
      </c>
      <c r="H689" s="3">
        <v>0</v>
      </c>
      <c r="I689" t="s">
        <v>92</v>
      </c>
      <c r="J689">
        <v>1699625</v>
      </c>
      <c r="K689" s="3" t="s">
        <v>49</v>
      </c>
      <c r="L689" s="3" t="s">
        <v>74</v>
      </c>
      <c r="M689" s="3">
        <v>41038</v>
      </c>
      <c r="N689" s="3">
        <v>151.78972696120979</v>
      </c>
      <c r="O689" s="3">
        <f t="shared" si="10"/>
        <v>6229146.8150341278</v>
      </c>
    </row>
    <row r="690" spans="1:15" x14ac:dyDescent="0.3">
      <c r="A690" s="3">
        <v>1447306128.7</v>
      </c>
      <c r="B690" s="8">
        <v>41420</v>
      </c>
      <c r="C690" s="3" t="s">
        <v>69</v>
      </c>
      <c r="D690" s="3" t="s">
        <v>14</v>
      </c>
      <c r="E690" s="3">
        <v>0</v>
      </c>
      <c r="F690" s="3" t="s">
        <v>6</v>
      </c>
      <c r="G690" s="3">
        <v>3</v>
      </c>
      <c r="H690" s="3">
        <v>0</v>
      </c>
      <c r="I690" t="s">
        <v>92</v>
      </c>
      <c r="J690">
        <v>1699625</v>
      </c>
      <c r="K690" s="3" t="s">
        <v>49</v>
      </c>
      <c r="L690" s="3" t="s">
        <v>74</v>
      </c>
      <c r="M690" s="3">
        <v>13517</v>
      </c>
      <c r="N690" s="3">
        <v>50.520205781567874</v>
      </c>
      <c r="O690" s="3">
        <f t="shared" si="10"/>
        <v>682881.621549453</v>
      </c>
    </row>
    <row r="691" spans="1:15" x14ac:dyDescent="0.3">
      <c r="A691" s="3">
        <v>1447385916.7</v>
      </c>
      <c r="B691" s="8">
        <v>41420</v>
      </c>
      <c r="C691" s="3" t="s">
        <v>69</v>
      </c>
      <c r="D691" s="3" t="s">
        <v>14</v>
      </c>
      <c r="E691" s="3">
        <v>0</v>
      </c>
      <c r="F691" s="3" t="s">
        <v>6</v>
      </c>
      <c r="G691" s="3">
        <v>3</v>
      </c>
      <c r="H691" s="3">
        <v>0</v>
      </c>
      <c r="I691" t="s">
        <v>92</v>
      </c>
      <c r="J691">
        <v>1699625</v>
      </c>
      <c r="K691" s="3" t="s">
        <v>49</v>
      </c>
      <c r="L691" s="3" t="s">
        <v>74</v>
      </c>
      <c r="M691" s="3">
        <v>39875</v>
      </c>
      <c r="N691" s="3">
        <v>128.56061734470362</v>
      </c>
      <c r="O691" s="3">
        <f t="shared" si="10"/>
        <v>5126354.6166200563</v>
      </c>
    </row>
    <row r="692" spans="1:15" x14ac:dyDescent="0.3">
      <c r="A692" s="3">
        <v>1447325917.7</v>
      </c>
      <c r="B692" s="8">
        <v>41420</v>
      </c>
      <c r="C692" s="3" t="s">
        <v>69</v>
      </c>
      <c r="D692" s="3" t="s">
        <v>14</v>
      </c>
      <c r="E692" s="3">
        <v>0</v>
      </c>
      <c r="F692" s="3" t="s">
        <v>6</v>
      </c>
      <c r="G692" s="3">
        <v>3</v>
      </c>
      <c r="H692" s="3">
        <v>0</v>
      </c>
      <c r="I692" t="s">
        <v>92</v>
      </c>
      <c r="J692">
        <v>1699625</v>
      </c>
      <c r="K692" s="3" t="s">
        <v>49</v>
      </c>
      <c r="L692" s="3" t="s">
        <v>74</v>
      </c>
      <c r="M692" s="3">
        <v>6311</v>
      </c>
      <c r="N692" s="3">
        <v>23.145548082530851</v>
      </c>
      <c r="O692" s="3">
        <f t="shared" si="10"/>
        <v>146071.5539488522</v>
      </c>
    </row>
    <row r="693" spans="1:15" x14ac:dyDescent="0.3">
      <c r="A693" s="3">
        <v>1447299630.7</v>
      </c>
      <c r="B693" s="8">
        <v>41420</v>
      </c>
      <c r="C693" s="3" t="s">
        <v>69</v>
      </c>
      <c r="D693" s="3" t="s">
        <v>14</v>
      </c>
      <c r="E693" s="3">
        <v>0</v>
      </c>
      <c r="F693" s="3" t="s">
        <v>6</v>
      </c>
      <c r="G693" s="3">
        <v>3</v>
      </c>
      <c r="H693" s="3">
        <v>0</v>
      </c>
      <c r="I693" t="s">
        <v>92</v>
      </c>
      <c r="J693">
        <v>1699416</v>
      </c>
      <c r="K693" s="3" t="s">
        <v>49</v>
      </c>
      <c r="L693" s="3" t="s">
        <v>74</v>
      </c>
      <c r="M693" s="3">
        <v>14718</v>
      </c>
      <c r="N693" s="3">
        <v>43.286770878837324</v>
      </c>
      <c r="O693" s="3">
        <f t="shared" si="10"/>
        <v>637094.69379472767</v>
      </c>
    </row>
    <row r="694" spans="1:15" x14ac:dyDescent="0.3">
      <c r="A694" s="3">
        <v>1447278501.7</v>
      </c>
      <c r="B694" s="8">
        <v>41420</v>
      </c>
      <c r="C694" s="3" t="s">
        <v>69</v>
      </c>
      <c r="D694" s="3" t="s">
        <v>14</v>
      </c>
      <c r="E694" s="3">
        <v>0</v>
      </c>
      <c r="F694" s="3" t="s">
        <v>6</v>
      </c>
      <c r="G694" s="3">
        <v>3</v>
      </c>
      <c r="H694" s="3">
        <v>0</v>
      </c>
      <c r="I694" t="s">
        <v>92</v>
      </c>
      <c r="J694">
        <v>1699416</v>
      </c>
      <c r="K694" s="3" t="s">
        <v>49</v>
      </c>
      <c r="L694" s="3" t="s">
        <v>74</v>
      </c>
      <c r="M694" s="3">
        <v>1480</v>
      </c>
      <c r="N694" s="3">
        <v>3.9405642399031104</v>
      </c>
      <c r="O694" s="3">
        <f t="shared" si="10"/>
        <v>5832.0350750566031</v>
      </c>
    </row>
    <row r="695" spans="1:15" x14ac:dyDescent="0.3">
      <c r="A695" s="3">
        <v>1447178197.7</v>
      </c>
      <c r="B695" s="8">
        <v>41420</v>
      </c>
      <c r="C695" s="3" t="s">
        <v>69</v>
      </c>
      <c r="D695" s="3" t="s">
        <v>14</v>
      </c>
      <c r="E695" s="3">
        <v>0</v>
      </c>
      <c r="F695" s="3" t="s">
        <v>6</v>
      </c>
      <c r="G695" s="3">
        <v>3</v>
      </c>
      <c r="H695" s="3">
        <v>0</v>
      </c>
      <c r="I695" t="s">
        <v>92</v>
      </c>
      <c r="J695">
        <v>1699418</v>
      </c>
      <c r="K695" s="3" t="s">
        <v>49</v>
      </c>
      <c r="L695" s="3" t="s">
        <v>74</v>
      </c>
      <c r="M695" s="3">
        <v>1467</v>
      </c>
      <c r="N695" s="3">
        <v>3.8524665493335699</v>
      </c>
      <c r="O695" s="3">
        <f t="shared" si="10"/>
        <v>5651.5684278723475</v>
      </c>
    </row>
    <row r="696" spans="1:15" x14ac:dyDescent="0.3">
      <c r="A696" s="3">
        <v>1447335401.7</v>
      </c>
      <c r="B696" s="8">
        <v>41420</v>
      </c>
      <c r="C696" s="3" t="s">
        <v>69</v>
      </c>
      <c r="D696" s="3" t="s">
        <v>14</v>
      </c>
      <c r="E696" s="3">
        <v>0</v>
      </c>
      <c r="F696" s="3" t="s">
        <v>6</v>
      </c>
      <c r="G696" s="3">
        <v>3</v>
      </c>
      <c r="H696" s="3">
        <v>0</v>
      </c>
      <c r="I696" t="s">
        <v>92</v>
      </c>
      <c r="J696">
        <v>1699326</v>
      </c>
      <c r="K696" s="3" t="s">
        <v>49</v>
      </c>
      <c r="L696" s="3" t="s">
        <v>74</v>
      </c>
      <c r="M696" s="3">
        <v>846</v>
      </c>
      <c r="N696" s="3">
        <v>1.8094958333452382</v>
      </c>
      <c r="O696" s="3">
        <f t="shared" si="10"/>
        <v>1530.8334750100717</v>
      </c>
    </row>
    <row r="697" spans="1:15" x14ac:dyDescent="0.3">
      <c r="A697" s="3">
        <v>1447335402.7</v>
      </c>
      <c r="B697" s="8">
        <v>41420</v>
      </c>
      <c r="C697" s="3" t="s">
        <v>69</v>
      </c>
      <c r="D697" s="3" t="s">
        <v>14</v>
      </c>
      <c r="E697" s="3">
        <v>0</v>
      </c>
      <c r="F697" s="3" t="s">
        <v>6</v>
      </c>
      <c r="G697" s="3">
        <v>3</v>
      </c>
      <c r="H697" s="3">
        <v>0</v>
      </c>
      <c r="I697" t="s">
        <v>92</v>
      </c>
      <c r="J697">
        <v>1699326</v>
      </c>
      <c r="K697" s="3" t="s">
        <v>49</v>
      </c>
      <c r="L697" s="3" t="s">
        <v>74</v>
      </c>
      <c r="M697" s="3">
        <v>1456</v>
      </c>
      <c r="N697" s="3">
        <v>3.6189916666904764</v>
      </c>
      <c r="O697" s="3">
        <f t="shared" si="10"/>
        <v>5269.2518667013337</v>
      </c>
    </row>
    <row r="698" spans="1:15" x14ac:dyDescent="0.3">
      <c r="A698" s="3">
        <v>1447369942.7</v>
      </c>
      <c r="B698" s="8">
        <v>41420</v>
      </c>
      <c r="C698" s="3" t="s">
        <v>69</v>
      </c>
      <c r="D698" s="3" t="s">
        <v>14</v>
      </c>
      <c r="E698" s="3">
        <v>0</v>
      </c>
      <c r="F698" s="3" t="s">
        <v>6</v>
      </c>
      <c r="G698" s="3">
        <v>3</v>
      </c>
      <c r="H698" s="3">
        <v>0</v>
      </c>
      <c r="I698" t="s">
        <v>92</v>
      </c>
      <c r="J698">
        <v>1699326</v>
      </c>
      <c r="K698" s="3" t="s">
        <v>49</v>
      </c>
      <c r="L698" s="3" t="s">
        <v>74</v>
      </c>
      <c r="M698" s="3">
        <v>2083</v>
      </c>
      <c r="N698" s="3">
        <v>5.4284875000357147</v>
      </c>
      <c r="O698" s="3">
        <f t="shared" si="10"/>
        <v>11307.539462574394</v>
      </c>
    </row>
    <row r="699" spans="1:15" x14ac:dyDescent="0.3">
      <c r="A699" s="3">
        <v>1447365152.7</v>
      </c>
      <c r="B699" s="8">
        <v>41420</v>
      </c>
      <c r="C699" s="3" t="s">
        <v>69</v>
      </c>
      <c r="D699" s="3" t="s">
        <v>14</v>
      </c>
      <c r="E699" s="3">
        <v>0</v>
      </c>
      <c r="F699" s="3" t="s">
        <v>6</v>
      </c>
      <c r="G699" s="3">
        <v>3</v>
      </c>
      <c r="H699" s="3">
        <v>0</v>
      </c>
      <c r="I699" t="s">
        <v>92</v>
      </c>
      <c r="J699">
        <v>1699419</v>
      </c>
      <c r="K699" s="3" t="s">
        <v>49</v>
      </c>
      <c r="L699" s="3" t="s">
        <v>74</v>
      </c>
      <c r="M699" s="3">
        <v>5066</v>
      </c>
      <c r="N699" s="3">
        <v>13.154860516053335</v>
      </c>
      <c r="O699" s="3">
        <f t="shared" si="10"/>
        <v>66642.523374326192</v>
      </c>
    </row>
    <row r="700" spans="1:15" x14ac:dyDescent="0.3">
      <c r="A700" s="3">
        <v>1447231052.7</v>
      </c>
      <c r="B700" s="8">
        <v>41420</v>
      </c>
      <c r="C700" s="3" t="s">
        <v>69</v>
      </c>
      <c r="D700" s="3" t="s">
        <v>14</v>
      </c>
      <c r="E700" s="3">
        <v>0</v>
      </c>
      <c r="F700" s="3" t="s">
        <v>6</v>
      </c>
      <c r="G700" s="3">
        <v>3</v>
      </c>
      <c r="H700" s="3">
        <v>0</v>
      </c>
      <c r="I700" t="s">
        <v>92</v>
      </c>
      <c r="J700">
        <v>1699419</v>
      </c>
      <c r="K700" s="3" t="s">
        <v>49</v>
      </c>
      <c r="L700" s="3" t="s">
        <v>74</v>
      </c>
      <c r="M700" s="3">
        <v>4504</v>
      </c>
      <c r="N700" s="3">
        <v>13.385502951546668</v>
      </c>
      <c r="O700" s="3">
        <f t="shared" si="10"/>
        <v>60288.305293766192</v>
      </c>
    </row>
    <row r="701" spans="1:15" x14ac:dyDescent="0.3">
      <c r="A701" s="3">
        <v>1447365153.7</v>
      </c>
      <c r="B701" s="8">
        <v>41420</v>
      </c>
      <c r="C701" s="3" t="s">
        <v>69</v>
      </c>
      <c r="D701" s="3" t="s">
        <v>14</v>
      </c>
      <c r="E701" s="3">
        <v>0</v>
      </c>
      <c r="F701" s="3" t="s">
        <v>6</v>
      </c>
      <c r="G701" s="3">
        <v>3</v>
      </c>
      <c r="H701" s="3">
        <v>0</v>
      </c>
      <c r="I701" t="s">
        <v>92</v>
      </c>
      <c r="J701">
        <v>1699419</v>
      </c>
      <c r="K701" s="3" t="s">
        <v>49</v>
      </c>
      <c r="L701" s="3" t="s">
        <v>74</v>
      </c>
      <c r="M701" s="3">
        <v>5086</v>
      </c>
      <c r="N701" s="3">
        <v>13.154860516053335</v>
      </c>
      <c r="O701" s="3">
        <f t="shared" si="10"/>
        <v>66905.620584647259</v>
      </c>
    </row>
    <row r="702" spans="1:15" x14ac:dyDescent="0.3">
      <c r="A702" s="3">
        <v>1447182375.7</v>
      </c>
      <c r="B702" s="8">
        <v>41420</v>
      </c>
      <c r="C702" s="3" t="s">
        <v>69</v>
      </c>
      <c r="D702" s="3" t="s">
        <v>14</v>
      </c>
      <c r="E702" s="3">
        <v>0</v>
      </c>
      <c r="F702" s="3" t="s">
        <v>6</v>
      </c>
      <c r="G702" s="3">
        <v>3</v>
      </c>
      <c r="H702" s="3">
        <v>0</v>
      </c>
      <c r="I702" t="s">
        <v>92</v>
      </c>
      <c r="J702">
        <v>1699419</v>
      </c>
      <c r="K702" s="3" t="s">
        <v>49</v>
      </c>
      <c r="L702" s="3" t="s">
        <v>74</v>
      </c>
      <c r="M702" s="3">
        <v>6252</v>
      </c>
      <c r="N702" s="3">
        <v>18.693575645066669</v>
      </c>
      <c r="O702" s="3">
        <f t="shared" si="10"/>
        <v>116872.23493295682</v>
      </c>
    </row>
    <row r="703" spans="1:15" x14ac:dyDescent="0.3">
      <c r="A703" s="3">
        <v>1447183195.7</v>
      </c>
      <c r="B703" s="8">
        <v>41420</v>
      </c>
      <c r="C703" s="3" t="s">
        <v>69</v>
      </c>
      <c r="D703" s="3" t="s">
        <v>14</v>
      </c>
      <c r="E703" s="3">
        <v>0</v>
      </c>
      <c r="F703" s="3" t="s">
        <v>6</v>
      </c>
      <c r="G703" s="3">
        <v>3</v>
      </c>
      <c r="H703" s="3">
        <v>0</v>
      </c>
      <c r="I703" t="s">
        <v>92</v>
      </c>
      <c r="J703">
        <v>1699546</v>
      </c>
      <c r="K703" s="3" t="s">
        <v>49</v>
      </c>
      <c r="L703" s="3" t="s">
        <v>74</v>
      </c>
      <c r="M703" s="3">
        <v>837</v>
      </c>
      <c r="N703" s="3">
        <v>1.6187279391363638</v>
      </c>
      <c r="O703" s="3">
        <f t="shared" si="10"/>
        <v>1354.8752850571366</v>
      </c>
    </row>
    <row r="704" spans="1:15" x14ac:dyDescent="0.3">
      <c r="A704" s="3">
        <v>1447182378.7</v>
      </c>
      <c r="B704" s="8">
        <v>41420</v>
      </c>
      <c r="C704" s="3" t="s">
        <v>69</v>
      </c>
      <c r="D704" s="3" t="s">
        <v>14</v>
      </c>
      <c r="E704" s="3">
        <v>0</v>
      </c>
      <c r="F704" s="3" t="s">
        <v>6</v>
      </c>
      <c r="G704" s="3">
        <v>3</v>
      </c>
      <c r="H704" s="3">
        <v>0</v>
      </c>
      <c r="I704" t="s">
        <v>92</v>
      </c>
      <c r="J704">
        <v>1699417</v>
      </c>
      <c r="K704" s="3" t="s">
        <v>49</v>
      </c>
      <c r="L704" s="3" t="s">
        <v>74</v>
      </c>
      <c r="M704" s="3">
        <v>2333</v>
      </c>
      <c r="N704" s="3">
        <v>4.7176996884012787</v>
      </c>
      <c r="O704" s="3">
        <f t="shared" si="10"/>
        <v>11006.393373040184</v>
      </c>
    </row>
    <row r="705" spans="1:15" x14ac:dyDescent="0.3">
      <c r="A705" s="3">
        <v>1447405826.7</v>
      </c>
      <c r="B705" s="8">
        <v>41420</v>
      </c>
      <c r="C705" s="3" t="s">
        <v>69</v>
      </c>
      <c r="D705" s="3" t="s">
        <v>14</v>
      </c>
      <c r="E705" s="3">
        <v>0</v>
      </c>
      <c r="F705" s="3" t="s">
        <v>6</v>
      </c>
      <c r="G705" s="3">
        <v>3</v>
      </c>
      <c r="H705" s="3">
        <v>0</v>
      </c>
      <c r="I705" t="s">
        <v>92</v>
      </c>
      <c r="J705">
        <v>1699417</v>
      </c>
      <c r="K705" s="3" t="s">
        <v>49</v>
      </c>
      <c r="L705" s="3" t="s">
        <v>74</v>
      </c>
      <c r="M705" s="3">
        <v>2297</v>
      </c>
      <c r="N705" s="3">
        <v>4.7176996884012787</v>
      </c>
      <c r="O705" s="3">
        <f t="shared" si="10"/>
        <v>10836.556184257737</v>
      </c>
    </row>
    <row r="706" spans="1:15" x14ac:dyDescent="0.3">
      <c r="A706" s="3">
        <v>1447182372.7</v>
      </c>
      <c r="B706" s="8">
        <v>41420</v>
      </c>
      <c r="C706" s="3" t="s">
        <v>69</v>
      </c>
      <c r="D706" s="3" t="s">
        <v>14</v>
      </c>
      <c r="E706" s="3">
        <v>0</v>
      </c>
      <c r="F706" s="3" t="s">
        <v>6</v>
      </c>
      <c r="G706" s="3">
        <v>3</v>
      </c>
      <c r="H706" s="3">
        <v>0</v>
      </c>
      <c r="I706" t="s">
        <v>92</v>
      </c>
      <c r="J706">
        <v>1699417</v>
      </c>
      <c r="K706" s="3" t="s">
        <v>49</v>
      </c>
      <c r="L706" s="3" t="s">
        <v>74</v>
      </c>
      <c r="M706" s="3">
        <v>2266</v>
      </c>
      <c r="N706" s="3">
        <v>4.7176996884012787</v>
      </c>
      <c r="O706" s="3">
        <f t="shared" si="10"/>
        <v>10690.307493917298</v>
      </c>
    </row>
    <row r="707" spans="1:15" x14ac:dyDescent="0.3">
      <c r="A707" s="3">
        <v>1447184604.7</v>
      </c>
      <c r="B707" s="8">
        <v>41420</v>
      </c>
      <c r="C707" s="3" t="s">
        <v>69</v>
      </c>
      <c r="D707" s="3" t="s">
        <v>14</v>
      </c>
      <c r="E707" s="3">
        <v>0</v>
      </c>
      <c r="F707" s="3" t="s">
        <v>6</v>
      </c>
      <c r="G707" s="3">
        <v>3</v>
      </c>
      <c r="H707" s="3">
        <v>0</v>
      </c>
      <c r="I707" t="s">
        <v>92</v>
      </c>
      <c r="J707">
        <v>1699553</v>
      </c>
      <c r="K707" s="3" t="s">
        <v>49</v>
      </c>
      <c r="L707" s="3" t="s">
        <v>74</v>
      </c>
      <c r="M707" s="3">
        <v>685</v>
      </c>
      <c r="N707" s="3">
        <v>1.7408589019380563</v>
      </c>
      <c r="O707" s="3">
        <f t="shared" ref="O707:O770" si="11">M707*N707</f>
        <v>1192.4883478275685</v>
      </c>
    </row>
    <row r="708" spans="1:15" x14ac:dyDescent="0.3">
      <c r="A708" s="3">
        <v>1447306133.7</v>
      </c>
      <c r="B708" s="8">
        <v>41420</v>
      </c>
      <c r="C708" s="3" t="s">
        <v>69</v>
      </c>
      <c r="D708" s="3" t="s">
        <v>14</v>
      </c>
      <c r="E708" s="3">
        <v>0</v>
      </c>
      <c r="F708" s="3" t="s">
        <v>6</v>
      </c>
      <c r="G708" s="3">
        <v>3</v>
      </c>
      <c r="H708" s="3">
        <v>0</v>
      </c>
      <c r="I708" t="s">
        <v>92</v>
      </c>
      <c r="J708">
        <v>1699553</v>
      </c>
      <c r="K708" s="3" t="s">
        <v>49</v>
      </c>
      <c r="L708" s="3" t="s">
        <v>74</v>
      </c>
      <c r="M708" s="3">
        <v>733</v>
      </c>
      <c r="N708" s="3">
        <v>1.7408589019380563</v>
      </c>
      <c r="O708" s="3">
        <f t="shared" si="11"/>
        <v>1276.0495751205951</v>
      </c>
    </row>
    <row r="709" spans="1:15" x14ac:dyDescent="0.3">
      <c r="A709" s="3">
        <v>1447182882.7</v>
      </c>
      <c r="B709" s="8">
        <v>41420</v>
      </c>
      <c r="C709" s="3" t="s">
        <v>69</v>
      </c>
      <c r="D709" s="3" t="s">
        <v>14</v>
      </c>
      <c r="E709" s="3">
        <v>0</v>
      </c>
      <c r="F709" s="3" t="s">
        <v>6</v>
      </c>
      <c r="G709" s="3">
        <v>3</v>
      </c>
      <c r="H709" s="3">
        <v>0</v>
      </c>
      <c r="I709" t="s">
        <v>92</v>
      </c>
      <c r="J709">
        <v>1699553</v>
      </c>
      <c r="K709" s="3" t="s">
        <v>49</v>
      </c>
      <c r="L709" s="3" t="s">
        <v>74</v>
      </c>
      <c r="M709" s="3">
        <v>1172</v>
      </c>
      <c r="N709" s="3">
        <v>3.4817178038761125</v>
      </c>
      <c r="O709" s="3">
        <f t="shared" si="11"/>
        <v>4080.5732661428037</v>
      </c>
    </row>
    <row r="710" spans="1:15" x14ac:dyDescent="0.3">
      <c r="A710" s="3">
        <v>1447184587.7</v>
      </c>
      <c r="B710" s="8">
        <v>41420</v>
      </c>
      <c r="C710" s="3" t="s">
        <v>69</v>
      </c>
      <c r="D710" s="3" t="s">
        <v>14</v>
      </c>
      <c r="E710" s="3">
        <v>0</v>
      </c>
      <c r="F710" s="3" t="s">
        <v>6</v>
      </c>
      <c r="G710" s="3">
        <v>3</v>
      </c>
      <c r="H710" s="3">
        <v>0</v>
      </c>
      <c r="I710" t="s">
        <v>92</v>
      </c>
      <c r="J710">
        <v>1699553</v>
      </c>
      <c r="K710" s="3" t="s">
        <v>49</v>
      </c>
      <c r="L710" s="3" t="s">
        <v>74</v>
      </c>
      <c r="M710" s="3">
        <v>2846</v>
      </c>
      <c r="N710" s="3">
        <v>10.445153411628338</v>
      </c>
      <c r="O710" s="3">
        <f t="shared" si="11"/>
        <v>29726.90660949425</v>
      </c>
    </row>
    <row r="711" spans="1:15" x14ac:dyDescent="0.3">
      <c r="A711" s="3">
        <v>1447255582.7</v>
      </c>
      <c r="B711" s="8">
        <v>41420</v>
      </c>
      <c r="C711" s="3" t="s">
        <v>69</v>
      </c>
      <c r="D711" s="3" t="s">
        <v>14</v>
      </c>
      <c r="E711" s="3">
        <v>0</v>
      </c>
      <c r="F711" s="3" t="s">
        <v>6</v>
      </c>
      <c r="G711" s="3">
        <v>3</v>
      </c>
      <c r="H711" s="3">
        <v>0</v>
      </c>
      <c r="I711" t="s">
        <v>92</v>
      </c>
      <c r="J711">
        <v>1699553</v>
      </c>
      <c r="K711" s="3" t="s">
        <v>49</v>
      </c>
      <c r="L711" s="3" t="s">
        <v>74</v>
      </c>
      <c r="M711" s="3">
        <v>671</v>
      </c>
      <c r="N711" s="3">
        <v>1.7408589019380563</v>
      </c>
      <c r="O711" s="3">
        <f t="shared" si="11"/>
        <v>1168.1163232004358</v>
      </c>
    </row>
    <row r="712" spans="1:15" x14ac:dyDescent="0.3">
      <c r="A712" s="3">
        <v>1447231071.7</v>
      </c>
      <c r="B712" s="8">
        <v>41420</v>
      </c>
      <c r="C712" s="3" t="s">
        <v>69</v>
      </c>
      <c r="D712" s="3" t="s">
        <v>14</v>
      </c>
      <c r="E712" s="3">
        <v>0</v>
      </c>
      <c r="F712" s="3" t="s">
        <v>6</v>
      </c>
      <c r="G712" s="3">
        <v>3</v>
      </c>
      <c r="H712" s="3">
        <v>0</v>
      </c>
      <c r="I712" t="s">
        <v>92</v>
      </c>
      <c r="J712">
        <v>1699553</v>
      </c>
      <c r="K712" s="3" t="s">
        <v>49</v>
      </c>
      <c r="L712" s="3" t="s">
        <v>74</v>
      </c>
      <c r="M712" s="3">
        <v>2801</v>
      </c>
      <c r="N712" s="3">
        <v>9.445153411628338</v>
      </c>
      <c r="O712" s="3">
        <f t="shared" si="11"/>
        <v>26455.874705970975</v>
      </c>
    </row>
    <row r="713" spans="1:15" x14ac:dyDescent="0.3">
      <c r="A713" s="3">
        <v>1447182881.7</v>
      </c>
      <c r="B713" s="8">
        <v>41420</v>
      </c>
      <c r="C713" s="3" t="s">
        <v>69</v>
      </c>
      <c r="D713" s="3" t="s">
        <v>14</v>
      </c>
      <c r="E713" s="3">
        <v>0</v>
      </c>
      <c r="F713" s="3" t="s">
        <v>6</v>
      </c>
      <c r="G713" s="3">
        <v>3</v>
      </c>
      <c r="H713" s="3">
        <v>0</v>
      </c>
      <c r="I713" t="s">
        <v>92</v>
      </c>
      <c r="J713">
        <v>1699553</v>
      </c>
      <c r="K713" s="3" t="s">
        <v>49</v>
      </c>
      <c r="L713" s="3" t="s">
        <v>74</v>
      </c>
      <c r="M713" s="3">
        <v>1154</v>
      </c>
      <c r="N713" s="3">
        <v>3.4817178038761125</v>
      </c>
      <c r="O713" s="3">
        <f t="shared" si="11"/>
        <v>4017.9023456730338</v>
      </c>
    </row>
    <row r="714" spans="1:15" x14ac:dyDescent="0.3">
      <c r="A714" s="3">
        <v>1447320585.7</v>
      </c>
      <c r="B714" s="8">
        <v>41420</v>
      </c>
      <c r="C714" s="3" t="s">
        <v>69</v>
      </c>
      <c r="D714" s="3" t="s">
        <v>14</v>
      </c>
      <c r="E714" s="3">
        <v>0</v>
      </c>
      <c r="F714" s="3" t="s">
        <v>6</v>
      </c>
      <c r="G714" s="3">
        <v>3</v>
      </c>
      <c r="H714" s="3">
        <v>0</v>
      </c>
      <c r="I714" t="s">
        <v>92</v>
      </c>
      <c r="J714">
        <v>1699553</v>
      </c>
      <c r="K714" s="3" t="s">
        <v>49</v>
      </c>
      <c r="L714" s="3" t="s">
        <v>74</v>
      </c>
      <c r="M714" s="3">
        <v>1961</v>
      </c>
      <c r="N714" s="3">
        <v>6.963435607752225</v>
      </c>
      <c r="O714" s="3">
        <f t="shared" si="11"/>
        <v>13655.297226802113</v>
      </c>
    </row>
    <row r="715" spans="1:15" x14ac:dyDescent="0.3">
      <c r="A715" s="3">
        <v>1447320591.7</v>
      </c>
      <c r="B715" s="8">
        <v>41420</v>
      </c>
      <c r="C715" s="3" t="s">
        <v>69</v>
      </c>
      <c r="D715" s="3" t="s">
        <v>14</v>
      </c>
      <c r="E715" s="3">
        <v>0</v>
      </c>
      <c r="F715" s="3" t="s">
        <v>6</v>
      </c>
      <c r="G715" s="3">
        <v>3</v>
      </c>
      <c r="H715" s="3">
        <v>0</v>
      </c>
      <c r="I715" t="s">
        <v>92</v>
      </c>
      <c r="J715">
        <v>1699553</v>
      </c>
      <c r="K715" s="3" t="s">
        <v>49</v>
      </c>
      <c r="L715" s="3" t="s">
        <v>74</v>
      </c>
      <c r="M715" s="3">
        <v>3651</v>
      </c>
      <c r="N715" s="3">
        <v>12.92687121550445</v>
      </c>
      <c r="O715" s="3">
        <f t="shared" si="11"/>
        <v>47196.006807806749</v>
      </c>
    </row>
    <row r="716" spans="1:15" x14ac:dyDescent="0.3">
      <c r="A716" s="3">
        <v>1447223803.7</v>
      </c>
      <c r="B716" s="8">
        <v>41420</v>
      </c>
      <c r="C716" s="3" t="s">
        <v>69</v>
      </c>
      <c r="D716" s="3" t="s">
        <v>14</v>
      </c>
      <c r="E716" s="3">
        <v>0</v>
      </c>
      <c r="F716" s="3" t="s">
        <v>6</v>
      </c>
      <c r="G716" s="3">
        <v>3</v>
      </c>
      <c r="H716" s="3">
        <v>0</v>
      </c>
      <c r="I716" t="s">
        <v>92</v>
      </c>
      <c r="J716">
        <v>1699556</v>
      </c>
      <c r="K716" s="3" t="s">
        <v>49</v>
      </c>
      <c r="L716" s="3" t="s">
        <v>74</v>
      </c>
      <c r="M716" s="3">
        <v>724</v>
      </c>
      <c r="N716" s="3">
        <v>1.5185445162576749</v>
      </c>
      <c r="O716" s="3">
        <f t="shared" si="11"/>
        <v>1099.4262297705566</v>
      </c>
    </row>
    <row r="717" spans="1:15" x14ac:dyDescent="0.3">
      <c r="A717" s="3">
        <v>1447184603.7</v>
      </c>
      <c r="B717" s="8">
        <v>41420</v>
      </c>
      <c r="C717" s="3" t="s">
        <v>69</v>
      </c>
      <c r="D717" s="3" t="s">
        <v>14</v>
      </c>
      <c r="E717" s="3">
        <v>0</v>
      </c>
      <c r="F717" s="3" t="s">
        <v>6</v>
      </c>
      <c r="G717" s="3">
        <v>3</v>
      </c>
      <c r="H717" s="3">
        <v>0</v>
      </c>
      <c r="I717" t="s">
        <v>92</v>
      </c>
      <c r="J717">
        <v>1699552</v>
      </c>
      <c r="K717" s="3" t="s">
        <v>49</v>
      </c>
      <c r="L717" s="3" t="s">
        <v>74</v>
      </c>
      <c r="M717" s="3">
        <v>679</v>
      </c>
      <c r="N717" s="3">
        <v>1.2090290189192221</v>
      </c>
      <c r="O717" s="3">
        <f t="shared" si="11"/>
        <v>820.9307038461518</v>
      </c>
    </row>
    <row r="718" spans="1:15" x14ac:dyDescent="0.3">
      <c r="A718" s="3">
        <v>1447320594.7</v>
      </c>
      <c r="B718" s="8">
        <v>41420</v>
      </c>
      <c r="C718" s="3" t="s">
        <v>69</v>
      </c>
      <c r="D718" s="3" t="s">
        <v>14</v>
      </c>
      <c r="E718" s="3">
        <v>0</v>
      </c>
      <c r="F718" s="3" t="s">
        <v>6</v>
      </c>
      <c r="G718" s="3">
        <v>3</v>
      </c>
      <c r="H718" s="3">
        <v>0</v>
      </c>
      <c r="I718" t="s">
        <v>92</v>
      </c>
      <c r="J718">
        <v>1699524</v>
      </c>
      <c r="K718" s="3" t="s">
        <v>49</v>
      </c>
      <c r="L718" s="3" t="s">
        <v>74</v>
      </c>
      <c r="M718" s="3">
        <v>1308</v>
      </c>
      <c r="N718" s="3">
        <v>2.0711190903442818</v>
      </c>
      <c r="O718" s="3">
        <f t="shared" si="11"/>
        <v>2709.0237701703204</v>
      </c>
    </row>
    <row r="719" spans="1:15" x14ac:dyDescent="0.3">
      <c r="A719" s="3">
        <v>1447320605.7</v>
      </c>
      <c r="B719" s="8">
        <v>41420</v>
      </c>
      <c r="C719" s="3" t="s">
        <v>69</v>
      </c>
      <c r="D719" s="3" t="s">
        <v>14</v>
      </c>
      <c r="E719" s="3">
        <v>0</v>
      </c>
      <c r="F719" s="3" t="s">
        <v>6</v>
      </c>
      <c r="G719" s="3">
        <v>3</v>
      </c>
      <c r="H719" s="3">
        <v>0</v>
      </c>
      <c r="I719" t="s">
        <v>92</v>
      </c>
      <c r="J719">
        <v>1699524</v>
      </c>
      <c r="K719" s="3" t="s">
        <v>49</v>
      </c>
      <c r="L719" s="3" t="s">
        <v>74</v>
      </c>
      <c r="M719" s="3">
        <v>3292</v>
      </c>
      <c r="N719" s="3">
        <v>6.2133572710328453</v>
      </c>
      <c r="O719" s="3">
        <f t="shared" si="11"/>
        <v>20454.372136240127</v>
      </c>
    </row>
    <row r="720" spans="1:15" x14ac:dyDescent="0.3">
      <c r="A720" s="3">
        <v>1447406957.7</v>
      </c>
      <c r="B720" s="8">
        <v>41420</v>
      </c>
      <c r="C720" s="3" t="s">
        <v>69</v>
      </c>
      <c r="D720" s="3" t="s">
        <v>14</v>
      </c>
      <c r="E720" s="3">
        <v>0</v>
      </c>
      <c r="F720" s="3" t="s">
        <v>6</v>
      </c>
      <c r="G720" s="3">
        <v>3</v>
      </c>
      <c r="H720" s="3">
        <v>0</v>
      </c>
      <c r="I720" t="s">
        <v>92</v>
      </c>
      <c r="J720">
        <v>1699308</v>
      </c>
      <c r="K720" s="3" t="s">
        <v>49</v>
      </c>
      <c r="L720" s="3" t="s">
        <v>74</v>
      </c>
      <c r="M720" s="3">
        <v>3312</v>
      </c>
      <c r="N720" s="3">
        <v>6.0319250225254102</v>
      </c>
      <c r="O720" s="3">
        <f t="shared" si="11"/>
        <v>19977.735674604159</v>
      </c>
    </row>
    <row r="721" spans="1:15" x14ac:dyDescent="0.3">
      <c r="A721" s="3">
        <v>1447182400.7</v>
      </c>
      <c r="B721" s="8">
        <v>41420</v>
      </c>
      <c r="C721" s="3" t="s">
        <v>69</v>
      </c>
      <c r="D721" s="3" t="s">
        <v>14</v>
      </c>
      <c r="E721" s="3">
        <v>0</v>
      </c>
      <c r="F721" s="3" t="s">
        <v>6</v>
      </c>
      <c r="G721" s="3">
        <v>3</v>
      </c>
      <c r="H721" s="3">
        <v>0</v>
      </c>
      <c r="I721" t="s">
        <v>92</v>
      </c>
      <c r="J721">
        <v>1699188</v>
      </c>
      <c r="K721" s="3" t="s">
        <v>49</v>
      </c>
      <c r="L721" s="3" t="s">
        <v>74</v>
      </c>
      <c r="M721" s="3">
        <v>1316</v>
      </c>
      <c r="N721" s="3">
        <v>6.24</v>
      </c>
      <c r="O721" s="3">
        <f t="shared" si="11"/>
        <v>8211.84</v>
      </c>
    </row>
    <row r="722" spans="1:15" x14ac:dyDescent="0.3">
      <c r="A722" s="3">
        <v>1447399913.7</v>
      </c>
      <c r="B722" s="8">
        <v>41420</v>
      </c>
      <c r="C722" s="3" t="s">
        <v>69</v>
      </c>
      <c r="D722" s="3" t="s">
        <v>14</v>
      </c>
      <c r="E722" s="3">
        <v>0</v>
      </c>
      <c r="F722" s="3" t="s">
        <v>6</v>
      </c>
      <c r="G722" s="3">
        <v>3</v>
      </c>
      <c r="H722" s="3">
        <v>0</v>
      </c>
      <c r="I722" t="s">
        <v>92</v>
      </c>
      <c r="J722">
        <v>1699188</v>
      </c>
      <c r="K722" s="3" t="s">
        <v>49</v>
      </c>
      <c r="L722" s="3" t="s">
        <v>74</v>
      </c>
      <c r="M722" s="3">
        <v>1321</v>
      </c>
      <c r="N722" s="3">
        <v>6.02</v>
      </c>
      <c r="O722" s="3">
        <f t="shared" si="11"/>
        <v>7952.4199999999992</v>
      </c>
    </row>
    <row r="723" spans="1:15" x14ac:dyDescent="0.3">
      <c r="A723" s="3">
        <v>1447231072.7</v>
      </c>
      <c r="B723" s="8">
        <v>41420</v>
      </c>
      <c r="C723" s="3" t="s">
        <v>69</v>
      </c>
      <c r="D723" s="3" t="s">
        <v>14</v>
      </c>
      <c r="E723" s="3">
        <v>0</v>
      </c>
      <c r="F723" s="3" t="s">
        <v>6</v>
      </c>
      <c r="G723" s="3">
        <v>3</v>
      </c>
      <c r="H723" s="3">
        <v>0</v>
      </c>
      <c r="I723" t="s">
        <v>92</v>
      </c>
      <c r="J723">
        <v>1699022</v>
      </c>
      <c r="K723" s="3" t="s">
        <v>49</v>
      </c>
      <c r="L723" s="3" t="s">
        <v>74</v>
      </c>
      <c r="M723" s="3">
        <v>1267</v>
      </c>
      <c r="N723" s="3">
        <v>4.08</v>
      </c>
      <c r="O723" s="3">
        <f t="shared" si="11"/>
        <v>5169.3599999999997</v>
      </c>
    </row>
    <row r="724" spans="1:15" x14ac:dyDescent="0.3">
      <c r="A724" s="3">
        <v>1447182883.7</v>
      </c>
      <c r="B724" s="8">
        <v>41420</v>
      </c>
      <c r="C724" s="3" t="s">
        <v>69</v>
      </c>
      <c r="D724" s="3" t="s">
        <v>14</v>
      </c>
      <c r="E724" s="3">
        <v>0</v>
      </c>
      <c r="F724" s="3" t="s">
        <v>6</v>
      </c>
      <c r="G724" s="3">
        <v>3</v>
      </c>
      <c r="H724" s="3">
        <v>0</v>
      </c>
      <c r="I724" t="s">
        <v>92</v>
      </c>
      <c r="J724">
        <v>1699022</v>
      </c>
      <c r="K724" s="3" t="s">
        <v>49</v>
      </c>
      <c r="L724" s="3" t="s">
        <v>74</v>
      </c>
      <c r="M724" s="3">
        <v>1334</v>
      </c>
      <c r="N724" s="3">
        <v>4.08</v>
      </c>
      <c r="O724" s="3">
        <f t="shared" si="11"/>
        <v>5442.72</v>
      </c>
    </row>
    <row r="725" spans="1:15" x14ac:dyDescent="0.3">
      <c r="A725" s="3">
        <v>1447254390.7</v>
      </c>
      <c r="B725" s="8">
        <v>41420</v>
      </c>
      <c r="C725" s="3" t="s">
        <v>69</v>
      </c>
      <c r="D725" s="3" t="s">
        <v>14</v>
      </c>
      <c r="E725" s="3">
        <v>0</v>
      </c>
      <c r="F725" s="3" t="s">
        <v>6</v>
      </c>
      <c r="G725" s="3">
        <v>3</v>
      </c>
      <c r="H725" s="3">
        <v>0</v>
      </c>
      <c r="I725" t="s">
        <v>92</v>
      </c>
      <c r="J725">
        <v>1699682</v>
      </c>
      <c r="K725" s="3" t="s">
        <v>49</v>
      </c>
      <c r="L725" s="3" t="s">
        <v>74</v>
      </c>
      <c r="M725" s="3">
        <v>1115</v>
      </c>
      <c r="N725" s="3">
        <v>2.9542287545279184</v>
      </c>
      <c r="O725" s="3">
        <f t="shared" si="11"/>
        <v>3293.9650612986293</v>
      </c>
    </row>
    <row r="726" spans="1:15" x14ac:dyDescent="0.3">
      <c r="A726" s="3">
        <v>1447254391.7</v>
      </c>
      <c r="B726" s="8">
        <v>41420</v>
      </c>
      <c r="C726" s="3" t="s">
        <v>69</v>
      </c>
      <c r="D726" s="3" t="s">
        <v>14</v>
      </c>
      <c r="E726" s="3">
        <v>0</v>
      </c>
      <c r="F726" s="3" t="s">
        <v>6</v>
      </c>
      <c r="G726" s="3">
        <v>3</v>
      </c>
      <c r="H726" s="3">
        <v>0</v>
      </c>
      <c r="I726" t="s">
        <v>92</v>
      </c>
      <c r="J726">
        <v>1699682</v>
      </c>
      <c r="K726" s="3" t="s">
        <v>49</v>
      </c>
      <c r="L726" s="3" t="s">
        <v>74</v>
      </c>
      <c r="M726" s="3">
        <v>6707</v>
      </c>
      <c r="N726" s="3">
        <v>23.633830036223348</v>
      </c>
      <c r="O726" s="3">
        <f t="shared" si="11"/>
        <v>158512.09805294999</v>
      </c>
    </row>
    <row r="727" spans="1:15" x14ac:dyDescent="0.3">
      <c r="A727" s="3">
        <v>1447245216.7</v>
      </c>
      <c r="B727" s="8">
        <v>41420</v>
      </c>
      <c r="C727" s="3" t="s">
        <v>69</v>
      </c>
      <c r="D727" s="3" t="s">
        <v>14</v>
      </c>
      <c r="E727" s="3">
        <v>0</v>
      </c>
      <c r="F727" s="3" t="s">
        <v>6</v>
      </c>
      <c r="G727" s="3">
        <v>3</v>
      </c>
      <c r="H727" s="3">
        <v>0</v>
      </c>
      <c r="I727" t="s">
        <v>92</v>
      </c>
      <c r="J727">
        <v>1699682</v>
      </c>
      <c r="K727" s="3" t="s">
        <v>49</v>
      </c>
      <c r="L727" s="3" t="s">
        <v>74</v>
      </c>
      <c r="M727" s="3">
        <v>2715</v>
      </c>
      <c r="N727" s="3">
        <v>8.8626862635837558</v>
      </c>
      <c r="O727" s="3">
        <f t="shared" si="11"/>
        <v>24062.193205629897</v>
      </c>
    </row>
    <row r="728" spans="1:15" x14ac:dyDescent="0.3">
      <c r="A728" s="3">
        <v>1447320582.7</v>
      </c>
      <c r="B728" s="8">
        <v>41420</v>
      </c>
      <c r="C728" s="3" t="s">
        <v>69</v>
      </c>
      <c r="D728" s="3" t="s">
        <v>14</v>
      </c>
      <c r="E728" s="3">
        <v>0</v>
      </c>
      <c r="F728" s="3" t="s">
        <v>6</v>
      </c>
      <c r="G728" s="3">
        <v>3</v>
      </c>
      <c r="H728" s="3">
        <v>0</v>
      </c>
      <c r="I728" t="s">
        <v>92</v>
      </c>
      <c r="J728">
        <v>1699682</v>
      </c>
      <c r="K728" s="3" t="s">
        <v>49</v>
      </c>
      <c r="L728" s="3" t="s">
        <v>74</v>
      </c>
      <c r="M728" s="3">
        <v>1067</v>
      </c>
      <c r="N728" s="3">
        <v>2.9542287545279184</v>
      </c>
      <c r="O728" s="3">
        <f t="shared" si="11"/>
        <v>3152.1620810812888</v>
      </c>
    </row>
    <row r="729" spans="1:15" x14ac:dyDescent="0.3">
      <c r="A729" s="3">
        <v>1447320593.7</v>
      </c>
      <c r="B729" s="8">
        <v>41420</v>
      </c>
      <c r="C729" s="3" t="s">
        <v>69</v>
      </c>
      <c r="D729" s="3" t="s">
        <v>14</v>
      </c>
      <c r="E729" s="3">
        <v>0</v>
      </c>
      <c r="F729" s="3" t="s">
        <v>6</v>
      </c>
      <c r="G729" s="3">
        <v>3</v>
      </c>
      <c r="H729" s="3">
        <v>0</v>
      </c>
      <c r="I729" t="s">
        <v>92</v>
      </c>
      <c r="J729">
        <v>1699682</v>
      </c>
      <c r="K729" s="3" t="s">
        <v>49</v>
      </c>
      <c r="L729" s="3" t="s">
        <v>74</v>
      </c>
      <c r="M729" s="3">
        <v>1080</v>
      </c>
      <c r="N729" s="3">
        <v>2.9542287545279184</v>
      </c>
      <c r="O729" s="3">
        <f t="shared" si="11"/>
        <v>3190.5670548901521</v>
      </c>
    </row>
    <row r="730" spans="1:15" x14ac:dyDescent="0.3">
      <c r="A730" s="3">
        <v>1447264573.7</v>
      </c>
      <c r="B730" s="8">
        <v>41420</v>
      </c>
      <c r="C730" s="3" t="s">
        <v>69</v>
      </c>
      <c r="D730" s="3" t="s">
        <v>14</v>
      </c>
      <c r="E730" s="3">
        <v>0</v>
      </c>
      <c r="F730" s="3" t="s">
        <v>6</v>
      </c>
      <c r="G730" s="3">
        <v>3</v>
      </c>
      <c r="H730" s="3">
        <v>0</v>
      </c>
      <c r="I730" t="s">
        <v>92</v>
      </c>
      <c r="J730">
        <v>1699682</v>
      </c>
      <c r="K730" s="3" t="s">
        <v>49</v>
      </c>
      <c r="L730" s="3" t="s">
        <v>74</v>
      </c>
      <c r="M730" s="3">
        <v>1110</v>
      </c>
      <c r="N730" s="3">
        <v>2.9542287545279184</v>
      </c>
      <c r="O730" s="3">
        <f t="shared" si="11"/>
        <v>3279.1939175259895</v>
      </c>
    </row>
    <row r="731" spans="1:15" x14ac:dyDescent="0.3">
      <c r="A731" s="3">
        <v>1447355118.7</v>
      </c>
      <c r="B731" s="8">
        <v>41420</v>
      </c>
      <c r="C731" s="3" t="s">
        <v>69</v>
      </c>
      <c r="D731" s="3" t="s">
        <v>14</v>
      </c>
      <c r="E731" s="3">
        <v>0</v>
      </c>
      <c r="F731" s="3" t="s">
        <v>6</v>
      </c>
      <c r="G731" s="3">
        <v>3</v>
      </c>
      <c r="H731" s="3">
        <v>0</v>
      </c>
      <c r="I731" t="s">
        <v>92</v>
      </c>
      <c r="J731">
        <v>1699682</v>
      </c>
      <c r="K731" s="3" t="s">
        <v>49</v>
      </c>
      <c r="L731" s="3" t="s">
        <v>74</v>
      </c>
      <c r="M731" s="3">
        <v>4236</v>
      </c>
      <c r="N731" s="3">
        <v>14.771143772639592</v>
      </c>
      <c r="O731" s="3">
        <f t="shared" si="11"/>
        <v>62570.565020901311</v>
      </c>
    </row>
    <row r="732" spans="1:15" x14ac:dyDescent="0.3">
      <c r="A732" s="3">
        <v>1447320587.7</v>
      </c>
      <c r="B732" s="8">
        <v>41420</v>
      </c>
      <c r="C732" s="3" t="s">
        <v>69</v>
      </c>
      <c r="D732" s="3" t="s">
        <v>14</v>
      </c>
      <c r="E732" s="3">
        <v>0</v>
      </c>
      <c r="F732" s="3" t="s">
        <v>6</v>
      </c>
      <c r="G732" s="3">
        <v>3</v>
      </c>
      <c r="H732" s="3">
        <v>0</v>
      </c>
      <c r="I732" t="s">
        <v>92</v>
      </c>
      <c r="J732">
        <v>1699022</v>
      </c>
      <c r="K732" s="3" t="s">
        <v>49</v>
      </c>
      <c r="L732" s="3" t="s">
        <v>74</v>
      </c>
      <c r="M732" s="3">
        <v>2265</v>
      </c>
      <c r="N732" s="3">
        <v>6.66</v>
      </c>
      <c r="O732" s="3">
        <f t="shared" si="11"/>
        <v>15084.9</v>
      </c>
    </row>
    <row r="733" spans="1:15" x14ac:dyDescent="0.3">
      <c r="A733" s="3">
        <v>1447372036.7</v>
      </c>
      <c r="B733" s="8">
        <v>41420</v>
      </c>
      <c r="C733" s="3" t="s">
        <v>69</v>
      </c>
      <c r="D733" s="3" t="s">
        <v>14</v>
      </c>
      <c r="E733" s="3">
        <v>0</v>
      </c>
      <c r="F733" s="3" t="s">
        <v>6</v>
      </c>
      <c r="G733" s="3">
        <v>3</v>
      </c>
      <c r="H733" s="3">
        <v>0</v>
      </c>
      <c r="I733" t="s">
        <v>92</v>
      </c>
      <c r="J733">
        <v>1699674</v>
      </c>
      <c r="K733" s="3" t="s">
        <v>49</v>
      </c>
      <c r="L733" s="3" t="s">
        <v>74</v>
      </c>
      <c r="M733" s="3">
        <v>3031</v>
      </c>
      <c r="N733" s="3">
        <v>8.4384191730000015</v>
      </c>
      <c r="O733" s="3">
        <f t="shared" si="11"/>
        <v>25576.848513363006</v>
      </c>
    </row>
    <row r="734" spans="1:15" x14ac:dyDescent="0.3">
      <c r="A734" s="3">
        <v>1447399903.7</v>
      </c>
      <c r="B734" s="8">
        <v>41420</v>
      </c>
      <c r="C734" s="3" t="s">
        <v>69</v>
      </c>
      <c r="D734" s="3" t="s">
        <v>14</v>
      </c>
      <c r="E734" s="3">
        <v>0</v>
      </c>
      <c r="F734" s="3" t="s">
        <v>6</v>
      </c>
      <c r="G734" s="3">
        <v>3</v>
      </c>
      <c r="H734" s="3">
        <v>0</v>
      </c>
      <c r="I734" t="s">
        <v>92</v>
      </c>
      <c r="J734">
        <v>1699674</v>
      </c>
      <c r="K734" s="3" t="s">
        <v>49</v>
      </c>
      <c r="L734" s="3" t="s">
        <v>74</v>
      </c>
      <c r="M734" s="3">
        <v>4808</v>
      </c>
      <c r="N734" s="3">
        <v>15.064031955000003</v>
      </c>
      <c r="O734" s="3">
        <f t="shared" si="11"/>
        <v>72427.865639640018</v>
      </c>
    </row>
    <row r="735" spans="1:15" x14ac:dyDescent="0.3">
      <c r="A735" s="3">
        <v>1447355122.7</v>
      </c>
      <c r="B735" s="8">
        <v>41420</v>
      </c>
      <c r="C735" s="3" t="s">
        <v>69</v>
      </c>
      <c r="D735" s="3" t="s">
        <v>14</v>
      </c>
      <c r="E735" s="3">
        <v>0</v>
      </c>
      <c r="F735" s="3" t="s">
        <v>6</v>
      </c>
      <c r="G735" s="3">
        <v>3</v>
      </c>
      <c r="H735" s="3">
        <v>0</v>
      </c>
      <c r="I735" t="s">
        <v>92</v>
      </c>
      <c r="J735">
        <v>1699674</v>
      </c>
      <c r="K735" s="3" t="s">
        <v>49</v>
      </c>
      <c r="L735" s="3" t="s">
        <v>74</v>
      </c>
      <c r="M735" s="3">
        <v>10188</v>
      </c>
      <c r="N735" s="3">
        <v>31.940870301000007</v>
      </c>
      <c r="O735" s="3">
        <f t="shared" si="11"/>
        <v>325413.58662658808</v>
      </c>
    </row>
    <row r="736" spans="1:15" x14ac:dyDescent="0.3">
      <c r="A736" s="3">
        <v>1447355123.7</v>
      </c>
      <c r="B736" s="8">
        <v>41420</v>
      </c>
      <c r="C736" s="3" t="s">
        <v>69</v>
      </c>
      <c r="D736" s="3" t="s">
        <v>14</v>
      </c>
      <c r="E736" s="3">
        <v>0</v>
      </c>
      <c r="F736" s="3" t="s">
        <v>6</v>
      </c>
      <c r="G736" s="3">
        <v>3</v>
      </c>
      <c r="H736" s="3">
        <v>0</v>
      </c>
      <c r="I736" t="s">
        <v>92</v>
      </c>
      <c r="J736">
        <v>1699674</v>
      </c>
      <c r="K736" s="3" t="s">
        <v>49</v>
      </c>
      <c r="L736" s="3" t="s">
        <v>74</v>
      </c>
      <c r="M736" s="3">
        <v>7479</v>
      </c>
      <c r="N736" s="3">
        <v>24.502451128000004</v>
      </c>
      <c r="O736" s="3">
        <f t="shared" si="11"/>
        <v>183253.83198631203</v>
      </c>
    </row>
    <row r="737" spans="1:15" x14ac:dyDescent="0.3">
      <c r="A737" s="3">
        <v>1447343379.7</v>
      </c>
      <c r="B737" s="8">
        <v>41420</v>
      </c>
      <c r="C737" s="3" t="s">
        <v>69</v>
      </c>
      <c r="D737" s="3" t="s">
        <v>14</v>
      </c>
      <c r="E737" s="3">
        <v>0</v>
      </c>
      <c r="F737" s="3" t="s">
        <v>6</v>
      </c>
      <c r="G737" s="3">
        <v>3</v>
      </c>
      <c r="H737" s="3">
        <v>0</v>
      </c>
      <c r="I737" t="s">
        <v>92</v>
      </c>
      <c r="J737">
        <v>1699674</v>
      </c>
      <c r="K737" s="3" t="s">
        <v>49</v>
      </c>
      <c r="L737" s="3" t="s">
        <v>74</v>
      </c>
      <c r="M737" s="3">
        <v>2083</v>
      </c>
      <c r="N737" s="3">
        <v>5.625612782000001</v>
      </c>
      <c r="O737" s="3">
        <f t="shared" si="11"/>
        <v>11718.151424906002</v>
      </c>
    </row>
    <row r="738" spans="1:15" x14ac:dyDescent="0.3">
      <c r="A738" s="3">
        <v>1447184597.7</v>
      </c>
      <c r="B738" s="8">
        <v>41420</v>
      </c>
      <c r="C738" s="3" t="s">
        <v>69</v>
      </c>
      <c r="D738" s="3" t="s">
        <v>14</v>
      </c>
      <c r="E738" s="3">
        <v>0</v>
      </c>
      <c r="F738" s="3" t="s">
        <v>6</v>
      </c>
      <c r="G738" s="3">
        <v>3</v>
      </c>
      <c r="H738" s="3">
        <v>0</v>
      </c>
      <c r="I738" t="s">
        <v>92</v>
      </c>
      <c r="J738">
        <v>1699674</v>
      </c>
      <c r="K738" s="3" t="s">
        <v>49</v>
      </c>
      <c r="L738" s="3" t="s">
        <v>74</v>
      </c>
      <c r="M738" s="3">
        <v>11998</v>
      </c>
      <c r="N738" s="3">
        <v>35.566483083000008</v>
      </c>
      <c r="O738" s="3">
        <f t="shared" si="11"/>
        <v>426726.66402983409</v>
      </c>
    </row>
    <row r="739" spans="1:15" x14ac:dyDescent="0.3">
      <c r="A739" s="3">
        <v>1447182388.7</v>
      </c>
      <c r="B739" s="8">
        <v>41420</v>
      </c>
      <c r="C739" s="3" t="s">
        <v>69</v>
      </c>
      <c r="D739" s="3" t="s">
        <v>14</v>
      </c>
      <c r="E739" s="3">
        <v>0</v>
      </c>
      <c r="F739" s="3" t="s">
        <v>6</v>
      </c>
      <c r="G739" s="3">
        <v>3</v>
      </c>
      <c r="H739" s="3">
        <v>0</v>
      </c>
      <c r="I739" t="s">
        <v>92</v>
      </c>
      <c r="J739">
        <v>1699674</v>
      </c>
      <c r="K739" s="3" t="s">
        <v>49</v>
      </c>
      <c r="L739" s="3" t="s">
        <v>74</v>
      </c>
      <c r="M739" s="3">
        <v>8425</v>
      </c>
      <c r="N739" s="3">
        <v>25.315257519000006</v>
      </c>
      <c r="O739" s="3">
        <f t="shared" si="11"/>
        <v>213281.04459757506</v>
      </c>
    </row>
    <row r="740" spans="1:15" x14ac:dyDescent="0.3">
      <c r="A740" s="3">
        <v>1447184588.7</v>
      </c>
      <c r="B740" s="8">
        <v>41420</v>
      </c>
      <c r="C740" s="3" t="s">
        <v>69</v>
      </c>
      <c r="D740" s="3" t="s">
        <v>14</v>
      </c>
      <c r="E740" s="3">
        <v>0</v>
      </c>
      <c r="F740" s="3" t="s">
        <v>6</v>
      </c>
      <c r="G740" s="3">
        <v>3</v>
      </c>
      <c r="H740" s="3">
        <v>0</v>
      </c>
      <c r="I740" t="s">
        <v>92</v>
      </c>
      <c r="J740">
        <v>1699675</v>
      </c>
      <c r="K740" s="3" t="s">
        <v>49</v>
      </c>
      <c r="L740" s="3" t="s">
        <v>74</v>
      </c>
      <c r="M740" s="3">
        <v>1227</v>
      </c>
      <c r="N740" s="3">
        <v>2.4224614870287771</v>
      </c>
      <c r="O740" s="3">
        <f t="shared" si="11"/>
        <v>2972.3602445843094</v>
      </c>
    </row>
    <row r="741" spans="1:15" x14ac:dyDescent="0.3">
      <c r="A741" s="3">
        <v>1447320586.7</v>
      </c>
      <c r="B741" s="8">
        <v>41420</v>
      </c>
      <c r="C741" s="3" t="s">
        <v>69</v>
      </c>
      <c r="D741" s="3" t="s">
        <v>14</v>
      </c>
      <c r="E741" s="3">
        <v>0</v>
      </c>
      <c r="F741" s="3" t="s">
        <v>6</v>
      </c>
      <c r="G741" s="3">
        <v>3</v>
      </c>
      <c r="H741" s="3">
        <v>0</v>
      </c>
      <c r="I741" t="s">
        <v>92</v>
      </c>
      <c r="J741">
        <v>1699675</v>
      </c>
      <c r="K741" s="3" t="s">
        <v>49</v>
      </c>
      <c r="L741" s="3" t="s">
        <v>74</v>
      </c>
      <c r="M741" s="3">
        <v>1139</v>
      </c>
      <c r="N741" s="3">
        <v>2.4224614870287771</v>
      </c>
      <c r="O741" s="3">
        <f t="shared" si="11"/>
        <v>2759.1836337257769</v>
      </c>
    </row>
    <row r="742" spans="1:15" x14ac:dyDescent="0.3">
      <c r="A742" s="3">
        <v>1447327906.7</v>
      </c>
      <c r="B742" s="8">
        <v>41420</v>
      </c>
      <c r="C742" s="3" t="s">
        <v>69</v>
      </c>
      <c r="D742" s="3" t="s">
        <v>14</v>
      </c>
      <c r="E742" s="3">
        <v>0</v>
      </c>
      <c r="F742" s="3" t="s">
        <v>6</v>
      </c>
      <c r="G742" s="3">
        <v>3</v>
      </c>
      <c r="H742" s="3">
        <v>0</v>
      </c>
      <c r="I742" t="s">
        <v>92</v>
      </c>
      <c r="J742">
        <v>1699540</v>
      </c>
      <c r="K742" s="3" t="s">
        <v>49</v>
      </c>
      <c r="L742" s="3" t="s">
        <v>74</v>
      </c>
      <c r="M742" s="3">
        <v>9886</v>
      </c>
      <c r="N742" s="3">
        <v>18.23049520134817</v>
      </c>
      <c r="O742" s="3">
        <f t="shared" si="11"/>
        <v>180226.67556052801</v>
      </c>
    </row>
    <row r="743" spans="1:15" x14ac:dyDescent="0.3">
      <c r="A743" s="3">
        <v>1447399912.7</v>
      </c>
      <c r="B743" s="8">
        <v>41420</v>
      </c>
      <c r="C743" s="3" t="s">
        <v>69</v>
      </c>
      <c r="D743" s="3" t="s">
        <v>14</v>
      </c>
      <c r="E743" s="3">
        <v>0</v>
      </c>
      <c r="F743" s="3" t="s">
        <v>6</v>
      </c>
      <c r="G743" s="3">
        <v>3</v>
      </c>
      <c r="H743" s="3">
        <v>0</v>
      </c>
      <c r="I743" t="s">
        <v>92</v>
      </c>
      <c r="J743">
        <v>1699540</v>
      </c>
      <c r="K743" s="3" t="s">
        <v>49</v>
      </c>
      <c r="L743" s="3" t="s">
        <v>74</v>
      </c>
      <c r="M743" s="3">
        <v>9906</v>
      </c>
      <c r="N743" s="3">
        <v>16.23049520134817</v>
      </c>
      <c r="O743" s="3">
        <f t="shared" si="11"/>
        <v>160779.28546455497</v>
      </c>
    </row>
    <row r="744" spans="1:15" x14ac:dyDescent="0.3">
      <c r="A744" s="3">
        <v>1447213259.7</v>
      </c>
      <c r="B744" s="8">
        <v>41420</v>
      </c>
      <c r="C744" s="3" t="s">
        <v>69</v>
      </c>
      <c r="D744" s="3" t="s">
        <v>14</v>
      </c>
      <c r="E744" s="3">
        <v>0</v>
      </c>
      <c r="F744" s="3" t="s">
        <v>6</v>
      </c>
      <c r="G744" s="3">
        <v>3</v>
      </c>
      <c r="H744" s="3">
        <v>0</v>
      </c>
      <c r="I744" t="s">
        <v>92</v>
      </c>
      <c r="J744">
        <v>1699540</v>
      </c>
      <c r="K744" s="3" t="s">
        <v>49</v>
      </c>
      <c r="L744" s="3" t="s">
        <v>74</v>
      </c>
      <c r="M744" s="3">
        <v>9858</v>
      </c>
      <c r="N744" s="3">
        <v>18.23049520134817</v>
      </c>
      <c r="O744" s="3">
        <f t="shared" si="11"/>
        <v>179716.22169489026</v>
      </c>
    </row>
    <row r="745" spans="1:15" x14ac:dyDescent="0.3">
      <c r="A745" s="3">
        <v>1447399914.7</v>
      </c>
      <c r="B745" s="8">
        <v>41420</v>
      </c>
      <c r="C745" s="3" t="s">
        <v>69</v>
      </c>
      <c r="D745" s="3" t="s">
        <v>14</v>
      </c>
      <c r="E745" s="3">
        <v>0</v>
      </c>
      <c r="F745" s="3" t="s">
        <v>6</v>
      </c>
      <c r="G745" s="3">
        <v>3</v>
      </c>
      <c r="H745" s="3">
        <v>0</v>
      </c>
      <c r="I745" t="s">
        <v>92</v>
      </c>
      <c r="J745">
        <v>1699540</v>
      </c>
      <c r="K745" s="3" t="s">
        <v>49</v>
      </c>
      <c r="L745" s="3" t="s">
        <v>74</v>
      </c>
      <c r="M745" s="3">
        <v>3467</v>
      </c>
      <c r="N745" s="3">
        <v>5.743498400449389</v>
      </c>
      <c r="O745" s="3">
        <f t="shared" si="11"/>
        <v>19912.708954358033</v>
      </c>
    </row>
    <row r="746" spans="1:15" x14ac:dyDescent="0.3">
      <c r="A746" s="3">
        <v>1447182389.7</v>
      </c>
      <c r="B746" s="8">
        <v>41420</v>
      </c>
      <c r="C746" s="3" t="s">
        <v>69</v>
      </c>
      <c r="D746" s="3" t="s">
        <v>14</v>
      </c>
      <c r="E746" s="3">
        <v>0</v>
      </c>
      <c r="F746" s="3" t="s">
        <v>6</v>
      </c>
      <c r="G746" s="3">
        <v>3</v>
      </c>
      <c r="H746" s="3">
        <v>0</v>
      </c>
      <c r="I746" t="s">
        <v>92</v>
      </c>
      <c r="J746">
        <v>1699548</v>
      </c>
      <c r="K746" s="3" t="s">
        <v>49</v>
      </c>
      <c r="L746" s="3" t="s">
        <v>74</v>
      </c>
      <c r="M746" s="3">
        <v>25321</v>
      </c>
      <c r="N746" s="3">
        <v>39.826703299113326</v>
      </c>
      <c r="O746" s="3">
        <f t="shared" si="11"/>
        <v>1008451.9542368485</v>
      </c>
    </row>
    <row r="747" spans="1:15" x14ac:dyDescent="0.3">
      <c r="A747" s="3">
        <v>1447355336.7</v>
      </c>
      <c r="B747" s="8">
        <v>41420</v>
      </c>
      <c r="C747" s="3" t="s">
        <v>69</v>
      </c>
      <c r="D747" s="3" t="s">
        <v>14</v>
      </c>
      <c r="E747" s="3">
        <v>0</v>
      </c>
      <c r="F747" s="3" t="s">
        <v>6</v>
      </c>
      <c r="G747" s="3">
        <v>3</v>
      </c>
      <c r="H747" s="3">
        <v>0</v>
      </c>
      <c r="I747" t="s">
        <v>92</v>
      </c>
      <c r="J747">
        <v>1699548</v>
      </c>
      <c r="K747" s="3" t="s">
        <v>49</v>
      </c>
      <c r="L747" s="3" t="s">
        <v>74</v>
      </c>
      <c r="M747" s="3">
        <v>1253</v>
      </c>
      <c r="N747" s="3">
        <v>1.5130681319645332</v>
      </c>
      <c r="O747" s="3">
        <f t="shared" si="11"/>
        <v>1895.8743693515601</v>
      </c>
    </row>
    <row r="748" spans="1:15" x14ac:dyDescent="0.3">
      <c r="A748" s="3">
        <v>1447182885.7</v>
      </c>
      <c r="B748" s="8">
        <v>41420</v>
      </c>
      <c r="C748" s="3" t="s">
        <v>69</v>
      </c>
      <c r="D748" s="3" t="s">
        <v>14</v>
      </c>
      <c r="E748" s="3">
        <v>0</v>
      </c>
      <c r="F748" s="3" t="s">
        <v>6</v>
      </c>
      <c r="G748" s="3">
        <v>3</v>
      </c>
      <c r="H748" s="3">
        <v>0</v>
      </c>
      <c r="I748" t="s">
        <v>92</v>
      </c>
      <c r="J748">
        <v>1699548</v>
      </c>
      <c r="K748" s="3" t="s">
        <v>49</v>
      </c>
      <c r="L748" s="3" t="s">
        <v>74</v>
      </c>
      <c r="M748" s="3">
        <v>4281</v>
      </c>
      <c r="N748" s="3">
        <v>6.0522725278581326</v>
      </c>
      <c r="O748" s="3">
        <f t="shared" si="11"/>
        <v>25909.778691760665</v>
      </c>
    </row>
    <row r="749" spans="1:15" x14ac:dyDescent="0.3">
      <c r="A749" s="3">
        <v>1447299609.7</v>
      </c>
      <c r="B749" s="8">
        <v>41420</v>
      </c>
      <c r="C749" s="3" t="s">
        <v>69</v>
      </c>
      <c r="D749" s="3" t="s">
        <v>14</v>
      </c>
      <c r="E749" s="3">
        <v>0</v>
      </c>
      <c r="F749" s="3" t="s">
        <v>6</v>
      </c>
      <c r="G749" s="3">
        <v>3</v>
      </c>
      <c r="H749" s="3">
        <v>0</v>
      </c>
      <c r="I749" t="s">
        <v>92</v>
      </c>
      <c r="J749">
        <v>1699548</v>
      </c>
      <c r="K749" s="3" t="s">
        <v>49</v>
      </c>
      <c r="L749" s="3" t="s">
        <v>74</v>
      </c>
      <c r="M749" s="3">
        <v>26252</v>
      </c>
      <c r="N749" s="3">
        <v>39.339771431077857</v>
      </c>
      <c r="O749" s="3">
        <f t="shared" si="11"/>
        <v>1032747.6796086559</v>
      </c>
    </row>
    <row r="750" spans="1:15" x14ac:dyDescent="0.3">
      <c r="A750" s="3">
        <v>1447182884.7</v>
      </c>
      <c r="B750" s="8">
        <v>41420</v>
      </c>
      <c r="C750" s="3" t="s">
        <v>69</v>
      </c>
      <c r="D750" s="3" t="s">
        <v>14</v>
      </c>
      <c r="E750" s="3">
        <v>0</v>
      </c>
      <c r="F750" s="3" t="s">
        <v>6</v>
      </c>
      <c r="G750" s="3">
        <v>3</v>
      </c>
      <c r="H750" s="3">
        <v>0</v>
      </c>
      <c r="I750" t="s">
        <v>92</v>
      </c>
      <c r="J750">
        <v>1699548</v>
      </c>
      <c r="K750" s="3" t="s">
        <v>49</v>
      </c>
      <c r="L750" s="3" t="s">
        <v>74</v>
      </c>
      <c r="M750" s="3">
        <v>5308</v>
      </c>
      <c r="N750" s="3">
        <v>7.5653406598226649</v>
      </c>
      <c r="O750" s="3">
        <f t="shared" si="11"/>
        <v>40156.828222338707</v>
      </c>
    </row>
    <row r="751" spans="1:15" x14ac:dyDescent="0.3">
      <c r="A751" s="3">
        <v>1447373230.7</v>
      </c>
      <c r="B751" s="8">
        <v>41420</v>
      </c>
      <c r="C751" s="3" t="s">
        <v>69</v>
      </c>
      <c r="D751" s="3" t="s">
        <v>14</v>
      </c>
      <c r="E751" s="3">
        <v>0</v>
      </c>
      <c r="F751" s="3" t="s">
        <v>6</v>
      </c>
      <c r="G751" s="3">
        <v>3</v>
      </c>
      <c r="H751" s="3">
        <v>0</v>
      </c>
      <c r="I751" t="s">
        <v>92</v>
      </c>
      <c r="J751">
        <v>1699548</v>
      </c>
      <c r="K751" s="3" t="s">
        <v>49</v>
      </c>
      <c r="L751" s="3" t="s">
        <v>74</v>
      </c>
      <c r="M751" s="3">
        <v>6304</v>
      </c>
      <c r="N751" s="3">
        <v>9.078408791787199</v>
      </c>
      <c r="O751" s="3">
        <f t="shared" si="11"/>
        <v>57230.2890234265</v>
      </c>
    </row>
    <row r="752" spans="1:15" x14ac:dyDescent="0.3">
      <c r="A752" s="3">
        <v>1447371387.7</v>
      </c>
      <c r="B752" s="8">
        <v>41420</v>
      </c>
      <c r="C752" s="3" t="s">
        <v>69</v>
      </c>
      <c r="D752" s="3" t="s">
        <v>14</v>
      </c>
      <c r="E752" s="3">
        <v>0</v>
      </c>
      <c r="F752" s="3" t="s">
        <v>6</v>
      </c>
      <c r="G752" s="3">
        <v>3</v>
      </c>
      <c r="H752" s="3">
        <v>0</v>
      </c>
      <c r="I752" t="s">
        <v>92</v>
      </c>
      <c r="J752">
        <v>1699548</v>
      </c>
      <c r="K752" s="3" t="s">
        <v>49</v>
      </c>
      <c r="L752" s="3" t="s">
        <v>74</v>
      </c>
      <c r="M752" s="3">
        <v>8331</v>
      </c>
      <c r="N752" s="3">
        <v>11.104545055716265</v>
      </c>
      <c r="O752" s="3">
        <f t="shared" si="11"/>
        <v>92511.964859172207</v>
      </c>
    </row>
    <row r="753" spans="1:15" x14ac:dyDescent="0.3">
      <c r="A753" s="3">
        <v>1447184598.7</v>
      </c>
      <c r="B753" s="8">
        <v>41420</v>
      </c>
      <c r="C753" s="3" t="s">
        <v>69</v>
      </c>
      <c r="D753" s="3" t="s">
        <v>14</v>
      </c>
      <c r="E753" s="3">
        <v>0</v>
      </c>
      <c r="F753" s="3" t="s">
        <v>6</v>
      </c>
      <c r="G753" s="3">
        <v>3</v>
      </c>
      <c r="H753" s="3">
        <v>0</v>
      </c>
      <c r="I753" t="s">
        <v>92</v>
      </c>
      <c r="J753">
        <v>1699548</v>
      </c>
      <c r="K753" s="3" t="s">
        <v>49</v>
      </c>
      <c r="L753" s="3" t="s">
        <v>74</v>
      </c>
      <c r="M753" s="3">
        <v>36239</v>
      </c>
      <c r="N753" s="3">
        <v>52.47045275072319</v>
      </c>
      <c r="O753" s="3">
        <f t="shared" si="11"/>
        <v>1901476.7372334576</v>
      </c>
    </row>
    <row r="754" spans="1:15" x14ac:dyDescent="0.3">
      <c r="A754" s="3">
        <v>1447410407.7</v>
      </c>
      <c r="B754" s="8">
        <v>41420</v>
      </c>
      <c r="C754" s="3" t="s">
        <v>69</v>
      </c>
      <c r="D754" s="3" t="s">
        <v>14</v>
      </c>
      <c r="E754" s="3">
        <v>0</v>
      </c>
      <c r="F754" s="3" t="s">
        <v>6</v>
      </c>
      <c r="G754" s="3">
        <v>3</v>
      </c>
      <c r="H754" s="3">
        <v>0</v>
      </c>
      <c r="I754" t="s">
        <v>92</v>
      </c>
      <c r="J754">
        <v>1699548</v>
      </c>
      <c r="K754" s="3" t="s">
        <v>49</v>
      </c>
      <c r="L754" s="3" t="s">
        <v>74</v>
      </c>
      <c r="M754" s="3">
        <v>14276</v>
      </c>
      <c r="N754" s="3">
        <v>23.182953847503462</v>
      </c>
      <c r="O754" s="3">
        <f t="shared" si="11"/>
        <v>330959.84912695945</v>
      </c>
    </row>
    <row r="755" spans="1:15" x14ac:dyDescent="0.3">
      <c r="A755" s="3">
        <v>1447391026.7</v>
      </c>
      <c r="B755" s="8">
        <v>41420</v>
      </c>
      <c r="C755" s="3" t="s">
        <v>69</v>
      </c>
      <c r="D755" s="3" t="s">
        <v>14</v>
      </c>
      <c r="E755" s="3">
        <v>0</v>
      </c>
      <c r="F755" s="3" t="s">
        <v>6</v>
      </c>
      <c r="G755" s="3">
        <v>3</v>
      </c>
      <c r="H755" s="3">
        <v>0</v>
      </c>
      <c r="I755" t="s">
        <v>92</v>
      </c>
      <c r="J755">
        <v>1699548</v>
      </c>
      <c r="K755" s="3" t="s">
        <v>49</v>
      </c>
      <c r="L755" s="3" t="s">
        <v>74</v>
      </c>
      <c r="M755" s="3">
        <v>35306</v>
      </c>
      <c r="N755" s="3">
        <v>52.95738461875866</v>
      </c>
      <c r="O755" s="3">
        <f t="shared" si="11"/>
        <v>1869713.4213498933</v>
      </c>
    </row>
    <row r="756" spans="1:15" x14ac:dyDescent="0.3">
      <c r="A756" s="3">
        <v>1447320590.7</v>
      </c>
      <c r="B756" s="8">
        <v>41420</v>
      </c>
      <c r="C756" s="3" t="s">
        <v>69</v>
      </c>
      <c r="D756" s="3" t="s">
        <v>14</v>
      </c>
      <c r="E756" s="3">
        <v>0</v>
      </c>
      <c r="F756" s="3" t="s">
        <v>6</v>
      </c>
      <c r="G756" s="3">
        <v>3</v>
      </c>
      <c r="H756" s="3">
        <v>0</v>
      </c>
      <c r="I756" t="s">
        <v>92</v>
      </c>
      <c r="J756">
        <v>1699834</v>
      </c>
      <c r="K756" s="3" t="s">
        <v>49</v>
      </c>
      <c r="L756" s="3" t="s">
        <v>74</v>
      </c>
      <c r="M756" s="3">
        <v>9870</v>
      </c>
      <c r="N756" s="3">
        <v>13.873203674235295</v>
      </c>
      <c r="O756" s="3">
        <f t="shared" si="11"/>
        <v>136928.52026470235</v>
      </c>
    </row>
    <row r="757" spans="1:15" x14ac:dyDescent="0.3">
      <c r="A757" s="3">
        <v>1447280412.7</v>
      </c>
      <c r="B757" s="8">
        <v>41420</v>
      </c>
      <c r="C757" s="3" t="s">
        <v>69</v>
      </c>
      <c r="D757" s="3" t="s">
        <v>14</v>
      </c>
      <c r="E757" s="3">
        <v>0</v>
      </c>
      <c r="F757" s="3" t="s">
        <v>6</v>
      </c>
      <c r="G757" s="3">
        <v>3</v>
      </c>
      <c r="H757" s="3">
        <v>0</v>
      </c>
      <c r="I757" t="s">
        <v>92</v>
      </c>
      <c r="J757">
        <v>1699834</v>
      </c>
      <c r="K757" s="3" t="s">
        <v>49</v>
      </c>
      <c r="L757" s="3" t="s">
        <v>74</v>
      </c>
      <c r="M757" s="3">
        <v>3478</v>
      </c>
      <c r="N757" s="3">
        <v>4.2910678914117648</v>
      </c>
      <c r="O757" s="3">
        <f t="shared" si="11"/>
        <v>14924.334126330117</v>
      </c>
    </row>
    <row r="758" spans="1:15" x14ac:dyDescent="0.3">
      <c r="A758" s="3">
        <v>1447264572.7</v>
      </c>
      <c r="B758" s="8">
        <v>41420</v>
      </c>
      <c r="C758" s="3" t="s">
        <v>69</v>
      </c>
      <c r="D758" s="3" t="s">
        <v>14</v>
      </c>
      <c r="E758" s="3">
        <v>0</v>
      </c>
      <c r="F758" s="3" t="s">
        <v>6</v>
      </c>
      <c r="G758" s="3">
        <v>3</v>
      </c>
      <c r="H758" s="3">
        <v>0</v>
      </c>
      <c r="I758" t="s">
        <v>92</v>
      </c>
      <c r="J758">
        <v>1699834</v>
      </c>
      <c r="K758" s="3" t="s">
        <v>49</v>
      </c>
      <c r="L758" s="3" t="s">
        <v>74</v>
      </c>
      <c r="M758" s="3">
        <v>6658</v>
      </c>
      <c r="N758" s="3">
        <v>8.5821357828235296</v>
      </c>
      <c r="O758" s="3">
        <f t="shared" si="11"/>
        <v>57139.860042039058</v>
      </c>
    </row>
    <row r="759" spans="1:15" x14ac:dyDescent="0.3">
      <c r="A759" s="3">
        <v>1447320584.7</v>
      </c>
      <c r="B759" s="8">
        <v>41420</v>
      </c>
      <c r="C759" s="3" t="s">
        <v>69</v>
      </c>
      <c r="D759" s="3" t="s">
        <v>14</v>
      </c>
      <c r="E759" s="3">
        <v>0</v>
      </c>
      <c r="F759" s="3" t="s">
        <v>6</v>
      </c>
      <c r="G759" s="3">
        <v>3</v>
      </c>
      <c r="H759" s="3">
        <v>0</v>
      </c>
      <c r="I759" t="s">
        <v>92</v>
      </c>
      <c r="J759">
        <v>1699834</v>
      </c>
      <c r="K759" s="3" t="s">
        <v>49</v>
      </c>
      <c r="L759" s="3" t="s">
        <v>74</v>
      </c>
      <c r="M759" s="3">
        <v>5049</v>
      </c>
      <c r="N759" s="3">
        <v>6.4366018371176477</v>
      </c>
      <c r="O759" s="3">
        <f t="shared" si="11"/>
        <v>32498.402675607002</v>
      </c>
    </row>
    <row r="760" spans="1:15" x14ac:dyDescent="0.3">
      <c r="A760" s="3">
        <v>1447185191.7</v>
      </c>
      <c r="B760" s="8">
        <v>41420</v>
      </c>
      <c r="C760" s="3" t="s">
        <v>69</v>
      </c>
      <c r="D760" s="3" t="s">
        <v>14</v>
      </c>
      <c r="E760" s="3">
        <v>0</v>
      </c>
      <c r="F760" s="3" t="s">
        <v>6</v>
      </c>
      <c r="G760" s="3">
        <v>3</v>
      </c>
      <c r="H760" s="3">
        <v>0</v>
      </c>
      <c r="I760" t="s">
        <v>92</v>
      </c>
      <c r="J760">
        <v>1699834</v>
      </c>
      <c r="K760" s="3" t="s">
        <v>49</v>
      </c>
      <c r="L760" s="3" t="s">
        <v>74</v>
      </c>
      <c r="M760" s="3">
        <v>1889</v>
      </c>
      <c r="N760" s="3">
        <v>2.1455339457058824</v>
      </c>
      <c r="O760" s="3">
        <f t="shared" si="11"/>
        <v>4052.9136234384118</v>
      </c>
    </row>
    <row r="761" spans="1:15" x14ac:dyDescent="0.3">
      <c r="A761" s="3">
        <v>1447355119.7</v>
      </c>
      <c r="B761" s="8">
        <v>41420</v>
      </c>
      <c r="C761" s="3" t="s">
        <v>69</v>
      </c>
      <c r="D761" s="3" t="s">
        <v>14</v>
      </c>
      <c r="E761" s="3">
        <v>0</v>
      </c>
      <c r="F761" s="3" t="s">
        <v>6</v>
      </c>
      <c r="G761" s="3">
        <v>3</v>
      </c>
      <c r="H761" s="3">
        <v>0</v>
      </c>
      <c r="I761" t="s">
        <v>92</v>
      </c>
      <c r="J761">
        <v>1699834</v>
      </c>
      <c r="K761" s="3" t="s">
        <v>49</v>
      </c>
      <c r="L761" s="3" t="s">
        <v>74</v>
      </c>
      <c r="M761" s="3">
        <v>1876</v>
      </c>
      <c r="N761" s="3">
        <v>2.1455339457058824</v>
      </c>
      <c r="O761" s="3">
        <f t="shared" si="11"/>
        <v>4025.0216821442355</v>
      </c>
    </row>
    <row r="762" spans="1:15" x14ac:dyDescent="0.3">
      <c r="A762" s="3">
        <v>1447245217.7</v>
      </c>
      <c r="B762" s="8">
        <v>41420</v>
      </c>
      <c r="C762" s="3" t="s">
        <v>69</v>
      </c>
      <c r="D762" s="3" t="s">
        <v>14</v>
      </c>
      <c r="E762" s="3">
        <v>0</v>
      </c>
      <c r="F762" s="3" t="s">
        <v>6</v>
      </c>
      <c r="G762" s="3">
        <v>3</v>
      </c>
      <c r="H762" s="3">
        <v>0</v>
      </c>
      <c r="I762" t="s">
        <v>92</v>
      </c>
      <c r="J762">
        <v>1699834</v>
      </c>
      <c r="K762" s="3" t="s">
        <v>49</v>
      </c>
      <c r="L762" s="3" t="s">
        <v>74</v>
      </c>
      <c r="M762" s="3">
        <v>1877</v>
      </c>
      <c r="N762" s="3">
        <v>2.1455339457058824</v>
      </c>
      <c r="O762" s="3">
        <f t="shared" si="11"/>
        <v>4027.1672160899411</v>
      </c>
    </row>
    <row r="763" spans="1:15" x14ac:dyDescent="0.3">
      <c r="A763" s="3">
        <v>1447231073.7</v>
      </c>
      <c r="B763" s="8">
        <v>41420</v>
      </c>
      <c r="C763" s="3" t="s">
        <v>69</v>
      </c>
      <c r="D763" s="3" t="s">
        <v>14</v>
      </c>
      <c r="E763" s="3">
        <v>0</v>
      </c>
      <c r="F763" s="3" t="s">
        <v>6</v>
      </c>
      <c r="G763" s="3">
        <v>3</v>
      </c>
      <c r="H763" s="3">
        <v>0</v>
      </c>
      <c r="I763" t="s">
        <v>92</v>
      </c>
      <c r="J763">
        <v>1699834</v>
      </c>
      <c r="K763" s="3" t="s">
        <v>49</v>
      </c>
      <c r="L763" s="3" t="s">
        <v>74</v>
      </c>
      <c r="M763" s="3">
        <v>8287</v>
      </c>
      <c r="N763" s="3">
        <v>11.727669728529413</v>
      </c>
      <c r="O763" s="3">
        <f t="shared" si="11"/>
        <v>97187.199040323248</v>
      </c>
    </row>
    <row r="764" spans="1:15" x14ac:dyDescent="0.3">
      <c r="A764" s="3">
        <v>1447399910.7</v>
      </c>
      <c r="B764" s="8">
        <v>41420</v>
      </c>
      <c r="C764" s="3" t="s">
        <v>69</v>
      </c>
      <c r="D764" s="3" t="s">
        <v>14</v>
      </c>
      <c r="E764" s="3">
        <v>0</v>
      </c>
      <c r="F764" s="3" t="s">
        <v>6</v>
      </c>
      <c r="G764" s="3">
        <v>3</v>
      </c>
      <c r="H764" s="3">
        <v>0</v>
      </c>
      <c r="I764" t="s">
        <v>92</v>
      </c>
      <c r="J764">
        <v>1699834</v>
      </c>
      <c r="K764" s="3" t="s">
        <v>49</v>
      </c>
      <c r="L764" s="3" t="s">
        <v>74</v>
      </c>
      <c r="M764" s="3">
        <v>5044</v>
      </c>
      <c r="N764" s="3">
        <v>6.4366018371176477</v>
      </c>
      <c r="O764" s="3">
        <f t="shared" si="11"/>
        <v>32466.219666421413</v>
      </c>
    </row>
    <row r="765" spans="1:15" x14ac:dyDescent="0.3">
      <c r="A765" s="3">
        <v>1447209041.7</v>
      </c>
      <c r="B765" s="8">
        <v>41420</v>
      </c>
      <c r="C765" s="3" t="s">
        <v>69</v>
      </c>
      <c r="D765" s="3" t="s">
        <v>14</v>
      </c>
      <c r="E765" s="3">
        <v>0</v>
      </c>
      <c r="F765" s="3" t="s">
        <v>6</v>
      </c>
      <c r="G765" s="3">
        <v>3</v>
      </c>
      <c r="H765" s="3">
        <v>0</v>
      </c>
      <c r="I765" t="s">
        <v>92</v>
      </c>
      <c r="J765">
        <v>1699834</v>
      </c>
      <c r="K765" s="3" t="s">
        <v>49</v>
      </c>
      <c r="L765" s="3" t="s">
        <v>74</v>
      </c>
      <c r="M765" s="3">
        <v>14706</v>
      </c>
      <c r="N765" s="3">
        <v>18.309805511352941</v>
      </c>
      <c r="O765" s="3">
        <f t="shared" si="11"/>
        <v>269263.99984995637</v>
      </c>
    </row>
    <row r="766" spans="1:15" x14ac:dyDescent="0.3">
      <c r="A766" s="3">
        <v>1447350178.7</v>
      </c>
      <c r="B766" s="8">
        <v>41420</v>
      </c>
      <c r="C766" s="3" t="s">
        <v>69</v>
      </c>
      <c r="D766" s="3" t="s">
        <v>14</v>
      </c>
      <c r="E766" s="3">
        <v>0</v>
      </c>
      <c r="F766" s="3" t="s">
        <v>6</v>
      </c>
      <c r="G766" s="3">
        <v>3</v>
      </c>
      <c r="H766" s="3">
        <v>0</v>
      </c>
      <c r="I766" t="s">
        <v>92</v>
      </c>
      <c r="J766">
        <v>1699697</v>
      </c>
      <c r="K766" s="3" t="s">
        <v>49</v>
      </c>
      <c r="L766" s="3" t="s">
        <v>74</v>
      </c>
      <c r="M766" s="3">
        <v>10262</v>
      </c>
      <c r="N766" s="3">
        <v>6.6157474876997</v>
      </c>
      <c r="O766" s="3">
        <f t="shared" si="11"/>
        <v>67890.800718774321</v>
      </c>
    </row>
    <row r="767" spans="1:15" x14ac:dyDescent="0.3">
      <c r="A767" s="3">
        <v>1447209042.7</v>
      </c>
      <c r="B767" s="8">
        <v>41420</v>
      </c>
      <c r="C767" s="3" t="s">
        <v>69</v>
      </c>
      <c r="D767" s="3" t="s">
        <v>14</v>
      </c>
      <c r="E767" s="3">
        <v>0</v>
      </c>
      <c r="F767" s="3" t="s">
        <v>6</v>
      </c>
      <c r="G767" s="3">
        <v>3</v>
      </c>
      <c r="H767" s="3">
        <v>0</v>
      </c>
      <c r="I767" t="s">
        <v>92</v>
      </c>
      <c r="J767">
        <v>1699697</v>
      </c>
      <c r="K767" s="3" t="s">
        <v>49</v>
      </c>
      <c r="L767" s="3" t="s">
        <v>74</v>
      </c>
      <c r="M767" s="3">
        <v>15305</v>
      </c>
      <c r="N767" s="3">
        <v>9.92362123154955</v>
      </c>
      <c r="O767" s="3">
        <f t="shared" si="11"/>
        <v>151881.02294886587</v>
      </c>
    </row>
    <row r="768" spans="1:15" x14ac:dyDescent="0.3">
      <c r="A768" s="3">
        <v>1447320592.7</v>
      </c>
      <c r="B768" s="8">
        <v>41420</v>
      </c>
      <c r="C768" s="3" t="s">
        <v>69</v>
      </c>
      <c r="D768" s="3" t="s">
        <v>14</v>
      </c>
      <c r="E768" s="3">
        <v>0</v>
      </c>
      <c r="F768" s="3" t="s">
        <v>6</v>
      </c>
      <c r="G768" s="3">
        <v>3</v>
      </c>
      <c r="H768" s="3">
        <v>0</v>
      </c>
      <c r="I768" t="s">
        <v>92</v>
      </c>
      <c r="J768">
        <v>1699697</v>
      </c>
      <c r="K768" s="3" t="s">
        <v>49</v>
      </c>
      <c r="L768" s="3" t="s">
        <v>74</v>
      </c>
      <c r="M768" s="3">
        <v>10256</v>
      </c>
      <c r="N768" s="3">
        <v>6.6157474876997</v>
      </c>
      <c r="O768" s="3">
        <f t="shared" si="11"/>
        <v>67851.106233848128</v>
      </c>
    </row>
    <row r="769" spans="1:15" x14ac:dyDescent="0.3">
      <c r="A769" s="3">
        <v>1447369941.7</v>
      </c>
      <c r="B769" s="8">
        <v>41420</v>
      </c>
      <c r="C769" s="3" t="s">
        <v>69</v>
      </c>
      <c r="D769" s="3" t="s">
        <v>14</v>
      </c>
      <c r="E769" s="3">
        <v>0</v>
      </c>
      <c r="F769" s="3" t="s">
        <v>6</v>
      </c>
      <c r="G769" s="3">
        <v>3</v>
      </c>
      <c r="H769" s="3">
        <v>0</v>
      </c>
      <c r="I769" t="s">
        <v>92</v>
      </c>
      <c r="J769">
        <v>1699697</v>
      </c>
      <c r="K769" s="3" t="s">
        <v>49</v>
      </c>
      <c r="L769" s="3" t="s">
        <v>74</v>
      </c>
      <c r="M769" s="3">
        <v>10236</v>
      </c>
      <c r="N769" s="3">
        <v>6.6157474876997</v>
      </c>
      <c r="O769" s="3">
        <f t="shared" si="11"/>
        <v>67718.791284094128</v>
      </c>
    </row>
    <row r="770" spans="1:15" x14ac:dyDescent="0.3">
      <c r="A770" s="3">
        <v>1447209553.7</v>
      </c>
      <c r="B770" s="8">
        <v>41420</v>
      </c>
      <c r="C770" s="3" t="s">
        <v>69</v>
      </c>
      <c r="D770" s="3" t="s">
        <v>14</v>
      </c>
      <c r="E770" s="3">
        <v>0</v>
      </c>
      <c r="F770" s="3" t="s">
        <v>6</v>
      </c>
      <c r="G770" s="3">
        <v>3</v>
      </c>
      <c r="H770" s="3">
        <v>0</v>
      </c>
      <c r="I770" t="s">
        <v>92</v>
      </c>
      <c r="J770">
        <v>1699697</v>
      </c>
      <c r="K770" s="3" t="s">
        <v>49</v>
      </c>
      <c r="L770" s="3" t="s">
        <v>74</v>
      </c>
      <c r="M770" s="3">
        <v>7786</v>
      </c>
      <c r="N770" s="3">
        <v>4.961810615774775</v>
      </c>
      <c r="O770" s="3">
        <f t="shared" si="11"/>
        <v>38632.657454422399</v>
      </c>
    </row>
    <row r="771" spans="1:15" x14ac:dyDescent="0.3">
      <c r="A771" s="3">
        <v>1447255429.7</v>
      </c>
      <c r="B771" s="8">
        <v>41420</v>
      </c>
      <c r="C771" s="3" t="s">
        <v>69</v>
      </c>
      <c r="D771" s="3" t="s">
        <v>14</v>
      </c>
      <c r="E771" s="3">
        <v>0</v>
      </c>
      <c r="F771" s="3" t="s">
        <v>6</v>
      </c>
      <c r="G771" s="3">
        <v>3</v>
      </c>
      <c r="H771" s="3">
        <v>0</v>
      </c>
      <c r="I771" t="s">
        <v>92</v>
      </c>
      <c r="J771">
        <v>1699697</v>
      </c>
      <c r="K771" s="3" t="s">
        <v>49</v>
      </c>
      <c r="L771" s="3" t="s">
        <v>74</v>
      </c>
      <c r="M771" s="3">
        <v>2799</v>
      </c>
      <c r="N771" s="3">
        <v>1.653936871924925</v>
      </c>
      <c r="O771" s="3">
        <f t="shared" ref="O771:O834" si="12">M771*N771</f>
        <v>4629.3693045178652</v>
      </c>
    </row>
    <row r="772" spans="1:15" x14ac:dyDescent="0.3">
      <c r="A772" s="3">
        <v>1447320589.7</v>
      </c>
      <c r="B772" s="8">
        <v>41420</v>
      </c>
      <c r="C772" s="3" t="s">
        <v>69</v>
      </c>
      <c r="D772" s="3" t="s">
        <v>14</v>
      </c>
      <c r="E772" s="3">
        <v>0</v>
      </c>
      <c r="F772" s="3" t="s">
        <v>6</v>
      </c>
      <c r="G772" s="3">
        <v>3</v>
      </c>
      <c r="H772" s="3">
        <v>0</v>
      </c>
      <c r="I772" t="s">
        <v>92</v>
      </c>
      <c r="J772">
        <v>1699697</v>
      </c>
      <c r="K772" s="3" t="s">
        <v>49</v>
      </c>
      <c r="L772" s="3" t="s">
        <v>74</v>
      </c>
      <c r="M772" s="3">
        <v>10330</v>
      </c>
      <c r="N772" s="3">
        <v>6.6157474876997</v>
      </c>
      <c r="O772" s="3">
        <f t="shared" si="12"/>
        <v>68340.671547937905</v>
      </c>
    </row>
    <row r="773" spans="1:15" x14ac:dyDescent="0.3">
      <c r="A773" s="3">
        <v>1447320583.7</v>
      </c>
      <c r="B773" s="8">
        <v>41420</v>
      </c>
      <c r="C773" s="3" t="s">
        <v>69</v>
      </c>
      <c r="D773" s="3" t="s">
        <v>14</v>
      </c>
      <c r="E773" s="3">
        <v>0</v>
      </c>
      <c r="F773" s="3" t="s">
        <v>6</v>
      </c>
      <c r="G773" s="3">
        <v>3</v>
      </c>
      <c r="H773" s="3">
        <v>0</v>
      </c>
      <c r="I773" t="s">
        <v>92</v>
      </c>
      <c r="J773">
        <v>1699697</v>
      </c>
      <c r="K773" s="3" t="s">
        <v>49</v>
      </c>
      <c r="L773" s="3" t="s">
        <v>74</v>
      </c>
      <c r="M773" s="3">
        <v>7779</v>
      </c>
      <c r="N773" s="3">
        <v>4.961810615774775</v>
      </c>
      <c r="O773" s="3">
        <f t="shared" si="12"/>
        <v>38597.924780111978</v>
      </c>
    </row>
    <row r="774" spans="1:15" x14ac:dyDescent="0.3">
      <c r="A774" s="3">
        <v>1447399911.7</v>
      </c>
      <c r="B774" s="8">
        <v>41420</v>
      </c>
      <c r="C774" s="3" t="s">
        <v>69</v>
      </c>
      <c r="D774" s="3" t="s">
        <v>14</v>
      </c>
      <c r="E774" s="3">
        <v>0</v>
      </c>
      <c r="F774" s="3" t="s">
        <v>6</v>
      </c>
      <c r="G774" s="3">
        <v>3</v>
      </c>
      <c r="H774" s="3">
        <v>0</v>
      </c>
      <c r="I774" t="s">
        <v>92</v>
      </c>
      <c r="J774">
        <v>1699697</v>
      </c>
      <c r="K774" s="3" t="s">
        <v>49</v>
      </c>
      <c r="L774" s="3" t="s">
        <v>74</v>
      </c>
      <c r="M774" s="3">
        <v>10283</v>
      </c>
      <c r="N774" s="3">
        <v>6.6157474876997</v>
      </c>
      <c r="O774" s="3">
        <f t="shared" si="12"/>
        <v>68029.731416016017</v>
      </c>
    </row>
    <row r="775" spans="1:15" x14ac:dyDescent="0.3">
      <c r="A775" s="3">
        <v>1447254104.7</v>
      </c>
      <c r="B775" s="8">
        <v>41420</v>
      </c>
      <c r="C775" s="3" t="s">
        <v>69</v>
      </c>
      <c r="D775" s="3" t="s">
        <v>14</v>
      </c>
      <c r="E775" s="3">
        <v>0</v>
      </c>
      <c r="F775" s="3" t="s">
        <v>6</v>
      </c>
      <c r="G775" s="3">
        <v>3</v>
      </c>
      <c r="H775" s="3">
        <v>0</v>
      </c>
      <c r="I775" t="s">
        <v>92</v>
      </c>
      <c r="J775">
        <v>1699697</v>
      </c>
      <c r="K775" s="3" t="s">
        <v>49</v>
      </c>
      <c r="L775" s="3" t="s">
        <v>74</v>
      </c>
      <c r="M775" s="3">
        <v>2797</v>
      </c>
      <c r="N775" s="3">
        <v>1.653936871924925</v>
      </c>
      <c r="O775" s="3">
        <f t="shared" si="12"/>
        <v>4626.0614307740152</v>
      </c>
    </row>
    <row r="776" spans="1:15" x14ac:dyDescent="0.3">
      <c r="A776" s="3">
        <v>1447201698.7</v>
      </c>
      <c r="B776" s="8">
        <v>41420</v>
      </c>
      <c r="C776" s="3" t="s">
        <v>69</v>
      </c>
      <c r="D776" s="3" t="s">
        <v>14</v>
      </c>
      <c r="E776" s="3">
        <v>0</v>
      </c>
      <c r="F776" s="3" t="s">
        <v>6</v>
      </c>
      <c r="G776" s="3">
        <v>3</v>
      </c>
      <c r="H776" s="3">
        <v>0</v>
      </c>
      <c r="I776" t="s">
        <v>92</v>
      </c>
      <c r="J776">
        <v>1699573</v>
      </c>
      <c r="K776" s="3" t="s">
        <v>49</v>
      </c>
      <c r="L776" s="3" t="s">
        <v>74</v>
      </c>
      <c r="M776" s="3">
        <v>18729</v>
      </c>
      <c r="N776" s="3">
        <v>61.040000000000006</v>
      </c>
      <c r="O776" s="3">
        <f t="shared" si="12"/>
        <v>1143218.1600000001</v>
      </c>
    </row>
    <row r="777" spans="1:15" x14ac:dyDescent="0.3">
      <c r="A777" s="3">
        <v>1447182384.7</v>
      </c>
      <c r="B777" s="8">
        <v>41420</v>
      </c>
      <c r="C777" s="3" t="s">
        <v>69</v>
      </c>
      <c r="D777" s="3" t="s">
        <v>14</v>
      </c>
      <c r="E777" s="3">
        <v>0</v>
      </c>
      <c r="F777" s="3" t="s">
        <v>6</v>
      </c>
      <c r="G777" s="3">
        <v>3</v>
      </c>
      <c r="H777" s="3">
        <v>0</v>
      </c>
      <c r="I777" t="s">
        <v>92</v>
      </c>
      <c r="J777">
        <v>1699573</v>
      </c>
      <c r="K777" s="3" t="s">
        <v>49</v>
      </c>
      <c r="L777" s="3" t="s">
        <v>74</v>
      </c>
      <c r="M777" s="3">
        <v>119525</v>
      </c>
      <c r="N777" s="3">
        <v>409.62</v>
      </c>
      <c r="O777" s="3">
        <f t="shared" si="12"/>
        <v>48959830.5</v>
      </c>
    </row>
    <row r="778" spans="1:15" x14ac:dyDescent="0.3">
      <c r="A778" s="3">
        <v>1447398731.7</v>
      </c>
      <c r="B778" s="8">
        <v>41420</v>
      </c>
      <c r="C778" s="3" t="s">
        <v>69</v>
      </c>
      <c r="D778" s="3" t="s">
        <v>14</v>
      </c>
      <c r="E778" s="3">
        <v>0</v>
      </c>
      <c r="F778" s="3" t="s">
        <v>6</v>
      </c>
      <c r="G778" s="3">
        <v>3</v>
      </c>
      <c r="H778" s="3">
        <v>0</v>
      </c>
      <c r="I778" t="s">
        <v>92</v>
      </c>
      <c r="J778">
        <v>1699539</v>
      </c>
      <c r="K778" s="3" t="s">
        <v>49</v>
      </c>
      <c r="L778" s="3" t="s">
        <v>74</v>
      </c>
      <c r="M778" s="3">
        <v>12859</v>
      </c>
      <c r="N778" s="3">
        <v>42.680409158850395</v>
      </c>
      <c r="O778" s="3">
        <f t="shared" si="12"/>
        <v>548827.38137365726</v>
      </c>
    </row>
    <row r="779" spans="1:15" x14ac:dyDescent="0.3">
      <c r="A779" s="3">
        <v>1447394818.7</v>
      </c>
      <c r="B779" s="8">
        <v>41420</v>
      </c>
      <c r="C779" s="3" t="s">
        <v>69</v>
      </c>
      <c r="D779" s="3" t="s">
        <v>14</v>
      </c>
      <c r="E779" s="3">
        <v>0</v>
      </c>
      <c r="F779" s="3" t="s">
        <v>6</v>
      </c>
      <c r="G779" s="3">
        <v>3</v>
      </c>
      <c r="H779" s="3">
        <v>0</v>
      </c>
      <c r="I779" t="s">
        <v>92</v>
      </c>
      <c r="J779">
        <v>1699539</v>
      </c>
      <c r="K779" s="3" t="s">
        <v>49</v>
      </c>
      <c r="L779" s="3" t="s">
        <v>74</v>
      </c>
      <c r="M779" s="3">
        <v>3864</v>
      </c>
      <c r="N779" s="3">
        <v>11.622974045385828</v>
      </c>
      <c r="O779" s="3">
        <f t="shared" si="12"/>
        <v>44911.171711370836</v>
      </c>
    </row>
    <row r="780" spans="1:15" x14ac:dyDescent="0.3">
      <c r="A780" s="3">
        <v>1447329265.7</v>
      </c>
      <c r="B780" s="8">
        <v>41420</v>
      </c>
      <c r="C780" s="3" t="s">
        <v>69</v>
      </c>
      <c r="D780" s="3" t="s">
        <v>14</v>
      </c>
      <c r="E780" s="3">
        <v>0</v>
      </c>
      <c r="F780" s="3" t="s">
        <v>6</v>
      </c>
      <c r="G780" s="3">
        <v>3</v>
      </c>
      <c r="H780" s="3">
        <v>0</v>
      </c>
      <c r="I780" t="s">
        <v>92</v>
      </c>
      <c r="J780">
        <v>1699539</v>
      </c>
      <c r="K780" s="3" t="s">
        <v>49</v>
      </c>
      <c r="L780" s="3" t="s">
        <v>74</v>
      </c>
      <c r="M780" s="3">
        <v>1202</v>
      </c>
      <c r="N780" s="3">
        <v>2.9057435113464569</v>
      </c>
      <c r="O780" s="3">
        <f t="shared" si="12"/>
        <v>3492.7037006384412</v>
      </c>
    </row>
    <row r="781" spans="1:15" x14ac:dyDescent="0.3">
      <c r="A781" s="3">
        <v>1447184606.7</v>
      </c>
      <c r="B781" s="8">
        <v>41420</v>
      </c>
      <c r="C781" s="3" t="s">
        <v>69</v>
      </c>
      <c r="D781" s="3" t="s">
        <v>14</v>
      </c>
      <c r="E781" s="3">
        <v>0</v>
      </c>
      <c r="F781" s="3" t="s">
        <v>6</v>
      </c>
      <c r="G781" s="3">
        <v>3</v>
      </c>
      <c r="H781" s="3">
        <v>0</v>
      </c>
      <c r="I781" t="s">
        <v>92</v>
      </c>
      <c r="J781">
        <v>1699539</v>
      </c>
      <c r="K781" s="3" t="s">
        <v>49</v>
      </c>
      <c r="L781" s="3" t="s">
        <v>74</v>
      </c>
      <c r="M781" s="3">
        <v>12919</v>
      </c>
      <c r="N781" s="3">
        <v>42.680409158850395</v>
      </c>
      <c r="O781" s="3">
        <f t="shared" si="12"/>
        <v>551388.20592318824</v>
      </c>
    </row>
    <row r="782" spans="1:15" x14ac:dyDescent="0.3">
      <c r="A782" s="3">
        <v>1447329260.7</v>
      </c>
      <c r="B782" s="8">
        <v>41420</v>
      </c>
      <c r="C782" s="3" t="s">
        <v>69</v>
      </c>
      <c r="D782" s="3" t="s">
        <v>14</v>
      </c>
      <c r="E782" s="3">
        <v>0</v>
      </c>
      <c r="F782" s="3" t="s">
        <v>6</v>
      </c>
      <c r="G782" s="3">
        <v>3</v>
      </c>
      <c r="H782" s="3">
        <v>0</v>
      </c>
      <c r="I782" t="s">
        <v>92</v>
      </c>
      <c r="J782">
        <v>1699539</v>
      </c>
      <c r="K782" s="3" t="s">
        <v>49</v>
      </c>
      <c r="L782" s="3" t="s">
        <v>74</v>
      </c>
      <c r="M782" s="3">
        <v>1187</v>
      </c>
      <c r="N782" s="3">
        <v>2.9057435113464569</v>
      </c>
      <c r="O782" s="3">
        <f t="shared" si="12"/>
        <v>3449.1175479682443</v>
      </c>
    </row>
    <row r="783" spans="1:15" x14ac:dyDescent="0.3">
      <c r="A783" s="3">
        <v>1447407855.7</v>
      </c>
      <c r="B783" s="8">
        <v>41420</v>
      </c>
      <c r="C783" s="3" t="s">
        <v>69</v>
      </c>
      <c r="D783" s="3" t="s">
        <v>14</v>
      </c>
      <c r="E783" s="3">
        <v>0</v>
      </c>
      <c r="F783" s="3" t="s">
        <v>6</v>
      </c>
      <c r="G783" s="3">
        <v>3</v>
      </c>
      <c r="H783" s="3">
        <v>0</v>
      </c>
      <c r="I783" t="s">
        <v>92</v>
      </c>
      <c r="J783">
        <v>1699539</v>
      </c>
      <c r="K783" s="3" t="s">
        <v>49</v>
      </c>
      <c r="L783" s="3" t="s">
        <v>74</v>
      </c>
      <c r="M783" s="3">
        <v>11066</v>
      </c>
      <c r="N783" s="3">
        <v>37.868922136157479</v>
      </c>
      <c r="O783" s="3">
        <f t="shared" si="12"/>
        <v>419057.49235871865</v>
      </c>
    </row>
    <row r="784" spans="1:15" x14ac:dyDescent="0.3">
      <c r="A784" s="3">
        <v>1447407856.7</v>
      </c>
      <c r="B784" s="8">
        <v>41420</v>
      </c>
      <c r="C784" s="3" t="s">
        <v>69</v>
      </c>
      <c r="D784" s="3" t="s">
        <v>14</v>
      </c>
      <c r="E784" s="3">
        <v>0</v>
      </c>
      <c r="F784" s="3" t="s">
        <v>6</v>
      </c>
      <c r="G784" s="3">
        <v>3</v>
      </c>
      <c r="H784" s="3">
        <v>0</v>
      </c>
      <c r="I784" t="s">
        <v>92</v>
      </c>
      <c r="J784">
        <v>1699539</v>
      </c>
      <c r="K784" s="3" t="s">
        <v>49</v>
      </c>
      <c r="L784" s="3" t="s">
        <v>74</v>
      </c>
      <c r="M784" s="3">
        <v>1216</v>
      </c>
      <c r="N784" s="3">
        <v>2.9057435113464569</v>
      </c>
      <c r="O784" s="3">
        <f t="shared" si="12"/>
        <v>3533.3841097972918</v>
      </c>
    </row>
    <row r="785" spans="1:15" x14ac:dyDescent="0.3">
      <c r="A785" s="3">
        <v>1447329258.7</v>
      </c>
      <c r="B785" s="8">
        <v>41420</v>
      </c>
      <c r="C785" s="3" t="s">
        <v>69</v>
      </c>
      <c r="D785" s="3" t="s">
        <v>14</v>
      </c>
      <c r="E785" s="3">
        <v>0</v>
      </c>
      <c r="F785" s="3" t="s">
        <v>6</v>
      </c>
      <c r="G785" s="3">
        <v>3</v>
      </c>
      <c r="H785" s="3">
        <v>0</v>
      </c>
      <c r="I785" t="s">
        <v>92</v>
      </c>
      <c r="J785">
        <v>1699539</v>
      </c>
      <c r="K785" s="3" t="s">
        <v>49</v>
      </c>
      <c r="L785" s="3" t="s">
        <v>74</v>
      </c>
      <c r="M785" s="3">
        <v>1223</v>
      </c>
      <c r="N785" s="3">
        <v>2.9057435113464569</v>
      </c>
      <c r="O785" s="3">
        <f t="shared" si="12"/>
        <v>3553.7243143767168</v>
      </c>
    </row>
    <row r="786" spans="1:15" x14ac:dyDescent="0.3">
      <c r="A786" s="3">
        <v>1447407858.7</v>
      </c>
      <c r="B786" s="8">
        <v>41420</v>
      </c>
      <c r="C786" s="3" t="s">
        <v>69</v>
      </c>
      <c r="D786" s="3" t="s">
        <v>14</v>
      </c>
      <c r="E786" s="3">
        <v>0</v>
      </c>
      <c r="F786" s="3" t="s">
        <v>6</v>
      </c>
      <c r="G786" s="3">
        <v>3</v>
      </c>
      <c r="H786" s="3">
        <v>0</v>
      </c>
      <c r="I786" t="s">
        <v>92</v>
      </c>
      <c r="J786">
        <v>1699539</v>
      </c>
      <c r="K786" s="3" t="s">
        <v>49</v>
      </c>
      <c r="L786" s="3" t="s">
        <v>74</v>
      </c>
      <c r="M786" s="3">
        <v>2055</v>
      </c>
      <c r="N786" s="3">
        <v>5.8114870226929138</v>
      </c>
      <c r="O786" s="3">
        <f t="shared" si="12"/>
        <v>11942.605831633939</v>
      </c>
    </row>
    <row r="787" spans="1:15" x14ac:dyDescent="0.3">
      <c r="A787" s="3">
        <v>1447280417.7</v>
      </c>
      <c r="B787" s="8">
        <v>41420</v>
      </c>
      <c r="C787" s="3" t="s">
        <v>69</v>
      </c>
      <c r="D787" s="3" t="s">
        <v>14</v>
      </c>
      <c r="E787" s="3">
        <v>0</v>
      </c>
      <c r="F787" s="3" t="s">
        <v>6</v>
      </c>
      <c r="G787" s="3">
        <v>3</v>
      </c>
      <c r="H787" s="3">
        <v>0</v>
      </c>
      <c r="I787" t="s">
        <v>92</v>
      </c>
      <c r="J787">
        <v>1699539</v>
      </c>
      <c r="K787" s="3" t="s">
        <v>49</v>
      </c>
      <c r="L787" s="3" t="s">
        <v>74</v>
      </c>
      <c r="M787" s="3">
        <v>4761</v>
      </c>
      <c r="N787" s="3">
        <v>14.528717556732284</v>
      </c>
      <c r="O787" s="3">
        <f t="shared" si="12"/>
        <v>69171.224287602396</v>
      </c>
    </row>
    <row r="788" spans="1:15" x14ac:dyDescent="0.3">
      <c r="A788" s="3">
        <v>1447329259.7</v>
      </c>
      <c r="B788" s="8">
        <v>41420</v>
      </c>
      <c r="C788" s="3" t="s">
        <v>69</v>
      </c>
      <c r="D788" s="3" t="s">
        <v>14</v>
      </c>
      <c r="E788" s="3">
        <v>0</v>
      </c>
      <c r="F788" s="3" t="s">
        <v>6</v>
      </c>
      <c r="G788" s="3">
        <v>3</v>
      </c>
      <c r="H788" s="3">
        <v>0</v>
      </c>
      <c r="I788" t="s">
        <v>92</v>
      </c>
      <c r="J788">
        <v>1699539</v>
      </c>
      <c r="K788" s="3" t="s">
        <v>49</v>
      </c>
      <c r="L788" s="3" t="s">
        <v>74</v>
      </c>
      <c r="M788" s="3">
        <v>1136</v>
      </c>
      <c r="N788" s="3">
        <v>2.9057435113464569</v>
      </c>
      <c r="O788" s="3">
        <f t="shared" si="12"/>
        <v>3300.9246288895752</v>
      </c>
    </row>
    <row r="789" spans="1:15" x14ac:dyDescent="0.3">
      <c r="A789" s="3">
        <v>1447184591.7</v>
      </c>
      <c r="B789" s="8">
        <v>41420</v>
      </c>
      <c r="C789" s="3" t="s">
        <v>69</v>
      </c>
      <c r="D789" s="3" t="s">
        <v>14</v>
      </c>
      <c r="E789" s="3">
        <v>0</v>
      </c>
      <c r="F789" s="3" t="s">
        <v>6</v>
      </c>
      <c r="G789" s="3">
        <v>3</v>
      </c>
      <c r="H789" s="3">
        <v>0</v>
      </c>
      <c r="I789" t="s">
        <v>92</v>
      </c>
      <c r="J789">
        <v>1699539</v>
      </c>
      <c r="K789" s="3" t="s">
        <v>49</v>
      </c>
      <c r="L789" s="3" t="s">
        <v>74</v>
      </c>
      <c r="M789" s="3">
        <v>5659</v>
      </c>
      <c r="N789" s="3">
        <v>18.43446106807874</v>
      </c>
      <c r="O789" s="3">
        <f t="shared" si="12"/>
        <v>104320.61518425759</v>
      </c>
    </row>
    <row r="790" spans="1:15" x14ac:dyDescent="0.3">
      <c r="A790" s="3">
        <v>1447398732.7</v>
      </c>
      <c r="B790" s="8">
        <v>41420</v>
      </c>
      <c r="C790" s="3" t="s">
        <v>69</v>
      </c>
      <c r="D790" s="3" t="s">
        <v>14</v>
      </c>
      <c r="E790" s="3">
        <v>0</v>
      </c>
      <c r="F790" s="3" t="s">
        <v>6</v>
      </c>
      <c r="G790" s="3">
        <v>3</v>
      </c>
      <c r="H790" s="3">
        <v>0</v>
      </c>
      <c r="I790" t="s">
        <v>92</v>
      </c>
      <c r="J790">
        <v>1699539</v>
      </c>
      <c r="K790" s="3" t="s">
        <v>49</v>
      </c>
      <c r="L790" s="3" t="s">
        <v>74</v>
      </c>
      <c r="M790" s="3">
        <v>3866</v>
      </c>
      <c r="N790" s="3">
        <v>12.622974045385828</v>
      </c>
      <c r="O790" s="3">
        <f t="shared" si="12"/>
        <v>48800.417659461607</v>
      </c>
    </row>
    <row r="791" spans="1:15" x14ac:dyDescent="0.3">
      <c r="A791" s="3">
        <v>1447320706.7</v>
      </c>
      <c r="B791" s="8">
        <v>41420</v>
      </c>
      <c r="C791" s="3" t="s">
        <v>69</v>
      </c>
      <c r="D791" s="3" t="s">
        <v>14</v>
      </c>
      <c r="E791" s="3">
        <v>0</v>
      </c>
      <c r="F791" s="3" t="s">
        <v>6</v>
      </c>
      <c r="G791" s="3">
        <v>3</v>
      </c>
      <c r="H791" s="3">
        <v>0</v>
      </c>
      <c r="I791" t="s">
        <v>92</v>
      </c>
      <c r="J791">
        <v>1699575</v>
      </c>
      <c r="K791" s="3" t="s">
        <v>49</v>
      </c>
      <c r="L791" s="3" t="s">
        <v>74</v>
      </c>
      <c r="M791" s="3">
        <v>15835</v>
      </c>
      <c r="N791" s="3">
        <v>37.946363636363643</v>
      </c>
      <c r="O791" s="3">
        <f t="shared" si="12"/>
        <v>600880.66818181833</v>
      </c>
    </row>
    <row r="792" spans="1:15" x14ac:dyDescent="0.3">
      <c r="A792" s="3">
        <v>1447320665.7</v>
      </c>
      <c r="B792" s="8">
        <v>41420</v>
      </c>
      <c r="C792" s="3" t="s">
        <v>69</v>
      </c>
      <c r="D792" s="3" t="s">
        <v>14</v>
      </c>
      <c r="E792" s="3">
        <v>0</v>
      </c>
      <c r="F792" s="3" t="s">
        <v>6</v>
      </c>
      <c r="G792" s="3">
        <v>3</v>
      </c>
      <c r="H792" s="3">
        <v>0</v>
      </c>
      <c r="I792" t="s">
        <v>92</v>
      </c>
      <c r="J792">
        <v>1699575</v>
      </c>
      <c r="K792" s="3" t="s">
        <v>49</v>
      </c>
      <c r="L792" s="3" t="s">
        <v>74</v>
      </c>
      <c r="M792" s="3">
        <v>5508</v>
      </c>
      <c r="N792" s="3">
        <v>14.315454545454546</v>
      </c>
      <c r="O792" s="3">
        <f t="shared" si="12"/>
        <v>78849.523636363636</v>
      </c>
    </row>
    <row r="793" spans="1:15" x14ac:dyDescent="0.3">
      <c r="A793" s="3">
        <v>1447288727.7</v>
      </c>
      <c r="B793" s="8">
        <v>41420</v>
      </c>
      <c r="C793" s="3" t="s">
        <v>69</v>
      </c>
      <c r="D793" s="3" t="s">
        <v>14</v>
      </c>
      <c r="E793" s="3">
        <v>0</v>
      </c>
      <c r="F793" s="3" t="s">
        <v>6</v>
      </c>
      <c r="G793" s="3">
        <v>3</v>
      </c>
      <c r="H793" s="3">
        <v>0</v>
      </c>
      <c r="I793" t="s">
        <v>92</v>
      </c>
      <c r="J793">
        <v>1699571</v>
      </c>
      <c r="K793" s="3" t="s">
        <v>49</v>
      </c>
      <c r="L793" s="3" t="s">
        <v>74</v>
      </c>
      <c r="M793" s="3">
        <v>2886</v>
      </c>
      <c r="N793" s="3">
        <v>6.22</v>
      </c>
      <c r="O793" s="3">
        <f t="shared" si="12"/>
        <v>17950.919999999998</v>
      </c>
    </row>
    <row r="794" spans="1:15" x14ac:dyDescent="0.3">
      <c r="A794" s="3">
        <v>1447182381.7</v>
      </c>
      <c r="B794" s="8">
        <v>41420</v>
      </c>
      <c r="C794" s="3" t="s">
        <v>69</v>
      </c>
      <c r="D794" s="3" t="s">
        <v>14</v>
      </c>
      <c r="E794" s="3">
        <v>0</v>
      </c>
      <c r="F794" s="3" t="s">
        <v>6</v>
      </c>
      <c r="G794" s="3">
        <v>3</v>
      </c>
      <c r="H794" s="3">
        <v>0</v>
      </c>
      <c r="I794" t="s">
        <v>92</v>
      </c>
      <c r="J794">
        <v>1699574</v>
      </c>
      <c r="K794" s="3" t="s">
        <v>49</v>
      </c>
      <c r="L794" s="3" t="s">
        <v>74</v>
      </c>
      <c r="M794" s="3">
        <v>18753</v>
      </c>
      <c r="N794" s="3">
        <v>27.536931929743975</v>
      </c>
      <c r="O794" s="3">
        <f t="shared" si="12"/>
        <v>516400.08447848877</v>
      </c>
    </row>
    <row r="795" spans="1:15" x14ac:dyDescent="0.3">
      <c r="A795" s="3">
        <v>1447327975.7</v>
      </c>
      <c r="B795" s="8">
        <v>41420</v>
      </c>
      <c r="C795" s="3" t="s">
        <v>69</v>
      </c>
      <c r="D795" s="3" t="s">
        <v>14</v>
      </c>
      <c r="E795" s="3">
        <v>0</v>
      </c>
      <c r="F795" s="3" t="s">
        <v>6</v>
      </c>
      <c r="G795" s="3">
        <v>3</v>
      </c>
      <c r="H795" s="3">
        <v>0</v>
      </c>
      <c r="I795" t="s">
        <v>92</v>
      </c>
      <c r="J795">
        <v>1699574</v>
      </c>
      <c r="K795" s="3" t="s">
        <v>49</v>
      </c>
      <c r="L795" s="3" t="s">
        <v>74</v>
      </c>
      <c r="M795" s="3">
        <v>8651</v>
      </c>
      <c r="N795" s="3">
        <v>12.88042360442908</v>
      </c>
      <c r="O795" s="3">
        <f t="shared" si="12"/>
        <v>111428.54460191597</v>
      </c>
    </row>
    <row r="796" spans="1:15" x14ac:dyDescent="0.3">
      <c r="A796" s="3">
        <v>1447327959.7</v>
      </c>
      <c r="B796" s="8">
        <v>41420</v>
      </c>
      <c r="C796" s="3" t="s">
        <v>69</v>
      </c>
      <c r="D796" s="3" t="s">
        <v>14</v>
      </c>
      <c r="E796" s="3">
        <v>0</v>
      </c>
      <c r="F796" s="3" t="s">
        <v>6</v>
      </c>
      <c r="G796" s="3">
        <v>3</v>
      </c>
      <c r="H796" s="3">
        <v>0</v>
      </c>
      <c r="I796" t="s">
        <v>92</v>
      </c>
      <c r="J796">
        <v>1699574</v>
      </c>
      <c r="K796" s="3" t="s">
        <v>49</v>
      </c>
      <c r="L796" s="3" t="s">
        <v>74</v>
      </c>
      <c r="M796" s="3">
        <v>13737</v>
      </c>
      <c r="N796" s="3">
        <v>20.208677767086527</v>
      </c>
      <c r="O796" s="3">
        <f t="shared" si="12"/>
        <v>277606.60648646764</v>
      </c>
    </row>
    <row r="797" spans="1:15" x14ac:dyDescent="0.3">
      <c r="A797" s="3">
        <v>1447280415.7</v>
      </c>
      <c r="B797" s="8">
        <v>41420</v>
      </c>
      <c r="C797" s="3" t="s">
        <v>69</v>
      </c>
      <c r="D797" s="3" t="s">
        <v>14</v>
      </c>
      <c r="E797" s="3">
        <v>0</v>
      </c>
      <c r="F797" s="3" t="s">
        <v>6</v>
      </c>
      <c r="G797" s="3">
        <v>3</v>
      </c>
      <c r="H797" s="3">
        <v>0</v>
      </c>
      <c r="I797" t="s">
        <v>92</v>
      </c>
      <c r="J797">
        <v>1699574</v>
      </c>
      <c r="K797" s="3" t="s">
        <v>49</v>
      </c>
      <c r="L797" s="3" t="s">
        <v>74</v>
      </c>
      <c r="M797" s="3">
        <v>13690</v>
      </c>
      <c r="N797" s="3">
        <v>21.208677767086527</v>
      </c>
      <c r="O797" s="3">
        <f t="shared" si="12"/>
        <v>290346.79863141454</v>
      </c>
    </row>
    <row r="798" spans="1:15" x14ac:dyDescent="0.3">
      <c r="A798" s="3">
        <v>1447399909.7</v>
      </c>
      <c r="B798" s="8">
        <v>41420</v>
      </c>
      <c r="C798" s="3" t="s">
        <v>69</v>
      </c>
      <c r="D798" s="3" t="s">
        <v>14</v>
      </c>
      <c r="E798" s="3">
        <v>0</v>
      </c>
      <c r="F798" s="3" t="s">
        <v>6</v>
      </c>
      <c r="G798" s="3">
        <v>3</v>
      </c>
      <c r="H798" s="3">
        <v>0</v>
      </c>
      <c r="I798" t="s">
        <v>92</v>
      </c>
      <c r="J798">
        <v>1699574</v>
      </c>
      <c r="K798" s="3" t="s">
        <v>49</v>
      </c>
      <c r="L798" s="3" t="s">
        <v>74</v>
      </c>
      <c r="M798" s="3">
        <v>33859</v>
      </c>
      <c r="N798" s="3">
        <v>59.521694417716319</v>
      </c>
      <c r="O798" s="3">
        <f t="shared" si="12"/>
        <v>2015345.0512894569</v>
      </c>
    </row>
    <row r="799" spans="1:15" x14ac:dyDescent="0.3">
      <c r="A799" s="3">
        <v>1447280414.7</v>
      </c>
      <c r="B799" s="8">
        <v>41420</v>
      </c>
      <c r="C799" s="3" t="s">
        <v>69</v>
      </c>
      <c r="D799" s="3" t="s">
        <v>14</v>
      </c>
      <c r="E799" s="3">
        <v>0</v>
      </c>
      <c r="F799" s="3" t="s">
        <v>6</v>
      </c>
      <c r="G799" s="3">
        <v>3</v>
      </c>
      <c r="H799" s="3">
        <v>0</v>
      </c>
      <c r="I799" t="s">
        <v>92</v>
      </c>
      <c r="J799">
        <v>1699574</v>
      </c>
      <c r="K799" s="3" t="s">
        <v>49</v>
      </c>
      <c r="L799" s="3" t="s">
        <v>74</v>
      </c>
      <c r="M799" s="3">
        <v>12064</v>
      </c>
      <c r="N799" s="3">
        <v>18.432593046200711</v>
      </c>
      <c r="O799" s="3">
        <f t="shared" si="12"/>
        <v>222370.80250936537</v>
      </c>
    </row>
    <row r="800" spans="1:15" x14ac:dyDescent="0.3">
      <c r="A800" s="3">
        <v>1447399908.7</v>
      </c>
      <c r="B800" s="8">
        <v>41420</v>
      </c>
      <c r="C800" s="3" t="s">
        <v>69</v>
      </c>
      <c r="D800" s="3" t="s">
        <v>14</v>
      </c>
      <c r="E800" s="3">
        <v>0</v>
      </c>
      <c r="F800" s="3" t="s">
        <v>6</v>
      </c>
      <c r="G800" s="3">
        <v>3</v>
      </c>
      <c r="H800" s="3">
        <v>0</v>
      </c>
      <c r="I800" t="s">
        <v>92</v>
      </c>
      <c r="J800">
        <v>1699574</v>
      </c>
      <c r="K800" s="3" t="s">
        <v>49</v>
      </c>
      <c r="L800" s="3" t="s">
        <v>74</v>
      </c>
      <c r="M800" s="3">
        <v>28796</v>
      </c>
      <c r="N800" s="3">
        <v>48.193440255058867</v>
      </c>
      <c r="O800" s="3">
        <f t="shared" si="12"/>
        <v>1387778.3055846752</v>
      </c>
    </row>
    <row r="801" spans="1:15" x14ac:dyDescent="0.3">
      <c r="A801" s="3">
        <v>1447280408.7</v>
      </c>
      <c r="B801" s="8">
        <v>41420</v>
      </c>
      <c r="C801" s="3" t="s">
        <v>69</v>
      </c>
      <c r="D801" s="3" t="s">
        <v>14</v>
      </c>
      <c r="E801" s="3">
        <v>0</v>
      </c>
      <c r="F801" s="3" t="s">
        <v>6</v>
      </c>
      <c r="G801" s="3">
        <v>3</v>
      </c>
      <c r="H801" s="3">
        <v>0</v>
      </c>
      <c r="I801" t="s">
        <v>92</v>
      </c>
      <c r="J801">
        <v>1699574</v>
      </c>
      <c r="K801" s="3" t="s">
        <v>49</v>
      </c>
      <c r="L801" s="3" t="s">
        <v>74</v>
      </c>
      <c r="M801" s="3">
        <v>15414</v>
      </c>
      <c r="N801" s="3">
        <v>24.984762487972343</v>
      </c>
      <c r="O801" s="3">
        <f t="shared" si="12"/>
        <v>385115.1289896057</v>
      </c>
    </row>
    <row r="802" spans="1:15" x14ac:dyDescent="0.3">
      <c r="A802" s="3">
        <v>1447328000.7</v>
      </c>
      <c r="B802" s="8">
        <v>41420</v>
      </c>
      <c r="C802" s="3" t="s">
        <v>69</v>
      </c>
      <c r="D802" s="3" t="s">
        <v>14</v>
      </c>
      <c r="E802" s="3">
        <v>0</v>
      </c>
      <c r="F802" s="3" t="s">
        <v>6</v>
      </c>
      <c r="G802" s="3">
        <v>3</v>
      </c>
      <c r="H802" s="3">
        <v>0</v>
      </c>
      <c r="I802" t="s">
        <v>92</v>
      </c>
      <c r="J802">
        <v>1699574</v>
      </c>
      <c r="K802" s="3" t="s">
        <v>49</v>
      </c>
      <c r="L802" s="3" t="s">
        <v>74</v>
      </c>
      <c r="M802" s="3">
        <v>3666</v>
      </c>
      <c r="N802" s="3">
        <v>5.5521694417716319</v>
      </c>
      <c r="O802" s="3">
        <f t="shared" si="12"/>
        <v>20354.253173534802</v>
      </c>
    </row>
    <row r="803" spans="1:15" x14ac:dyDescent="0.3">
      <c r="A803" s="3">
        <v>1447182377.7</v>
      </c>
      <c r="B803" s="8">
        <v>41420</v>
      </c>
      <c r="C803" s="3" t="s">
        <v>69</v>
      </c>
      <c r="D803" s="3" t="s">
        <v>14</v>
      </c>
      <c r="E803" s="3">
        <v>0</v>
      </c>
      <c r="F803" s="3" t="s">
        <v>6</v>
      </c>
      <c r="G803" s="3">
        <v>3</v>
      </c>
      <c r="H803" s="3">
        <v>0</v>
      </c>
      <c r="I803" t="s">
        <v>92</v>
      </c>
      <c r="J803">
        <v>1699574</v>
      </c>
      <c r="K803" s="3" t="s">
        <v>49</v>
      </c>
      <c r="L803" s="3" t="s">
        <v>74</v>
      </c>
      <c r="M803" s="3">
        <v>139689</v>
      </c>
      <c r="N803" s="3">
        <v>212.41503183352273</v>
      </c>
      <c r="O803" s="3">
        <f t="shared" si="12"/>
        <v>29672043.381792959</v>
      </c>
    </row>
    <row r="804" spans="1:15" x14ac:dyDescent="0.3">
      <c r="A804" s="3">
        <v>1447223802.7</v>
      </c>
      <c r="B804" s="8">
        <v>41420</v>
      </c>
      <c r="C804" s="3" t="s">
        <v>69</v>
      </c>
      <c r="D804" s="3" t="s">
        <v>14</v>
      </c>
      <c r="E804" s="3">
        <v>0</v>
      </c>
      <c r="F804" s="3" t="s">
        <v>6</v>
      </c>
      <c r="G804" s="3">
        <v>3</v>
      </c>
      <c r="H804" s="3">
        <v>0</v>
      </c>
      <c r="I804" t="s">
        <v>92</v>
      </c>
      <c r="J804">
        <v>1699576</v>
      </c>
      <c r="K804" s="3" t="s">
        <v>49</v>
      </c>
      <c r="L804" s="3" t="s">
        <v>74</v>
      </c>
      <c r="M804" s="3">
        <v>15908</v>
      </c>
      <c r="N804" s="3">
        <v>17.942941724007468</v>
      </c>
      <c r="O804" s="3">
        <f t="shared" si="12"/>
        <v>285436.3169455108</v>
      </c>
    </row>
    <row r="805" spans="1:15" x14ac:dyDescent="0.3">
      <c r="A805" s="3">
        <v>1447182398.7</v>
      </c>
      <c r="B805" s="8">
        <v>41420</v>
      </c>
      <c r="C805" s="3" t="s">
        <v>69</v>
      </c>
      <c r="D805" s="3" t="s">
        <v>14</v>
      </c>
      <c r="E805" s="3">
        <v>0</v>
      </c>
      <c r="F805" s="3" t="s">
        <v>6</v>
      </c>
      <c r="G805" s="3">
        <v>3</v>
      </c>
      <c r="H805" s="3">
        <v>0</v>
      </c>
      <c r="I805" t="s">
        <v>92</v>
      </c>
      <c r="J805">
        <v>1699576</v>
      </c>
      <c r="K805" s="3" t="s">
        <v>49</v>
      </c>
      <c r="L805" s="3" t="s">
        <v>74</v>
      </c>
      <c r="M805" s="3">
        <v>2929</v>
      </c>
      <c r="N805" s="3">
        <v>3.1571569540012447</v>
      </c>
      <c r="O805" s="3">
        <f t="shared" si="12"/>
        <v>9247.3127182696462</v>
      </c>
    </row>
    <row r="806" spans="1:15" x14ac:dyDescent="0.3">
      <c r="A806" s="3">
        <v>1447302711.7</v>
      </c>
      <c r="B806" s="8">
        <v>41420</v>
      </c>
      <c r="C806" s="3" t="s">
        <v>69</v>
      </c>
      <c r="D806" s="3" t="s">
        <v>14</v>
      </c>
      <c r="E806" s="3">
        <v>0</v>
      </c>
      <c r="F806" s="3" t="s">
        <v>6</v>
      </c>
      <c r="G806" s="3">
        <v>3</v>
      </c>
      <c r="H806" s="3">
        <v>0</v>
      </c>
      <c r="I806" t="s">
        <v>92</v>
      </c>
      <c r="J806">
        <v>1699576</v>
      </c>
      <c r="K806" s="3" t="s">
        <v>49</v>
      </c>
      <c r="L806" s="3" t="s">
        <v>74</v>
      </c>
      <c r="M806" s="3">
        <v>15865</v>
      </c>
      <c r="N806" s="3">
        <v>17.942941724007468</v>
      </c>
      <c r="O806" s="3">
        <f t="shared" si="12"/>
        <v>284664.77045137848</v>
      </c>
    </row>
    <row r="807" spans="1:15" x14ac:dyDescent="0.3">
      <c r="A807" s="3">
        <v>1447196780.7</v>
      </c>
      <c r="B807" s="8">
        <v>41420</v>
      </c>
      <c r="C807" s="3" t="s">
        <v>69</v>
      </c>
      <c r="D807" s="3" t="s">
        <v>14</v>
      </c>
      <c r="E807" s="3">
        <v>0</v>
      </c>
      <c r="F807" s="3" t="s">
        <v>6</v>
      </c>
      <c r="G807" s="3">
        <v>3</v>
      </c>
      <c r="H807" s="3">
        <v>0</v>
      </c>
      <c r="I807" t="s">
        <v>92</v>
      </c>
      <c r="J807">
        <v>1699576</v>
      </c>
      <c r="K807" s="3" t="s">
        <v>49</v>
      </c>
      <c r="L807" s="3" t="s">
        <v>74</v>
      </c>
      <c r="M807" s="3">
        <v>15908</v>
      </c>
      <c r="N807" s="3">
        <v>17.942941724007468</v>
      </c>
      <c r="O807" s="3">
        <f t="shared" si="12"/>
        <v>285436.3169455108</v>
      </c>
    </row>
    <row r="808" spans="1:15" x14ac:dyDescent="0.3">
      <c r="A808" s="3">
        <v>1447184608.7</v>
      </c>
      <c r="B808" s="8">
        <v>41420</v>
      </c>
      <c r="C808" s="3" t="s">
        <v>69</v>
      </c>
      <c r="D808" s="3" t="s">
        <v>14</v>
      </c>
      <c r="E808" s="3">
        <v>0</v>
      </c>
      <c r="F808" s="3" t="s">
        <v>6</v>
      </c>
      <c r="G808" s="3">
        <v>3</v>
      </c>
      <c r="H808" s="3">
        <v>0</v>
      </c>
      <c r="I808" t="s">
        <v>92</v>
      </c>
      <c r="J808">
        <v>1699567</v>
      </c>
      <c r="K808" s="3" t="s">
        <v>49</v>
      </c>
      <c r="L808" s="3" t="s">
        <v>74</v>
      </c>
      <c r="M808" s="3">
        <v>2756</v>
      </c>
      <c r="N808" s="3">
        <v>2.0545320455991192</v>
      </c>
      <c r="O808" s="3">
        <f t="shared" si="12"/>
        <v>5662.2903176711725</v>
      </c>
    </row>
    <row r="809" spans="1:15" x14ac:dyDescent="0.3">
      <c r="A809" s="3">
        <v>1447293693.7</v>
      </c>
      <c r="B809" s="8">
        <v>41420</v>
      </c>
      <c r="C809" s="3" t="s">
        <v>69</v>
      </c>
      <c r="D809" s="3" t="s">
        <v>14</v>
      </c>
      <c r="E809" s="3">
        <v>0</v>
      </c>
      <c r="F809" s="3" t="s">
        <v>6</v>
      </c>
      <c r="G809" s="3">
        <v>3</v>
      </c>
      <c r="H809" s="3">
        <v>0</v>
      </c>
      <c r="I809" t="s">
        <v>92</v>
      </c>
      <c r="J809">
        <v>1699567</v>
      </c>
      <c r="K809" s="3" t="s">
        <v>49</v>
      </c>
      <c r="L809" s="3" t="s">
        <v>74</v>
      </c>
      <c r="M809" s="3">
        <v>2814</v>
      </c>
      <c r="N809" s="3">
        <v>2.0545320455991192</v>
      </c>
      <c r="O809" s="3">
        <f t="shared" si="12"/>
        <v>5781.4531763159212</v>
      </c>
    </row>
    <row r="810" spans="1:15" x14ac:dyDescent="0.3">
      <c r="A810" s="3">
        <v>1447366428.7</v>
      </c>
      <c r="B810" s="8">
        <v>41420</v>
      </c>
      <c r="C810" s="3" t="s">
        <v>69</v>
      </c>
      <c r="D810" s="3" t="s">
        <v>14</v>
      </c>
      <c r="E810" s="3">
        <v>0</v>
      </c>
      <c r="F810" s="3" t="s">
        <v>6</v>
      </c>
      <c r="G810" s="3">
        <v>3</v>
      </c>
      <c r="H810" s="3">
        <v>0</v>
      </c>
      <c r="I810" t="s">
        <v>92</v>
      </c>
      <c r="J810">
        <v>1699567</v>
      </c>
      <c r="K810" s="3" t="s">
        <v>49</v>
      </c>
      <c r="L810" s="3" t="s">
        <v>74</v>
      </c>
      <c r="M810" s="3">
        <v>2822</v>
      </c>
      <c r="N810" s="3">
        <v>2.0545320455991192</v>
      </c>
      <c r="O810" s="3">
        <f t="shared" si="12"/>
        <v>5797.889432680714</v>
      </c>
    </row>
    <row r="811" spans="1:15" x14ac:dyDescent="0.3">
      <c r="A811" s="3">
        <v>1447375269.7</v>
      </c>
      <c r="B811" s="8">
        <v>41420</v>
      </c>
      <c r="C811" s="3" t="s">
        <v>69</v>
      </c>
      <c r="D811" s="3" t="s">
        <v>14</v>
      </c>
      <c r="E811" s="3">
        <v>0</v>
      </c>
      <c r="F811" s="3" t="s">
        <v>6</v>
      </c>
      <c r="G811" s="3">
        <v>3</v>
      </c>
      <c r="H811" s="3">
        <v>0</v>
      </c>
      <c r="I811" t="s">
        <v>92</v>
      </c>
      <c r="J811">
        <v>1699691</v>
      </c>
      <c r="K811" s="3" t="s">
        <v>49</v>
      </c>
      <c r="L811" s="3" t="s">
        <v>74</v>
      </c>
      <c r="M811" s="3">
        <v>1982</v>
      </c>
      <c r="N811" s="3">
        <v>3.5</v>
      </c>
      <c r="O811" s="3">
        <f t="shared" si="12"/>
        <v>6937</v>
      </c>
    </row>
    <row r="812" spans="1:15" x14ac:dyDescent="0.3">
      <c r="A812" s="3">
        <v>1447305209.7</v>
      </c>
      <c r="B812" s="8">
        <v>41420</v>
      </c>
      <c r="C812" s="3" t="s">
        <v>69</v>
      </c>
      <c r="D812" s="3" t="s">
        <v>14</v>
      </c>
      <c r="E812" s="3">
        <v>0</v>
      </c>
      <c r="F812" s="3" t="s">
        <v>6</v>
      </c>
      <c r="G812" s="3">
        <v>3</v>
      </c>
      <c r="H812" s="3">
        <v>0</v>
      </c>
      <c r="I812" t="s">
        <v>92</v>
      </c>
      <c r="J812">
        <v>1699690</v>
      </c>
      <c r="K812" s="3" t="s">
        <v>49</v>
      </c>
      <c r="L812" s="3" t="s">
        <v>74</v>
      </c>
      <c r="M812" s="3">
        <v>1987</v>
      </c>
      <c r="N812" s="3">
        <v>3.1620246512857144</v>
      </c>
      <c r="O812" s="3">
        <f t="shared" si="12"/>
        <v>6282.9429821047142</v>
      </c>
    </row>
    <row r="813" spans="1:15" x14ac:dyDescent="0.3">
      <c r="A813" s="3">
        <v>1447231051.7</v>
      </c>
      <c r="B813" s="8">
        <v>41420</v>
      </c>
      <c r="C813" s="3" t="s">
        <v>69</v>
      </c>
      <c r="D813" s="3" t="s">
        <v>14</v>
      </c>
      <c r="E813" s="3">
        <v>0</v>
      </c>
      <c r="F813" s="3" t="s">
        <v>6</v>
      </c>
      <c r="G813" s="3">
        <v>3</v>
      </c>
      <c r="H813" s="3">
        <v>0</v>
      </c>
      <c r="I813" t="s">
        <v>92</v>
      </c>
      <c r="J813">
        <v>1699690</v>
      </c>
      <c r="K813" s="3" t="s">
        <v>49</v>
      </c>
      <c r="L813" s="3" t="s">
        <v>74</v>
      </c>
      <c r="M813" s="3">
        <v>3660</v>
      </c>
      <c r="N813" s="3">
        <v>6.3240493025714288</v>
      </c>
      <c r="O813" s="3">
        <f t="shared" si="12"/>
        <v>23146.020447411429</v>
      </c>
    </row>
    <row r="814" spans="1:15" x14ac:dyDescent="0.3">
      <c r="A814" s="3">
        <v>1447305206.7</v>
      </c>
      <c r="B814" s="8">
        <v>41420</v>
      </c>
      <c r="C814" s="3" t="s">
        <v>69</v>
      </c>
      <c r="D814" s="3" t="s">
        <v>14</v>
      </c>
      <c r="E814" s="3">
        <v>0</v>
      </c>
      <c r="F814" s="3" t="s">
        <v>6</v>
      </c>
      <c r="G814" s="3">
        <v>3</v>
      </c>
      <c r="H814" s="3">
        <v>0</v>
      </c>
      <c r="I814" t="s">
        <v>92</v>
      </c>
      <c r="J814">
        <v>1699690</v>
      </c>
      <c r="K814" s="3" t="s">
        <v>49</v>
      </c>
      <c r="L814" s="3" t="s">
        <v>74</v>
      </c>
      <c r="M814" s="3">
        <v>5347</v>
      </c>
      <c r="N814" s="3">
        <v>9.4860739538571437</v>
      </c>
      <c r="O814" s="3">
        <f t="shared" si="12"/>
        <v>50722.037431274148</v>
      </c>
    </row>
    <row r="815" spans="1:15" x14ac:dyDescent="0.3">
      <c r="A815" s="3">
        <v>1447182374.7</v>
      </c>
      <c r="B815" s="8">
        <v>41420</v>
      </c>
      <c r="C815" s="3" t="s">
        <v>69</v>
      </c>
      <c r="D815" s="3" t="s">
        <v>14</v>
      </c>
      <c r="E815" s="3">
        <v>0</v>
      </c>
      <c r="F815" s="3" t="s">
        <v>6</v>
      </c>
      <c r="G815" s="3">
        <v>3</v>
      </c>
      <c r="H815" s="3">
        <v>0</v>
      </c>
      <c r="I815" t="s">
        <v>92</v>
      </c>
      <c r="J815">
        <v>1699690</v>
      </c>
      <c r="K815" s="3" t="s">
        <v>49</v>
      </c>
      <c r="L815" s="3" t="s">
        <v>74</v>
      </c>
      <c r="M815" s="3">
        <v>8660</v>
      </c>
      <c r="N815" s="3">
        <v>16.810123256428572</v>
      </c>
      <c r="O815" s="3">
        <f t="shared" si="12"/>
        <v>145575.66740067143</v>
      </c>
    </row>
    <row r="816" spans="1:15" x14ac:dyDescent="0.3">
      <c r="A816" s="3">
        <v>1447231050.7</v>
      </c>
      <c r="B816" s="8">
        <v>41420</v>
      </c>
      <c r="C816" s="3" t="s">
        <v>69</v>
      </c>
      <c r="D816" s="3" t="s">
        <v>14</v>
      </c>
      <c r="E816" s="3">
        <v>0</v>
      </c>
      <c r="F816" s="3" t="s">
        <v>6</v>
      </c>
      <c r="G816" s="3">
        <v>3</v>
      </c>
      <c r="H816" s="3">
        <v>0</v>
      </c>
      <c r="I816" t="s">
        <v>92</v>
      </c>
      <c r="J816">
        <v>1699515</v>
      </c>
      <c r="K816" s="3" t="s">
        <v>49</v>
      </c>
      <c r="L816" s="3" t="s">
        <v>74</v>
      </c>
      <c r="M816" s="3">
        <v>5101</v>
      </c>
      <c r="N816" s="3">
        <v>7.7990046174000005</v>
      </c>
      <c r="O816" s="3">
        <f t="shared" si="12"/>
        <v>39782.722553357402</v>
      </c>
    </row>
    <row r="817" spans="1:15" x14ac:dyDescent="0.3">
      <c r="A817" s="3">
        <v>1447182373.7</v>
      </c>
      <c r="B817" s="8">
        <v>41420</v>
      </c>
      <c r="C817" s="3" t="s">
        <v>69</v>
      </c>
      <c r="D817" s="3" t="s">
        <v>14</v>
      </c>
      <c r="E817" s="3">
        <v>0</v>
      </c>
      <c r="F817" s="3" t="s">
        <v>6</v>
      </c>
      <c r="G817" s="3">
        <v>3</v>
      </c>
      <c r="H817" s="3">
        <v>0</v>
      </c>
      <c r="I817" t="s">
        <v>92</v>
      </c>
      <c r="J817">
        <v>1699515</v>
      </c>
      <c r="K817" s="3" t="s">
        <v>49</v>
      </c>
      <c r="L817" s="3" t="s">
        <v>74</v>
      </c>
      <c r="M817" s="3">
        <v>9838</v>
      </c>
      <c r="N817" s="3">
        <v>16.598009234800003</v>
      </c>
      <c r="O817" s="3">
        <f t="shared" si="12"/>
        <v>163291.21485196243</v>
      </c>
    </row>
    <row r="818" spans="1:15" x14ac:dyDescent="0.3">
      <c r="A818" s="3">
        <v>1447405876.7</v>
      </c>
      <c r="B818" s="8">
        <v>41420</v>
      </c>
      <c r="C818" s="3" t="s">
        <v>69</v>
      </c>
      <c r="D818" s="3" t="s">
        <v>14</v>
      </c>
      <c r="E818" s="3">
        <v>0</v>
      </c>
      <c r="F818" s="3" t="s">
        <v>6</v>
      </c>
      <c r="G818" s="3">
        <v>3</v>
      </c>
      <c r="H818" s="3">
        <v>0</v>
      </c>
      <c r="I818" t="s">
        <v>92</v>
      </c>
      <c r="J818">
        <v>1699515</v>
      </c>
      <c r="K818" s="3" t="s">
        <v>49</v>
      </c>
      <c r="L818" s="3" t="s">
        <v>74</v>
      </c>
      <c r="M818" s="3">
        <v>5078</v>
      </c>
      <c r="N818" s="3">
        <v>7.7990046174000005</v>
      </c>
      <c r="O818" s="3">
        <f t="shared" si="12"/>
        <v>39603.345447157204</v>
      </c>
    </row>
    <row r="819" spans="1:15" x14ac:dyDescent="0.3">
      <c r="A819" s="3">
        <v>1447305208.7</v>
      </c>
      <c r="B819" s="8">
        <v>41420</v>
      </c>
      <c r="C819" s="3" t="s">
        <v>69</v>
      </c>
      <c r="D819" s="3" t="s">
        <v>14</v>
      </c>
      <c r="E819" s="3">
        <v>0</v>
      </c>
      <c r="F819" s="3" t="s">
        <v>6</v>
      </c>
      <c r="G819" s="3">
        <v>3</v>
      </c>
      <c r="H819" s="3">
        <v>0</v>
      </c>
      <c r="I819" t="s">
        <v>92</v>
      </c>
      <c r="J819">
        <v>1699842</v>
      </c>
      <c r="K819" s="3" t="s">
        <v>49</v>
      </c>
      <c r="L819" s="3" t="s">
        <v>74</v>
      </c>
      <c r="M819" s="3">
        <v>10347</v>
      </c>
      <c r="N819" s="3">
        <v>19.192783793548386</v>
      </c>
      <c r="O819" s="3">
        <f t="shared" si="12"/>
        <v>198587.73391184516</v>
      </c>
    </row>
    <row r="820" spans="1:15" x14ac:dyDescent="0.3">
      <c r="A820" s="3">
        <v>1447209091.7</v>
      </c>
      <c r="B820" s="8">
        <v>41420</v>
      </c>
      <c r="C820" s="3" t="s">
        <v>69</v>
      </c>
      <c r="D820" s="3" t="s">
        <v>14</v>
      </c>
      <c r="E820" s="3">
        <v>0</v>
      </c>
      <c r="F820" s="3" t="s">
        <v>6</v>
      </c>
      <c r="G820" s="3">
        <v>3</v>
      </c>
      <c r="H820" s="3">
        <v>0</v>
      </c>
      <c r="I820" t="s">
        <v>92</v>
      </c>
      <c r="J820">
        <v>1699842</v>
      </c>
      <c r="K820" s="3" t="s">
        <v>49</v>
      </c>
      <c r="L820" s="3" t="s">
        <v>74</v>
      </c>
      <c r="M820" s="3">
        <v>1986</v>
      </c>
      <c r="N820" s="3">
        <v>3.5321306322580646</v>
      </c>
      <c r="O820" s="3">
        <f t="shared" si="12"/>
        <v>7014.8114356645165</v>
      </c>
    </row>
    <row r="821" spans="1:15" x14ac:dyDescent="0.3">
      <c r="A821" s="3">
        <v>1447299628.7</v>
      </c>
      <c r="B821" s="8">
        <v>41420</v>
      </c>
      <c r="C821" s="3" t="s">
        <v>69</v>
      </c>
      <c r="D821" s="3" t="s">
        <v>14</v>
      </c>
      <c r="E821" s="3">
        <v>0</v>
      </c>
      <c r="F821" s="3" t="s">
        <v>6</v>
      </c>
      <c r="G821" s="3">
        <v>3</v>
      </c>
      <c r="H821" s="3">
        <v>0</v>
      </c>
      <c r="I821" t="s">
        <v>92</v>
      </c>
      <c r="J821">
        <v>1699842</v>
      </c>
      <c r="K821" s="3" t="s">
        <v>49</v>
      </c>
      <c r="L821" s="3" t="s">
        <v>74</v>
      </c>
      <c r="M821" s="3">
        <v>1960</v>
      </c>
      <c r="N821" s="3">
        <v>3.5321306322580646</v>
      </c>
      <c r="O821" s="3">
        <f t="shared" si="12"/>
        <v>6922.9760392258067</v>
      </c>
    </row>
    <row r="822" spans="1:15" x14ac:dyDescent="0.3">
      <c r="A822" s="3">
        <v>1447305207.7</v>
      </c>
      <c r="B822" s="8">
        <v>41420</v>
      </c>
      <c r="C822" s="3" t="s">
        <v>69</v>
      </c>
      <c r="D822" s="3" t="s">
        <v>14</v>
      </c>
      <c r="E822" s="3">
        <v>0</v>
      </c>
      <c r="F822" s="3" t="s">
        <v>6</v>
      </c>
      <c r="G822" s="3">
        <v>3</v>
      </c>
      <c r="H822" s="3">
        <v>0</v>
      </c>
      <c r="I822" t="s">
        <v>92</v>
      </c>
      <c r="J822">
        <v>1699842</v>
      </c>
      <c r="K822" s="3" t="s">
        <v>49</v>
      </c>
      <c r="L822" s="3" t="s">
        <v>74</v>
      </c>
      <c r="M822" s="3">
        <v>5341</v>
      </c>
      <c r="N822" s="3">
        <v>11.596391896774193</v>
      </c>
      <c r="O822" s="3">
        <f t="shared" si="12"/>
        <v>61936.329120670969</v>
      </c>
    </row>
    <row r="823" spans="1:15" x14ac:dyDescent="0.3">
      <c r="A823" s="3">
        <v>1447399905.7</v>
      </c>
      <c r="B823" s="8">
        <v>41420</v>
      </c>
      <c r="C823" s="3" t="s">
        <v>69</v>
      </c>
      <c r="D823" s="3" t="s">
        <v>14</v>
      </c>
      <c r="E823" s="3">
        <v>0</v>
      </c>
      <c r="F823" s="3" t="s">
        <v>6</v>
      </c>
      <c r="G823" s="3">
        <v>3</v>
      </c>
      <c r="H823" s="3">
        <v>0</v>
      </c>
      <c r="I823" t="s">
        <v>92</v>
      </c>
      <c r="J823">
        <v>1699842</v>
      </c>
      <c r="K823" s="3" t="s">
        <v>49</v>
      </c>
      <c r="L823" s="3" t="s">
        <v>74</v>
      </c>
      <c r="M823" s="3">
        <v>15370</v>
      </c>
      <c r="N823" s="3">
        <v>28.789175690322583</v>
      </c>
      <c r="O823" s="3">
        <f t="shared" si="12"/>
        <v>442489.6303602581</v>
      </c>
    </row>
    <row r="824" spans="1:15" x14ac:dyDescent="0.3">
      <c r="A824" s="3">
        <v>1447185190.7</v>
      </c>
      <c r="B824" s="8">
        <v>41420</v>
      </c>
      <c r="C824" s="3" t="s">
        <v>69</v>
      </c>
      <c r="D824" s="3" t="s">
        <v>14</v>
      </c>
      <c r="E824" s="3">
        <v>0</v>
      </c>
      <c r="F824" s="3" t="s">
        <v>6</v>
      </c>
      <c r="G824" s="3">
        <v>3</v>
      </c>
      <c r="H824" s="3">
        <v>0</v>
      </c>
      <c r="I824" t="s">
        <v>92</v>
      </c>
      <c r="J824">
        <v>1699842</v>
      </c>
      <c r="K824" s="3" t="s">
        <v>49</v>
      </c>
      <c r="L824" s="3" t="s">
        <v>74</v>
      </c>
      <c r="M824" s="3">
        <v>8662</v>
      </c>
      <c r="N824" s="3">
        <v>17.660653161290323</v>
      </c>
      <c r="O824" s="3">
        <f t="shared" si="12"/>
        <v>152976.57768309678</v>
      </c>
    </row>
    <row r="825" spans="1:15" x14ac:dyDescent="0.3">
      <c r="A825" s="3">
        <v>1447185192.7</v>
      </c>
      <c r="B825" s="8">
        <v>41420</v>
      </c>
      <c r="C825" s="3" t="s">
        <v>69</v>
      </c>
      <c r="D825" s="3" t="s">
        <v>14</v>
      </c>
      <c r="E825" s="3">
        <v>0</v>
      </c>
      <c r="F825" s="3" t="s">
        <v>6</v>
      </c>
      <c r="G825" s="3">
        <v>3</v>
      </c>
      <c r="H825" s="3">
        <v>0</v>
      </c>
      <c r="I825" t="s">
        <v>92</v>
      </c>
      <c r="J825">
        <v>1699842</v>
      </c>
      <c r="K825" s="3" t="s">
        <v>49</v>
      </c>
      <c r="L825" s="3" t="s">
        <v>74</v>
      </c>
      <c r="M825" s="3">
        <v>3613</v>
      </c>
      <c r="N825" s="3">
        <v>7.0642612645161291</v>
      </c>
      <c r="O825" s="3">
        <f t="shared" si="12"/>
        <v>25523.175948696775</v>
      </c>
    </row>
    <row r="826" spans="1:15" x14ac:dyDescent="0.3">
      <c r="A826" s="3">
        <v>1447326509.7</v>
      </c>
      <c r="B826" s="8">
        <v>41420</v>
      </c>
      <c r="C826" s="3" t="s">
        <v>69</v>
      </c>
      <c r="D826" s="3" t="s">
        <v>14</v>
      </c>
      <c r="E826" s="3">
        <v>0</v>
      </c>
      <c r="F826" s="3" t="s">
        <v>6</v>
      </c>
      <c r="G826" s="3">
        <v>3</v>
      </c>
      <c r="H826" s="3">
        <v>0</v>
      </c>
      <c r="I826" t="s">
        <v>92</v>
      </c>
      <c r="J826">
        <v>1699842</v>
      </c>
      <c r="K826" s="3" t="s">
        <v>49</v>
      </c>
      <c r="L826" s="3" t="s">
        <v>74</v>
      </c>
      <c r="M826" s="3">
        <v>5276</v>
      </c>
      <c r="N826" s="3">
        <v>9.5963918967741932</v>
      </c>
      <c r="O826" s="3">
        <f t="shared" si="12"/>
        <v>50630.563647380644</v>
      </c>
    </row>
    <row r="827" spans="1:15" x14ac:dyDescent="0.3">
      <c r="A827" s="3">
        <v>1447326508.7</v>
      </c>
      <c r="B827" s="8">
        <v>41420</v>
      </c>
      <c r="C827" s="3" t="s">
        <v>69</v>
      </c>
      <c r="D827" s="3" t="s">
        <v>14</v>
      </c>
      <c r="E827" s="3">
        <v>0</v>
      </c>
      <c r="F827" s="3" t="s">
        <v>6</v>
      </c>
      <c r="G827" s="3">
        <v>3</v>
      </c>
      <c r="H827" s="3">
        <v>0</v>
      </c>
      <c r="I827" t="s">
        <v>92</v>
      </c>
      <c r="J827">
        <v>1699842</v>
      </c>
      <c r="K827" s="3" t="s">
        <v>49</v>
      </c>
      <c r="L827" s="3" t="s">
        <v>74</v>
      </c>
      <c r="M827" s="3">
        <v>1989</v>
      </c>
      <c r="N827" s="3">
        <v>3.5321306322580646</v>
      </c>
      <c r="O827" s="3">
        <f t="shared" si="12"/>
        <v>7025.4078275612901</v>
      </c>
    </row>
    <row r="828" spans="1:15" x14ac:dyDescent="0.3">
      <c r="A828" s="3">
        <v>1447254392.7</v>
      </c>
      <c r="B828" s="8">
        <v>41420</v>
      </c>
      <c r="C828" s="3" t="s">
        <v>69</v>
      </c>
      <c r="D828" s="3" t="s">
        <v>14</v>
      </c>
      <c r="E828" s="3">
        <v>0</v>
      </c>
      <c r="F828" s="3" t="s">
        <v>6</v>
      </c>
      <c r="G828" s="3">
        <v>3</v>
      </c>
      <c r="H828" s="3">
        <v>0</v>
      </c>
      <c r="I828" t="s">
        <v>92</v>
      </c>
      <c r="J828">
        <v>1699841</v>
      </c>
      <c r="K828" s="3" t="s">
        <v>49</v>
      </c>
      <c r="L828" s="3" t="s">
        <v>74</v>
      </c>
      <c r="M828" s="3">
        <v>5371</v>
      </c>
      <c r="N828" s="3">
        <v>8.6195982030806686</v>
      </c>
      <c r="O828" s="3">
        <f t="shared" si="12"/>
        <v>46295.861948746271</v>
      </c>
    </row>
    <row r="829" spans="1:15" x14ac:dyDescent="0.3">
      <c r="A829" s="3">
        <v>1447269478.7</v>
      </c>
      <c r="B829" s="8">
        <v>41420</v>
      </c>
      <c r="C829" s="3" t="s">
        <v>69</v>
      </c>
      <c r="D829" s="3" t="s">
        <v>14</v>
      </c>
      <c r="E829" s="3">
        <v>0</v>
      </c>
      <c r="F829" s="3" t="s">
        <v>6</v>
      </c>
      <c r="G829" s="3">
        <v>3</v>
      </c>
      <c r="H829" s="3">
        <v>0</v>
      </c>
      <c r="I829" t="s">
        <v>92</v>
      </c>
      <c r="J829">
        <v>1699841</v>
      </c>
      <c r="K829" s="3" t="s">
        <v>49</v>
      </c>
      <c r="L829" s="3" t="s">
        <v>74</v>
      </c>
      <c r="M829" s="3">
        <v>1953</v>
      </c>
      <c r="N829" s="3">
        <v>2.8731994010268891</v>
      </c>
      <c r="O829" s="3">
        <f t="shared" si="12"/>
        <v>5611.3584302055142</v>
      </c>
    </row>
    <row r="830" spans="1:15" x14ac:dyDescent="0.3">
      <c r="A830" s="3">
        <v>1447385927.7</v>
      </c>
      <c r="B830" s="8">
        <v>41420</v>
      </c>
      <c r="C830" s="3" t="s">
        <v>69</v>
      </c>
      <c r="D830" s="3" t="s">
        <v>14</v>
      </c>
      <c r="E830" s="3">
        <v>0</v>
      </c>
      <c r="F830" s="3" t="s">
        <v>6</v>
      </c>
      <c r="G830" s="3">
        <v>3</v>
      </c>
      <c r="H830" s="3">
        <v>0</v>
      </c>
      <c r="I830" t="s">
        <v>92</v>
      </c>
      <c r="J830">
        <v>1699841</v>
      </c>
      <c r="K830" s="3" t="s">
        <v>49</v>
      </c>
      <c r="L830" s="3" t="s">
        <v>74</v>
      </c>
      <c r="M830" s="3">
        <v>5341</v>
      </c>
      <c r="N830" s="3">
        <v>8.6195982030806686</v>
      </c>
      <c r="O830" s="3">
        <f t="shared" si="12"/>
        <v>46037.274002653852</v>
      </c>
    </row>
    <row r="831" spans="1:15" x14ac:dyDescent="0.3">
      <c r="A831" s="3">
        <v>1447182376.7</v>
      </c>
      <c r="B831" s="8">
        <v>41420</v>
      </c>
      <c r="C831" s="3" t="s">
        <v>69</v>
      </c>
      <c r="D831" s="3" t="s">
        <v>14</v>
      </c>
      <c r="E831" s="3">
        <v>0</v>
      </c>
      <c r="F831" s="3" t="s">
        <v>6</v>
      </c>
      <c r="G831" s="3">
        <v>3</v>
      </c>
      <c r="H831" s="3">
        <v>0</v>
      </c>
      <c r="I831" t="s">
        <v>92</v>
      </c>
      <c r="J831">
        <v>1699841</v>
      </c>
      <c r="K831" s="3" t="s">
        <v>49</v>
      </c>
      <c r="L831" s="3" t="s">
        <v>74</v>
      </c>
      <c r="M831" s="3">
        <v>1960</v>
      </c>
      <c r="N831" s="3">
        <v>2.8731994010268891</v>
      </c>
      <c r="O831" s="3">
        <f t="shared" si="12"/>
        <v>5631.4708260127027</v>
      </c>
    </row>
    <row r="832" spans="1:15" x14ac:dyDescent="0.3">
      <c r="A832" s="3">
        <v>1447196785.7</v>
      </c>
      <c r="B832" s="8">
        <v>41420</v>
      </c>
      <c r="C832" s="3" t="s">
        <v>69</v>
      </c>
      <c r="D832" s="3" t="s">
        <v>14</v>
      </c>
      <c r="E832" s="3">
        <v>0</v>
      </c>
      <c r="F832" s="3" t="s">
        <v>6</v>
      </c>
      <c r="G832" s="3">
        <v>3</v>
      </c>
      <c r="H832" s="3">
        <v>0</v>
      </c>
      <c r="I832" t="s">
        <v>92</v>
      </c>
      <c r="J832">
        <v>1699841</v>
      </c>
      <c r="K832" s="3" t="s">
        <v>49</v>
      </c>
      <c r="L832" s="3" t="s">
        <v>74</v>
      </c>
      <c r="M832" s="3">
        <v>3604</v>
      </c>
      <c r="N832" s="3">
        <v>5.7463988020537782</v>
      </c>
      <c r="O832" s="3">
        <f t="shared" si="12"/>
        <v>20710.021282601818</v>
      </c>
    </row>
    <row r="833" spans="1:15" x14ac:dyDescent="0.3">
      <c r="A833" s="3">
        <v>1447405877.7</v>
      </c>
      <c r="B833" s="8">
        <v>41420</v>
      </c>
      <c r="C833" s="3" t="s">
        <v>69</v>
      </c>
      <c r="D833" s="3" t="s">
        <v>14</v>
      </c>
      <c r="E833" s="3">
        <v>0</v>
      </c>
      <c r="F833" s="3" t="s">
        <v>6</v>
      </c>
      <c r="G833" s="3">
        <v>3</v>
      </c>
      <c r="H833" s="3">
        <v>0</v>
      </c>
      <c r="I833" t="s">
        <v>92</v>
      </c>
      <c r="J833">
        <v>1699841</v>
      </c>
      <c r="K833" s="3" t="s">
        <v>49</v>
      </c>
      <c r="L833" s="3" t="s">
        <v>74</v>
      </c>
      <c r="M833" s="3">
        <v>5338</v>
      </c>
      <c r="N833" s="3">
        <v>8.6195982030806686</v>
      </c>
      <c r="O833" s="3">
        <f t="shared" si="12"/>
        <v>46011.415208044607</v>
      </c>
    </row>
    <row r="834" spans="1:15" x14ac:dyDescent="0.3">
      <c r="A834" s="3">
        <v>1447326507.7</v>
      </c>
      <c r="B834" s="8">
        <v>41420</v>
      </c>
      <c r="C834" s="3" t="s">
        <v>69</v>
      </c>
      <c r="D834" s="3" t="s">
        <v>14</v>
      </c>
      <c r="E834" s="3">
        <v>0</v>
      </c>
      <c r="F834" s="3" t="s">
        <v>6</v>
      </c>
      <c r="G834" s="3">
        <v>3</v>
      </c>
      <c r="H834" s="3">
        <v>0</v>
      </c>
      <c r="I834" t="s">
        <v>92</v>
      </c>
      <c r="J834">
        <v>1699841</v>
      </c>
      <c r="K834" s="3" t="s">
        <v>49</v>
      </c>
      <c r="L834" s="3" t="s">
        <v>74</v>
      </c>
      <c r="M834" s="3">
        <v>1997</v>
      </c>
      <c r="N834" s="3">
        <v>2.8731994010268891</v>
      </c>
      <c r="O834" s="3">
        <f t="shared" si="12"/>
        <v>5737.7792038506977</v>
      </c>
    </row>
    <row r="835" spans="1:15" x14ac:dyDescent="0.3">
      <c r="A835" s="3">
        <v>1447396857.7</v>
      </c>
      <c r="B835" s="8">
        <v>41420</v>
      </c>
      <c r="C835" s="3" t="s">
        <v>69</v>
      </c>
      <c r="D835" s="3" t="s">
        <v>14</v>
      </c>
      <c r="E835" s="3">
        <v>0</v>
      </c>
      <c r="F835" s="3" t="s">
        <v>6</v>
      </c>
      <c r="G835" s="3">
        <v>0</v>
      </c>
      <c r="H835" s="3">
        <v>0</v>
      </c>
      <c r="I835" t="s">
        <v>93</v>
      </c>
      <c r="J835">
        <v>1699283</v>
      </c>
      <c r="K835" s="3" t="s">
        <v>49</v>
      </c>
      <c r="L835" s="3" t="s">
        <v>74</v>
      </c>
      <c r="M835" s="3">
        <v>1099</v>
      </c>
      <c r="N835" s="3">
        <v>3.9210114127580651</v>
      </c>
      <c r="O835" s="3">
        <f t="shared" ref="O835:O898" si="13">M835*N835</f>
        <v>4309.1915426211135</v>
      </c>
    </row>
    <row r="836" spans="1:15" x14ac:dyDescent="0.3">
      <c r="A836" s="3">
        <v>1447280506.7</v>
      </c>
      <c r="B836" s="8">
        <v>41420</v>
      </c>
      <c r="C836" s="3" t="s">
        <v>69</v>
      </c>
      <c r="D836" s="3" t="s">
        <v>14</v>
      </c>
      <c r="E836" s="3">
        <v>0</v>
      </c>
      <c r="F836" s="3" t="s">
        <v>6</v>
      </c>
      <c r="G836" s="3">
        <v>0</v>
      </c>
      <c r="H836" s="3">
        <v>0</v>
      </c>
      <c r="I836" t="s">
        <v>93</v>
      </c>
      <c r="J836">
        <v>1699283</v>
      </c>
      <c r="K836" s="3" t="s">
        <v>49</v>
      </c>
      <c r="L836" s="3" t="s">
        <v>74</v>
      </c>
      <c r="M836" s="3">
        <v>1123</v>
      </c>
      <c r="N836" s="3">
        <v>3.9210114127580651</v>
      </c>
      <c r="O836" s="3">
        <f t="shared" si="13"/>
        <v>4403.2958165273067</v>
      </c>
    </row>
    <row r="837" spans="1:15" x14ac:dyDescent="0.3">
      <c r="A837" s="3">
        <v>1447178240.7</v>
      </c>
      <c r="B837" s="8">
        <v>41420</v>
      </c>
      <c r="C837" s="3" t="s">
        <v>69</v>
      </c>
      <c r="D837" s="3" t="s">
        <v>14</v>
      </c>
      <c r="E837" s="3">
        <v>0</v>
      </c>
      <c r="F837" s="3" t="s">
        <v>6</v>
      </c>
      <c r="G837" s="3">
        <v>0</v>
      </c>
      <c r="H837" s="3">
        <v>0</v>
      </c>
      <c r="I837" t="s">
        <v>93</v>
      </c>
      <c r="J837">
        <v>1699361</v>
      </c>
      <c r="K837" s="3" t="s">
        <v>49</v>
      </c>
      <c r="L837" s="3" t="s">
        <v>74</v>
      </c>
      <c r="M837" s="3">
        <v>1534</v>
      </c>
      <c r="N837" s="3">
        <v>3.0492532112727275</v>
      </c>
      <c r="O837" s="3">
        <f t="shared" si="13"/>
        <v>4677.5544260923643</v>
      </c>
    </row>
    <row r="838" spans="1:15" x14ac:dyDescent="0.3">
      <c r="A838" s="3">
        <v>1447352012.7</v>
      </c>
      <c r="B838" s="8">
        <v>41420</v>
      </c>
      <c r="C838" s="3" t="s">
        <v>69</v>
      </c>
      <c r="D838" s="3" t="s">
        <v>14</v>
      </c>
      <c r="E838" s="3">
        <v>0</v>
      </c>
      <c r="F838" s="3" t="s">
        <v>6</v>
      </c>
      <c r="G838" s="3">
        <v>0</v>
      </c>
      <c r="H838" s="3">
        <v>0</v>
      </c>
      <c r="I838" t="s">
        <v>93</v>
      </c>
      <c r="J838">
        <v>1699696</v>
      </c>
      <c r="K838" s="3" t="s">
        <v>49</v>
      </c>
      <c r="L838" s="3" t="s">
        <v>74</v>
      </c>
      <c r="M838" s="3">
        <v>2765</v>
      </c>
      <c r="N838" s="3">
        <v>5.0023537741764708</v>
      </c>
      <c r="O838" s="3">
        <f t="shared" si="13"/>
        <v>13831.508185597942</v>
      </c>
    </row>
    <row r="839" spans="1:15" x14ac:dyDescent="0.3">
      <c r="A839" s="3">
        <v>1447264569.7</v>
      </c>
      <c r="B839" s="8">
        <v>41420</v>
      </c>
      <c r="C839" s="3" t="s">
        <v>69</v>
      </c>
      <c r="D839" s="3" t="s">
        <v>14</v>
      </c>
      <c r="E839" s="3">
        <v>0</v>
      </c>
      <c r="F839" s="3" t="s">
        <v>6</v>
      </c>
      <c r="G839" s="3">
        <v>0</v>
      </c>
      <c r="H839" s="3">
        <v>0</v>
      </c>
      <c r="I839" t="s">
        <v>93</v>
      </c>
      <c r="J839">
        <v>1699231</v>
      </c>
      <c r="K839" s="3" t="s">
        <v>49</v>
      </c>
      <c r="L839" s="3" t="s">
        <v>74</v>
      </c>
      <c r="M839" s="3">
        <v>5284</v>
      </c>
      <c r="N839" s="3">
        <v>9</v>
      </c>
      <c r="O839" s="3">
        <f t="shared" si="13"/>
        <v>47556</v>
      </c>
    </row>
    <row r="840" spans="1:15" x14ac:dyDescent="0.3">
      <c r="A840" s="3">
        <v>1447264568.7</v>
      </c>
      <c r="B840" s="8">
        <v>41420</v>
      </c>
      <c r="C840" s="3" t="s">
        <v>69</v>
      </c>
      <c r="D840" s="3" t="s">
        <v>14</v>
      </c>
      <c r="E840" s="3">
        <v>0</v>
      </c>
      <c r="F840" s="3" t="s">
        <v>6</v>
      </c>
      <c r="G840" s="3">
        <v>0</v>
      </c>
      <c r="H840" s="3">
        <v>0</v>
      </c>
      <c r="I840" t="s">
        <v>93</v>
      </c>
      <c r="J840">
        <v>1699694</v>
      </c>
      <c r="K840" s="3" t="s">
        <v>49</v>
      </c>
      <c r="L840" s="3" t="s">
        <v>74</v>
      </c>
      <c r="M840" s="3">
        <v>5313</v>
      </c>
      <c r="N840" s="3">
        <v>5.4419913953999997</v>
      </c>
      <c r="O840" s="3">
        <f t="shared" si="13"/>
        <v>28913.3002837602</v>
      </c>
    </row>
    <row r="841" spans="1:15" x14ac:dyDescent="0.3">
      <c r="A841" s="3">
        <v>1447214823.7</v>
      </c>
      <c r="B841" s="8">
        <v>41420</v>
      </c>
      <c r="C841" s="3" t="s">
        <v>69</v>
      </c>
      <c r="D841" s="3" t="s">
        <v>14</v>
      </c>
      <c r="E841" s="3">
        <v>0</v>
      </c>
      <c r="F841" s="3" t="s">
        <v>6</v>
      </c>
      <c r="G841" s="3">
        <v>0</v>
      </c>
      <c r="H841" s="3">
        <v>0</v>
      </c>
      <c r="I841" t="s">
        <v>93</v>
      </c>
      <c r="J841">
        <v>1699694</v>
      </c>
      <c r="K841" s="3" t="s">
        <v>49</v>
      </c>
      <c r="L841" s="3" t="s">
        <v>74</v>
      </c>
      <c r="M841" s="3">
        <v>2775</v>
      </c>
      <c r="N841" s="3">
        <v>2.7209956976999998</v>
      </c>
      <c r="O841" s="3">
        <f t="shared" si="13"/>
        <v>7550.7630611174991</v>
      </c>
    </row>
    <row r="842" spans="1:15" x14ac:dyDescent="0.3">
      <c r="A842" s="3">
        <v>1447308838.7</v>
      </c>
      <c r="B842" s="8">
        <v>41420</v>
      </c>
      <c r="C842" s="3" t="s">
        <v>69</v>
      </c>
      <c r="D842" s="3" t="s">
        <v>14</v>
      </c>
      <c r="E842" s="3">
        <v>0</v>
      </c>
      <c r="F842" s="3" t="s">
        <v>6</v>
      </c>
      <c r="G842" s="3">
        <v>0</v>
      </c>
      <c r="H842" s="3">
        <v>0</v>
      </c>
      <c r="I842" t="s">
        <v>93</v>
      </c>
      <c r="J842">
        <v>1699665</v>
      </c>
      <c r="K842" s="3" t="s">
        <v>49</v>
      </c>
      <c r="L842" s="3" t="s">
        <v>74</v>
      </c>
      <c r="M842" s="3">
        <v>1228</v>
      </c>
      <c r="N842" s="3">
        <v>0.35844975800000001</v>
      </c>
      <c r="O842" s="3">
        <f t="shared" si="13"/>
        <v>440.176302824</v>
      </c>
    </row>
    <row r="843" spans="1:15" x14ac:dyDescent="0.3">
      <c r="A843" s="3">
        <v>1447214825.7</v>
      </c>
      <c r="B843" s="8">
        <v>41420</v>
      </c>
      <c r="C843" s="3" t="s">
        <v>69</v>
      </c>
      <c r="D843" s="3" t="s">
        <v>14</v>
      </c>
      <c r="E843" s="3">
        <v>0</v>
      </c>
      <c r="F843" s="3" t="s">
        <v>6</v>
      </c>
      <c r="G843" s="3">
        <v>0</v>
      </c>
      <c r="H843" s="3">
        <v>0</v>
      </c>
      <c r="I843" t="s">
        <v>93</v>
      </c>
      <c r="J843">
        <v>1698930</v>
      </c>
      <c r="K843" s="3" t="s">
        <v>49</v>
      </c>
      <c r="L843" s="3" t="s">
        <v>74</v>
      </c>
      <c r="M843" s="3">
        <v>1192</v>
      </c>
      <c r="N843" s="3">
        <v>2.7780911289333332</v>
      </c>
      <c r="O843" s="3">
        <f t="shared" si="13"/>
        <v>3311.484625688533</v>
      </c>
    </row>
    <row r="844" spans="1:15" x14ac:dyDescent="0.3">
      <c r="A844" s="3">
        <v>1447414290.7</v>
      </c>
      <c r="B844" s="8">
        <v>41420</v>
      </c>
      <c r="C844" s="3" t="s">
        <v>69</v>
      </c>
      <c r="D844" s="3" t="s">
        <v>14</v>
      </c>
      <c r="E844" s="3">
        <v>0</v>
      </c>
      <c r="F844" s="3" t="s">
        <v>6</v>
      </c>
      <c r="G844" s="3">
        <v>0</v>
      </c>
      <c r="H844" s="3">
        <v>0</v>
      </c>
      <c r="I844" t="s">
        <v>93</v>
      </c>
      <c r="J844">
        <v>1699792</v>
      </c>
      <c r="K844" s="3" t="s">
        <v>49</v>
      </c>
      <c r="L844" s="3" t="s">
        <v>74</v>
      </c>
      <c r="M844" s="3">
        <v>2788</v>
      </c>
      <c r="N844" s="3">
        <v>1.8604508228510701</v>
      </c>
      <c r="O844" s="3">
        <f t="shared" si="13"/>
        <v>5186.9368941087832</v>
      </c>
    </row>
    <row r="845" spans="1:15" x14ac:dyDescent="0.3">
      <c r="A845" s="3">
        <v>1447286498.7</v>
      </c>
      <c r="B845" s="8">
        <v>41420</v>
      </c>
      <c r="C845" s="3" t="s">
        <v>69</v>
      </c>
      <c r="D845" s="3" t="s">
        <v>14</v>
      </c>
      <c r="E845" s="3">
        <v>0</v>
      </c>
      <c r="F845" s="3" t="s">
        <v>6</v>
      </c>
      <c r="G845" s="3">
        <v>0</v>
      </c>
      <c r="H845" s="3">
        <v>0</v>
      </c>
      <c r="I845" t="s">
        <v>93</v>
      </c>
      <c r="J845">
        <v>1699794</v>
      </c>
      <c r="K845" s="3" t="s">
        <v>49</v>
      </c>
      <c r="L845" s="3" t="s">
        <v>74</v>
      </c>
      <c r="M845" s="3">
        <v>1913</v>
      </c>
      <c r="N845" s="3">
        <v>3.1623683715461577</v>
      </c>
      <c r="O845" s="3">
        <f t="shared" si="13"/>
        <v>6049.6106947677999</v>
      </c>
    </row>
    <row r="846" spans="1:15" x14ac:dyDescent="0.3">
      <c r="A846" s="3">
        <v>1447328084.7</v>
      </c>
      <c r="B846" s="8">
        <v>41420</v>
      </c>
      <c r="C846" s="3" t="s">
        <v>69</v>
      </c>
      <c r="D846" s="3" t="s">
        <v>14</v>
      </c>
      <c r="E846" s="3">
        <v>0</v>
      </c>
      <c r="F846" s="3" t="s">
        <v>6</v>
      </c>
      <c r="G846" s="3">
        <v>0</v>
      </c>
      <c r="H846" s="3">
        <v>0</v>
      </c>
      <c r="I846" t="s">
        <v>93</v>
      </c>
      <c r="J846">
        <v>1699557</v>
      </c>
      <c r="K846" s="3" t="s">
        <v>49</v>
      </c>
      <c r="L846" s="3" t="s">
        <v>74</v>
      </c>
      <c r="M846" s="3">
        <v>688</v>
      </c>
      <c r="N846" s="3">
        <v>1.5229696426571937</v>
      </c>
      <c r="O846" s="3">
        <f t="shared" si="13"/>
        <v>1047.8031141481492</v>
      </c>
    </row>
    <row r="847" spans="1:15" x14ac:dyDescent="0.3">
      <c r="A847" s="3">
        <v>1447214824.7</v>
      </c>
      <c r="B847" s="8">
        <v>41420</v>
      </c>
      <c r="C847" s="3" t="s">
        <v>69</v>
      </c>
      <c r="D847" s="3" t="s">
        <v>14</v>
      </c>
      <c r="E847" s="3">
        <v>0</v>
      </c>
      <c r="F847" s="3" t="s">
        <v>6</v>
      </c>
      <c r="G847" s="3">
        <v>0</v>
      </c>
      <c r="H847" s="3">
        <v>0</v>
      </c>
      <c r="I847" t="s">
        <v>93</v>
      </c>
      <c r="J847">
        <v>1699557</v>
      </c>
      <c r="K847" s="3" t="s">
        <v>49</v>
      </c>
      <c r="L847" s="3" t="s">
        <v>74</v>
      </c>
      <c r="M847" s="3">
        <v>737</v>
      </c>
      <c r="N847" s="3">
        <v>1.5229696426571937</v>
      </c>
      <c r="O847" s="3">
        <f t="shared" si="13"/>
        <v>1122.4286266383517</v>
      </c>
    </row>
    <row r="848" spans="1:15" x14ac:dyDescent="0.3">
      <c r="A848" s="3">
        <v>1447350347.7</v>
      </c>
      <c r="B848" s="8">
        <v>41420</v>
      </c>
      <c r="C848" s="3" t="s">
        <v>69</v>
      </c>
      <c r="D848" s="3" t="s">
        <v>14</v>
      </c>
      <c r="E848" s="3">
        <v>0</v>
      </c>
      <c r="F848" s="3" t="s">
        <v>6</v>
      </c>
      <c r="G848" s="3">
        <v>0</v>
      </c>
      <c r="H848" s="3">
        <v>0</v>
      </c>
      <c r="I848" t="s">
        <v>93</v>
      </c>
      <c r="J848">
        <v>1699670</v>
      </c>
      <c r="K848" s="3" t="s">
        <v>49</v>
      </c>
      <c r="L848" s="3" t="s">
        <v>74</v>
      </c>
      <c r="M848" s="3">
        <v>2038</v>
      </c>
      <c r="N848" s="3">
        <v>5.0478000880011384</v>
      </c>
      <c r="O848" s="3">
        <f t="shared" si="13"/>
        <v>10287.41657934632</v>
      </c>
    </row>
    <row r="849" spans="1:15" x14ac:dyDescent="0.3">
      <c r="A849" s="3">
        <v>1447371475.7</v>
      </c>
      <c r="B849" s="8">
        <v>41420</v>
      </c>
      <c r="C849" s="3" t="s">
        <v>69</v>
      </c>
      <c r="D849" s="3" t="s">
        <v>14</v>
      </c>
      <c r="E849" s="3">
        <v>0</v>
      </c>
      <c r="F849" s="3" t="s">
        <v>6</v>
      </c>
      <c r="G849" s="3">
        <v>0</v>
      </c>
      <c r="H849" s="3">
        <v>0</v>
      </c>
      <c r="I849" t="s">
        <v>93</v>
      </c>
      <c r="J849">
        <v>1699540</v>
      </c>
      <c r="K849" s="3" t="s">
        <v>49</v>
      </c>
      <c r="L849" s="3" t="s">
        <v>74</v>
      </c>
      <c r="M849" s="3">
        <v>3453</v>
      </c>
      <c r="N849" s="3">
        <v>5.743498400449389</v>
      </c>
      <c r="O849" s="3">
        <f t="shared" si="13"/>
        <v>19832.299976751739</v>
      </c>
    </row>
    <row r="850" spans="1:15" x14ac:dyDescent="0.3">
      <c r="A850" s="3">
        <v>1447235002.7</v>
      </c>
      <c r="B850" s="8">
        <v>41420</v>
      </c>
      <c r="C850" s="3" t="s">
        <v>69</v>
      </c>
      <c r="D850" s="3" t="s">
        <v>14</v>
      </c>
      <c r="E850" s="3">
        <v>0</v>
      </c>
      <c r="F850" s="3" t="s">
        <v>6</v>
      </c>
      <c r="G850" s="3">
        <v>0</v>
      </c>
      <c r="H850" s="3">
        <v>0</v>
      </c>
      <c r="I850" t="s">
        <v>93</v>
      </c>
      <c r="J850">
        <v>1699372</v>
      </c>
      <c r="K850" s="3" t="s">
        <v>49</v>
      </c>
      <c r="L850" s="3" t="s">
        <v>74</v>
      </c>
      <c r="M850" s="3">
        <v>1134</v>
      </c>
      <c r="N850" s="3">
        <v>0.78976327661904766</v>
      </c>
      <c r="O850" s="3">
        <f t="shared" si="13"/>
        <v>895.59155568599999</v>
      </c>
    </row>
    <row r="851" spans="1:15" x14ac:dyDescent="0.3">
      <c r="A851" s="3">
        <v>1447237185.7</v>
      </c>
      <c r="B851" s="8">
        <v>41420</v>
      </c>
      <c r="C851" s="3" t="s">
        <v>69</v>
      </c>
      <c r="D851" s="3" t="s">
        <v>14</v>
      </c>
      <c r="E851" s="3">
        <v>0</v>
      </c>
      <c r="F851" s="3" t="s">
        <v>6</v>
      </c>
      <c r="G851" s="3">
        <v>0</v>
      </c>
      <c r="H851" s="3">
        <v>0</v>
      </c>
      <c r="I851" t="s">
        <v>93</v>
      </c>
      <c r="J851">
        <v>1699372</v>
      </c>
      <c r="K851" s="3" t="s">
        <v>49</v>
      </c>
      <c r="L851" s="3" t="s">
        <v>74</v>
      </c>
      <c r="M851" s="3">
        <v>1982</v>
      </c>
      <c r="N851" s="3">
        <v>1.5795265532380953</v>
      </c>
      <c r="O851" s="3">
        <f t="shared" si="13"/>
        <v>3130.6216285179048</v>
      </c>
    </row>
    <row r="852" spans="1:15" x14ac:dyDescent="0.3">
      <c r="A852" s="3">
        <v>1447329263.7</v>
      </c>
      <c r="B852" s="8">
        <v>41420</v>
      </c>
      <c r="C852" s="3" t="s">
        <v>69</v>
      </c>
      <c r="D852" s="3" t="s">
        <v>14</v>
      </c>
      <c r="E852" s="3">
        <v>0</v>
      </c>
      <c r="F852" s="3" t="s">
        <v>6</v>
      </c>
      <c r="G852" s="3">
        <v>0</v>
      </c>
      <c r="H852" s="3">
        <v>0</v>
      </c>
      <c r="I852" t="s">
        <v>93</v>
      </c>
      <c r="J852">
        <v>1699539</v>
      </c>
      <c r="K852" s="3" t="s">
        <v>49</v>
      </c>
      <c r="L852" s="3" t="s">
        <v>74</v>
      </c>
      <c r="M852" s="3">
        <v>3030</v>
      </c>
      <c r="N852" s="3">
        <v>8.7172305340393699</v>
      </c>
      <c r="O852" s="3">
        <f t="shared" si="13"/>
        <v>26413.20851813929</v>
      </c>
    </row>
    <row r="853" spans="1:15" x14ac:dyDescent="0.3">
      <c r="A853" s="3">
        <v>1447329262.7</v>
      </c>
      <c r="B853" s="8">
        <v>41420</v>
      </c>
      <c r="C853" s="3" t="s">
        <v>69</v>
      </c>
      <c r="D853" s="3" t="s">
        <v>14</v>
      </c>
      <c r="E853" s="3">
        <v>0</v>
      </c>
      <c r="F853" s="3" t="s">
        <v>6</v>
      </c>
      <c r="G853" s="3">
        <v>0</v>
      </c>
      <c r="H853" s="3">
        <v>0</v>
      </c>
      <c r="I853" t="s">
        <v>93</v>
      </c>
      <c r="J853">
        <v>1699539</v>
      </c>
      <c r="K853" s="3" t="s">
        <v>49</v>
      </c>
      <c r="L853" s="3" t="s">
        <v>74</v>
      </c>
      <c r="M853" s="3">
        <v>2075</v>
      </c>
      <c r="N853" s="3">
        <v>5.8114870226929138</v>
      </c>
      <c r="O853" s="3">
        <f t="shared" si="13"/>
        <v>12058.835572087797</v>
      </c>
    </row>
    <row r="854" spans="1:15" x14ac:dyDescent="0.3">
      <c r="A854" s="3">
        <v>1447305654.7</v>
      </c>
      <c r="B854" s="8">
        <v>41420</v>
      </c>
      <c r="C854" s="3" t="s">
        <v>69</v>
      </c>
      <c r="D854" s="3" t="s">
        <v>14</v>
      </c>
      <c r="E854" s="3">
        <v>2</v>
      </c>
      <c r="F854" s="3" t="s">
        <v>6</v>
      </c>
      <c r="G854" s="3">
        <v>3</v>
      </c>
      <c r="H854" s="3">
        <v>0</v>
      </c>
      <c r="I854" t="s">
        <v>90</v>
      </c>
      <c r="J854">
        <v>1672347</v>
      </c>
      <c r="K854" s="3" t="s">
        <v>54</v>
      </c>
      <c r="L854" s="3" t="s">
        <v>74</v>
      </c>
      <c r="M854" s="3">
        <v>744</v>
      </c>
      <c r="N854" s="3">
        <v>5.0010121543498158</v>
      </c>
      <c r="O854" s="3">
        <f t="shared" si="13"/>
        <v>3720.7530428362629</v>
      </c>
    </row>
    <row r="855" spans="1:15" x14ac:dyDescent="0.3">
      <c r="A855" s="3">
        <v>1447390850.7</v>
      </c>
      <c r="B855" s="8">
        <v>41420</v>
      </c>
      <c r="C855" s="3" t="s">
        <v>70</v>
      </c>
      <c r="D855" s="3" t="s">
        <v>14</v>
      </c>
      <c r="E855" s="3">
        <v>2</v>
      </c>
      <c r="F855" s="3" t="s">
        <v>6</v>
      </c>
      <c r="G855" s="3">
        <v>3</v>
      </c>
      <c r="H855" s="3">
        <v>0</v>
      </c>
      <c r="I855" t="s">
        <v>90</v>
      </c>
      <c r="J855">
        <v>1684170</v>
      </c>
      <c r="K855" s="3" t="s">
        <v>50</v>
      </c>
      <c r="L855" s="3" t="s">
        <v>74</v>
      </c>
      <c r="M855" s="3">
        <v>348</v>
      </c>
      <c r="N855" s="3">
        <v>2.1011073223608046</v>
      </c>
      <c r="O855" s="3">
        <f t="shared" si="13"/>
        <v>731.18534818156002</v>
      </c>
    </row>
    <row r="856" spans="1:15" x14ac:dyDescent="0.3">
      <c r="A856" s="3">
        <v>1447385217.7</v>
      </c>
      <c r="B856" s="8">
        <v>41420</v>
      </c>
      <c r="C856" s="3" t="s">
        <v>74</v>
      </c>
      <c r="D856" s="3" t="s">
        <v>11</v>
      </c>
      <c r="E856" s="3">
        <v>0</v>
      </c>
      <c r="F856" s="3" t="s">
        <v>4</v>
      </c>
      <c r="G856" s="3">
        <v>0</v>
      </c>
      <c r="H856" s="3">
        <v>0</v>
      </c>
      <c r="I856" t="s">
        <v>94</v>
      </c>
      <c r="J856">
        <v>1692724</v>
      </c>
      <c r="K856" s="3" t="s">
        <v>62</v>
      </c>
      <c r="L856" s="3" t="s">
        <v>74</v>
      </c>
      <c r="M856" s="3">
        <v>332</v>
      </c>
      <c r="N856" s="3">
        <v>1.0231428837474745</v>
      </c>
      <c r="O856" s="3">
        <f t="shared" si="13"/>
        <v>339.68343740416157</v>
      </c>
    </row>
    <row r="857" spans="1:15" x14ac:dyDescent="0.3">
      <c r="A857" s="3">
        <v>1447337778.7</v>
      </c>
      <c r="B857" s="8">
        <v>41420</v>
      </c>
      <c r="C857" s="3" t="s">
        <v>74</v>
      </c>
      <c r="D857" s="3" t="s">
        <v>11</v>
      </c>
      <c r="E857" s="3">
        <v>0</v>
      </c>
      <c r="F857" s="3" t="s">
        <v>4</v>
      </c>
      <c r="G857" s="3">
        <v>0</v>
      </c>
      <c r="H857" s="3">
        <v>0</v>
      </c>
      <c r="I857" t="s">
        <v>94</v>
      </c>
      <c r="J857">
        <v>1692724</v>
      </c>
      <c r="K857" s="3" t="s">
        <v>62</v>
      </c>
      <c r="L857" s="3" t="s">
        <v>74</v>
      </c>
      <c r="M857" s="3">
        <v>358</v>
      </c>
      <c r="N857" s="3">
        <v>0.6138857302484847</v>
      </c>
      <c r="O857" s="3">
        <f t="shared" si="13"/>
        <v>219.77109142895753</v>
      </c>
    </row>
    <row r="858" spans="1:15" x14ac:dyDescent="0.3">
      <c r="A858" s="3">
        <v>1447406947.7</v>
      </c>
      <c r="B858" s="8">
        <v>41420</v>
      </c>
      <c r="C858" s="3" t="s">
        <v>74</v>
      </c>
      <c r="D858" s="3" t="s">
        <v>11</v>
      </c>
      <c r="E858" s="3">
        <v>0</v>
      </c>
      <c r="F858" s="3" t="s">
        <v>4</v>
      </c>
      <c r="G858" s="3">
        <v>3</v>
      </c>
      <c r="H858" s="3">
        <v>0</v>
      </c>
      <c r="I858" t="s">
        <v>95</v>
      </c>
      <c r="J858">
        <v>1692722</v>
      </c>
      <c r="K858" s="3" t="s">
        <v>62</v>
      </c>
      <c r="L858" s="3" t="s">
        <v>74</v>
      </c>
      <c r="M858" s="3">
        <v>409</v>
      </c>
      <c r="N858" s="3">
        <v>37.041956116448404</v>
      </c>
      <c r="O858" s="3">
        <f t="shared" si="13"/>
        <v>15150.160051627397</v>
      </c>
    </row>
    <row r="859" spans="1:15" x14ac:dyDescent="0.3">
      <c r="A859" s="3">
        <v>1447154164.7</v>
      </c>
      <c r="B859" s="8">
        <v>41420</v>
      </c>
      <c r="C859" s="3" t="s">
        <v>74</v>
      </c>
      <c r="D859" s="3" t="s">
        <v>11</v>
      </c>
      <c r="E859" s="3">
        <v>0</v>
      </c>
      <c r="F859" s="3" t="s">
        <v>4</v>
      </c>
      <c r="G859" s="3">
        <v>3</v>
      </c>
      <c r="H859" s="3">
        <v>0</v>
      </c>
      <c r="I859" t="s">
        <v>95</v>
      </c>
      <c r="J859">
        <v>1692722</v>
      </c>
      <c r="K859" s="3" t="s">
        <v>62</v>
      </c>
      <c r="L859" s="3" t="s">
        <v>74</v>
      </c>
      <c r="M859" s="3">
        <v>438</v>
      </c>
      <c r="N859" s="3">
        <v>42.830667267623284</v>
      </c>
      <c r="O859" s="3">
        <f t="shared" si="13"/>
        <v>18759.832263218999</v>
      </c>
    </row>
    <row r="860" spans="1:15" x14ac:dyDescent="0.3">
      <c r="A860" s="3">
        <v>1447163388.7</v>
      </c>
      <c r="B860" s="8">
        <v>41420</v>
      </c>
      <c r="C860" s="3" t="s">
        <v>74</v>
      </c>
      <c r="D860" s="3" t="s">
        <v>11</v>
      </c>
      <c r="E860" s="3">
        <v>0</v>
      </c>
      <c r="F860" s="3" t="s">
        <v>4</v>
      </c>
      <c r="G860" s="3">
        <v>3</v>
      </c>
      <c r="H860" s="3">
        <v>0</v>
      </c>
      <c r="I860" t="s">
        <v>95</v>
      </c>
      <c r="J860">
        <v>1692722</v>
      </c>
      <c r="K860" s="3" t="s">
        <v>62</v>
      </c>
      <c r="L860" s="3" t="s">
        <v>74</v>
      </c>
      <c r="M860" s="3">
        <v>824</v>
      </c>
      <c r="N860" s="3">
        <v>133.22426870991919</v>
      </c>
      <c r="O860" s="3">
        <f t="shared" si="13"/>
        <v>109776.79741697341</v>
      </c>
    </row>
    <row r="861" spans="1:15" x14ac:dyDescent="0.3">
      <c r="A861" s="3">
        <v>1447213716.7</v>
      </c>
      <c r="B861" s="8">
        <v>41420</v>
      </c>
      <c r="C861" s="3" t="s">
        <v>74</v>
      </c>
      <c r="D861" s="3" t="s">
        <v>11</v>
      </c>
      <c r="E861" s="3">
        <v>0</v>
      </c>
      <c r="F861" s="3" t="s">
        <v>4</v>
      </c>
      <c r="G861" s="3">
        <v>3</v>
      </c>
      <c r="H861" s="3">
        <v>0</v>
      </c>
      <c r="I861" t="s">
        <v>95</v>
      </c>
      <c r="J861">
        <v>1692722</v>
      </c>
      <c r="K861" s="3" t="s">
        <v>62</v>
      </c>
      <c r="L861" s="3" t="s">
        <v>74</v>
      </c>
      <c r="M861" s="3">
        <v>378</v>
      </c>
      <c r="N861" s="3">
        <v>20.309689209399085</v>
      </c>
      <c r="O861" s="3">
        <f t="shared" si="13"/>
        <v>7677.0625211528541</v>
      </c>
    </row>
    <row r="862" spans="1:15" x14ac:dyDescent="0.3">
      <c r="A862" s="3">
        <v>1447153522.7</v>
      </c>
      <c r="B862" s="8">
        <v>41420</v>
      </c>
      <c r="C862" s="3" t="s">
        <v>74</v>
      </c>
      <c r="D862" s="3" t="s">
        <v>11</v>
      </c>
      <c r="E862" s="3">
        <v>0</v>
      </c>
      <c r="F862" s="3" t="s">
        <v>4</v>
      </c>
      <c r="G862" s="3">
        <v>3</v>
      </c>
      <c r="H862" s="3">
        <v>0</v>
      </c>
      <c r="I862" t="s">
        <v>95</v>
      </c>
      <c r="J862">
        <v>1692722</v>
      </c>
      <c r="K862" s="3" t="s">
        <v>62</v>
      </c>
      <c r="L862" s="3" t="s">
        <v>74</v>
      </c>
      <c r="M862" s="3">
        <v>501</v>
      </c>
      <c r="N862" s="3">
        <v>58.774223023497719</v>
      </c>
      <c r="O862" s="3">
        <f t="shared" si="13"/>
        <v>29445.885734772357</v>
      </c>
    </row>
    <row r="863" spans="1:15" x14ac:dyDescent="0.3">
      <c r="A863" s="3">
        <v>1447368703.7</v>
      </c>
      <c r="B863" s="8">
        <v>41420</v>
      </c>
      <c r="C863" s="3" t="s">
        <v>74</v>
      </c>
      <c r="D863" s="3" t="s">
        <v>11</v>
      </c>
      <c r="E863" s="3">
        <v>0</v>
      </c>
      <c r="F863" s="3" t="s">
        <v>4</v>
      </c>
      <c r="G863" s="3">
        <v>3</v>
      </c>
      <c r="H863" s="3">
        <v>0</v>
      </c>
      <c r="I863" t="s">
        <v>95</v>
      </c>
      <c r="J863">
        <v>1692722</v>
      </c>
      <c r="K863" s="3" t="s">
        <v>62</v>
      </c>
      <c r="L863" s="3" t="s">
        <v>74</v>
      </c>
      <c r="M863" s="3">
        <v>421</v>
      </c>
      <c r="N863" s="3">
        <v>26.887111511748859</v>
      </c>
      <c r="O863" s="3">
        <f t="shared" si="13"/>
        <v>11319.473946446269</v>
      </c>
    </row>
    <row r="864" spans="1:15" x14ac:dyDescent="0.3">
      <c r="A864" s="3">
        <v>1447213717.7</v>
      </c>
      <c r="B864" s="8">
        <v>41420</v>
      </c>
      <c r="C864" s="3" t="s">
        <v>74</v>
      </c>
      <c r="D864" s="3" t="s">
        <v>11</v>
      </c>
      <c r="E864" s="3">
        <v>0</v>
      </c>
      <c r="F864" s="3" t="s">
        <v>4</v>
      </c>
      <c r="G864" s="3">
        <v>3</v>
      </c>
      <c r="H864" s="3">
        <v>0</v>
      </c>
      <c r="I864" t="s">
        <v>95</v>
      </c>
      <c r="J864">
        <v>1692722</v>
      </c>
      <c r="K864" s="3" t="s">
        <v>62</v>
      </c>
      <c r="L864" s="3" t="s">
        <v>74</v>
      </c>
      <c r="M864" s="3">
        <v>288</v>
      </c>
      <c r="N864" s="3">
        <v>11.154844604699543</v>
      </c>
      <c r="O864" s="3">
        <f t="shared" si="13"/>
        <v>3212.5952461534685</v>
      </c>
    </row>
    <row r="865" spans="1:15" x14ac:dyDescent="0.3">
      <c r="A865" s="3">
        <v>1447213715.7</v>
      </c>
      <c r="B865" s="8">
        <v>41420</v>
      </c>
      <c r="C865" s="3" t="s">
        <v>74</v>
      </c>
      <c r="D865" s="3" t="s">
        <v>11</v>
      </c>
      <c r="E865" s="3">
        <v>0</v>
      </c>
      <c r="F865" s="3" t="s">
        <v>4</v>
      </c>
      <c r="G865" s="3">
        <v>3</v>
      </c>
      <c r="H865" s="3">
        <v>0</v>
      </c>
      <c r="I865" t="s">
        <v>95</v>
      </c>
      <c r="J865">
        <v>1692722</v>
      </c>
      <c r="K865" s="3" t="s">
        <v>62</v>
      </c>
      <c r="L865" s="3" t="s">
        <v>74</v>
      </c>
      <c r="M865" s="3">
        <v>322</v>
      </c>
      <c r="N865" s="3">
        <v>22.309689209399085</v>
      </c>
      <c r="O865" s="3">
        <f t="shared" si="13"/>
        <v>7183.7199254265051</v>
      </c>
    </row>
    <row r="866" spans="1:15" x14ac:dyDescent="0.3">
      <c r="A866" s="3">
        <v>1447157081.7</v>
      </c>
      <c r="B866" s="8">
        <v>41420</v>
      </c>
      <c r="C866" s="3" t="s">
        <v>74</v>
      </c>
      <c r="D866" s="3" t="s">
        <v>11</v>
      </c>
      <c r="E866" s="3">
        <v>0</v>
      </c>
      <c r="F866" s="3" t="s">
        <v>4</v>
      </c>
      <c r="G866" s="3">
        <v>3</v>
      </c>
      <c r="H866" s="3">
        <v>0</v>
      </c>
      <c r="I866" t="s">
        <v>95</v>
      </c>
      <c r="J866">
        <v>1692737</v>
      </c>
      <c r="K866" s="3" t="s">
        <v>62</v>
      </c>
      <c r="L866" s="3" t="s">
        <v>74</v>
      </c>
      <c r="M866" s="3">
        <v>303</v>
      </c>
      <c r="N866" s="3">
        <v>11.662460240271738</v>
      </c>
      <c r="O866" s="3">
        <f t="shared" si="13"/>
        <v>3533.7254528023368</v>
      </c>
    </row>
    <row r="867" spans="1:15" x14ac:dyDescent="0.3">
      <c r="A867" s="3">
        <v>1447217764.7</v>
      </c>
      <c r="B867" s="8">
        <v>41420</v>
      </c>
      <c r="C867" s="3" t="s">
        <v>74</v>
      </c>
      <c r="D867" s="3" t="s">
        <v>11</v>
      </c>
      <c r="E867" s="3">
        <v>0</v>
      </c>
      <c r="F867" s="3" t="s">
        <v>4</v>
      </c>
      <c r="G867" s="3">
        <v>3</v>
      </c>
      <c r="H867" s="3">
        <v>0</v>
      </c>
      <c r="I867" t="s">
        <v>95</v>
      </c>
      <c r="J867">
        <v>1692737</v>
      </c>
      <c r="K867" s="3" t="s">
        <v>62</v>
      </c>
      <c r="L867" s="3" t="s">
        <v>74</v>
      </c>
      <c r="M867" s="3">
        <v>409</v>
      </c>
      <c r="N867" s="3">
        <v>37.987380720815217</v>
      </c>
      <c r="O867" s="3">
        <f t="shared" si="13"/>
        <v>15536.838714813424</v>
      </c>
    </row>
    <row r="868" spans="1:15" x14ac:dyDescent="0.3">
      <c r="A868" s="3">
        <v>1447157082.7</v>
      </c>
      <c r="B868" s="8">
        <v>41420</v>
      </c>
      <c r="C868" s="3" t="s">
        <v>74</v>
      </c>
      <c r="D868" s="3" t="s">
        <v>11</v>
      </c>
      <c r="E868" s="3">
        <v>0</v>
      </c>
      <c r="F868" s="3" t="s">
        <v>4</v>
      </c>
      <c r="G868" s="3">
        <v>3</v>
      </c>
      <c r="H868" s="3">
        <v>0</v>
      </c>
      <c r="I868" t="s">
        <v>95</v>
      </c>
      <c r="J868">
        <v>1692723</v>
      </c>
      <c r="K868" s="3" t="s">
        <v>62</v>
      </c>
      <c r="L868" s="3" t="s">
        <v>74</v>
      </c>
      <c r="M868" s="3">
        <v>334</v>
      </c>
      <c r="N868" s="3">
        <v>1.654657427480829</v>
      </c>
      <c r="O868" s="3">
        <f t="shared" si="13"/>
        <v>552.65558077859691</v>
      </c>
    </row>
    <row r="869" spans="1:15" x14ac:dyDescent="0.3">
      <c r="A869" s="3">
        <v>1447402533.7</v>
      </c>
      <c r="B869" s="8">
        <v>41420</v>
      </c>
      <c r="C869" s="3" t="s">
        <v>74</v>
      </c>
      <c r="D869" s="3" t="s">
        <v>11</v>
      </c>
      <c r="E869" s="3">
        <v>0</v>
      </c>
      <c r="F869" s="3" t="s">
        <v>4</v>
      </c>
      <c r="G869" s="3">
        <v>3</v>
      </c>
      <c r="H869" s="3">
        <v>0</v>
      </c>
      <c r="I869" t="s">
        <v>95</v>
      </c>
      <c r="J869">
        <v>1692723</v>
      </c>
      <c r="K869" s="3" t="s">
        <v>62</v>
      </c>
      <c r="L869" s="3" t="s">
        <v>74</v>
      </c>
      <c r="M869" s="3">
        <v>340</v>
      </c>
      <c r="N869" s="3">
        <v>6.618629709923316</v>
      </c>
      <c r="O869" s="3">
        <f t="shared" si="13"/>
        <v>2250.3341013739273</v>
      </c>
    </row>
    <row r="870" spans="1:15" x14ac:dyDescent="0.3">
      <c r="A870" s="3">
        <v>1447380110.7</v>
      </c>
      <c r="B870" s="8">
        <v>41420</v>
      </c>
      <c r="C870" s="3" t="s">
        <v>74</v>
      </c>
      <c r="D870" s="3" t="s">
        <v>11</v>
      </c>
      <c r="E870" s="3">
        <v>0</v>
      </c>
      <c r="F870" s="3" t="s">
        <v>4</v>
      </c>
      <c r="G870" s="3">
        <v>3</v>
      </c>
      <c r="H870" s="3">
        <v>0</v>
      </c>
      <c r="I870" t="s">
        <v>95</v>
      </c>
      <c r="J870">
        <v>1692723</v>
      </c>
      <c r="K870" s="3" t="s">
        <v>62</v>
      </c>
      <c r="L870" s="3" t="s">
        <v>74</v>
      </c>
      <c r="M870" s="3">
        <v>366</v>
      </c>
      <c r="N870" s="3">
        <v>6.618629709923316</v>
      </c>
      <c r="O870" s="3">
        <f t="shared" si="13"/>
        <v>2422.4184738319336</v>
      </c>
    </row>
    <row r="871" spans="1:15" x14ac:dyDescent="0.3">
      <c r="A871" s="3">
        <v>1447329988.7</v>
      </c>
      <c r="B871" s="8">
        <v>41420</v>
      </c>
      <c r="C871" s="3" t="s">
        <v>74</v>
      </c>
      <c r="D871" s="3" t="s">
        <v>11</v>
      </c>
      <c r="E871" s="3">
        <v>0</v>
      </c>
      <c r="F871" s="3" t="s">
        <v>4</v>
      </c>
      <c r="G871" s="3">
        <v>3</v>
      </c>
      <c r="H871" s="3">
        <v>0</v>
      </c>
      <c r="I871" t="s">
        <v>95</v>
      </c>
      <c r="J871">
        <v>1692723</v>
      </c>
      <c r="K871" s="3" t="s">
        <v>62</v>
      </c>
      <c r="L871" s="3" t="s">
        <v>74</v>
      </c>
      <c r="M871" s="3">
        <v>320</v>
      </c>
      <c r="N871" s="3">
        <v>12.237259419846632</v>
      </c>
      <c r="O871" s="3">
        <f t="shared" si="13"/>
        <v>3915.9230143509221</v>
      </c>
    </row>
    <row r="872" spans="1:15" x14ac:dyDescent="0.3">
      <c r="A872" s="3">
        <v>1447326023.7</v>
      </c>
      <c r="B872" s="8">
        <v>41420</v>
      </c>
      <c r="C872" s="3" t="s">
        <v>74</v>
      </c>
      <c r="D872" s="3" t="s">
        <v>11</v>
      </c>
      <c r="E872" s="3">
        <v>0</v>
      </c>
      <c r="F872" s="3" t="s">
        <v>4</v>
      </c>
      <c r="G872" s="3">
        <v>3</v>
      </c>
      <c r="H872" s="3">
        <v>0</v>
      </c>
      <c r="I872" t="s">
        <v>95</v>
      </c>
      <c r="J872">
        <v>1692656</v>
      </c>
      <c r="K872" s="3" t="s">
        <v>62</v>
      </c>
      <c r="L872" s="3" t="s">
        <v>74</v>
      </c>
      <c r="M872" s="3">
        <v>371</v>
      </c>
      <c r="N872" s="3">
        <v>17.185260157878378</v>
      </c>
      <c r="O872" s="3">
        <f t="shared" si="13"/>
        <v>6375.7315185728785</v>
      </c>
    </row>
    <row r="873" spans="1:15" x14ac:dyDescent="0.3">
      <c r="A873" s="3">
        <v>1447170963.7</v>
      </c>
      <c r="B873" s="8">
        <v>41420</v>
      </c>
      <c r="C873" s="3" t="s">
        <v>74</v>
      </c>
      <c r="D873" s="3" t="s">
        <v>11</v>
      </c>
      <c r="E873" s="3">
        <v>0</v>
      </c>
      <c r="F873" s="3" t="s">
        <v>4</v>
      </c>
      <c r="G873" s="3">
        <v>3</v>
      </c>
      <c r="H873" s="3">
        <v>0</v>
      </c>
      <c r="I873" t="s">
        <v>95</v>
      </c>
      <c r="J873">
        <v>1692656</v>
      </c>
      <c r="K873" s="3" t="s">
        <v>62</v>
      </c>
      <c r="L873" s="3" t="s">
        <v>74</v>
      </c>
      <c r="M873" s="3">
        <v>281</v>
      </c>
      <c r="N873" s="3">
        <v>4.8555780473635135</v>
      </c>
      <c r="O873" s="3">
        <f t="shared" si="13"/>
        <v>1364.4174313091473</v>
      </c>
    </row>
    <row r="874" spans="1:15" x14ac:dyDescent="0.3">
      <c r="A874" s="3">
        <v>1447149896.7</v>
      </c>
      <c r="B874" s="8">
        <v>41420</v>
      </c>
      <c r="C874" s="3" t="s">
        <v>74</v>
      </c>
      <c r="D874" s="3" t="s">
        <v>11</v>
      </c>
      <c r="E874" s="3">
        <v>0</v>
      </c>
      <c r="F874" s="3" t="s">
        <v>4</v>
      </c>
      <c r="G874" s="3">
        <v>3</v>
      </c>
      <c r="H874" s="3">
        <v>0</v>
      </c>
      <c r="I874" t="s">
        <v>95</v>
      </c>
      <c r="J874">
        <v>1692708</v>
      </c>
      <c r="K874" s="3" t="s">
        <v>62</v>
      </c>
      <c r="L874" s="3" t="s">
        <v>74</v>
      </c>
      <c r="M874" s="3">
        <v>357</v>
      </c>
      <c r="N874" s="3">
        <v>4.791903967763159</v>
      </c>
      <c r="O874" s="3">
        <f t="shared" si="13"/>
        <v>1710.7097164914478</v>
      </c>
    </row>
    <row r="875" spans="1:15" x14ac:dyDescent="0.3">
      <c r="A875" s="3">
        <v>1447235369.7</v>
      </c>
      <c r="B875" s="8">
        <v>41420</v>
      </c>
      <c r="C875" s="3" t="s">
        <v>74</v>
      </c>
      <c r="D875" s="3" t="s">
        <v>11</v>
      </c>
      <c r="E875" s="3">
        <v>0</v>
      </c>
      <c r="F875" s="3" t="s">
        <v>4</v>
      </c>
      <c r="G875" s="3">
        <v>3</v>
      </c>
      <c r="H875" s="3">
        <v>0</v>
      </c>
      <c r="I875" t="s">
        <v>95</v>
      </c>
      <c r="J875">
        <v>1692708</v>
      </c>
      <c r="K875" s="3" t="s">
        <v>62</v>
      </c>
      <c r="L875" s="3" t="s">
        <v>74</v>
      </c>
      <c r="M875" s="3">
        <v>378</v>
      </c>
      <c r="N875" s="3">
        <v>9.5838079355263179</v>
      </c>
      <c r="O875" s="3">
        <f t="shared" si="13"/>
        <v>3622.679399628948</v>
      </c>
    </row>
    <row r="876" spans="1:15" x14ac:dyDescent="0.3">
      <c r="A876" s="3">
        <v>1447157035.7</v>
      </c>
      <c r="B876" s="8">
        <v>41420</v>
      </c>
      <c r="C876" s="3" t="s">
        <v>74</v>
      </c>
      <c r="D876" s="3" t="s">
        <v>11</v>
      </c>
      <c r="E876" s="3">
        <v>0</v>
      </c>
      <c r="F876" s="3" t="s">
        <v>4</v>
      </c>
      <c r="G876" s="3">
        <v>3</v>
      </c>
      <c r="H876" s="3">
        <v>0</v>
      </c>
      <c r="I876" t="s">
        <v>95</v>
      </c>
      <c r="J876">
        <v>1692708</v>
      </c>
      <c r="K876" s="3" t="s">
        <v>62</v>
      </c>
      <c r="L876" s="3" t="s">
        <v>74</v>
      </c>
      <c r="M876" s="3">
        <v>377</v>
      </c>
      <c r="N876" s="3">
        <v>4.791903967763159</v>
      </c>
      <c r="O876" s="3">
        <f t="shared" si="13"/>
        <v>1806.5477958467109</v>
      </c>
    </row>
    <row r="877" spans="1:15" x14ac:dyDescent="0.3">
      <c r="A877" s="3">
        <v>1447296346.7</v>
      </c>
      <c r="B877" s="8">
        <v>41420</v>
      </c>
      <c r="C877" s="3" t="s">
        <v>74</v>
      </c>
      <c r="D877" s="3" t="s">
        <v>11</v>
      </c>
      <c r="E877" s="3">
        <v>0</v>
      </c>
      <c r="F877" s="3" t="s">
        <v>4</v>
      </c>
      <c r="G877" s="3">
        <v>3</v>
      </c>
      <c r="H877" s="3">
        <v>0</v>
      </c>
      <c r="I877" t="s">
        <v>95</v>
      </c>
      <c r="J877">
        <v>1692708</v>
      </c>
      <c r="K877" s="3" t="s">
        <v>62</v>
      </c>
      <c r="L877" s="3" t="s">
        <v>74</v>
      </c>
      <c r="M877" s="3">
        <v>366</v>
      </c>
      <c r="N877" s="3">
        <v>9.5838079355263179</v>
      </c>
      <c r="O877" s="3">
        <f t="shared" si="13"/>
        <v>3507.6737044026322</v>
      </c>
    </row>
    <row r="878" spans="1:15" x14ac:dyDescent="0.3">
      <c r="A878" s="3">
        <v>1447296344.7</v>
      </c>
      <c r="B878" s="8">
        <v>41420</v>
      </c>
      <c r="C878" s="3" t="s">
        <v>74</v>
      </c>
      <c r="D878" s="3" t="s">
        <v>11</v>
      </c>
      <c r="E878" s="3">
        <v>0</v>
      </c>
      <c r="F878" s="3" t="s">
        <v>4</v>
      </c>
      <c r="G878" s="3">
        <v>3</v>
      </c>
      <c r="H878" s="3">
        <v>0</v>
      </c>
      <c r="I878" t="s">
        <v>95</v>
      </c>
      <c r="J878">
        <v>1692708</v>
      </c>
      <c r="K878" s="3" t="s">
        <v>62</v>
      </c>
      <c r="L878" s="3" t="s">
        <v>74</v>
      </c>
      <c r="M878" s="3">
        <v>281</v>
      </c>
      <c r="N878" s="3">
        <v>1.9167615871052635</v>
      </c>
      <c r="O878" s="3">
        <f t="shared" si="13"/>
        <v>538.61000597657903</v>
      </c>
    </row>
    <row r="879" spans="1:15" x14ac:dyDescent="0.3">
      <c r="A879" s="3">
        <v>1447157048.7</v>
      </c>
      <c r="B879" s="8">
        <v>41420</v>
      </c>
      <c r="C879" s="3" t="s">
        <v>74</v>
      </c>
      <c r="D879" s="3" t="s">
        <v>11</v>
      </c>
      <c r="E879" s="3">
        <v>0</v>
      </c>
      <c r="F879" s="3" t="s">
        <v>4</v>
      </c>
      <c r="G879" s="3">
        <v>3</v>
      </c>
      <c r="H879" s="3">
        <v>0</v>
      </c>
      <c r="I879" t="s">
        <v>95</v>
      </c>
      <c r="J879">
        <v>1692708</v>
      </c>
      <c r="K879" s="3" t="s">
        <v>62</v>
      </c>
      <c r="L879" s="3" t="s">
        <v>74</v>
      </c>
      <c r="M879" s="3">
        <v>286</v>
      </c>
      <c r="N879" s="3">
        <v>4.791903967763159</v>
      </c>
      <c r="O879" s="3">
        <f t="shared" si="13"/>
        <v>1370.4845347802634</v>
      </c>
    </row>
    <row r="880" spans="1:15" x14ac:dyDescent="0.3">
      <c r="A880" s="3">
        <v>1447157060.7</v>
      </c>
      <c r="B880" s="8">
        <v>41420</v>
      </c>
      <c r="C880" s="3" t="s">
        <v>74</v>
      </c>
      <c r="D880" s="3" t="s">
        <v>11</v>
      </c>
      <c r="E880" s="3">
        <v>0</v>
      </c>
      <c r="F880" s="3" t="s">
        <v>4</v>
      </c>
      <c r="G880" s="3">
        <v>3</v>
      </c>
      <c r="H880" s="3">
        <v>0</v>
      </c>
      <c r="I880" t="s">
        <v>95</v>
      </c>
      <c r="J880">
        <v>1692708</v>
      </c>
      <c r="K880" s="3" t="s">
        <v>62</v>
      </c>
      <c r="L880" s="3" t="s">
        <v>74</v>
      </c>
      <c r="M880" s="3">
        <v>338</v>
      </c>
      <c r="N880" s="3">
        <v>4.791903967763159</v>
      </c>
      <c r="O880" s="3">
        <f t="shared" si="13"/>
        <v>1619.6635411039476</v>
      </c>
    </row>
    <row r="881" spans="1:15" x14ac:dyDescent="0.3">
      <c r="A881" s="3">
        <v>1447157034.7</v>
      </c>
      <c r="B881" s="8">
        <v>41420</v>
      </c>
      <c r="C881" s="3" t="s">
        <v>74</v>
      </c>
      <c r="D881" s="3" t="s">
        <v>11</v>
      </c>
      <c r="E881" s="3">
        <v>0</v>
      </c>
      <c r="F881" s="3" t="s">
        <v>4</v>
      </c>
      <c r="G881" s="3">
        <v>3</v>
      </c>
      <c r="H881" s="3">
        <v>0</v>
      </c>
      <c r="I881" t="s">
        <v>95</v>
      </c>
      <c r="J881">
        <v>1692708</v>
      </c>
      <c r="K881" s="3" t="s">
        <v>62</v>
      </c>
      <c r="L881" s="3" t="s">
        <v>74</v>
      </c>
      <c r="M881" s="3">
        <v>334</v>
      </c>
      <c r="N881" s="3">
        <v>4.791903967763159</v>
      </c>
      <c r="O881" s="3">
        <f t="shared" si="13"/>
        <v>1600.4959252328952</v>
      </c>
    </row>
    <row r="882" spans="1:15" x14ac:dyDescent="0.3">
      <c r="A882" s="3">
        <v>1447157047.7</v>
      </c>
      <c r="B882" s="8">
        <v>41420</v>
      </c>
      <c r="C882" s="3" t="s">
        <v>74</v>
      </c>
      <c r="D882" s="3" t="s">
        <v>11</v>
      </c>
      <c r="E882" s="3">
        <v>0</v>
      </c>
      <c r="F882" s="3" t="s">
        <v>4</v>
      </c>
      <c r="G882" s="3">
        <v>3</v>
      </c>
      <c r="H882" s="3">
        <v>0</v>
      </c>
      <c r="I882" t="s">
        <v>95</v>
      </c>
      <c r="J882">
        <v>1692708</v>
      </c>
      <c r="K882" s="3" t="s">
        <v>62</v>
      </c>
      <c r="L882" s="3" t="s">
        <v>74</v>
      </c>
      <c r="M882" s="3">
        <v>377</v>
      </c>
      <c r="N882" s="3">
        <v>4.791903967763159</v>
      </c>
      <c r="O882" s="3">
        <f t="shared" si="13"/>
        <v>1806.5477958467109</v>
      </c>
    </row>
    <row r="883" spans="1:15" x14ac:dyDescent="0.3">
      <c r="A883" s="3">
        <v>1447204449.7</v>
      </c>
      <c r="B883" s="8">
        <v>41420</v>
      </c>
      <c r="C883" s="3" t="s">
        <v>74</v>
      </c>
      <c r="D883" s="3" t="s">
        <v>11</v>
      </c>
      <c r="E883" s="3">
        <v>0</v>
      </c>
      <c r="F883" s="3" t="s">
        <v>4</v>
      </c>
      <c r="G883" s="3">
        <v>3</v>
      </c>
      <c r="H883" s="3">
        <v>0</v>
      </c>
      <c r="I883" t="s">
        <v>95</v>
      </c>
      <c r="J883">
        <v>1692708</v>
      </c>
      <c r="K883" s="3" t="s">
        <v>62</v>
      </c>
      <c r="L883" s="3" t="s">
        <v>74</v>
      </c>
      <c r="M883" s="3">
        <v>303</v>
      </c>
      <c r="N883" s="3">
        <v>4.791903967763159</v>
      </c>
      <c r="O883" s="3">
        <f t="shared" si="13"/>
        <v>1451.9469022322371</v>
      </c>
    </row>
    <row r="884" spans="1:15" x14ac:dyDescent="0.3">
      <c r="A884" s="3">
        <v>1447368715.7</v>
      </c>
      <c r="B884" s="8">
        <v>41420</v>
      </c>
      <c r="C884" s="3" t="s">
        <v>74</v>
      </c>
      <c r="D884" s="3" t="s">
        <v>11</v>
      </c>
      <c r="E884" s="3">
        <v>0</v>
      </c>
      <c r="F884" s="3" t="s">
        <v>4</v>
      </c>
      <c r="G884" s="3">
        <v>3</v>
      </c>
      <c r="H884" s="3">
        <v>0</v>
      </c>
      <c r="I884" t="s">
        <v>95</v>
      </c>
      <c r="J884">
        <v>1692731</v>
      </c>
      <c r="K884" s="3" t="s">
        <v>62</v>
      </c>
      <c r="L884" s="3" t="s">
        <v>74</v>
      </c>
      <c r="M884" s="3">
        <v>333</v>
      </c>
      <c r="N884" s="3">
        <v>1.49</v>
      </c>
      <c r="O884" s="3">
        <f t="shared" si="13"/>
        <v>496.17</v>
      </c>
    </row>
    <row r="885" spans="1:15" x14ac:dyDescent="0.3">
      <c r="A885" s="3">
        <v>1447358789.7</v>
      </c>
      <c r="B885" s="8">
        <v>41420</v>
      </c>
      <c r="C885" s="3" t="s">
        <v>74</v>
      </c>
      <c r="D885" s="3" t="s">
        <v>11</v>
      </c>
      <c r="E885" s="3">
        <v>0</v>
      </c>
      <c r="F885" s="3" t="s">
        <v>4</v>
      </c>
      <c r="G885" s="3">
        <v>3</v>
      </c>
      <c r="H885" s="3">
        <v>0</v>
      </c>
      <c r="I885" t="s">
        <v>95</v>
      </c>
      <c r="J885">
        <v>1686435</v>
      </c>
      <c r="K885" s="3" t="s">
        <v>62</v>
      </c>
      <c r="L885" s="3" t="s">
        <v>74</v>
      </c>
      <c r="M885" s="3">
        <v>304</v>
      </c>
      <c r="N885" s="3">
        <v>527.5344724360865</v>
      </c>
      <c r="O885" s="3">
        <f t="shared" si="13"/>
        <v>160370.47962057029</v>
      </c>
    </row>
    <row r="886" spans="1:15" x14ac:dyDescent="0.3">
      <c r="A886" s="3">
        <v>1447281732.7</v>
      </c>
      <c r="B886" s="8">
        <v>41420</v>
      </c>
      <c r="C886" s="3" t="s">
        <v>74</v>
      </c>
      <c r="D886" s="3" t="s">
        <v>11</v>
      </c>
      <c r="E886" s="3">
        <v>0</v>
      </c>
      <c r="F886" s="3" t="s">
        <v>4</v>
      </c>
      <c r="G886" s="3">
        <v>3</v>
      </c>
      <c r="H886" s="3">
        <v>0</v>
      </c>
      <c r="I886" t="s">
        <v>95</v>
      </c>
      <c r="J886">
        <v>1686435</v>
      </c>
      <c r="K886" s="3" t="s">
        <v>62</v>
      </c>
      <c r="L886" s="3" t="s">
        <v>74</v>
      </c>
      <c r="M886" s="3">
        <v>333</v>
      </c>
      <c r="N886" s="3">
        <v>2338.4051259623893</v>
      </c>
      <c r="O886" s="3">
        <f t="shared" si="13"/>
        <v>778688.90694547561</v>
      </c>
    </row>
    <row r="887" spans="1:15" x14ac:dyDescent="0.3">
      <c r="A887" s="3">
        <v>1447281737.7</v>
      </c>
      <c r="B887" s="8">
        <v>41420</v>
      </c>
      <c r="C887" s="3" t="s">
        <v>74</v>
      </c>
      <c r="D887" s="3" t="s">
        <v>11</v>
      </c>
      <c r="E887" s="3">
        <v>0</v>
      </c>
      <c r="F887" s="3" t="s">
        <v>4</v>
      </c>
      <c r="G887" s="3">
        <v>3</v>
      </c>
      <c r="H887" s="3">
        <v>0</v>
      </c>
      <c r="I887" t="s">
        <v>95</v>
      </c>
      <c r="J887">
        <v>1696533</v>
      </c>
      <c r="K887" s="3" t="s">
        <v>62</v>
      </c>
      <c r="L887" s="3" t="s">
        <v>74</v>
      </c>
      <c r="M887" s="3">
        <v>370</v>
      </c>
      <c r="N887" s="3">
        <v>749.4</v>
      </c>
      <c r="O887" s="3">
        <f t="shared" si="13"/>
        <v>277278</v>
      </c>
    </row>
    <row r="888" spans="1:15" x14ac:dyDescent="0.3">
      <c r="A888" s="3">
        <v>1447385610.7</v>
      </c>
      <c r="B888" s="8">
        <v>41420</v>
      </c>
      <c r="C888" s="3" t="s">
        <v>74</v>
      </c>
      <c r="D888" s="3" t="s">
        <v>11</v>
      </c>
      <c r="E888" s="3">
        <v>0</v>
      </c>
      <c r="F888" s="3" t="s">
        <v>4</v>
      </c>
      <c r="G888" s="3">
        <v>3</v>
      </c>
      <c r="H888" s="3">
        <v>0</v>
      </c>
      <c r="I888" t="s">
        <v>95</v>
      </c>
      <c r="J888">
        <v>1696533</v>
      </c>
      <c r="K888" s="3" t="s">
        <v>62</v>
      </c>
      <c r="L888" s="3" t="s">
        <v>74</v>
      </c>
      <c r="M888" s="3">
        <v>318</v>
      </c>
      <c r="N888" s="3">
        <v>360.8</v>
      </c>
      <c r="O888" s="3">
        <f t="shared" si="13"/>
        <v>114734.40000000001</v>
      </c>
    </row>
    <row r="889" spans="1:15" x14ac:dyDescent="0.3">
      <c r="A889" s="3">
        <v>1447217765.7</v>
      </c>
      <c r="B889" s="8">
        <v>41420</v>
      </c>
      <c r="C889" s="3" t="s">
        <v>74</v>
      </c>
      <c r="D889" s="3" t="s">
        <v>11</v>
      </c>
      <c r="E889" s="3">
        <v>0</v>
      </c>
      <c r="F889" s="3" t="s">
        <v>4</v>
      </c>
      <c r="G889" s="3">
        <v>3</v>
      </c>
      <c r="H889" s="3">
        <v>0</v>
      </c>
      <c r="I889" t="s">
        <v>95</v>
      </c>
      <c r="J889">
        <v>1691393</v>
      </c>
      <c r="K889" s="3" t="s">
        <v>62</v>
      </c>
      <c r="L889" s="3" t="s">
        <v>74</v>
      </c>
      <c r="M889" s="3">
        <v>402</v>
      </c>
      <c r="N889" s="3">
        <v>68.035275895133267</v>
      </c>
      <c r="O889" s="3">
        <f t="shared" si="13"/>
        <v>27350.180909843573</v>
      </c>
    </row>
    <row r="890" spans="1:15" x14ac:dyDescent="0.3">
      <c r="A890" s="3">
        <v>1447164685.7</v>
      </c>
      <c r="B890" s="8">
        <v>41420</v>
      </c>
      <c r="C890" s="3" t="s">
        <v>69</v>
      </c>
      <c r="D890" s="3" t="s">
        <v>11</v>
      </c>
      <c r="E890" s="3">
        <v>2</v>
      </c>
      <c r="F890" s="3" t="s">
        <v>4</v>
      </c>
      <c r="G890" s="3">
        <v>0</v>
      </c>
      <c r="H890" s="3">
        <v>0</v>
      </c>
      <c r="I890" t="s">
        <v>24</v>
      </c>
      <c r="J890">
        <v>1680246</v>
      </c>
      <c r="K890" s="3" t="s">
        <v>58</v>
      </c>
      <c r="L890" s="3" t="s">
        <v>74</v>
      </c>
      <c r="M890" s="3">
        <v>263</v>
      </c>
      <c r="N890" s="3">
        <v>2.5435559554383236</v>
      </c>
      <c r="O890" s="3">
        <f t="shared" si="13"/>
        <v>668.95521628027905</v>
      </c>
    </row>
    <row r="891" spans="1:15" x14ac:dyDescent="0.3">
      <c r="A891" s="3">
        <v>1447351503.7</v>
      </c>
      <c r="B891" s="8">
        <v>41420</v>
      </c>
      <c r="C891" s="3" t="s">
        <v>69</v>
      </c>
      <c r="D891" s="3" t="s">
        <v>11</v>
      </c>
      <c r="E891" s="3">
        <v>2</v>
      </c>
      <c r="F891" s="3" t="s">
        <v>4</v>
      </c>
      <c r="G891" s="3">
        <v>0</v>
      </c>
      <c r="H891" s="3">
        <v>0</v>
      </c>
      <c r="I891" t="s">
        <v>24</v>
      </c>
      <c r="J891">
        <v>1680245</v>
      </c>
      <c r="K891" s="3" t="s">
        <v>58</v>
      </c>
      <c r="L891" s="3" t="s">
        <v>74</v>
      </c>
      <c r="M891" s="3">
        <v>307</v>
      </c>
      <c r="N891" s="3">
        <v>6.5855072463768112</v>
      </c>
      <c r="O891" s="3">
        <f t="shared" si="13"/>
        <v>2021.7507246376811</v>
      </c>
    </row>
    <row r="892" spans="1:15" x14ac:dyDescent="0.3">
      <c r="A892" s="3">
        <v>1447351504.7</v>
      </c>
      <c r="B892" s="8">
        <v>41420</v>
      </c>
      <c r="C892" s="3" t="s">
        <v>69</v>
      </c>
      <c r="D892" s="3" t="s">
        <v>11</v>
      </c>
      <c r="E892" s="3">
        <v>2</v>
      </c>
      <c r="F892" s="3" t="s">
        <v>4</v>
      </c>
      <c r="G892" s="3">
        <v>0</v>
      </c>
      <c r="H892" s="3">
        <v>0</v>
      </c>
      <c r="I892" t="s">
        <v>24</v>
      </c>
      <c r="J892">
        <v>1680245</v>
      </c>
      <c r="K892" s="3" t="s">
        <v>58</v>
      </c>
      <c r="L892" s="3" t="s">
        <v>74</v>
      </c>
      <c r="M892" s="3">
        <v>259</v>
      </c>
      <c r="N892" s="3">
        <v>6.5855072463768112</v>
      </c>
      <c r="O892" s="3">
        <f t="shared" si="13"/>
        <v>1705.6463768115941</v>
      </c>
    </row>
    <row r="893" spans="1:15" x14ac:dyDescent="0.3">
      <c r="A893" s="3">
        <v>1447184437.7</v>
      </c>
      <c r="B893" s="8">
        <v>41420</v>
      </c>
      <c r="C893" s="3" t="s">
        <v>69</v>
      </c>
      <c r="D893" s="3" t="s">
        <v>11</v>
      </c>
      <c r="E893" s="3">
        <v>2</v>
      </c>
      <c r="F893" s="3" t="s">
        <v>4</v>
      </c>
      <c r="G893" s="3">
        <v>0</v>
      </c>
      <c r="H893" s="3">
        <v>0</v>
      </c>
      <c r="I893" t="s">
        <v>96</v>
      </c>
      <c r="J893">
        <v>1666957</v>
      </c>
      <c r="K893" s="3" t="s">
        <v>58</v>
      </c>
      <c r="L893" s="3" t="s">
        <v>74</v>
      </c>
      <c r="M893" s="3">
        <v>259</v>
      </c>
      <c r="N893" s="3">
        <v>0.5347826086956522</v>
      </c>
      <c r="O893" s="3">
        <f t="shared" si="13"/>
        <v>138.50869565217391</v>
      </c>
    </row>
    <row r="894" spans="1:15" x14ac:dyDescent="0.3">
      <c r="A894" s="3">
        <v>1447184436.7</v>
      </c>
      <c r="B894" s="8">
        <v>41420</v>
      </c>
      <c r="C894" s="3" t="s">
        <v>69</v>
      </c>
      <c r="D894" s="3" t="s">
        <v>11</v>
      </c>
      <c r="E894" s="3">
        <v>2</v>
      </c>
      <c r="F894" s="3" t="s">
        <v>4</v>
      </c>
      <c r="G894" s="3">
        <v>0</v>
      </c>
      <c r="H894" s="3">
        <v>0</v>
      </c>
      <c r="I894" t="s">
        <v>96</v>
      </c>
      <c r="J894">
        <v>1689457</v>
      </c>
      <c r="K894" s="3" t="s">
        <v>58</v>
      </c>
      <c r="L894" s="3" t="s">
        <v>74</v>
      </c>
      <c r="M894" s="3">
        <v>315</v>
      </c>
      <c r="N894" s="3">
        <v>1.6711872496183728</v>
      </c>
      <c r="O894" s="3">
        <f t="shared" si="13"/>
        <v>526.42398362978747</v>
      </c>
    </row>
    <row r="895" spans="1:15" x14ac:dyDescent="0.3">
      <c r="A895" s="3">
        <v>1447331094.7</v>
      </c>
      <c r="B895" s="8">
        <v>41420</v>
      </c>
      <c r="C895" s="3" t="s">
        <v>69</v>
      </c>
      <c r="D895" s="3" t="s">
        <v>11</v>
      </c>
      <c r="E895" s="3">
        <v>2</v>
      </c>
      <c r="F895" s="3" t="s">
        <v>4</v>
      </c>
      <c r="G895" s="3">
        <v>0</v>
      </c>
      <c r="H895" s="3">
        <v>0</v>
      </c>
      <c r="I895" t="s">
        <v>96</v>
      </c>
      <c r="J895">
        <v>1689457</v>
      </c>
      <c r="K895" s="3" t="s">
        <v>58</v>
      </c>
      <c r="L895" s="3" t="s">
        <v>74</v>
      </c>
      <c r="M895" s="3">
        <v>299</v>
      </c>
      <c r="N895" s="3">
        <v>0.83559362480918642</v>
      </c>
      <c r="O895" s="3">
        <f t="shared" si="13"/>
        <v>249.84249381794675</v>
      </c>
    </row>
    <row r="896" spans="1:15" x14ac:dyDescent="0.3">
      <c r="A896" s="3">
        <v>1447184438.7</v>
      </c>
      <c r="B896" s="8">
        <v>41420</v>
      </c>
      <c r="C896" s="3" t="s">
        <v>69</v>
      </c>
      <c r="D896" s="3" t="s">
        <v>11</v>
      </c>
      <c r="E896" s="3">
        <v>2</v>
      </c>
      <c r="F896" s="3" t="s">
        <v>4</v>
      </c>
      <c r="G896" s="3">
        <v>0</v>
      </c>
      <c r="H896" s="3">
        <v>0</v>
      </c>
      <c r="I896" t="s">
        <v>96</v>
      </c>
      <c r="J896">
        <v>1666994</v>
      </c>
      <c r="K896" s="3" t="s">
        <v>58</v>
      </c>
      <c r="L896" s="3" t="s">
        <v>74</v>
      </c>
      <c r="M896" s="3">
        <v>318</v>
      </c>
      <c r="N896" s="3">
        <v>1.1095990951829953</v>
      </c>
      <c r="O896" s="3">
        <f t="shared" si="13"/>
        <v>352.85251226819247</v>
      </c>
    </row>
    <row r="897" spans="1:15" x14ac:dyDescent="0.3">
      <c r="A897" s="3">
        <v>1447149016.7</v>
      </c>
      <c r="B897" s="8">
        <v>41420</v>
      </c>
      <c r="C897" s="3" t="s">
        <v>69</v>
      </c>
      <c r="D897" s="3" t="s">
        <v>11</v>
      </c>
      <c r="E897" s="3">
        <v>2</v>
      </c>
      <c r="F897" s="3" t="s">
        <v>4</v>
      </c>
      <c r="G897" s="3">
        <v>0</v>
      </c>
      <c r="H897" s="3">
        <v>0</v>
      </c>
      <c r="I897" t="s">
        <v>97</v>
      </c>
      <c r="J897">
        <v>1661119</v>
      </c>
      <c r="K897" s="3" t="s">
        <v>58</v>
      </c>
      <c r="L897" s="3" t="s">
        <v>74</v>
      </c>
      <c r="M897" s="3">
        <v>282</v>
      </c>
      <c r="N897" s="3">
        <v>2.0576939831864633</v>
      </c>
      <c r="O897" s="3">
        <f t="shared" si="13"/>
        <v>580.26970325858269</v>
      </c>
    </row>
    <row r="898" spans="1:15" x14ac:dyDescent="0.3">
      <c r="A898" s="3">
        <v>1447206034.7</v>
      </c>
      <c r="B898" s="8">
        <v>41420</v>
      </c>
      <c r="C898" s="3" t="s">
        <v>69</v>
      </c>
      <c r="D898" s="3" t="s">
        <v>11</v>
      </c>
      <c r="E898" s="3">
        <v>2</v>
      </c>
      <c r="F898" s="3" t="s">
        <v>4</v>
      </c>
      <c r="G898" s="3">
        <v>0</v>
      </c>
      <c r="H898" s="3">
        <v>0</v>
      </c>
      <c r="I898" t="s">
        <v>97</v>
      </c>
      <c r="J898">
        <v>1661119</v>
      </c>
      <c r="K898" s="3" t="s">
        <v>58</v>
      </c>
      <c r="L898" s="3" t="s">
        <v>74</v>
      </c>
      <c r="M898" s="3">
        <v>345</v>
      </c>
      <c r="N898" s="3">
        <v>3.0865409747796955</v>
      </c>
      <c r="O898" s="3">
        <f t="shared" si="13"/>
        <v>1064.856636298995</v>
      </c>
    </row>
    <row r="899" spans="1:15" x14ac:dyDescent="0.3">
      <c r="A899" s="3">
        <v>1447180382.7</v>
      </c>
      <c r="B899" s="8">
        <v>41420</v>
      </c>
      <c r="C899" s="3" t="s">
        <v>69</v>
      </c>
      <c r="D899" s="3" t="s">
        <v>11</v>
      </c>
      <c r="E899" s="3">
        <v>2</v>
      </c>
      <c r="F899" s="3" t="s">
        <v>4</v>
      </c>
      <c r="G899" s="3">
        <v>0</v>
      </c>
      <c r="H899" s="3">
        <v>0</v>
      </c>
      <c r="I899" t="s">
        <v>97</v>
      </c>
      <c r="J899">
        <v>1661119</v>
      </c>
      <c r="K899" s="3" t="s">
        <v>58</v>
      </c>
      <c r="L899" s="3" t="s">
        <v>74</v>
      </c>
      <c r="M899" s="3">
        <v>382</v>
      </c>
      <c r="N899" s="3">
        <v>11.31731690752555</v>
      </c>
      <c r="O899" s="3">
        <f t="shared" ref="O899:O962" si="14">M899*N899</f>
        <v>4323.2150586747603</v>
      </c>
    </row>
    <row r="900" spans="1:15" x14ac:dyDescent="0.3">
      <c r="A900" s="3">
        <v>1447180378.7</v>
      </c>
      <c r="B900" s="8">
        <v>41420</v>
      </c>
      <c r="C900" s="3" t="s">
        <v>69</v>
      </c>
      <c r="D900" s="3" t="s">
        <v>11</v>
      </c>
      <c r="E900" s="3">
        <v>2</v>
      </c>
      <c r="F900" s="3" t="s">
        <v>4</v>
      </c>
      <c r="G900" s="3">
        <v>0</v>
      </c>
      <c r="H900" s="3">
        <v>0</v>
      </c>
      <c r="I900" t="s">
        <v>97</v>
      </c>
      <c r="J900">
        <v>1661119</v>
      </c>
      <c r="K900" s="3" t="s">
        <v>58</v>
      </c>
      <c r="L900" s="3" t="s">
        <v>74</v>
      </c>
      <c r="M900" s="3">
        <v>256</v>
      </c>
      <c r="N900" s="3">
        <v>2.0576939831864633</v>
      </c>
      <c r="O900" s="3">
        <f t="shared" si="14"/>
        <v>526.76965969573462</v>
      </c>
    </row>
    <row r="901" spans="1:15" x14ac:dyDescent="0.3">
      <c r="A901" s="3">
        <v>1447306323.7</v>
      </c>
      <c r="B901" s="8">
        <v>41420</v>
      </c>
      <c r="C901" s="3" t="s">
        <v>69</v>
      </c>
      <c r="D901" s="3" t="s">
        <v>11</v>
      </c>
      <c r="E901" s="3">
        <v>2</v>
      </c>
      <c r="F901" s="3" t="s">
        <v>4</v>
      </c>
      <c r="G901" s="3">
        <v>0</v>
      </c>
      <c r="H901" s="3">
        <v>0</v>
      </c>
      <c r="I901" t="s">
        <v>97</v>
      </c>
      <c r="J901">
        <v>1661119</v>
      </c>
      <c r="K901" s="3" t="s">
        <v>58</v>
      </c>
      <c r="L901" s="3" t="s">
        <v>74</v>
      </c>
      <c r="M901" s="3">
        <v>280</v>
      </c>
      <c r="N901" s="3">
        <v>4.1153879663729267</v>
      </c>
      <c r="O901" s="3">
        <f t="shared" si="14"/>
        <v>1152.3086305844195</v>
      </c>
    </row>
    <row r="902" spans="1:15" x14ac:dyDescent="0.3">
      <c r="A902" s="3">
        <v>1447185552.7</v>
      </c>
      <c r="B902" s="8">
        <v>41420</v>
      </c>
      <c r="C902" s="3" t="s">
        <v>69</v>
      </c>
      <c r="D902" s="3" t="s">
        <v>11</v>
      </c>
      <c r="E902" s="3">
        <v>2</v>
      </c>
      <c r="F902" s="3" t="s">
        <v>4</v>
      </c>
      <c r="G902" s="3">
        <v>0</v>
      </c>
      <c r="H902" s="3">
        <v>0</v>
      </c>
      <c r="I902" t="s">
        <v>97</v>
      </c>
      <c r="J902">
        <v>1661119</v>
      </c>
      <c r="K902" s="3" t="s">
        <v>58</v>
      </c>
      <c r="L902" s="3" t="s">
        <v>74</v>
      </c>
      <c r="M902" s="3">
        <v>336</v>
      </c>
      <c r="N902" s="3">
        <v>1.0288469915932317</v>
      </c>
      <c r="O902" s="3">
        <f t="shared" si="14"/>
        <v>345.69258917532585</v>
      </c>
    </row>
    <row r="903" spans="1:15" x14ac:dyDescent="0.3">
      <c r="A903" s="3">
        <v>1447180387.7</v>
      </c>
      <c r="B903" s="8">
        <v>41420</v>
      </c>
      <c r="C903" s="3" t="s">
        <v>69</v>
      </c>
      <c r="D903" s="3" t="s">
        <v>11</v>
      </c>
      <c r="E903" s="3">
        <v>2</v>
      </c>
      <c r="F903" s="3" t="s">
        <v>4</v>
      </c>
      <c r="G903" s="3">
        <v>0</v>
      </c>
      <c r="H903" s="3">
        <v>0</v>
      </c>
      <c r="I903" t="s">
        <v>97</v>
      </c>
      <c r="J903">
        <v>1661119</v>
      </c>
      <c r="K903" s="3" t="s">
        <v>58</v>
      </c>
      <c r="L903" s="3" t="s">
        <v>74</v>
      </c>
      <c r="M903" s="3">
        <v>301</v>
      </c>
      <c r="N903" s="3">
        <v>3.0865409747796955</v>
      </c>
      <c r="O903" s="3">
        <f t="shared" si="14"/>
        <v>929.04883340868832</v>
      </c>
    </row>
    <row r="904" spans="1:15" x14ac:dyDescent="0.3">
      <c r="A904" s="3">
        <v>1447185555.7</v>
      </c>
      <c r="B904" s="8">
        <v>41420</v>
      </c>
      <c r="C904" s="3" t="s">
        <v>69</v>
      </c>
      <c r="D904" s="3" t="s">
        <v>11</v>
      </c>
      <c r="E904" s="3">
        <v>2</v>
      </c>
      <c r="F904" s="3" t="s">
        <v>4</v>
      </c>
      <c r="G904" s="3">
        <v>0</v>
      </c>
      <c r="H904" s="3">
        <v>0</v>
      </c>
      <c r="I904" t="s">
        <v>97</v>
      </c>
      <c r="J904">
        <v>1661119</v>
      </c>
      <c r="K904" s="3" t="s">
        <v>58</v>
      </c>
      <c r="L904" s="3" t="s">
        <v>74</v>
      </c>
      <c r="M904" s="3">
        <v>287</v>
      </c>
      <c r="N904" s="3">
        <v>1.0288469915932317</v>
      </c>
      <c r="O904" s="3">
        <f t="shared" si="14"/>
        <v>295.2790865872575</v>
      </c>
    </row>
    <row r="905" spans="1:15" x14ac:dyDescent="0.3">
      <c r="A905" s="3">
        <v>1447180383.7</v>
      </c>
      <c r="B905" s="8">
        <v>41420</v>
      </c>
      <c r="C905" s="3" t="s">
        <v>69</v>
      </c>
      <c r="D905" s="3" t="s">
        <v>11</v>
      </c>
      <c r="E905" s="3">
        <v>2</v>
      </c>
      <c r="F905" s="3" t="s">
        <v>4</v>
      </c>
      <c r="G905" s="3">
        <v>0</v>
      </c>
      <c r="H905" s="3">
        <v>0</v>
      </c>
      <c r="I905" t="s">
        <v>97</v>
      </c>
      <c r="J905">
        <v>1661119</v>
      </c>
      <c r="K905" s="3" t="s">
        <v>58</v>
      </c>
      <c r="L905" s="3" t="s">
        <v>74</v>
      </c>
      <c r="M905" s="3">
        <v>328</v>
      </c>
      <c r="N905" s="3">
        <v>1.0288469915932317</v>
      </c>
      <c r="O905" s="3">
        <f t="shared" si="14"/>
        <v>337.46181324257998</v>
      </c>
    </row>
    <row r="906" spans="1:15" x14ac:dyDescent="0.3">
      <c r="A906" s="3">
        <v>1447283489.7</v>
      </c>
      <c r="B906" s="8">
        <v>41420</v>
      </c>
      <c r="C906" s="3" t="s">
        <v>69</v>
      </c>
      <c r="D906" s="3" t="s">
        <v>11</v>
      </c>
      <c r="E906" s="3">
        <v>2</v>
      </c>
      <c r="F906" s="3" t="s">
        <v>4</v>
      </c>
      <c r="G906" s="3">
        <v>0</v>
      </c>
      <c r="H906" s="3">
        <v>0</v>
      </c>
      <c r="I906" t="s">
        <v>97</v>
      </c>
      <c r="J906">
        <v>1661119</v>
      </c>
      <c r="K906" s="3" t="s">
        <v>58</v>
      </c>
      <c r="L906" s="3" t="s">
        <v>74</v>
      </c>
      <c r="M906" s="3">
        <v>295</v>
      </c>
      <c r="N906" s="3">
        <v>1.0288469915932317</v>
      </c>
      <c r="O906" s="3">
        <f t="shared" si="14"/>
        <v>303.50986252000337</v>
      </c>
    </row>
    <row r="907" spans="1:15" x14ac:dyDescent="0.3">
      <c r="A907" s="3">
        <v>1447226770.7</v>
      </c>
      <c r="B907" s="8">
        <v>41420</v>
      </c>
      <c r="C907" s="3" t="s">
        <v>69</v>
      </c>
      <c r="D907" s="3" t="s">
        <v>11</v>
      </c>
      <c r="E907" s="3">
        <v>2</v>
      </c>
      <c r="F907" s="3" t="s">
        <v>4</v>
      </c>
      <c r="G907" s="3">
        <v>0</v>
      </c>
      <c r="H907" s="3">
        <v>0</v>
      </c>
      <c r="I907" t="s">
        <v>97</v>
      </c>
      <c r="J907">
        <v>1661119</v>
      </c>
      <c r="K907" s="3" t="s">
        <v>58</v>
      </c>
      <c r="L907" s="3" t="s">
        <v>74</v>
      </c>
      <c r="M907" s="3">
        <v>248</v>
      </c>
      <c r="N907" s="3">
        <v>2.0576939831864633</v>
      </c>
      <c r="O907" s="3">
        <f t="shared" si="14"/>
        <v>510.30810783024293</v>
      </c>
    </row>
    <row r="908" spans="1:15" x14ac:dyDescent="0.3">
      <c r="A908" s="3">
        <v>1447226775.7</v>
      </c>
      <c r="B908" s="8">
        <v>41420</v>
      </c>
      <c r="C908" s="3" t="s">
        <v>69</v>
      </c>
      <c r="D908" s="3" t="s">
        <v>11</v>
      </c>
      <c r="E908" s="3">
        <v>2</v>
      </c>
      <c r="F908" s="3" t="s">
        <v>4</v>
      </c>
      <c r="G908" s="3">
        <v>0</v>
      </c>
      <c r="H908" s="3">
        <v>0</v>
      </c>
      <c r="I908" t="s">
        <v>97</v>
      </c>
      <c r="J908">
        <v>1661119</v>
      </c>
      <c r="K908" s="3" t="s">
        <v>58</v>
      </c>
      <c r="L908" s="3" t="s">
        <v>74</v>
      </c>
      <c r="M908" s="3">
        <v>310</v>
      </c>
      <c r="N908" s="3">
        <v>1.0288469915932317</v>
      </c>
      <c r="O908" s="3">
        <f t="shared" si="14"/>
        <v>318.94256739390181</v>
      </c>
    </row>
    <row r="909" spans="1:15" x14ac:dyDescent="0.3">
      <c r="A909" s="3">
        <v>1447206024.7</v>
      </c>
      <c r="B909" s="8">
        <v>41420</v>
      </c>
      <c r="C909" s="3" t="s">
        <v>69</v>
      </c>
      <c r="D909" s="3" t="s">
        <v>11</v>
      </c>
      <c r="E909" s="3">
        <v>2</v>
      </c>
      <c r="F909" s="3" t="s">
        <v>4</v>
      </c>
      <c r="G909" s="3">
        <v>0</v>
      </c>
      <c r="H909" s="3">
        <v>0</v>
      </c>
      <c r="I909" t="s">
        <v>97</v>
      </c>
      <c r="J909">
        <v>1661119</v>
      </c>
      <c r="K909" s="3" t="s">
        <v>58</v>
      </c>
      <c r="L909" s="3" t="s">
        <v>74</v>
      </c>
      <c r="M909" s="3">
        <v>265</v>
      </c>
      <c r="N909" s="3">
        <v>1.0288469915932317</v>
      </c>
      <c r="O909" s="3">
        <f t="shared" si="14"/>
        <v>272.64445277220642</v>
      </c>
    </row>
    <row r="910" spans="1:15" x14ac:dyDescent="0.3">
      <c r="A910" s="3">
        <v>1447180377.7</v>
      </c>
      <c r="B910" s="8">
        <v>41420</v>
      </c>
      <c r="C910" s="3" t="s">
        <v>69</v>
      </c>
      <c r="D910" s="3" t="s">
        <v>11</v>
      </c>
      <c r="E910" s="3">
        <v>2</v>
      </c>
      <c r="F910" s="3" t="s">
        <v>4</v>
      </c>
      <c r="G910" s="3">
        <v>0</v>
      </c>
      <c r="H910" s="3">
        <v>0</v>
      </c>
      <c r="I910" t="s">
        <v>97</v>
      </c>
      <c r="J910">
        <v>1661119</v>
      </c>
      <c r="K910" s="3" t="s">
        <v>58</v>
      </c>
      <c r="L910" s="3" t="s">
        <v>74</v>
      </c>
      <c r="M910" s="3">
        <v>366</v>
      </c>
      <c r="N910" s="3">
        <v>7.2019289411526222</v>
      </c>
      <c r="O910" s="3">
        <f t="shared" si="14"/>
        <v>2635.9059924618596</v>
      </c>
    </row>
    <row r="911" spans="1:15" x14ac:dyDescent="0.3">
      <c r="A911" s="3">
        <v>1447306339.7</v>
      </c>
      <c r="B911" s="8">
        <v>41420</v>
      </c>
      <c r="C911" s="3" t="s">
        <v>69</v>
      </c>
      <c r="D911" s="3" t="s">
        <v>11</v>
      </c>
      <c r="E911" s="3">
        <v>2</v>
      </c>
      <c r="F911" s="3" t="s">
        <v>4</v>
      </c>
      <c r="G911" s="3">
        <v>0</v>
      </c>
      <c r="H911" s="3">
        <v>0</v>
      </c>
      <c r="I911" t="s">
        <v>97</v>
      </c>
      <c r="J911">
        <v>1661119</v>
      </c>
      <c r="K911" s="3" t="s">
        <v>58</v>
      </c>
      <c r="L911" s="3" t="s">
        <v>74</v>
      </c>
      <c r="M911" s="3">
        <v>292</v>
      </c>
      <c r="N911" s="3">
        <v>1.0288469915932317</v>
      </c>
      <c r="O911" s="3">
        <f t="shared" si="14"/>
        <v>300.42332154522364</v>
      </c>
    </row>
    <row r="912" spans="1:15" x14ac:dyDescent="0.3">
      <c r="A912" s="3">
        <v>1447226772.7</v>
      </c>
      <c r="B912" s="8">
        <v>41420</v>
      </c>
      <c r="C912" s="3" t="s">
        <v>69</v>
      </c>
      <c r="D912" s="3" t="s">
        <v>11</v>
      </c>
      <c r="E912" s="3">
        <v>2</v>
      </c>
      <c r="F912" s="3" t="s">
        <v>4</v>
      </c>
      <c r="G912" s="3">
        <v>0</v>
      </c>
      <c r="H912" s="3">
        <v>0</v>
      </c>
      <c r="I912" t="s">
        <v>97</v>
      </c>
      <c r="J912">
        <v>1661119</v>
      </c>
      <c r="K912" s="3" t="s">
        <v>58</v>
      </c>
      <c r="L912" s="3" t="s">
        <v>74</v>
      </c>
      <c r="M912" s="3">
        <v>265</v>
      </c>
      <c r="N912" s="3">
        <v>2.0576939831864633</v>
      </c>
      <c r="O912" s="3">
        <f t="shared" si="14"/>
        <v>545.28890554441284</v>
      </c>
    </row>
    <row r="913" spans="1:15" x14ac:dyDescent="0.3">
      <c r="A913" s="3">
        <v>1447180375.7</v>
      </c>
      <c r="B913" s="8">
        <v>41420</v>
      </c>
      <c r="C913" s="3" t="s">
        <v>69</v>
      </c>
      <c r="D913" s="3" t="s">
        <v>11</v>
      </c>
      <c r="E913" s="3">
        <v>2</v>
      </c>
      <c r="F913" s="3" t="s">
        <v>4</v>
      </c>
      <c r="G913" s="3">
        <v>0</v>
      </c>
      <c r="H913" s="3">
        <v>0</v>
      </c>
      <c r="I913" t="s">
        <v>97</v>
      </c>
      <c r="J913">
        <v>1661119</v>
      </c>
      <c r="K913" s="3" t="s">
        <v>58</v>
      </c>
      <c r="L913" s="3" t="s">
        <v>74</v>
      </c>
      <c r="M913" s="3">
        <v>383</v>
      </c>
      <c r="N913" s="3">
        <v>12.375010890712012</v>
      </c>
      <c r="O913" s="3">
        <f t="shared" si="14"/>
        <v>4739.6291711427011</v>
      </c>
    </row>
    <row r="914" spans="1:15" x14ac:dyDescent="0.3">
      <c r="A914" s="3">
        <v>1447283487.7</v>
      </c>
      <c r="B914" s="8">
        <v>41420</v>
      </c>
      <c r="C914" s="3" t="s">
        <v>69</v>
      </c>
      <c r="D914" s="3" t="s">
        <v>11</v>
      </c>
      <c r="E914" s="3">
        <v>2</v>
      </c>
      <c r="F914" s="3" t="s">
        <v>4</v>
      </c>
      <c r="G914" s="3">
        <v>0</v>
      </c>
      <c r="H914" s="3">
        <v>0</v>
      </c>
      <c r="I914" t="s">
        <v>97</v>
      </c>
      <c r="J914">
        <v>1661119</v>
      </c>
      <c r="K914" s="3" t="s">
        <v>58</v>
      </c>
      <c r="L914" s="3" t="s">
        <v>74</v>
      </c>
      <c r="M914" s="3">
        <v>338</v>
      </c>
      <c r="N914" s="3">
        <v>1.0288469915932317</v>
      </c>
      <c r="O914" s="3">
        <f t="shared" si="14"/>
        <v>347.75028315851233</v>
      </c>
    </row>
    <row r="915" spans="1:15" x14ac:dyDescent="0.3">
      <c r="A915" s="3">
        <v>1447149061.7</v>
      </c>
      <c r="B915" s="8">
        <v>41420</v>
      </c>
      <c r="C915" s="3" t="s">
        <v>69</v>
      </c>
      <c r="D915" s="3" t="s">
        <v>11</v>
      </c>
      <c r="E915" s="3">
        <v>2</v>
      </c>
      <c r="F915" s="3" t="s">
        <v>4</v>
      </c>
      <c r="G915" s="3">
        <v>0</v>
      </c>
      <c r="H915" s="3">
        <v>0</v>
      </c>
      <c r="I915" t="s">
        <v>97</v>
      </c>
      <c r="J915">
        <v>1661119</v>
      </c>
      <c r="K915" s="3" t="s">
        <v>58</v>
      </c>
      <c r="L915" s="3" t="s">
        <v>74</v>
      </c>
      <c r="M915" s="3">
        <v>321</v>
      </c>
      <c r="N915" s="3">
        <v>2.0576939831864633</v>
      </c>
      <c r="O915" s="3">
        <f t="shared" si="14"/>
        <v>660.5197686028547</v>
      </c>
    </row>
    <row r="916" spans="1:15" x14ac:dyDescent="0.3">
      <c r="A916" s="3">
        <v>1447226774.7</v>
      </c>
      <c r="B916" s="8">
        <v>41420</v>
      </c>
      <c r="C916" s="3" t="s">
        <v>69</v>
      </c>
      <c r="D916" s="3" t="s">
        <v>11</v>
      </c>
      <c r="E916" s="3">
        <v>2</v>
      </c>
      <c r="F916" s="3" t="s">
        <v>4</v>
      </c>
      <c r="G916" s="3">
        <v>0</v>
      </c>
      <c r="H916" s="3">
        <v>0</v>
      </c>
      <c r="I916" t="s">
        <v>97</v>
      </c>
      <c r="J916">
        <v>1674635</v>
      </c>
      <c r="K916" s="3" t="s">
        <v>58</v>
      </c>
      <c r="L916" s="3" t="s">
        <v>74</v>
      </c>
      <c r="M916" s="3">
        <v>289</v>
      </c>
      <c r="N916" s="3">
        <v>3.8605217082033318</v>
      </c>
      <c r="O916" s="3">
        <f t="shared" si="14"/>
        <v>1115.6907736707628</v>
      </c>
    </row>
    <row r="917" spans="1:15" x14ac:dyDescent="0.3">
      <c r="A917" s="3">
        <v>1447211577.7</v>
      </c>
      <c r="B917" s="8">
        <v>41420</v>
      </c>
      <c r="C917" s="3" t="s">
        <v>69</v>
      </c>
      <c r="D917" s="3" t="s">
        <v>11</v>
      </c>
      <c r="E917" s="3">
        <v>2</v>
      </c>
      <c r="F917" s="3" t="s">
        <v>4</v>
      </c>
      <c r="G917" s="3">
        <v>0</v>
      </c>
      <c r="H917" s="3">
        <v>0</v>
      </c>
      <c r="I917" t="s">
        <v>97</v>
      </c>
      <c r="J917">
        <v>1674635</v>
      </c>
      <c r="K917" s="3" t="s">
        <v>58</v>
      </c>
      <c r="L917" s="3" t="s">
        <v>74</v>
      </c>
      <c r="M917" s="3">
        <v>332</v>
      </c>
      <c r="N917" s="3">
        <v>15.442086832813327</v>
      </c>
      <c r="O917" s="3">
        <f t="shared" si="14"/>
        <v>5126.7728284940249</v>
      </c>
    </row>
    <row r="918" spans="1:15" x14ac:dyDescent="0.3">
      <c r="A918" s="3">
        <v>1447248519.7</v>
      </c>
      <c r="B918" s="8">
        <v>41420</v>
      </c>
      <c r="C918" s="3" t="s">
        <v>69</v>
      </c>
      <c r="D918" s="3" t="s">
        <v>11</v>
      </c>
      <c r="E918" s="3">
        <v>2</v>
      </c>
      <c r="F918" s="3" t="s">
        <v>4</v>
      </c>
      <c r="G918" s="3">
        <v>0</v>
      </c>
      <c r="H918" s="3">
        <v>0</v>
      </c>
      <c r="I918" t="s">
        <v>97</v>
      </c>
      <c r="J918">
        <v>1674635</v>
      </c>
      <c r="K918" s="3" t="s">
        <v>58</v>
      </c>
      <c r="L918" s="3" t="s">
        <v>74</v>
      </c>
      <c r="M918" s="3">
        <v>330</v>
      </c>
      <c r="N918" s="3">
        <v>3.8605217082033318</v>
      </c>
      <c r="O918" s="3">
        <f t="shared" si="14"/>
        <v>1273.9721637070995</v>
      </c>
    </row>
    <row r="919" spans="1:15" x14ac:dyDescent="0.3">
      <c r="A919" s="3">
        <v>1447165172.7</v>
      </c>
      <c r="B919" s="8">
        <v>41420</v>
      </c>
      <c r="C919" s="3" t="s">
        <v>69</v>
      </c>
      <c r="D919" s="3" t="s">
        <v>11</v>
      </c>
      <c r="E919" s="3">
        <v>2</v>
      </c>
      <c r="F919" s="3" t="s">
        <v>4</v>
      </c>
      <c r="G919" s="3">
        <v>0</v>
      </c>
      <c r="H919" s="3">
        <v>0</v>
      </c>
      <c r="I919" t="s">
        <v>97</v>
      </c>
      <c r="J919">
        <v>1674635</v>
      </c>
      <c r="K919" s="3" t="s">
        <v>58</v>
      </c>
      <c r="L919" s="3" t="s">
        <v>74</v>
      </c>
      <c r="M919" s="3">
        <v>311</v>
      </c>
      <c r="N919" s="3">
        <v>3.8605217082033318</v>
      </c>
      <c r="O919" s="3">
        <f t="shared" si="14"/>
        <v>1200.6222512512361</v>
      </c>
    </row>
    <row r="920" spans="1:15" x14ac:dyDescent="0.3">
      <c r="A920" s="3">
        <v>1447266596.7</v>
      </c>
      <c r="B920" s="8">
        <v>41420</v>
      </c>
      <c r="C920" s="3" t="s">
        <v>69</v>
      </c>
      <c r="D920" s="3" t="s">
        <v>11</v>
      </c>
      <c r="E920" s="3">
        <v>2</v>
      </c>
      <c r="F920" s="3" t="s">
        <v>4</v>
      </c>
      <c r="G920" s="3">
        <v>0</v>
      </c>
      <c r="H920" s="3">
        <v>0</v>
      </c>
      <c r="I920" t="s">
        <v>97</v>
      </c>
      <c r="J920">
        <v>1674635</v>
      </c>
      <c r="K920" s="3" t="s">
        <v>58</v>
      </c>
      <c r="L920" s="3" t="s">
        <v>74</v>
      </c>
      <c r="M920" s="3">
        <v>295</v>
      </c>
      <c r="N920" s="3">
        <v>3.8605217082033318</v>
      </c>
      <c r="O920" s="3">
        <f t="shared" si="14"/>
        <v>1138.8539039199829</v>
      </c>
    </row>
    <row r="921" spans="1:15" x14ac:dyDescent="0.3">
      <c r="A921" s="3">
        <v>1447283486.7</v>
      </c>
      <c r="B921" s="8">
        <v>41420</v>
      </c>
      <c r="C921" s="3" t="s">
        <v>69</v>
      </c>
      <c r="D921" s="3" t="s">
        <v>11</v>
      </c>
      <c r="E921" s="3">
        <v>2</v>
      </c>
      <c r="F921" s="3" t="s">
        <v>4</v>
      </c>
      <c r="G921" s="3">
        <v>0</v>
      </c>
      <c r="H921" s="3">
        <v>0</v>
      </c>
      <c r="I921" t="s">
        <v>97</v>
      </c>
      <c r="J921">
        <v>1674635</v>
      </c>
      <c r="K921" s="3" t="s">
        <v>58</v>
      </c>
      <c r="L921" s="3" t="s">
        <v>74</v>
      </c>
      <c r="M921" s="3">
        <v>292</v>
      </c>
      <c r="N921" s="3">
        <v>3.8605217082033318</v>
      </c>
      <c r="O921" s="3">
        <f t="shared" si="14"/>
        <v>1127.2723387953729</v>
      </c>
    </row>
    <row r="922" spans="1:15" x14ac:dyDescent="0.3">
      <c r="A922" s="3">
        <v>1447165165.7</v>
      </c>
      <c r="B922" s="8">
        <v>41420</v>
      </c>
      <c r="C922" s="3" t="s">
        <v>69</v>
      </c>
      <c r="D922" s="3" t="s">
        <v>11</v>
      </c>
      <c r="E922" s="3">
        <v>2</v>
      </c>
      <c r="F922" s="3" t="s">
        <v>4</v>
      </c>
      <c r="G922" s="3">
        <v>0</v>
      </c>
      <c r="H922" s="3">
        <v>0</v>
      </c>
      <c r="I922" t="s">
        <v>97</v>
      </c>
      <c r="J922">
        <v>1674635</v>
      </c>
      <c r="K922" s="3" t="s">
        <v>58</v>
      </c>
      <c r="L922" s="3" t="s">
        <v>74</v>
      </c>
      <c r="M922" s="3">
        <v>273</v>
      </c>
      <c r="N922" s="3">
        <v>3.8605217082033318</v>
      </c>
      <c r="O922" s="3">
        <f t="shared" si="14"/>
        <v>1053.9224263395097</v>
      </c>
    </row>
    <row r="923" spans="1:15" x14ac:dyDescent="0.3">
      <c r="A923" s="3">
        <v>1447283488.7</v>
      </c>
      <c r="B923" s="8">
        <v>41420</v>
      </c>
      <c r="C923" s="3" t="s">
        <v>69</v>
      </c>
      <c r="D923" s="3" t="s">
        <v>11</v>
      </c>
      <c r="E923" s="3">
        <v>2</v>
      </c>
      <c r="F923" s="3" t="s">
        <v>4</v>
      </c>
      <c r="G923" s="3">
        <v>0</v>
      </c>
      <c r="H923" s="3">
        <v>0</v>
      </c>
      <c r="I923" t="s">
        <v>97</v>
      </c>
      <c r="J923">
        <v>1674635</v>
      </c>
      <c r="K923" s="3" t="s">
        <v>58</v>
      </c>
      <c r="L923" s="3" t="s">
        <v>74</v>
      </c>
      <c r="M923" s="3">
        <v>305</v>
      </c>
      <c r="N923" s="3">
        <v>3.8605217082033318</v>
      </c>
      <c r="O923" s="3">
        <f t="shared" si="14"/>
        <v>1177.4591210020162</v>
      </c>
    </row>
    <row r="924" spans="1:15" x14ac:dyDescent="0.3">
      <c r="A924" s="3">
        <v>1447226769.7</v>
      </c>
      <c r="B924" s="8">
        <v>41420</v>
      </c>
      <c r="C924" s="3" t="s">
        <v>69</v>
      </c>
      <c r="D924" s="3" t="s">
        <v>11</v>
      </c>
      <c r="E924" s="3">
        <v>2</v>
      </c>
      <c r="F924" s="3" t="s">
        <v>4</v>
      </c>
      <c r="G924" s="3">
        <v>0</v>
      </c>
      <c r="H924" s="3">
        <v>0</v>
      </c>
      <c r="I924" t="s">
        <v>97</v>
      </c>
      <c r="J924">
        <v>1674635</v>
      </c>
      <c r="K924" s="3" t="s">
        <v>58</v>
      </c>
      <c r="L924" s="3" t="s">
        <v>74</v>
      </c>
      <c r="M924" s="3">
        <v>286</v>
      </c>
      <c r="N924" s="3">
        <v>3.8605217082033318</v>
      </c>
      <c r="O924" s="3">
        <f t="shared" si="14"/>
        <v>1104.109208546153</v>
      </c>
    </row>
    <row r="925" spans="1:15" x14ac:dyDescent="0.3">
      <c r="A925" s="3">
        <v>1447226768.7</v>
      </c>
      <c r="B925" s="8">
        <v>41420</v>
      </c>
      <c r="C925" s="3" t="s">
        <v>69</v>
      </c>
      <c r="D925" s="3" t="s">
        <v>11</v>
      </c>
      <c r="E925" s="3">
        <v>2</v>
      </c>
      <c r="F925" s="3" t="s">
        <v>4</v>
      </c>
      <c r="G925" s="3">
        <v>0</v>
      </c>
      <c r="H925" s="3">
        <v>0</v>
      </c>
      <c r="I925" t="s">
        <v>97</v>
      </c>
      <c r="J925">
        <v>1674635</v>
      </c>
      <c r="K925" s="3" t="s">
        <v>58</v>
      </c>
      <c r="L925" s="3" t="s">
        <v>74</v>
      </c>
      <c r="M925" s="3">
        <v>351</v>
      </c>
      <c r="N925" s="3">
        <v>3.8605217082033318</v>
      </c>
      <c r="O925" s="3">
        <f t="shared" si="14"/>
        <v>1355.0431195793694</v>
      </c>
    </row>
    <row r="926" spans="1:15" x14ac:dyDescent="0.3">
      <c r="A926" s="3">
        <v>1447165168.7</v>
      </c>
      <c r="B926" s="8">
        <v>41420</v>
      </c>
      <c r="C926" s="3" t="s">
        <v>69</v>
      </c>
      <c r="D926" s="3" t="s">
        <v>11</v>
      </c>
      <c r="E926" s="3">
        <v>2</v>
      </c>
      <c r="F926" s="3" t="s">
        <v>4</v>
      </c>
      <c r="G926" s="3">
        <v>0</v>
      </c>
      <c r="H926" s="3">
        <v>0</v>
      </c>
      <c r="I926" t="s">
        <v>97</v>
      </c>
      <c r="J926">
        <v>1674635</v>
      </c>
      <c r="K926" s="3" t="s">
        <v>58</v>
      </c>
      <c r="L926" s="3" t="s">
        <v>74</v>
      </c>
      <c r="M926" s="3">
        <v>443</v>
      </c>
      <c r="N926" s="3">
        <v>25.163130249219989</v>
      </c>
      <c r="O926" s="3">
        <f t="shared" si="14"/>
        <v>11147.266700404456</v>
      </c>
    </row>
    <row r="927" spans="1:15" x14ac:dyDescent="0.3">
      <c r="A927" s="3">
        <v>1447149039.7</v>
      </c>
      <c r="B927" s="8">
        <v>41420</v>
      </c>
      <c r="C927" s="3" t="s">
        <v>69</v>
      </c>
      <c r="D927" s="3" t="s">
        <v>11</v>
      </c>
      <c r="E927" s="3">
        <v>2</v>
      </c>
      <c r="F927" s="3" t="s">
        <v>4</v>
      </c>
      <c r="G927" s="3">
        <v>0</v>
      </c>
      <c r="H927" s="3">
        <v>0</v>
      </c>
      <c r="I927" t="s">
        <v>97</v>
      </c>
      <c r="J927">
        <v>1674635</v>
      </c>
      <c r="K927" s="3" t="s">
        <v>58</v>
      </c>
      <c r="L927" s="3" t="s">
        <v>74</v>
      </c>
      <c r="M927" s="3">
        <v>416</v>
      </c>
      <c r="N927" s="3">
        <v>27.884173665626655</v>
      </c>
      <c r="O927" s="3">
        <f t="shared" si="14"/>
        <v>11599.816244900689</v>
      </c>
    </row>
    <row r="928" spans="1:15" x14ac:dyDescent="0.3">
      <c r="A928" s="3">
        <v>1447226771.7</v>
      </c>
      <c r="B928" s="8">
        <v>41420</v>
      </c>
      <c r="C928" s="3" t="s">
        <v>69</v>
      </c>
      <c r="D928" s="3" t="s">
        <v>11</v>
      </c>
      <c r="E928" s="3">
        <v>2</v>
      </c>
      <c r="F928" s="3" t="s">
        <v>4</v>
      </c>
      <c r="G928" s="3">
        <v>0</v>
      </c>
      <c r="H928" s="3">
        <v>0</v>
      </c>
      <c r="I928" t="s">
        <v>97</v>
      </c>
      <c r="J928">
        <v>1674635</v>
      </c>
      <c r="K928" s="3" t="s">
        <v>58</v>
      </c>
      <c r="L928" s="3" t="s">
        <v>74</v>
      </c>
      <c r="M928" s="3">
        <v>319</v>
      </c>
      <c r="N928" s="3">
        <v>3.8605217082033318</v>
      </c>
      <c r="O928" s="3">
        <f t="shared" si="14"/>
        <v>1231.5064249168629</v>
      </c>
    </row>
    <row r="929" spans="1:15" x14ac:dyDescent="0.3">
      <c r="A929" s="3">
        <v>1447248540.7</v>
      </c>
      <c r="B929" s="8">
        <v>41420</v>
      </c>
      <c r="C929" s="3" t="s">
        <v>69</v>
      </c>
      <c r="D929" s="3" t="s">
        <v>11</v>
      </c>
      <c r="E929" s="3">
        <v>2</v>
      </c>
      <c r="F929" s="3" t="s">
        <v>4</v>
      </c>
      <c r="G929" s="3">
        <v>0</v>
      </c>
      <c r="H929" s="3">
        <v>0</v>
      </c>
      <c r="I929" t="s">
        <v>97</v>
      </c>
      <c r="J929">
        <v>1674635</v>
      </c>
      <c r="K929" s="3" t="s">
        <v>58</v>
      </c>
      <c r="L929" s="3" t="s">
        <v>74</v>
      </c>
      <c r="M929" s="3">
        <v>287</v>
      </c>
      <c r="N929" s="3">
        <v>3.8605217082033318</v>
      </c>
      <c r="O929" s="3">
        <f t="shared" si="14"/>
        <v>1107.9697302543561</v>
      </c>
    </row>
    <row r="930" spans="1:15" x14ac:dyDescent="0.3">
      <c r="A930" s="3">
        <v>1447306338.7</v>
      </c>
      <c r="B930" s="8">
        <v>41420</v>
      </c>
      <c r="C930" s="3" t="s">
        <v>69</v>
      </c>
      <c r="D930" s="3" t="s">
        <v>11</v>
      </c>
      <c r="E930" s="3">
        <v>2</v>
      </c>
      <c r="F930" s="3" t="s">
        <v>4</v>
      </c>
      <c r="G930" s="3">
        <v>0</v>
      </c>
      <c r="H930" s="3">
        <v>0</v>
      </c>
      <c r="I930" t="s">
        <v>97</v>
      </c>
      <c r="J930">
        <v>1674635</v>
      </c>
      <c r="K930" s="3" t="s">
        <v>58</v>
      </c>
      <c r="L930" s="3" t="s">
        <v>74</v>
      </c>
      <c r="M930" s="3">
        <v>337</v>
      </c>
      <c r="N930" s="3">
        <v>3.8605217082033318</v>
      </c>
      <c r="O930" s="3">
        <f t="shared" si="14"/>
        <v>1300.9958156645228</v>
      </c>
    </row>
    <row r="931" spans="1:15" x14ac:dyDescent="0.3">
      <c r="A931" s="3">
        <v>1447206030.7</v>
      </c>
      <c r="B931" s="8">
        <v>41420</v>
      </c>
      <c r="C931" s="3" t="s">
        <v>69</v>
      </c>
      <c r="D931" s="3" t="s">
        <v>11</v>
      </c>
      <c r="E931" s="3">
        <v>2</v>
      </c>
      <c r="F931" s="3" t="s">
        <v>4</v>
      </c>
      <c r="G931" s="3">
        <v>0</v>
      </c>
      <c r="H931" s="3">
        <v>0</v>
      </c>
      <c r="I931" t="s">
        <v>97</v>
      </c>
      <c r="J931">
        <v>1674635</v>
      </c>
      <c r="K931" s="3" t="s">
        <v>58</v>
      </c>
      <c r="L931" s="3" t="s">
        <v>74</v>
      </c>
      <c r="M931" s="3">
        <v>271</v>
      </c>
      <c r="N931" s="3">
        <v>3.8605217082033318</v>
      </c>
      <c r="O931" s="3">
        <f t="shared" si="14"/>
        <v>1046.201382923103</v>
      </c>
    </row>
    <row r="932" spans="1:15" x14ac:dyDescent="0.3">
      <c r="A932" s="3">
        <v>1447149015.7</v>
      </c>
      <c r="B932" s="8">
        <v>41420</v>
      </c>
      <c r="C932" s="3" t="s">
        <v>69</v>
      </c>
      <c r="D932" s="3" t="s">
        <v>11</v>
      </c>
      <c r="E932" s="3">
        <v>2</v>
      </c>
      <c r="F932" s="3" t="s">
        <v>4</v>
      </c>
      <c r="G932" s="3">
        <v>0</v>
      </c>
      <c r="H932" s="3">
        <v>0</v>
      </c>
      <c r="I932" t="s">
        <v>97</v>
      </c>
      <c r="J932">
        <v>1674635</v>
      </c>
      <c r="K932" s="3" t="s">
        <v>58</v>
      </c>
      <c r="L932" s="3" t="s">
        <v>74</v>
      </c>
      <c r="M932" s="3">
        <v>311</v>
      </c>
      <c r="N932" s="3">
        <v>3.8605217082033318</v>
      </c>
      <c r="O932" s="3">
        <f t="shared" si="14"/>
        <v>1200.6222512512361</v>
      </c>
    </row>
    <row r="933" spans="1:15" x14ac:dyDescent="0.3">
      <c r="A933" s="3">
        <v>1447206033.7</v>
      </c>
      <c r="B933" s="8">
        <v>41420</v>
      </c>
      <c r="C933" s="3" t="s">
        <v>69</v>
      </c>
      <c r="D933" s="3" t="s">
        <v>11</v>
      </c>
      <c r="E933" s="3">
        <v>2</v>
      </c>
      <c r="F933" s="3" t="s">
        <v>4</v>
      </c>
      <c r="G933" s="3">
        <v>0</v>
      </c>
      <c r="H933" s="3">
        <v>0</v>
      </c>
      <c r="I933" t="s">
        <v>97</v>
      </c>
      <c r="J933">
        <v>1674635</v>
      </c>
      <c r="K933" s="3" t="s">
        <v>58</v>
      </c>
      <c r="L933" s="3" t="s">
        <v>74</v>
      </c>
      <c r="M933" s="3">
        <v>300</v>
      </c>
      <c r="N933" s="3">
        <v>3.8605217082033318</v>
      </c>
      <c r="O933" s="3">
        <f t="shared" si="14"/>
        <v>1158.1565124609995</v>
      </c>
    </row>
    <row r="934" spans="1:15" x14ac:dyDescent="0.3">
      <c r="A934" s="3">
        <v>1447183257.7</v>
      </c>
      <c r="B934" s="8">
        <v>41420</v>
      </c>
      <c r="C934" s="3" t="s">
        <v>69</v>
      </c>
      <c r="D934" s="3" t="s">
        <v>11</v>
      </c>
      <c r="E934" s="3">
        <v>2</v>
      </c>
      <c r="F934" s="3" t="s">
        <v>4</v>
      </c>
      <c r="G934" s="3">
        <v>0</v>
      </c>
      <c r="H934" s="3">
        <v>0</v>
      </c>
      <c r="I934" t="s">
        <v>97</v>
      </c>
      <c r="J934">
        <v>1674635</v>
      </c>
      <c r="K934" s="3" t="s">
        <v>58</v>
      </c>
      <c r="L934" s="3" t="s">
        <v>74</v>
      </c>
      <c r="M934" s="3">
        <v>330</v>
      </c>
      <c r="N934" s="3">
        <v>3.8605217082033318</v>
      </c>
      <c r="O934" s="3">
        <f t="shared" si="14"/>
        <v>1273.9721637070995</v>
      </c>
    </row>
    <row r="935" spans="1:15" x14ac:dyDescent="0.3">
      <c r="A935" s="3">
        <v>1447185557.7</v>
      </c>
      <c r="B935" s="8">
        <v>41420</v>
      </c>
      <c r="C935" s="3" t="s">
        <v>69</v>
      </c>
      <c r="D935" s="3" t="s">
        <v>11</v>
      </c>
      <c r="E935" s="3">
        <v>2</v>
      </c>
      <c r="F935" s="3" t="s">
        <v>4</v>
      </c>
      <c r="G935" s="3">
        <v>0</v>
      </c>
      <c r="H935" s="3">
        <v>0</v>
      </c>
      <c r="I935" t="s">
        <v>97</v>
      </c>
      <c r="J935">
        <v>1674635</v>
      </c>
      <c r="K935" s="3" t="s">
        <v>58</v>
      </c>
      <c r="L935" s="3" t="s">
        <v>74</v>
      </c>
      <c r="M935" s="3">
        <v>297</v>
      </c>
      <c r="N935" s="3">
        <v>3.8605217082033318</v>
      </c>
      <c r="O935" s="3">
        <f t="shared" si="14"/>
        <v>1146.5749473363896</v>
      </c>
    </row>
    <row r="936" spans="1:15" x14ac:dyDescent="0.3">
      <c r="A936" s="3">
        <v>1447149075.7</v>
      </c>
      <c r="B936" s="8">
        <v>41420</v>
      </c>
      <c r="C936" s="3" t="s">
        <v>69</v>
      </c>
      <c r="D936" s="3" t="s">
        <v>11</v>
      </c>
      <c r="E936" s="3">
        <v>2</v>
      </c>
      <c r="F936" s="3" t="s">
        <v>4</v>
      </c>
      <c r="G936" s="3">
        <v>0</v>
      </c>
      <c r="H936" s="3">
        <v>0</v>
      </c>
      <c r="I936" t="s">
        <v>97</v>
      </c>
      <c r="J936">
        <v>1674635</v>
      </c>
      <c r="K936" s="3" t="s">
        <v>58</v>
      </c>
      <c r="L936" s="3" t="s">
        <v>74</v>
      </c>
      <c r="M936" s="3">
        <v>301</v>
      </c>
      <c r="N936" s="3">
        <v>3.8605217082033318</v>
      </c>
      <c r="O936" s="3">
        <f t="shared" si="14"/>
        <v>1162.0170341692028</v>
      </c>
    </row>
    <row r="937" spans="1:15" x14ac:dyDescent="0.3">
      <c r="A937" s="3">
        <v>1447187812.7</v>
      </c>
      <c r="B937" s="8">
        <v>41420</v>
      </c>
      <c r="C937" s="3" t="s">
        <v>69</v>
      </c>
      <c r="D937" s="3" t="s">
        <v>11</v>
      </c>
      <c r="E937" s="3">
        <v>2</v>
      </c>
      <c r="F937" s="3" t="s">
        <v>4</v>
      </c>
      <c r="G937" s="3">
        <v>0</v>
      </c>
      <c r="H937" s="3">
        <v>0</v>
      </c>
      <c r="I937" t="s">
        <v>97</v>
      </c>
      <c r="J937">
        <v>1674635</v>
      </c>
      <c r="K937" s="3" t="s">
        <v>58</v>
      </c>
      <c r="L937" s="3" t="s">
        <v>74</v>
      </c>
      <c r="M937" s="3">
        <v>282</v>
      </c>
      <c r="N937" s="3">
        <v>3.8605217082033318</v>
      </c>
      <c r="O937" s="3">
        <f t="shared" si="14"/>
        <v>1088.6671217133396</v>
      </c>
    </row>
    <row r="938" spans="1:15" x14ac:dyDescent="0.3">
      <c r="A938" s="3">
        <v>1447323622.7</v>
      </c>
      <c r="B938" s="8">
        <v>41420</v>
      </c>
      <c r="C938" s="3" t="s">
        <v>69</v>
      </c>
      <c r="D938" s="3" t="s">
        <v>11</v>
      </c>
      <c r="E938" s="3">
        <v>2</v>
      </c>
      <c r="F938" s="3" t="s">
        <v>4</v>
      </c>
      <c r="G938" s="3">
        <v>0</v>
      </c>
      <c r="H938" s="3">
        <v>0</v>
      </c>
      <c r="I938" t="s">
        <v>97</v>
      </c>
      <c r="J938">
        <v>1674635</v>
      </c>
      <c r="K938" s="3" t="s">
        <v>58</v>
      </c>
      <c r="L938" s="3" t="s">
        <v>74</v>
      </c>
      <c r="M938" s="3">
        <v>346</v>
      </c>
      <c r="N938" s="3">
        <v>7.7210434164066637</v>
      </c>
      <c r="O938" s="3">
        <f t="shared" si="14"/>
        <v>2671.4810220767058</v>
      </c>
    </row>
    <row r="939" spans="1:15" x14ac:dyDescent="0.3">
      <c r="A939" s="3">
        <v>1447226776.7</v>
      </c>
      <c r="B939" s="8">
        <v>41420</v>
      </c>
      <c r="C939" s="3" t="s">
        <v>69</v>
      </c>
      <c r="D939" s="3" t="s">
        <v>11</v>
      </c>
      <c r="E939" s="3">
        <v>2</v>
      </c>
      <c r="F939" s="3" t="s">
        <v>4</v>
      </c>
      <c r="G939" s="3">
        <v>0</v>
      </c>
      <c r="H939" s="3">
        <v>0</v>
      </c>
      <c r="I939" t="s">
        <v>97</v>
      </c>
      <c r="J939">
        <v>1674635</v>
      </c>
      <c r="K939" s="3" t="s">
        <v>58</v>
      </c>
      <c r="L939" s="3" t="s">
        <v>74</v>
      </c>
      <c r="M939" s="3">
        <v>346</v>
      </c>
      <c r="N939" s="3">
        <v>3.8605217082033318</v>
      </c>
      <c r="O939" s="3">
        <f t="shared" si="14"/>
        <v>1335.7405110383529</v>
      </c>
    </row>
    <row r="940" spans="1:15" x14ac:dyDescent="0.3">
      <c r="A940" s="3">
        <v>1447306321.7</v>
      </c>
      <c r="B940" s="8">
        <v>41420</v>
      </c>
      <c r="C940" s="3" t="s">
        <v>69</v>
      </c>
      <c r="D940" s="3" t="s">
        <v>11</v>
      </c>
      <c r="E940" s="3">
        <v>2</v>
      </c>
      <c r="F940" s="3" t="s">
        <v>4</v>
      </c>
      <c r="G940" s="3">
        <v>0</v>
      </c>
      <c r="H940" s="3">
        <v>0</v>
      </c>
      <c r="I940" t="s">
        <v>97</v>
      </c>
      <c r="J940">
        <v>1674635</v>
      </c>
      <c r="K940" s="3" t="s">
        <v>58</v>
      </c>
      <c r="L940" s="3" t="s">
        <v>74</v>
      </c>
      <c r="M940" s="3">
        <v>322</v>
      </c>
      <c r="N940" s="3">
        <v>3.8605217082033318</v>
      </c>
      <c r="O940" s="3">
        <f t="shared" si="14"/>
        <v>1243.0879900414729</v>
      </c>
    </row>
    <row r="941" spans="1:15" x14ac:dyDescent="0.3">
      <c r="A941" s="3">
        <v>1447323623.7</v>
      </c>
      <c r="B941" s="8">
        <v>41420</v>
      </c>
      <c r="C941" s="3" t="s">
        <v>69</v>
      </c>
      <c r="D941" s="3" t="s">
        <v>11</v>
      </c>
      <c r="E941" s="3">
        <v>2</v>
      </c>
      <c r="F941" s="3" t="s">
        <v>4</v>
      </c>
      <c r="G941" s="3">
        <v>0</v>
      </c>
      <c r="H941" s="3">
        <v>0</v>
      </c>
      <c r="I941" t="s">
        <v>97</v>
      </c>
      <c r="J941">
        <v>1675810</v>
      </c>
      <c r="K941" s="3" t="s">
        <v>58</v>
      </c>
      <c r="L941" s="3" t="s">
        <v>74</v>
      </c>
      <c r="M941" s="3">
        <v>325</v>
      </c>
      <c r="N941" s="3">
        <v>1.4968242423223732</v>
      </c>
      <c r="O941" s="3">
        <f t="shared" si="14"/>
        <v>486.46787875477128</v>
      </c>
    </row>
    <row r="942" spans="1:15" x14ac:dyDescent="0.3">
      <c r="A942" s="3">
        <v>1447206031.7</v>
      </c>
      <c r="B942" s="8">
        <v>41420</v>
      </c>
      <c r="C942" s="3" t="s">
        <v>69</v>
      </c>
      <c r="D942" s="3" t="s">
        <v>11</v>
      </c>
      <c r="E942" s="3">
        <v>2</v>
      </c>
      <c r="F942" s="3" t="s">
        <v>4</v>
      </c>
      <c r="G942" s="3">
        <v>0</v>
      </c>
      <c r="H942" s="3">
        <v>0</v>
      </c>
      <c r="I942" t="s">
        <v>97</v>
      </c>
      <c r="J942">
        <v>1675810</v>
      </c>
      <c r="K942" s="3" t="s">
        <v>58</v>
      </c>
      <c r="L942" s="3" t="s">
        <v>74</v>
      </c>
      <c r="M942" s="3">
        <v>290</v>
      </c>
      <c r="N942" s="3">
        <v>1.4968242423223732</v>
      </c>
      <c r="O942" s="3">
        <f t="shared" si="14"/>
        <v>434.07903027348823</v>
      </c>
    </row>
    <row r="943" spans="1:15" x14ac:dyDescent="0.3">
      <c r="A943" s="3">
        <v>1447165169.7</v>
      </c>
      <c r="B943" s="8">
        <v>41420</v>
      </c>
      <c r="C943" s="3" t="s">
        <v>69</v>
      </c>
      <c r="D943" s="3" t="s">
        <v>11</v>
      </c>
      <c r="E943" s="3">
        <v>2</v>
      </c>
      <c r="F943" s="3" t="s">
        <v>4</v>
      </c>
      <c r="G943" s="3">
        <v>0</v>
      </c>
      <c r="H943" s="3">
        <v>0</v>
      </c>
      <c r="I943" t="s">
        <v>97</v>
      </c>
      <c r="J943">
        <v>1675810</v>
      </c>
      <c r="K943" s="3" t="s">
        <v>58</v>
      </c>
      <c r="L943" s="3" t="s">
        <v>74</v>
      </c>
      <c r="M943" s="3">
        <v>337</v>
      </c>
      <c r="N943" s="3">
        <v>4.4904727269671199</v>
      </c>
      <c r="O943" s="3">
        <f t="shared" si="14"/>
        <v>1513.2893089879194</v>
      </c>
    </row>
    <row r="944" spans="1:15" x14ac:dyDescent="0.3">
      <c r="A944" s="3">
        <v>1447149076.7</v>
      </c>
      <c r="B944" s="8">
        <v>41420</v>
      </c>
      <c r="C944" s="3" t="s">
        <v>69</v>
      </c>
      <c r="D944" s="3" t="s">
        <v>11</v>
      </c>
      <c r="E944" s="3">
        <v>2</v>
      </c>
      <c r="F944" s="3" t="s">
        <v>4</v>
      </c>
      <c r="G944" s="3">
        <v>0</v>
      </c>
      <c r="H944" s="3">
        <v>0</v>
      </c>
      <c r="I944" t="s">
        <v>97</v>
      </c>
      <c r="J944">
        <v>1675810</v>
      </c>
      <c r="K944" s="3" t="s">
        <v>58</v>
      </c>
      <c r="L944" s="3" t="s">
        <v>74</v>
      </c>
      <c r="M944" s="3">
        <v>285</v>
      </c>
      <c r="N944" s="3">
        <v>2.9936484846447464</v>
      </c>
      <c r="O944" s="3">
        <f t="shared" si="14"/>
        <v>853.18981812375273</v>
      </c>
    </row>
    <row r="945" spans="1:15" x14ac:dyDescent="0.3">
      <c r="A945" s="3">
        <v>1447206023.7</v>
      </c>
      <c r="B945" s="8">
        <v>41420</v>
      </c>
      <c r="C945" s="3" t="s">
        <v>69</v>
      </c>
      <c r="D945" s="3" t="s">
        <v>11</v>
      </c>
      <c r="E945" s="3">
        <v>2</v>
      </c>
      <c r="F945" s="3" t="s">
        <v>4</v>
      </c>
      <c r="G945" s="3">
        <v>0</v>
      </c>
      <c r="H945" s="3">
        <v>0</v>
      </c>
      <c r="I945" t="s">
        <v>97</v>
      </c>
      <c r="J945">
        <v>1675810</v>
      </c>
      <c r="K945" s="3" t="s">
        <v>58</v>
      </c>
      <c r="L945" s="3" t="s">
        <v>74</v>
      </c>
      <c r="M945" s="3">
        <v>252</v>
      </c>
      <c r="N945" s="3">
        <v>2.9936484846447464</v>
      </c>
      <c r="O945" s="3">
        <f t="shared" si="14"/>
        <v>754.39941813047608</v>
      </c>
    </row>
    <row r="946" spans="1:15" x14ac:dyDescent="0.3">
      <c r="A946" s="3">
        <v>1447224213.7</v>
      </c>
      <c r="B946" s="8">
        <v>41420</v>
      </c>
      <c r="C946" s="3" t="s">
        <v>69</v>
      </c>
      <c r="D946" s="3" t="s">
        <v>11</v>
      </c>
      <c r="E946" s="3">
        <v>2</v>
      </c>
      <c r="F946" s="3" t="s">
        <v>4</v>
      </c>
      <c r="G946" s="3">
        <v>0</v>
      </c>
      <c r="H946" s="3">
        <v>0</v>
      </c>
      <c r="I946" t="s">
        <v>97</v>
      </c>
      <c r="J946">
        <v>1675810</v>
      </c>
      <c r="K946" s="3" t="s">
        <v>58</v>
      </c>
      <c r="L946" s="3" t="s">
        <v>74</v>
      </c>
      <c r="M946" s="3">
        <v>305</v>
      </c>
      <c r="N946" s="3">
        <v>4.4904727269671199</v>
      </c>
      <c r="O946" s="3">
        <f t="shared" si="14"/>
        <v>1369.5941817249716</v>
      </c>
    </row>
    <row r="947" spans="1:15" x14ac:dyDescent="0.3">
      <c r="A947" s="3">
        <v>1447367720.7</v>
      </c>
      <c r="B947" s="8">
        <v>41420</v>
      </c>
      <c r="C947" s="3" t="s">
        <v>69</v>
      </c>
      <c r="D947" s="3" t="s">
        <v>11</v>
      </c>
      <c r="E947" s="3">
        <v>2</v>
      </c>
      <c r="F947" s="3" t="s">
        <v>4</v>
      </c>
      <c r="G947" s="3">
        <v>0</v>
      </c>
      <c r="H947" s="3">
        <v>0</v>
      </c>
      <c r="I947" t="s">
        <v>97</v>
      </c>
      <c r="J947">
        <v>1675810</v>
      </c>
      <c r="K947" s="3" t="s">
        <v>58</v>
      </c>
      <c r="L947" s="3" t="s">
        <v>74</v>
      </c>
      <c r="M947" s="3">
        <v>320</v>
      </c>
      <c r="N947" s="3">
        <v>1.4968242423223732</v>
      </c>
      <c r="O947" s="3">
        <f t="shared" si="14"/>
        <v>478.98375754315941</v>
      </c>
    </row>
    <row r="948" spans="1:15" x14ac:dyDescent="0.3">
      <c r="A948" s="3">
        <v>1447306322.7</v>
      </c>
      <c r="B948" s="8">
        <v>41420</v>
      </c>
      <c r="C948" s="3" t="s">
        <v>69</v>
      </c>
      <c r="D948" s="3" t="s">
        <v>11</v>
      </c>
      <c r="E948" s="3">
        <v>2</v>
      </c>
      <c r="F948" s="3" t="s">
        <v>4</v>
      </c>
      <c r="G948" s="3">
        <v>0</v>
      </c>
      <c r="H948" s="3">
        <v>0</v>
      </c>
      <c r="I948" t="s">
        <v>97</v>
      </c>
      <c r="J948">
        <v>1675810</v>
      </c>
      <c r="K948" s="3" t="s">
        <v>58</v>
      </c>
      <c r="L948" s="3" t="s">
        <v>74</v>
      </c>
      <c r="M948" s="3">
        <v>328</v>
      </c>
      <c r="N948" s="3">
        <v>1.4968242423223732</v>
      </c>
      <c r="O948" s="3">
        <f t="shared" si="14"/>
        <v>490.95835148173842</v>
      </c>
    </row>
    <row r="949" spans="1:15" x14ac:dyDescent="0.3">
      <c r="A949" s="3">
        <v>1447407246.7</v>
      </c>
      <c r="B949" s="8">
        <v>41420</v>
      </c>
      <c r="C949" s="3" t="s">
        <v>69</v>
      </c>
      <c r="D949" s="3" t="s">
        <v>11</v>
      </c>
      <c r="E949" s="3">
        <v>2</v>
      </c>
      <c r="F949" s="3" t="s">
        <v>4</v>
      </c>
      <c r="G949" s="3">
        <v>0</v>
      </c>
      <c r="H949" s="3">
        <v>0</v>
      </c>
      <c r="I949" t="s">
        <v>97</v>
      </c>
      <c r="J949">
        <v>1675810</v>
      </c>
      <c r="K949" s="3" t="s">
        <v>58</v>
      </c>
      <c r="L949" s="3" t="s">
        <v>74</v>
      </c>
      <c r="M949" s="3">
        <v>288</v>
      </c>
      <c r="N949" s="3">
        <v>1.4968242423223732</v>
      </c>
      <c r="O949" s="3">
        <f t="shared" si="14"/>
        <v>431.08538178884351</v>
      </c>
    </row>
    <row r="950" spans="1:15" x14ac:dyDescent="0.3">
      <c r="A950" s="3">
        <v>1447248520.7</v>
      </c>
      <c r="B950" s="8">
        <v>41420</v>
      </c>
      <c r="C950" s="3" t="s">
        <v>69</v>
      </c>
      <c r="D950" s="3" t="s">
        <v>11</v>
      </c>
      <c r="E950" s="3">
        <v>2</v>
      </c>
      <c r="F950" s="3" t="s">
        <v>4</v>
      </c>
      <c r="G950" s="3">
        <v>0</v>
      </c>
      <c r="H950" s="3">
        <v>0</v>
      </c>
      <c r="I950" t="s">
        <v>97</v>
      </c>
      <c r="J950">
        <v>1675810</v>
      </c>
      <c r="K950" s="3" t="s">
        <v>58</v>
      </c>
      <c r="L950" s="3" t="s">
        <v>74</v>
      </c>
      <c r="M950" s="3">
        <v>308</v>
      </c>
      <c r="N950" s="3">
        <v>10.974593938578986</v>
      </c>
      <c r="O950" s="3">
        <f t="shared" si="14"/>
        <v>3380.1749330823277</v>
      </c>
    </row>
    <row r="951" spans="1:15" x14ac:dyDescent="0.3">
      <c r="A951" s="3">
        <v>1447165166.7</v>
      </c>
      <c r="B951" s="8">
        <v>41420</v>
      </c>
      <c r="C951" s="3" t="s">
        <v>69</v>
      </c>
      <c r="D951" s="3" t="s">
        <v>11</v>
      </c>
      <c r="E951" s="3">
        <v>2</v>
      </c>
      <c r="F951" s="3" t="s">
        <v>4</v>
      </c>
      <c r="G951" s="3">
        <v>0</v>
      </c>
      <c r="H951" s="3">
        <v>0</v>
      </c>
      <c r="I951" t="s">
        <v>97</v>
      </c>
      <c r="J951">
        <v>1675810</v>
      </c>
      <c r="K951" s="3" t="s">
        <v>58</v>
      </c>
      <c r="L951" s="3" t="s">
        <v>74</v>
      </c>
      <c r="M951" s="3">
        <v>299</v>
      </c>
      <c r="N951" s="3">
        <v>1.4968242423223732</v>
      </c>
      <c r="O951" s="3">
        <f t="shared" si="14"/>
        <v>447.5504484543896</v>
      </c>
    </row>
    <row r="952" spans="1:15" x14ac:dyDescent="0.3">
      <c r="A952" s="3">
        <v>1447243894.7</v>
      </c>
      <c r="B952" s="8">
        <v>41420</v>
      </c>
      <c r="C952" s="3" t="s">
        <v>69</v>
      </c>
      <c r="D952" s="3" t="s">
        <v>11</v>
      </c>
      <c r="E952" s="3">
        <v>2</v>
      </c>
      <c r="F952" s="3" t="s">
        <v>4</v>
      </c>
      <c r="G952" s="3">
        <v>0</v>
      </c>
      <c r="H952" s="3">
        <v>0</v>
      </c>
      <c r="I952" t="s">
        <v>97</v>
      </c>
      <c r="J952">
        <v>1675810</v>
      </c>
      <c r="K952" s="3" t="s">
        <v>58</v>
      </c>
      <c r="L952" s="3" t="s">
        <v>74</v>
      </c>
      <c r="M952" s="3">
        <v>275</v>
      </c>
      <c r="N952" s="3">
        <v>1.4968242423223732</v>
      </c>
      <c r="O952" s="3">
        <f t="shared" si="14"/>
        <v>411.62666663865264</v>
      </c>
    </row>
    <row r="953" spans="1:15" x14ac:dyDescent="0.3">
      <c r="A953" s="3">
        <v>1447280056.7</v>
      </c>
      <c r="B953" s="8">
        <v>41420</v>
      </c>
      <c r="C953" s="3" t="s">
        <v>69</v>
      </c>
      <c r="D953" s="3" t="s">
        <v>11</v>
      </c>
      <c r="E953" s="3">
        <v>2</v>
      </c>
      <c r="F953" s="3" t="s">
        <v>4</v>
      </c>
      <c r="G953" s="3">
        <v>0</v>
      </c>
      <c r="H953" s="3">
        <v>0</v>
      </c>
      <c r="I953" t="s">
        <v>97</v>
      </c>
      <c r="J953">
        <v>1675810</v>
      </c>
      <c r="K953" s="3" t="s">
        <v>58</v>
      </c>
      <c r="L953" s="3" t="s">
        <v>74</v>
      </c>
      <c r="M953" s="3">
        <v>312</v>
      </c>
      <c r="N953" s="3">
        <v>1.4968242423223732</v>
      </c>
      <c r="O953" s="3">
        <f t="shared" si="14"/>
        <v>467.00916360458046</v>
      </c>
    </row>
    <row r="954" spans="1:15" x14ac:dyDescent="0.3">
      <c r="A954" s="3">
        <v>1447226777.7</v>
      </c>
      <c r="B954" s="8">
        <v>41420</v>
      </c>
      <c r="C954" s="3" t="s">
        <v>69</v>
      </c>
      <c r="D954" s="3" t="s">
        <v>11</v>
      </c>
      <c r="E954" s="3">
        <v>2</v>
      </c>
      <c r="F954" s="3" t="s">
        <v>4</v>
      </c>
      <c r="G954" s="3">
        <v>0</v>
      </c>
      <c r="H954" s="3">
        <v>0</v>
      </c>
      <c r="I954" t="s">
        <v>97</v>
      </c>
      <c r="J954">
        <v>1675810</v>
      </c>
      <c r="K954" s="3" t="s">
        <v>58</v>
      </c>
      <c r="L954" s="3" t="s">
        <v>74</v>
      </c>
      <c r="M954" s="3">
        <v>302</v>
      </c>
      <c r="N954" s="3">
        <v>1.4968242423223732</v>
      </c>
      <c r="O954" s="3">
        <f t="shared" si="14"/>
        <v>452.04092118135674</v>
      </c>
    </row>
    <row r="955" spans="1:15" x14ac:dyDescent="0.3">
      <c r="A955" s="3">
        <v>1447274948.7</v>
      </c>
      <c r="B955" s="8">
        <v>41420</v>
      </c>
      <c r="C955" s="3" t="s">
        <v>69</v>
      </c>
      <c r="D955" s="3" t="s">
        <v>11</v>
      </c>
      <c r="E955" s="3">
        <v>2</v>
      </c>
      <c r="F955" s="3" t="s">
        <v>4</v>
      </c>
      <c r="G955" s="3">
        <v>0</v>
      </c>
      <c r="H955" s="3">
        <v>0</v>
      </c>
      <c r="I955" t="s">
        <v>97</v>
      </c>
      <c r="J955">
        <v>1675810</v>
      </c>
      <c r="K955" s="3" t="s">
        <v>58</v>
      </c>
      <c r="L955" s="3" t="s">
        <v>74</v>
      </c>
      <c r="M955" s="3">
        <v>328</v>
      </c>
      <c r="N955" s="3">
        <v>1.4968242423223732</v>
      </c>
      <c r="O955" s="3">
        <f t="shared" si="14"/>
        <v>490.95835148173842</v>
      </c>
    </row>
    <row r="956" spans="1:15" x14ac:dyDescent="0.3">
      <c r="A956" s="3">
        <v>1447161480.7</v>
      </c>
      <c r="B956" s="8">
        <v>41420</v>
      </c>
      <c r="C956" s="3" t="s">
        <v>69</v>
      </c>
      <c r="D956" s="3" t="s">
        <v>11</v>
      </c>
      <c r="E956" s="3">
        <v>2</v>
      </c>
      <c r="F956" s="3" t="s">
        <v>4</v>
      </c>
      <c r="G956" s="3">
        <v>0</v>
      </c>
      <c r="H956" s="3">
        <v>0</v>
      </c>
      <c r="I956" t="s">
        <v>98</v>
      </c>
      <c r="J956">
        <v>1682594</v>
      </c>
      <c r="K956" s="3" t="s">
        <v>58</v>
      </c>
      <c r="L956" s="3" t="s">
        <v>74</v>
      </c>
      <c r="M956" s="3">
        <v>251</v>
      </c>
      <c r="N956" s="3">
        <v>6.5741379310344827</v>
      </c>
      <c r="O956" s="3">
        <f t="shared" si="14"/>
        <v>1650.1086206896553</v>
      </c>
    </row>
    <row r="957" spans="1:15" x14ac:dyDescent="0.3">
      <c r="A957" s="3">
        <v>1447201447.7</v>
      </c>
      <c r="B957" s="8">
        <v>41420</v>
      </c>
      <c r="C957" s="3" t="s">
        <v>69</v>
      </c>
      <c r="D957" s="3" t="s">
        <v>11</v>
      </c>
      <c r="E957" s="3">
        <v>2</v>
      </c>
      <c r="F957" s="3" t="s">
        <v>4</v>
      </c>
      <c r="G957" s="3">
        <v>0</v>
      </c>
      <c r="H957" s="3">
        <v>0</v>
      </c>
      <c r="I957" t="s">
        <v>98</v>
      </c>
      <c r="J957">
        <v>1685329</v>
      </c>
      <c r="K957" s="3" t="s">
        <v>58</v>
      </c>
      <c r="L957" s="3" t="s">
        <v>74</v>
      </c>
      <c r="M957" s="3">
        <v>271</v>
      </c>
      <c r="N957" s="3">
        <v>1.2522727272727272</v>
      </c>
      <c r="O957" s="3">
        <f t="shared" si="14"/>
        <v>339.3659090909091</v>
      </c>
    </row>
    <row r="958" spans="1:15" x14ac:dyDescent="0.3">
      <c r="A958" s="3">
        <v>1447243154.7</v>
      </c>
      <c r="B958" s="8">
        <v>41420</v>
      </c>
      <c r="C958" s="3" t="s">
        <v>69</v>
      </c>
      <c r="D958" s="3" t="s">
        <v>11</v>
      </c>
      <c r="E958" s="3">
        <v>2</v>
      </c>
      <c r="F958" s="3" t="s">
        <v>4</v>
      </c>
      <c r="G958" s="3">
        <v>0</v>
      </c>
      <c r="H958" s="3">
        <v>0</v>
      </c>
      <c r="I958" t="s">
        <v>98</v>
      </c>
      <c r="J958">
        <v>1685332</v>
      </c>
      <c r="K958" s="3" t="s">
        <v>58</v>
      </c>
      <c r="L958" s="3" t="s">
        <v>74</v>
      </c>
      <c r="M958" s="3">
        <v>315</v>
      </c>
      <c r="N958" s="3">
        <v>1.6</v>
      </c>
      <c r="O958" s="3">
        <f t="shared" si="14"/>
        <v>504</v>
      </c>
    </row>
    <row r="959" spans="1:15" x14ac:dyDescent="0.3">
      <c r="A959" s="3">
        <v>1447265487.7</v>
      </c>
      <c r="B959" s="8">
        <v>41420</v>
      </c>
      <c r="C959" s="3" t="s">
        <v>69</v>
      </c>
      <c r="D959" s="3" t="s">
        <v>11</v>
      </c>
      <c r="E959" s="3">
        <v>2</v>
      </c>
      <c r="F959" s="3" t="s">
        <v>4</v>
      </c>
      <c r="G959" s="3">
        <v>3</v>
      </c>
      <c r="H959" s="3">
        <v>0</v>
      </c>
      <c r="I959" t="s">
        <v>90</v>
      </c>
      <c r="J959">
        <v>1621717</v>
      </c>
      <c r="K959" s="3" t="s">
        <v>58</v>
      </c>
      <c r="L959" s="3" t="s">
        <v>74</v>
      </c>
      <c r="M959" s="3">
        <v>355</v>
      </c>
      <c r="N959" s="3">
        <v>23.193181818181817</v>
      </c>
      <c r="O959" s="3">
        <f t="shared" si="14"/>
        <v>8233.5795454545441</v>
      </c>
    </row>
    <row r="960" spans="1:15" x14ac:dyDescent="0.3">
      <c r="A960" s="3">
        <v>1447164688.7</v>
      </c>
      <c r="B960" s="8">
        <v>41420</v>
      </c>
      <c r="C960" s="3" t="s">
        <v>69</v>
      </c>
      <c r="D960" s="3" t="s">
        <v>11</v>
      </c>
      <c r="E960" s="3">
        <v>2</v>
      </c>
      <c r="F960" s="3" t="s">
        <v>4</v>
      </c>
      <c r="G960" s="3">
        <v>3</v>
      </c>
      <c r="H960" s="3">
        <v>0</v>
      </c>
      <c r="I960" t="s">
        <v>17</v>
      </c>
      <c r="J960">
        <v>1680249</v>
      </c>
      <c r="K960" s="3" t="s">
        <v>58</v>
      </c>
      <c r="L960" s="3" t="s">
        <v>74</v>
      </c>
      <c r="M960" s="3">
        <v>280</v>
      </c>
      <c r="N960" s="3">
        <v>1.0821613744014777</v>
      </c>
      <c r="O960" s="3">
        <f t="shared" si="14"/>
        <v>303.00518483241376</v>
      </c>
    </row>
    <row r="961" spans="1:15" x14ac:dyDescent="0.3">
      <c r="A961" s="3">
        <v>1447305601.7</v>
      </c>
      <c r="B961" s="8">
        <v>41420</v>
      </c>
      <c r="C961" s="3" t="s">
        <v>69</v>
      </c>
      <c r="D961" s="3" t="s">
        <v>11</v>
      </c>
      <c r="E961" s="3">
        <v>2</v>
      </c>
      <c r="F961" s="3" t="s">
        <v>4</v>
      </c>
      <c r="G961" s="3">
        <v>3</v>
      </c>
      <c r="H961" s="3">
        <v>0</v>
      </c>
      <c r="I961" t="s">
        <v>17</v>
      </c>
      <c r="J961">
        <v>1682594</v>
      </c>
      <c r="K961" s="3" t="s">
        <v>58</v>
      </c>
      <c r="L961" s="3" t="s">
        <v>74</v>
      </c>
      <c r="M961" s="3">
        <v>692</v>
      </c>
      <c r="N961" s="3">
        <v>282.9655172413793</v>
      </c>
      <c r="O961" s="3">
        <f t="shared" si="14"/>
        <v>195812.13793103446</v>
      </c>
    </row>
    <row r="962" spans="1:15" x14ac:dyDescent="0.3">
      <c r="A962" s="3">
        <v>1447149216.7</v>
      </c>
      <c r="B962" s="8">
        <v>41420</v>
      </c>
      <c r="C962" s="3" t="s">
        <v>69</v>
      </c>
      <c r="D962" s="3" t="s">
        <v>11</v>
      </c>
      <c r="E962" s="3">
        <v>2</v>
      </c>
      <c r="F962" s="3" t="s">
        <v>4</v>
      </c>
      <c r="G962" s="3">
        <v>3</v>
      </c>
      <c r="H962" s="3">
        <v>0</v>
      </c>
      <c r="I962" t="s">
        <v>17</v>
      </c>
      <c r="J962">
        <v>1671247</v>
      </c>
      <c r="K962" s="3" t="s">
        <v>58</v>
      </c>
      <c r="L962" s="3" t="s">
        <v>74</v>
      </c>
      <c r="M962" s="3">
        <v>295</v>
      </c>
      <c r="N962" s="3">
        <v>1.6679243437050615</v>
      </c>
      <c r="O962" s="3">
        <f t="shared" si="14"/>
        <v>492.03768139299314</v>
      </c>
    </row>
    <row r="963" spans="1:15" x14ac:dyDescent="0.3">
      <c r="A963" s="3">
        <v>1447174176.7</v>
      </c>
      <c r="B963" s="8">
        <v>41420</v>
      </c>
      <c r="C963" s="3" t="s">
        <v>69</v>
      </c>
      <c r="D963" s="3" t="s">
        <v>11</v>
      </c>
      <c r="E963" s="3">
        <v>2</v>
      </c>
      <c r="F963" s="3" t="s">
        <v>4</v>
      </c>
      <c r="G963" s="3">
        <v>3</v>
      </c>
      <c r="H963" s="3">
        <v>0</v>
      </c>
      <c r="I963" t="s">
        <v>17</v>
      </c>
      <c r="J963">
        <v>1685952</v>
      </c>
      <c r="K963" s="3" t="s">
        <v>58</v>
      </c>
      <c r="L963" s="3" t="s">
        <v>74</v>
      </c>
      <c r="M963" s="3">
        <v>275</v>
      </c>
      <c r="N963" s="3">
        <v>0.82857142857142851</v>
      </c>
      <c r="O963" s="3">
        <f t="shared" ref="O963:O1026" si="15">M963*N963</f>
        <v>227.85714285714283</v>
      </c>
    </row>
    <row r="964" spans="1:15" x14ac:dyDescent="0.3">
      <c r="A964" s="3">
        <v>1447189289.7</v>
      </c>
      <c r="B964" s="8">
        <v>41420</v>
      </c>
      <c r="C964" s="3" t="s">
        <v>69</v>
      </c>
      <c r="D964" s="3" t="s">
        <v>11</v>
      </c>
      <c r="E964" s="3">
        <v>2</v>
      </c>
      <c r="F964" s="3" t="s">
        <v>4</v>
      </c>
      <c r="G964" s="3">
        <v>3</v>
      </c>
      <c r="H964" s="3">
        <v>0</v>
      </c>
      <c r="I964" t="s">
        <v>17</v>
      </c>
      <c r="J964">
        <v>1685952</v>
      </c>
      <c r="K964" s="3" t="s">
        <v>58</v>
      </c>
      <c r="L964" s="3" t="s">
        <v>74</v>
      </c>
      <c r="M964" s="3">
        <v>321</v>
      </c>
      <c r="N964" s="3">
        <v>1.6</v>
      </c>
      <c r="O964" s="3">
        <f t="shared" si="15"/>
        <v>513.6</v>
      </c>
    </row>
    <row r="965" spans="1:15" x14ac:dyDescent="0.3">
      <c r="A965" s="3">
        <v>1447191612.7</v>
      </c>
      <c r="B965" s="8">
        <v>41420</v>
      </c>
      <c r="C965" s="3" t="s">
        <v>69</v>
      </c>
      <c r="D965" s="3" t="s">
        <v>11</v>
      </c>
      <c r="E965" s="3">
        <v>2</v>
      </c>
      <c r="F965" s="3" t="s">
        <v>4</v>
      </c>
      <c r="G965" s="3">
        <v>3</v>
      </c>
      <c r="H965" s="3">
        <v>0</v>
      </c>
      <c r="I965" t="s">
        <v>17</v>
      </c>
      <c r="J965">
        <v>1685963</v>
      </c>
      <c r="K965" s="3" t="s">
        <v>58</v>
      </c>
      <c r="L965" s="3" t="s">
        <v>74</v>
      </c>
      <c r="M965" s="3">
        <v>353</v>
      </c>
      <c r="N965" s="3">
        <v>8.24</v>
      </c>
      <c r="O965" s="3">
        <f t="shared" si="15"/>
        <v>2908.7200000000003</v>
      </c>
    </row>
    <row r="966" spans="1:15" x14ac:dyDescent="0.3">
      <c r="A966" s="3">
        <v>1447305600.7</v>
      </c>
      <c r="B966" s="8">
        <v>41420</v>
      </c>
      <c r="C966" s="3" t="s">
        <v>69</v>
      </c>
      <c r="D966" s="3" t="s">
        <v>11</v>
      </c>
      <c r="E966" s="3">
        <v>2</v>
      </c>
      <c r="F966" s="3" t="s">
        <v>4</v>
      </c>
      <c r="G966" s="3">
        <v>3</v>
      </c>
      <c r="H966" s="3">
        <v>0</v>
      </c>
      <c r="I966" t="s">
        <v>17</v>
      </c>
      <c r="J966">
        <v>1685963</v>
      </c>
      <c r="K966" s="3" t="s">
        <v>58</v>
      </c>
      <c r="L966" s="3" t="s">
        <v>74</v>
      </c>
      <c r="M966" s="3">
        <v>301</v>
      </c>
      <c r="N966" s="3">
        <v>1.9</v>
      </c>
      <c r="O966" s="3">
        <f t="shared" si="15"/>
        <v>571.9</v>
      </c>
    </row>
    <row r="967" spans="1:15" x14ac:dyDescent="0.3">
      <c r="A967" s="3">
        <v>1447183328.7</v>
      </c>
      <c r="B967" s="8">
        <v>41420</v>
      </c>
      <c r="C967" s="3" t="s">
        <v>69</v>
      </c>
      <c r="D967" s="3" t="s">
        <v>11</v>
      </c>
      <c r="E967" s="3">
        <v>2</v>
      </c>
      <c r="F967" s="3" t="s">
        <v>4</v>
      </c>
      <c r="G967" s="3">
        <v>3</v>
      </c>
      <c r="H967" s="3">
        <v>0</v>
      </c>
      <c r="I967" t="s">
        <v>17</v>
      </c>
      <c r="J967">
        <v>1677229</v>
      </c>
      <c r="K967" s="3" t="s">
        <v>58</v>
      </c>
      <c r="L967" s="3" t="s">
        <v>74</v>
      </c>
      <c r="M967" s="3">
        <v>324</v>
      </c>
      <c r="N967" s="3">
        <v>3.0939393939393947</v>
      </c>
      <c r="O967" s="3">
        <f t="shared" si="15"/>
        <v>1002.4363636363639</v>
      </c>
    </row>
    <row r="968" spans="1:15" x14ac:dyDescent="0.3">
      <c r="A968" s="3">
        <v>1447223074.7</v>
      </c>
      <c r="B968" s="8">
        <v>41420</v>
      </c>
      <c r="C968" s="3" t="s">
        <v>69</v>
      </c>
      <c r="D968" s="3" t="s">
        <v>11</v>
      </c>
      <c r="E968" s="3">
        <v>2</v>
      </c>
      <c r="F968" s="3" t="s">
        <v>4</v>
      </c>
      <c r="G968" s="3">
        <v>3</v>
      </c>
      <c r="H968" s="3">
        <v>0</v>
      </c>
      <c r="I968" t="s">
        <v>17</v>
      </c>
      <c r="J968">
        <v>1650400</v>
      </c>
      <c r="K968" s="3" t="s">
        <v>58</v>
      </c>
      <c r="L968" s="3" t="s">
        <v>74</v>
      </c>
      <c r="M968" s="3">
        <v>366</v>
      </c>
      <c r="N968" s="3">
        <v>27.904761904761909</v>
      </c>
      <c r="O968" s="3">
        <f t="shared" si="15"/>
        <v>10213.142857142859</v>
      </c>
    </row>
    <row r="969" spans="1:15" x14ac:dyDescent="0.3">
      <c r="A969" s="3">
        <v>1447384224.7</v>
      </c>
      <c r="B969" s="8">
        <v>41420</v>
      </c>
      <c r="C969" s="3" t="s">
        <v>69</v>
      </c>
      <c r="D969" s="3" t="s">
        <v>11</v>
      </c>
      <c r="E969" s="3">
        <v>2</v>
      </c>
      <c r="F969" s="3" t="s">
        <v>4</v>
      </c>
      <c r="G969" s="3">
        <v>3</v>
      </c>
      <c r="H969" s="3">
        <v>0</v>
      </c>
      <c r="I969" t="s">
        <v>17</v>
      </c>
      <c r="J969">
        <v>1650400</v>
      </c>
      <c r="K969" s="3" t="s">
        <v>58</v>
      </c>
      <c r="L969" s="3" t="s">
        <v>74</v>
      </c>
      <c r="M969" s="3">
        <v>405</v>
      </c>
      <c r="N969" s="3">
        <v>33</v>
      </c>
      <c r="O969" s="3">
        <f t="shared" si="15"/>
        <v>13365</v>
      </c>
    </row>
    <row r="970" spans="1:15" x14ac:dyDescent="0.3">
      <c r="A970" s="3">
        <v>1447162330.7</v>
      </c>
      <c r="B970" s="8">
        <v>41420</v>
      </c>
      <c r="C970" s="3" t="s">
        <v>69</v>
      </c>
      <c r="D970" s="3" t="s">
        <v>11</v>
      </c>
      <c r="E970" s="3">
        <v>2</v>
      </c>
      <c r="F970" s="3" t="s">
        <v>4</v>
      </c>
      <c r="G970" s="3">
        <v>3</v>
      </c>
      <c r="H970" s="3">
        <v>0</v>
      </c>
      <c r="I970" t="s">
        <v>17</v>
      </c>
      <c r="J970">
        <v>1655985</v>
      </c>
      <c r="K970" s="3" t="s">
        <v>58</v>
      </c>
      <c r="L970" s="3" t="s">
        <v>74</v>
      </c>
      <c r="M970" s="3">
        <v>297</v>
      </c>
      <c r="N970" s="3">
        <v>1.0445555671136264</v>
      </c>
      <c r="O970" s="3">
        <f t="shared" si="15"/>
        <v>310.23300343274707</v>
      </c>
    </row>
    <row r="971" spans="1:15" x14ac:dyDescent="0.3">
      <c r="A971" s="3">
        <v>1447280295.7</v>
      </c>
      <c r="B971" s="8">
        <v>41420</v>
      </c>
      <c r="C971" s="3" t="s">
        <v>69</v>
      </c>
      <c r="D971" s="3" t="s">
        <v>11</v>
      </c>
      <c r="E971" s="3">
        <v>2</v>
      </c>
      <c r="F971" s="3" t="s">
        <v>4</v>
      </c>
      <c r="G971" s="3">
        <v>3</v>
      </c>
      <c r="H971" s="3">
        <v>0</v>
      </c>
      <c r="I971" t="s">
        <v>17</v>
      </c>
      <c r="J971">
        <v>1655985</v>
      </c>
      <c r="K971" s="3" t="s">
        <v>58</v>
      </c>
      <c r="L971" s="3" t="s">
        <v>74</v>
      </c>
      <c r="M971" s="3">
        <v>261</v>
      </c>
      <c r="N971" s="3">
        <v>0.5222777835568132</v>
      </c>
      <c r="O971" s="3">
        <f t="shared" si="15"/>
        <v>136.31450150832825</v>
      </c>
    </row>
    <row r="972" spans="1:15" x14ac:dyDescent="0.3">
      <c r="A972" s="3">
        <v>1447365217.7</v>
      </c>
      <c r="B972" s="8">
        <v>41420</v>
      </c>
      <c r="C972" s="3" t="s">
        <v>69</v>
      </c>
      <c r="D972" s="3" t="s">
        <v>11</v>
      </c>
      <c r="E972" s="3">
        <v>2</v>
      </c>
      <c r="F972" s="3" t="s">
        <v>4</v>
      </c>
      <c r="G972" s="3">
        <v>3</v>
      </c>
      <c r="H972" s="3">
        <v>0</v>
      </c>
      <c r="I972" t="s">
        <v>17</v>
      </c>
      <c r="J972">
        <v>1685333</v>
      </c>
      <c r="K972" s="3" t="s">
        <v>58</v>
      </c>
      <c r="L972" s="3" t="s">
        <v>74</v>
      </c>
      <c r="M972" s="3">
        <v>319</v>
      </c>
      <c r="N972" s="3">
        <v>2.1</v>
      </c>
      <c r="O972" s="3">
        <f t="shared" si="15"/>
        <v>669.9</v>
      </c>
    </row>
    <row r="973" spans="1:15" x14ac:dyDescent="0.3">
      <c r="A973" s="3">
        <v>1447411403.7</v>
      </c>
      <c r="B973" s="8">
        <v>41420</v>
      </c>
      <c r="C973" s="3" t="s">
        <v>69</v>
      </c>
      <c r="D973" s="3" t="s">
        <v>11</v>
      </c>
      <c r="E973" s="3">
        <v>2</v>
      </c>
      <c r="F973" s="3" t="s">
        <v>4</v>
      </c>
      <c r="G973" s="3">
        <v>3</v>
      </c>
      <c r="H973" s="3">
        <v>0</v>
      </c>
      <c r="I973" t="s">
        <v>17</v>
      </c>
      <c r="J973">
        <v>1685333</v>
      </c>
      <c r="K973" s="3" t="s">
        <v>58</v>
      </c>
      <c r="L973" s="3" t="s">
        <v>74</v>
      </c>
      <c r="M973" s="3">
        <v>341</v>
      </c>
      <c r="N973" s="3">
        <v>4.2</v>
      </c>
      <c r="O973" s="3">
        <f t="shared" si="15"/>
        <v>1432.2</v>
      </c>
    </row>
    <row r="974" spans="1:15" x14ac:dyDescent="0.3">
      <c r="A974" s="3">
        <v>1447269361.7</v>
      </c>
      <c r="B974" s="8">
        <v>41420</v>
      </c>
      <c r="C974" s="3" t="s">
        <v>69</v>
      </c>
      <c r="D974" s="3" t="s">
        <v>11</v>
      </c>
      <c r="E974" s="3">
        <v>2</v>
      </c>
      <c r="F974" s="3" t="s">
        <v>4</v>
      </c>
      <c r="G974" s="3">
        <v>3</v>
      </c>
      <c r="H974" s="3">
        <v>0</v>
      </c>
      <c r="I974" t="s">
        <v>17</v>
      </c>
      <c r="J974">
        <v>1617826</v>
      </c>
      <c r="K974" s="3" t="s">
        <v>58</v>
      </c>
      <c r="L974" s="3" t="s">
        <v>74</v>
      </c>
      <c r="M974" s="3">
        <v>344</v>
      </c>
      <c r="N974" s="3">
        <v>7.3951515151515155</v>
      </c>
      <c r="O974" s="3">
        <f t="shared" si="15"/>
        <v>2543.9321212121213</v>
      </c>
    </row>
    <row r="975" spans="1:15" x14ac:dyDescent="0.3">
      <c r="A975" s="3">
        <v>1447174177.7</v>
      </c>
      <c r="B975" s="8">
        <v>41420</v>
      </c>
      <c r="C975" s="3" t="s">
        <v>69</v>
      </c>
      <c r="D975" s="3" t="s">
        <v>11</v>
      </c>
      <c r="E975" s="3">
        <v>2</v>
      </c>
      <c r="F975" s="3" t="s">
        <v>4</v>
      </c>
      <c r="G975" s="3">
        <v>3</v>
      </c>
      <c r="H975" s="3">
        <v>0</v>
      </c>
      <c r="I975" t="s">
        <v>17</v>
      </c>
      <c r="J975">
        <v>1617826</v>
      </c>
      <c r="K975" s="3" t="s">
        <v>58</v>
      </c>
      <c r="L975" s="3" t="s">
        <v>74</v>
      </c>
      <c r="M975" s="3">
        <v>264</v>
      </c>
      <c r="N975" s="3">
        <v>3.6975757575757577</v>
      </c>
      <c r="O975" s="3">
        <f t="shared" si="15"/>
        <v>976.16000000000008</v>
      </c>
    </row>
    <row r="976" spans="1:15" x14ac:dyDescent="0.3">
      <c r="A976" s="3">
        <v>1447402011.7</v>
      </c>
      <c r="B976" s="8">
        <v>41420</v>
      </c>
      <c r="C976" s="3" t="s">
        <v>69</v>
      </c>
      <c r="D976" s="3" t="s">
        <v>11</v>
      </c>
      <c r="E976" s="3">
        <v>2</v>
      </c>
      <c r="F976" s="3" t="s">
        <v>4</v>
      </c>
      <c r="G976" s="3">
        <v>3</v>
      </c>
      <c r="H976" s="3">
        <v>0</v>
      </c>
      <c r="I976" t="s">
        <v>17</v>
      </c>
      <c r="J976">
        <v>1617826</v>
      </c>
      <c r="K976" s="3" t="s">
        <v>58</v>
      </c>
      <c r="L976" s="3" t="s">
        <v>74</v>
      </c>
      <c r="M976" s="3">
        <v>440</v>
      </c>
      <c r="N976" s="3">
        <v>38.975757575757576</v>
      </c>
      <c r="O976" s="3">
        <f t="shared" si="15"/>
        <v>17149.333333333332</v>
      </c>
    </row>
    <row r="977" spans="1:15" x14ac:dyDescent="0.3">
      <c r="A977" s="3">
        <v>1447168780.7</v>
      </c>
      <c r="B977" s="8">
        <v>41420</v>
      </c>
      <c r="C977" s="3" t="s">
        <v>69</v>
      </c>
      <c r="D977" s="3" t="s">
        <v>11</v>
      </c>
      <c r="E977" s="3">
        <v>2</v>
      </c>
      <c r="F977" s="3" t="s">
        <v>4</v>
      </c>
      <c r="G977" s="3">
        <v>3</v>
      </c>
      <c r="H977" s="3">
        <v>0</v>
      </c>
      <c r="I977" t="s">
        <v>17</v>
      </c>
      <c r="J977">
        <v>1617826</v>
      </c>
      <c r="K977" s="3" t="s">
        <v>58</v>
      </c>
      <c r="L977" s="3" t="s">
        <v>74</v>
      </c>
      <c r="M977" s="3">
        <v>1321</v>
      </c>
      <c r="N977" s="3">
        <v>170.8787878787879</v>
      </c>
      <c r="O977" s="3">
        <f t="shared" si="15"/>
        <v>225730.87878787881</v>
      </c>
    </row>
    <row r="978" spans="1:15" x14ac:dyDescent="0.3">
      <c r="A978" s="3">
        <v>1447419530.7</v>
      </c>
      <c r="B978" s="8">
        <v>41420</v>
      </c>
      <c r="C978" s="3" t="s">
        <v>69</v>
      </c>
      <c r="D978" s="3" t="s">
        <v>11</v>
      </c>
      <c r="E978" s="3">
        <v>2</v>
      </c>
      <c r="F978" s="3" t="s">
        <v>4</v>
      </c>
      <c r="G978" s="3">
        <v>3</v>
      </c>
      <c r="H978" s="3">
        <v>0</v>
      </c>
      <c r="I978" t="s">
        <v>17</v>
      </c>
      <c r="J978">
        <v>1666958</v>
      </c>
      <c r="K978" s="3" t="s">
        <v>58</v>
      </c>
      <c r="L978" s="3" t="s">
        <v>74</v>
      </c>
      <c r="M978" s="3">
        <v>301</v>
      </c>
      <c r="N978" s="3">
        <v>5.0241697416974169</v>
      </c>
      <c r="O978" s="3">
        <f t="shared" si="15"/>
        <v>1512.2750922509224</v>
      </c>
    </row>
    <row r="979" spans="1:15" x14ac:dyDescent="0.3">
      <c r="A979" s="3">
        <v>1447185060.7</v>
      </c>
      <c r="B979" s="8">
        <v>41420</v>
      </c>
      <c r="C979" s="3" t="s">
        <v>69</v>
      </c>
      <c r="D979" s="3" t="s">
        <v>11</v>
      </c>
      <c r="E979" s="3">
        <v>2</v>
      </c>
      <c r="F979" s="3" t="s">
        <v>4</v>
      </c>
      <c r="G979" s="3">
        <v>3</v>
      </c>
      <c r="H979" s="3">
        <v>0</v>
      </c>
      <c r="I979" t="s">
        <v>17</v>
      </c>
      <c r="J979">
        <v>1689460</v>
      </c>
      <c r="K979" s="3" t="s">
        <v>58</v>
      </c>
      <c r="L979" s="3" t="s">
        <v>74</v>
      </c>
      <c r="M979" s="3">
        <v>352</v>
      </c>
      <c r="N979" s="3">
        <v>14</v>
      </c>
      <c r="O979" s="3">
        <f t="shared" si="15"/>
        <v>4928</v>
      </c>
    </row>
    <row r="980" spans="1:15" x14ac:dyDescent="0.3">
      <c r="A980" s="3">
        <v>1447278345.7</v>
      </c>
      <c r="B980" s="8">
        <v>41420</v>
      </c>
      <c r="C980" s="3" t="s">
        <v>69</v>
      </c>
      <c r="D980" s="3" t="s">
        <v>11</v>
      </c>
      <c r="E980" s="3">
        <v>2</v>
      </c>
      <c r="F980" s="3" t="s">
        <v>4</v>
      </c>
      <c r="G980" s="3">
        <v>3</v>
      </c>
      <c r="H980" s="3">
        <v>0</v>
      </c>
      <c r="I980" t="s">
        <v>18</v>
      </c>
      <c r="J980">
        <v>1682594</v>
      </c>
      <c r="K980" s="3" t="s">
        <v>58</v>
      </c>
      <c r="L980" s="3" t="s">
        <v>74</v>
      </c>
      <c r="M980" s="3">
        <v>333</v>
      </c>
      <c r="N980" s="3">
        <v>12.148275862068965</v>
      </c>
      <c r="O980" s="3">
        <f t="shared" si="15"/>
        <v>4045.3758620689655</v>
      </c>
    </row>
    <row r="981" spans="1:15" x14ac:dyDescent="0.3">
      <c r="A981" s="3">
        <v>1447215295.7</v>
      </c>
      <c r="B981" s="8">
        <v>41420</v>
      </c>
      <c r="C981" s="3" t="s">
        <v>69</v>
      </c>
      <c r="D981" s="3" t="s">
        <v>11</v>
      </c>
      <c r="E981" s="3">
        <v>2</v>
      </c>
      <c r="F981" s="3" t="s">
        <v>4</v>
      </c>
      <c r="G981" s="3">
        <v>3</v>
      </c>
      <c r="H981" s="3">
        <v>0</v>
      </c>
      <c r="I981" t="s">
        <v>18</v>
      </c>
      <c r="J981">
        <v>1656969</v>
      </c>
      <c r="K981" s="3" t="s">
        <v>58</v>
      </c>
      <c r="L981" s="3" t="s">
        <v>74</v>
      </c>
      <c r="M981" s="3">
        <v>310</v>
      </c>
      <c r="N981" s="3">
        <v>6.6517006087976771</v>
      </c>
      <c r="O981" s="3">
        <f t="shared" si="15"/>
        <v>2062.0271887272797</v>
      </c>
    </row>
    <row r="982" spans="1:15" x14ac:dyDescent="0.3">
      <c r="A982" s="3">
        <v>1447378364.7</v>
      </c>
      <c r="B982" s="8">
        <v>41420</v>
      </c>
      <c r="C982" s="3" t="s">
        <v>69</v>
      </c>
      <c r="D982" s="3" t="s">
        <v>11</v>
      </c>
      <c r="E982" s="3">
        <v>2</v>
      </c>
      <c r="F982" s="3" t="s">
        <v>4</v>
      </c>
      <c r="G982" s="3">
        <v>3</v>
      </c>
      <c r="H982" s="3">
        <v>0</v>
      </c>
      <c r="I982" t="s">
        <v>18</v>
      </c>
      <c r="J982">
        <v>1671248</v>
      </c>
      <c r="K982" s="3" t="s">
        <v>58</v>
      </c>
      <c r="L982" s="3" t="s">
        <v>74</v>
      </c>
      <c r="M982" s="3">
        <v>329</v>
      </c>
      <c r="N982" s="3">
        <v>1.6902572253872548</v>
      </c>
      <c r="O982" s="3">
        <f t="shared" si="15"/>
        <v>556.09462715240682</v>
      </c>
    </row>
    <row r="983" spans="1:15" x14ac:dyDescent="0.3">
      <c r="A983" s="3">
        <v>1447188339.7</v>
      </c>
      <c r="B983" s="8">
        <v>41420</v>
      </c>
      <c r="C983" s="3" t="s">
        <v>69</v>
      </c>
      <c r="D983" s="3" t="s">
        <v>11</v>
      </c>
      <c r="E983" s="3">
        <v>2</v>
      </c>
      <c r="F983" s="3" t="s">
        <v>4</v>
      </c>
      <c r="G983" s="3">
        <v>3</v>
      </c>
      <c r="H983" s="3">
        <v>0</v>
      </c>
      <c r="I983" t="s">
        <v>18</v>
      </c>
      <c r="J983">
        <v>1671246</v>
      </c>
      <c r="K983" s="3" t="s">
        <v>58</v>
      </c>
      <c r="L983" s="3" t="s">
        <v>74</v>
      </c>
      <c r="M983" s="3">
        <v>287</v>
      </c>
      <c r="N983" s="3">
        <v>0.74444444444444446</v>
      </c>
      <c r="O983" s="3">
        <f t="shared" si="15"/>
        <v>213.65555555555557</v>
      </c>
    </row>
    <row r="984" spans="1:15" x14ac:dyDescent="0.3">
      <c r="A984" s="3">
        <v>1447356535.7</v>
      </c>
      <c r="B984" s="8">
        <v>41420</v>
      </c>
      <c r="C984" s="3" t="s">
        <v>69</v>
      </c>
      <c r="D984" s="3" t="s">
        <v>11</v>
      </c>
      <c r="E984" s="3">
        <v>2</v>
      </c>
      <c r="F984" s="3" t="s">
        <v>4</v>
      </c>
      <c r="G984" s="3">
        <v>3</v>
      </c>
      <c r="H984" s="3">
        <v>0</v>
      </c>
      <c r="I984" t="s">
        <v>18</v>
      </c>
      <c r="J984">
        <v>1671246</v>
      </c>
      <c r="K984" s="3" t="s">
        <v>58</v>
      </c>
      <c r="L984" s="3" t="s">
        <v>74</v>
      </c>
      <c r="M984" s="3">
        <v>289</v>
      </c>
      <c r="N984" s="3">
        <v>5.4</v>
      </c>
      <c r="O984" s="3">
        <f t="shared" si="15"/>
        <v>1560.6000000000001</v>
      </c>
    </row>
    <row r="985" spans="1:15" x14ac:dyDescent="0.3">
      <c r="A985" s="3">
        <v>1447340567.7</v>
      </c>
      <c r="B985" s="8">
        <v>41420</v>
      </c>
      <c r="C985" s="3" t="s">
        <v>69</v>
      </c>
      <c r="D985" s="3" t="s">
        <v>11</v>
      </c>
      <c r="E985" s="3">
        <v>2</v>
      </c>
      <c r="F985" s="3" t="s">
        <v>4</v>
      </c>
      <c r="G985" s="3">
        <v>3</v>
      </c>
      <c r="H985" s="3">
        <v>0</v>
      </c>
      <c r="I985" t="s">
        <v>18</v>
      </c>
      <c r="J985">
        <v>1671247</v>
      </c>
      <c r="K985" s="3" t="s">
        <v>58</v>
      </c>
      <c r="L985" s="3" t="s">
        <v>74</v>
      </c>
      <c r="M985" s="3">
        <v>327</v>
      </c>
      <c r="N985" s="3">
        <v>3.335848687410123</v>
      </c>
      <c r="O985" s="3">
        <f t="shared" si="15"/>
        <v>1090.8225207831101</v>
      </c>
    </row>
    <row r="986" spans="1:15" x14ac:dyDescent="0.3">
      <c r="A986" s="3">
        <v>1447266630.7</v>
      </c>
      <c r="B986" s="8">
        <v>41420</v>
      </c>
      <c r="C986" s="3" t="s">
        <v>69</v>
      </c>
      <c r="D986" s="3" t="s">
        <v>11</v>
      </c>
      <c r="E986" s="3">
        <v>2</v>
      </c>
      <c r="F986" s="3" t="s">
        <v>4</v>
      </c>
      <c r="G986" s="3">
        <v>3</v>
      </c>
      <c r="H986" s="3">
        <v>0</v>
      </c>
      <c r="I986" t="s">
        <v>18</v>
      </c>
      <c r="J986">
        <v>1685952</v>
      </c>
      <c r="K986" s="3" t="s">
        <v>58</v>
      </c>
      <c r="L986" s="3" t="s">
        <v>74</v>
      </c>
      <c r="M986" s="3">
        <v>332</v>
      </c>
      <c r="N986" s="3">
        <v>2.5</v>
      </c>
      <c r="O986" s="3">
        <f t="shared" si="15"/>
        <v>830</v>
      </c>
    </row>
    <row r="987" spans="1:15" x14ac:dyDescent="0.3">
      <c r="A987" s="3">
        <v>1447180514.7</v>
      </c>
      <c r="B987" s="8">
        <v>41420</v>
      </c>
      <c r="C987" s="3" t="s">
        <v>69</v>
      </c>
      <c r="D987" s="3" t="s">
        <v>11</v>
      </c>
      <c r="E987" s="3">
        <v>2</v>
      </c>
      <c r="F987" s="3" t="s">
        <v>4</v>
      </c>
      <c r="G987" s="3">
        <v>3</v>
      </c>
      <c r="H987" s="3">
        <v>0</v>
      </c>
      <c r="I987" t="s">
        <v>18</v>
      </c>
      <c r="J987">
        <v>1677229</v>
      </c>
      <c r="K987" s="3" t="s">
        <v>58</v>
      </c>
      <c r="L987" s="3" t="s">
        <v>74</v>
      </c>
      <c r="M987" s="3">
        <v>310</v>
      </c>
      <c r="N987" s="3">
        <v>4.3</v>
      </c>
      <c r="O987" s="3">
        <f t="shared" si="15"/>
        <v>1333</v>
      </c>
    </row>
    <row r="988" spans="1:15" x14ac:dyDescent="0.3">
      <c r="A988" s="3">
        <v>1447170779.7</v>
      </c>
      <c r="B988" s="8">
        <v>41420</v>
      </c>
      <c r="C988" s="3" t="s">
        <v>69</v>
      </c>
      <c r="D988" s="3" t="s">
        <v>11</v>
      </c>
      <c r="E988" s="3">
        <v>2</v>
      </c>
      <c r="F988" s="3" t="s">
        <v>4</v>
      </c>
      <c r="G988" s="3">
        <v>3</v>
      </c>
      <c r="H988" s="3">
        <v>0</v>
      </c>
      <c r="I988" t="s">
        <v>18</v>
      </c>
      <c r="J988">
        <v>1677229</v>
      </c>
      <c r="K988" s="3" t="s">
        <v>58</v>
      </c>
      <c r="L988" s="3" t="s">
        <v>74</v>
      </c>
      <c r="M988" s="3">
        <v>253</v>
      </c>
      <c r="N988" s="3">
        <v>4.2</v>
      </c>
      <c r="O988" s="3">
        <f t="shared" si="15"/>
        <v>1062.6000000000001</v>
      </c>
    </row>
    <row r="989" spans="1:15" x14ac:dyDescent="0.3">
      <c r="A989" s="3">
        <v>1447305604.7</v>
      </c>
      <c r="B989" s="8">
        <v>41420</v>
      </c>
      <c r="C989" s="3" t="s">
        <v>69</v>
      </c>
      <c r="D989" s="3" t="s">
        <v>11</v>
      </c>
      <c r="E989" s="3">
        <v>2</v>
      </c>
      <c r="F989" s="3" t="s">
        <v>4</v>
      </c>
      <c r="G989" s="3">
        <v>3</v>
      </c>
      <c r="H989" s="3">
        <v>0</v>
      </c>
      <c r="I989" t="s">
        <v>18</v>
      </c>
      <c r="J989">
        <v>1677229</v>
      </c>
      <c r="K989" s="3" t="s">
        <v>58</v>
      </c>
      <c r="L989" s="3" t="s">
        <v>74</v>
      </c>
      <c r="M989" s="3">
        <v>352</v>
      </c>
      <c r="N989" s="3">
        <v>8.4</v>
      </c>
      <c r="O989" s="3">
        <f t="shared" si="15"/>
        <v>2956.8</v>
      </c>
    </row>
    <row r="990" spans="1:15" x14ac:dyDescent="0.3">
      <c r="A990" s="3">
        <v>1447362562.7</v>
      </c>
      <c r="B990" s="8">
        <v>41420</v>
      </c>
      <c r="C990" s="3" t="s">
        <v>69</v>
      </c>
      <c r="D990" s="3" t="s">
        <v>11</v>
      </c>
      <c r="E990" s="3">
        <v>2</v>
      </c>
      <c r="F990" s="3" t="s">
        <v>4</v>
      </c>
      <c r="G990" s="3">
        <v>3</v>
      </c>
      <c r="H990" s="3">
        <v>0</v>
      </c>
      <c r="I990" t="s">
        <v>18</v>
      </c>
      <c r="J990">
        <v>1677229</v>
      </c>
      <c r="K990" s="3" t="s">
        <v>58</v>
      </c>
      <c r="L990" s="3" t="s">
        <v>74</v>
      </c>
      <c r="M990" s="3">
        <v>343</v>
      </c>
      <c r="N990" s="3">
        <v>23</v>
      </c>
      <c r="O990" s="3">
        <f t="shared" si="15"/>
        <v>7889</v>
      </c>
    </row>
    <row r="991" spans="1:15" x14ac:dyDescent="0.3">
      <c r="A991" s="3">
        <v>1447356536.7</v>
      </c>
      <c r="B991" s="8">
        <v>41420</v>
      </c>
      <c r="C991" s="3" t="s">
        <v>69</v>
      </c>
      <c r="D991" s="3" t="s">
        <v>11</v>
      </c>
      <c r="E991" s="3">
        <v>2</v>
      </c>
      <c r="F991" s="3" t="s">
        <v>4</v>
      </c>
      <c r="G991" s="3">
        <v>3</v>
      </c>
      <c r="H991" s="3">
        <v>0</v>
      </c>
      <c r="I991" t="s">
        <v>18</v>
      </c>
      <c r="J991">
        <v>1637055</v>
      </c>
      <c r="K991" s="3" t="s">
        <v>58</v>
      </c>
      <c r="L991" s="3" t="s">
        <v>74</v>
      </c>
      <c r="M991" s="3">
        <v>240</v>
      </c>
      <c r="N991" s="3">
        <v>1.752644177303778</v>
      </c>
      <c r="O991" s="3">
        <f t="shared" si="15"/>
        <v>420.6346025529067</v>
      </c>
    </row>
    <row r="992" spans="1:15" x14ac:dyDescent="0.3">
      <c r="A992" s="3">
        <v>1447340520.7</v>
      </c>
      <c r="B992" s="8">
        <v>41420</v>
      </c>
      <c r="C992" s="3" t="s">
        <v>69</v>
      </c>
      <c r="D992" s="3" t="s">
        <v>11</v>
      </c>
      <c r="E992" s="3">
        <v>2</v>
      </c>
      <c r="F992" s="3" t="s">
        <v>4</v>
      </c>
      <c r="G992" s="3">
        <v>3</v>
      </c>
      <c r="H992" s="3">
        <v>0</v>
      </c>
      <c r="I992" t="s">
        <v>18</v>
      </c>
      <c r="J992">
        <v>1650404</v>
      </c>
      <c r="K992" s="3" t="s">
        <v>58</v>
      </c>
      <c r="L992" s="3" t="s">
        <v>74</v>
      </c>
      <c r="M992" s="3">
        <v>295</v>
      </c>
      <c r="N992" s="3">
        <v>0.96746363733750518</v>
      </c>
      <c r="O992" s="3">
        <f t="shared" si="15"/>
        <v>285.40177301456401</v>
      </c>
    </row>
    <row r="993" spans="1:15" x14ac:dyDescent="0.3">
      <c r="A993" s="3">
        <v>1447378362.7</v>
      </c>
      <c r="B993" s="8">
        <v>41420</v>
      </c>
      <c r="C993" s="3" t="s">
        <v>69</v>
      </c>
      <c r="D993" s="3" t="s">
        <v>11</v>
      </c>
      <c r="E993" s="3">
        <v>2</v>
      </c>
      <c r="F993" s="3" t="s">
        <v>4</v>
      </c>
      <c r="G993" s="3">
        <v>3</v>
      </c>
      <c r="H993" s="3">
        <v>0</v>
      </c>
      <c r="I993" t="s">
        <v>18</v>
      </c>
      <c r="J993">
        <v>1650404</v>
      </c>
      <c r="K993" s="3" t="s">
        <v>58</v>
      </c>
      <c r="L993" s="3" t="s">
        <v>74</v>
      </c>
      <c r="M993" s="3">
        <v>236</v>
      </c>
      <c r="N993" s="3">
        <v>0.96746363733750518</v>
      </c>
      <c r="O993" s="3">
        <f t="shared" si="15"/>
        <v>228.32141841165122</v>
      </c>
    </row>
    <row r="994" spans="1:15" x14ac:dyDescent="0.3">
      <c r="A994" s="3">
        <v>1447291995.7</v>
      </c>
      <c r="B994" s="8">
        <v>41420</v>
      </c>
      <c r="C994" s="3" t="s">
        <v>69</v>
      </c>
      <c r="D994" s="3" t="s">
        <v>11</v>
      </c>
      <c r="E994" s="3">
        <v>2</v>
      </c>
      <c r="F994" s="3" t="s">
        <v>4</v>
      </c>
      <c r="G994" s="3">
        <v>3</v>
      </c>
      <c r="H994" s="3">
        <v>0</v>
      </c>
      <c r="I994" t="s">
        <v>18</v>
      </c>
      <c r="J994">
        <v>1650404</v>
      </c>
      <c r="K994" s="3" t="s">
        <v>58</v>
      </c>
      <c r="L994" s="3" t="s">
        <v>74</v>
      </c>
      <c r="M994" s="3">
        <v>317</v>
      </c>
      <c r="N994" s="3">
        <v>2.9023909120125158</v>
      </c>
      <c r="O994" s="3">
        <f t="shared" si="15"/>
        <v>920.05791910796745</v>
      </c>
    </row>
    <row r="995" spans="1:15" x14ac:dyDescent="0.3">
      <c r="A995" s="3">
        <v>1447335260.7</v>
      </c>
      <c r="B995" s="8">
        <v>41420</v>
      </c>
      <c r="C995" s="3" t="s">
        <v>69</v>
      </c>
      <c r="D995" s="3" t="s">
        <v>11</v>
      </c>
      <c r="E995" s="3">
        <v>2</v>
      </c>
      <c r="F995" s="3" t="s">
        <v>4</v>
      </c>
      <c r="G995" s="3">
        <v>3</v>
      </c>
      <c r="H995" s="3">
        <v>0</v>
      </c>
      <c r="I995" t="s">
        <v>18</v>
      </c>
      <c r="J995">
        <v>1686657</v>
      </c>
      <c r="K995" s="3" t="s">
        <v>58</v>
      </c>
      <c r="L995" s="3" t="s">
        <v>74</v>
      </c>
      <c r="M995" s="3">
        <v>281</v>
      </c>
      <c r="N995" s="3">
        <v>0.67978436657681929</v>
      </c>
      <c r="O995" s="3">
        <f t="shared" si="15"/>
        <v>191.01940700808623</v>
      </c>
    </row>
    <row r="996" spans="1:15" x14ac:dyDescent="0.3">
      <c r="A996" s="3">
        <v>1447289237.7</v>
      </c>
      <c r="B996" s="8">
        <v>41420</v>
      </c>
      <c r="C996" s="3" t="s">
        <v>69</v>
      </c>
      <c r="D996" s="3" t="s">
        <v>11</v>
      </c>
      <c r="E996" s="3">
        <v>2</v>
      </c>
      <c r="F996" s="3" t="s">
        <v>4</v>
      </c>
      <c r="G996" s="3">
        <v>3</v>
      </c>
      <c r="H996" s="3">
        <v>0</v>
      </c>
      <c r="I996" t="s">
        <v>18</v>
      </c>
      <c r="J996">
        <v>1621717</v>
      </c>
      <c r="K996" s="3" t="s">
        <v>58</v>
      </c>
      <c r="L996" s="3" t="s">
        <v>74</v>
      </c>
      <c r="M996" s="3">
        <v>386</v>
      </c>
      <c r="N996" s="3">
        <v>31.59090909090909</v>
      </c>
      <c r="O996" s="3">
        <f t="shared" si="15"/>
        <v>12194.090909090908</v>
      </c>
    </row>
    <row r="997" spans="1:15" x14ac:dyDescent="0.3">
      <c r="A997" s="3">
        <v>1447215296.7</v>
      </c>
      <c r="B997" s="8">
        <v>41420</v>
      </c>
      <c r="C997" s="3" t="s">
        <v>69</v>
      </c>
      <c r="D997" s="3" t="s">
        <v>11</v>
      </c>
      <c r="E997" s="3">
        <v>2</v>
      </c>
      <c r="F997" s="3" t="s">
        <v>4</v>
      </c>
      <c r="G997" s="3">
        <v>3</v>
      </c>
      <c r="H997" s="3">
        <v>0</v>
      </c>
      <c r="I997" t="s">
        <v>18</v>
      </c>
      <c r="J997">
        <v>1621717</v>
      </c>
      <c r="K997" s="3" t="s">
        <v>58</v>
      </c>
      <c r="L997" s="3" t="s">
        <v>74</v>
      </c>
      <c r="M997" s="3">
        <v>317</v>
      </c>
      <c r="N997" s="3">
        <v>11.599999999999998</v>
      </c>
      <c r="O997" s="3">
        <f t="shared" si="15"/>
        <v>3677.1999999999994</v>
      </c>
    </row>
    <row r="998" spans="1:15" x14ac:dyDescent="0.3">
      <c r="A998" s="3">
        <v>1447266614.7</v>
      </c>
      <c r="B998" s="8">
        <v>41420</v>
      </c>
      <c r="C998" s="3" t="s">
        <v>69</v>
      </c>
      <c r="D998" s="3" t="s">
        <v>11</v>
      </c>
      <c r="E998" s="3">
        <v>2</v>
      </c>
      <c r="F998" s="3" t="s">
        <v>4</v>
      </c>
      <c r="G998" s="3">
        <v>3</v>
      </c>
      <c r="H998" s="3">
        <v>0</v>
      </c>
      <c r="I998" t="s">
        <v>18</v>
      </c>
      <c r="J998">
        <v>1655985</v>
      </c>
      <c r="K998" s="3" t="s">
        <v>58</v>
      </c>
      <c r="L998" s="3" t="s">
        <v>74</v>
      </c>
      <c r="M998" s="3">
        <v>348</v>
      </c>
      <c r="N998" s="3">
        <v>1.7409259451893775</v>
      </c>
      <c r="O998" s="3">
        <f t="shared" si="15"/>
        <v>605.84222892590333</v>
      </c>
    </row>
    <row r="999" spans="1:15" x14ac:dyDescent="0.3">
      <c r="A999" s="3">
        <v>1447297884.7</v>
      </c>
      <c r="B999" s="8">
        <v>41420</v>
      </c>
      <c r="C999" s="3" t="s">
        <v>69</v>
      </c>
      <c r="D999" s="3" t="s">
        <v>11</v>
      </c>
      <c r="E999" s="3">
        <v>2</v>
      </c>
      <c r="F999" s="3" t="s">
        <v>4</v>
      </c>
      <c r="G999" s="3">
        <v>3</v>
      </c>
      <c r="H999" s="3">
        <v>0</v>
      </c>
      <c r="I999" t="s">
        <v>18</v>
      </c>
      <c r="J999">
        <v>1655985</v>
      </c>
      <c r="K999" s="3" t="s">
        <v>58</v>
      </c>
      <c r="L999" s="3" t="s">
        <v>74</v>
      </c>
      <c r="M999" s="3">
        <v>335</v>
      </c>
      <c r="N999" s="3">
        <v>0.2611388917784066</v>
      </c>
      <c r="O999" s="3">
        <f t="shared" si="15"/>
        <v>87.481528745766212</v>
      </c>
    </row>
    <row r="1000" spans="1:15" x14ac:dyDescent="0.3">
      <c r="A1000" s="3">
        <v>1447335259.7</v>
      </c>
      <c r="B1000" s="8">
        <v>41420</v>
      </c>
      <c r="C1000" s="3" t="s">
        <v>69</v>
      </c>
      <c r="D1000" s="3" t="s">
        <v>11</v>
      </c>
      <c r="E1000" s="3">
        <v>2</v>
      </c>
      <c r="F1000" s="3" t="s">
        <v>4</v>
      </c>
      <c r="G1000" s="3">
        <v>3</v>
      </c>
      <c r="H1000" s="3">
        <v>0</v>
      </c>
      <c r="I1000" t="s">
        <v>18</v>
      </c>
      <c r="J1000">
        <v>1685329</v>
      </c>
      <c r="K1000" s="3" t="s">
        <v>58</v>
      </c>
      <c r="L1000" s="3" t="s">
        <v>74</v>
      </c>
      <c r="M1000" s="3">
        <v>251</v>
      </c>
      <c r="N1000" s="3">
        <v>2.1</v>
      </c>
      <c r="O1000" s="3">
        <f t="shared" si="15"/>
        <v>527.1</v>
      </c>
    </row>
    <row r="1001" spans="1:15" x14ac:dyDescent="0.3">
      <c r="A1001" s="3">
        <v>1447191264.7</v>
      </c>
      <c r="B1001" s="8">
        <v>41420</v>
      </c>
      <c r="C1001" s="3" t="s">
        <v>69</v>
      </c>
      <c r="D1001" s="3" t="s">
        <v>11</v>
      </c>
      <c r="E1001" s="3">
        <v>2</v>
      </c>
      <c r="F1001" s="3" t="s">
        <v>4</v>
      </c>
      <c r="G1001" s="3">
        <v>3</v>
      </c>
      <c r="H1001" s="3">
        <v>0</v>
      </c>
      <c r="I1001" t="s">
        <v>18</v>
      </c>
      <c r="J1001">
        <v>1617826</v>
      </c>
      <c r="K1001" s="3" t="s">
        <v>58</v>
      </c>
      <c r="L1001" s="3" t="s">
        <v>74</v>
      </c>
      <c r="M1001" s="3">
        <v>1289</v>
      </c>
      <c r="N1001" s="3">
        <v>184.8787878787879</v>
      </c>
      <c r="O1001" s="3">
        <f t="shared" si="15"/>
        <v>238308.7575757576</v>
      </c>
    </row>
    <row r="1002" spans="1:15" x14ac:dyDescent="0.3">
      <c r="A1002" s="3">
        <v>1447373244.7</v>
      </c>
      <c r="B1002" s="8">
        <v>41420</v>
      </c>
      <c r="C1002" s="3" t="s">
        <v>69</v>
      </c>
      <c r="D1002" s="3" t="s">
        <v>11</v>
      </c>
      <c r="E1002" s="3">
        <v>2</v>
      </c>
      <c r="F1002" s="3" t="s">
        <v>4</v>
      </c>
      <c r="G1002" s="3">
        <v>3</v>
      </c>
      <c r="H1002" s="3">
        <v>0</v>
      </c>
      <c r="I1002" t="s">
        <v>18</v>
      </c>
      <c r="J1002">
        <v>1617826</v>
      </c>
      <c r="K1002" s="3" t="s">
        <v>58</v>
      </c>
      <c r="L1002" s="3" t="s">
        <v>74</v>
      </c>
      <c r="M1002" s="3">
        <v>1317</v>
      </c>
      <c r="N1002" s="3">
        <v>180.8787878787879</v>
      </c>
      <c r="O1002" s="3">
        <f t="shared" si="15"/>
        <v>238217.36363636368</v>
      </c>
    </row>
    <row r="1003" spans="1:15" x14ac:dyDescent="0.3">
      <c r="A1003" s="3">
        <v>1447151467.7</v>
      </c>
      <c r="B1003" s="8">
        <v>41420</v>
      </c>
      <c r="C1003" s="3" t="s">
        <v>69</v>
      </c>
      <c r="D1003" s="3" t="s">
        <v>11</v>
      </c>
      <c r="E1003" s="3">
        <v>2</v>
      </c>
      <c r="F1003" s="3" t="s">
        <v>4</v>
      </c>
      <c r="G1003" s="3">
        <v>3</v>
      </c>
      <c r="H1003" s="3">
        <v>0</v>
      </c>
      <c r="I1003" t="s">
        <v>18</v>
      </c>
      <c r="J1003">
        <v>1666957</v>
      </c>
      <c r="K1003" s="3" t="s">
        <v>58</v>
      </c>
      <c r="L1003" s="3" t="s">
        <v>74</v>
      </c>
      <c r="M1003" s="3">
        <v>277</v>
      </c>
      <c r="N1003" s="3">
        <v>4.2</v>
      </c>
      <c r="O1003" s="3">
        <f t="shared" si="15"/>
        <v>1163.4000000000001</v>
      </c>
    </row>
    <row r="1004" spans="1:15" x14ac:dyDescent="0.3">
      <c r="A1004" s="3">
        <v>1447329779.7</v>
      </c>
      <c r="B1004" s="8">
        <v>41420</v>
      </c>
      <c r="C1004" s="3" t="s">
        <v>69</v>
      </c>
      <c r="D1004" s="3" t="s">
        <v>11</v>
      </c>
      <c r="E1004" s="3">
        <v>2</v>
      </c>
      <c r="F1004" s="3" t="s">
        <v>4</v>
      </c>
      <c r="G1004" s="3">
        <v>3</v>
      </c>
      <c r="H1004" s="3">
        <v>0</v>
      </c>
      <c r="I1004" t="s">
        <v>18</v>
      </c>
      <c r="J1004">
        <v>1666957</v>
      </c>
      <c r="K1004" s="3" t="s">
        <v>58</v>
      </c>
      <c r="L1004" s="3" t="s">
        <v>74</v>
      </c>
      <c r="M1004" s="3">
        <v>321</v>
      </c>
      <c r="N1004" s="3">
        <v>17.8</v>
      </c>
      <c r="O1004" s="3">
        <f t="shared" si="15"/>
        <v>5713.8</v>
      </c>
    </row>
    <row r="1005" spans="1:15" x14ac:dyDescent="0.3">
      <c r="A1005" s="3">
        <v>1447323092.7</v>
      </c>
      <c r="B1005" s="8">
        <v>41420</v>
      </c>
      <c r="C1005" s="3" t="s">
        <v>69</v>
      </c>
      <c r="D1005" s="3" t="s">
        <v>11</v>
      </c>
      <c r="E1005" s="3">
        <v>2</v>
      </c>
      <c r="F1005" s="3" t="s">
        <v>4</v>
      </c>
      <c r="G1005" s="3">
        <v>0</v>
      </c>
      <c r="H1005" s="3">
        <v>0</v>
      </c>
      <c r="I1005" t="s">
        <v>18</v>
      </c>
      <c r="J1005">
        <v>1666958</v>
      </c>
      <c r="K1005" s="3" t="s">
        <v>58</v>
      </c>
      <c r="L1005" s="3" t="s">
        <v>74</v>
      </c>
      <c r="M1005" s="3">
        <v>873</v>
      </c>
      <c r="N1005" s="3">
        <v>182.89428044280444</v>
      </c>
      <c r="O1005" s="3">
        <f t="shared" si="15"/>
        <v>159666.70682656829</v>
      </c>
    </row>
    <row r="1006" spans="1:15" x14ac:dyDescent="0.3">
      <c r="A1006" s="3">
        <v>1447419526.7</v>
      </c>
      <c r="B1006" s="8">
        <v>41420</v>
      </c>
      <c r="C1006" s="3" t="s">
        <v>69</v>
      </c>
      <c r="D1006" s="3" t="s">
        <v>11</v>
      </c>
      <c r="E1006" s="3">
        <v>2</v>
      </c>
      <c r="F1006" s="3" t="s">
        <v>4</v>
      </c>
      <c r="G1006" s="3">
        <v>0</v>
      </c>
      <c r="H1006" s="3">
        <v>0</v>
      </c>
      <c r="I1006" t="s">
        <v>18</v>
      </c>
      <c r="J1006">
        <v>1666958</v>
      </c>
      <c r="K1006" s="3" t="s">
        <v>58</v>
      </c>
      <c r="L1006" s="3" t="s">
        <v>74</v>
      </c>
      <c r="M1006" s="3">
        <v>250</v>
      </c>
      <c r="N1006" s="3">
        <v>3.3494464944649449</v>
      </c>
      <c r="O1006" s="3">
        <f t="shared" si="15"/>
        <v>837.36162361623622</v>
      </c>
    </row>
    <row r="1007" spans="1:15" x14ac:dyDescent="0.3">
      <c r="A1007" s="3">
        <v>1447387290.7</v>
      </c>
      <c r="B1007" s="8">
        <v>41420</v>
      </c>
      <c r="C1007" s="3" t="s">
        <v>69</v>
      </c>
      <c r="D1007" s="3" t="s">
        <v>11</v>
      </c>
      <c r="E1007" s="3">
        <v>2</v>
      </c>
      <c r="F1007" s="3" t="s">
        <v>4</v>
      </c>
      <c r="G1007" s="3">
        <v>0</v>
      </c>
      <c r="H1007" s="3">
        <v>0</v>
      </c>
      <c r="I1007" t="s">
        <v>18</v>
      </c>
      <c r="J1007">
        <v>1666958</v>
      </c>
      <c r="K1007" s="3" t="s">
        <v>58</v>
      </c>
      <c r="L1007" s="3" t="s">
        <v>74</v>
      </c>
      <c r="M1007" s="3">
        <v>340</v>
      </c>
      <c r="N1007" s="3">
        <v>14.39778597785978</v>
      </c>
      <c r="O1007" s="3">
        <f t="shared" si="15"/>
        <v>4895.2472324723249</v>
      </c>
    </row>
    <row r="1008" spans="1:15" x14ac:dyDescent="0.3">
      <c r="A1008" s="3">
        <v>1447368583.7</v>
      </c>
      <c r="B1008" s="8">
        <v>41420</v>
      </c>
      <c r="C1008" s="3" t="s">
        <v>69</v>
      </c>
      <c r="D1008" s="3" t="s">
        <v>11</v>
      </c>
      <c r="E1008" s="3">
        <v>2</v>
      </c>
      <c r="F1008" s="3" t="s">
        <v>4</v>
      </c>
      <c r="G1008" s="3">
        <v>0</v>
      </c>
      <c r="H1008" s="3">
        <v>0</v>
      </c>
      <c r="I1008" t="s">
        <v>18</v>
      </c>
      <c r="J1008">
        <v>1666958</v>
      </c>
      <c r="K1008" s="3" t="s">
        <v>58</v>
      </c>
      <c r="L1008" s="3" t="s">
        <v>74</v>
      </c>
      <c r="M1008" s="3">
        <v>654</v>
      </c>
      <c r="N1008" s="3">
        <v>144.9778597785978</v>
      </c>
      <c r="O1008" s="3">
        <f t="shared" si="15"/>
        <v>94815.520295202965</v>
      </c>
    </row>
    <row r="1009" spans="1:15" x14ac:dyDescent="0.3">
      <c r="A1009" s="3">
        <v>1447391565.7</v>
      </c>
      <c r="B1009" s="8">
        <v>41420</v>
      </c>
      <c r="C1009" s="3" t="s">
        <v>69</v>
      </c>
      <c r="D1009" s="3" t="s">
        <v>11</v>
      </c>
      <c r="E1009" s="3">
        <v>2</v>
      </c>
      <c r="F1009" s="3" t="s">
        <v>4</v>
      </c>
      <c r="G1009" s="3">
        <v>0</v>
      </c>
      <c r="H1009" s="3">
        <v>0</v>
      </c>
      <c r="I1009" t="s">
        <v>18</v>
      </c>
      <c r="J1009">
        <v>1666958</v>
      </c>
      <c r="K1009" s="3" t="s">
        <v>58</v>
      </c>
      <c r="L1009" s="3" t="s">
        <v>74</v>
      </c>
      <c r="M1009" s="3">
        <v>310</v>
      </c>
      <c r="N1009" s="3">
        <v>1.6747232472324725</v>
      </c>
      <c r="O1009" s="3">
        <f t="shared" si="15"/>
        <v>519.16420664206646</v>
      </c>
    </row>
    <row r="1010" spans="1:15" x14ac:dyDescent="0.3">
      <c r="A1010" s="3">
        <v>1447348677.7</v>
      </c>
      <c r="B1010" s="8">
        <v>41420</v>
      </c>
      <c r="C1010" s="3" t="s">
        <v>69</v>
      </c>
      <c r="D1010" s="3" t="s">
        <v>11</v>
      </c>
      <c r="E1010" s="3">
        <v>2</v>
      </c>
      <c r="F1010" s="3" t="s">
        <v>4</v>
      </c>
      <c r="G1010" s="3">
        <v>0</v>
      </c>
      <c r="H1010" s="3">
        <v>0</v>
      </c>
      <c r="I1010" t="s">
        <v>18</v>
      </c>
      <c r="J1010">
        <v>1666958</v>
      </c>
      <c r="K1010" s="3" t="s">
        <v>58</v>
      </c>
      <c r="L1010" s="3" t="s">
        <v>74</v>
      </c>
      <c r="M1010" s="3">
        <v>416</v>
      </c>
      <c r="N1010" s="3">
        <v>43.85</v>
      </c>
      <c r="O1010" s="3">
        <f t="shared" si="15"/>
        <v>18241.600000000002</v>
      </c>
    </row>
    <row r="1011" spans="1:15" x14ac:dyDescent="0.3">
      <c r="A1011" s="3">
        <v>1447215297.7</v>
      </c>
      <c r="B1011" s="8">
        <v>41420</v>
      </c>
      <c r="C1011" s="3" t="s">
        <v>69</v>
      </c>
      <c r="D1011" s="3" t="s">
        <v>11</v>
      </c>
      <c r="E1011" s="3">
        <v>2</v>
      </c>
      <c r="F1011" s="3" t="s">
        <v>4</v>
      </c>
      <c r="G1011" s="3">
        <v>3</v>
      </c>
      <c r="H1011" s="3">
        <v>0</v>
      </c>
      <c r="I1011" t="s">
        <v>18</v>
      </c>
      <c r="J1011">
        <v>1666958</v>
      </c>
      <c r="K1011" s="3" t="s">
        <v>58</v>
      </c>
      <c r="L1011" s="3" t="s">
        <v>74</v>
      </c>
      <c r="M1011" s="3">
        <v>420</v>
      </c>
      <c r="N1011" s="3">
        <v>52.8</v>
      </c>
      <c r="O1011" s="3">
        <f t="shared" si="15"/>
        <v>22176</v>
      </c>
    </row>
    <row r="1012" spans="1:15" x14ac:dyDescent="0.3">
      <c r="A1012" s="3">
        <v>1447221456.7</v>
      </c>
      <c r="B1012" s="8">
        <v>41420</v>
      </c>
      <c r="C1012" s="3" t="s">
        <v>69</v>
      </c>
      <c r="D1012" s="3" t="s">
        <v>11</v>
      </c>
      <c r="E1012" s="3">
        <v>2</v>
      </c>
      <c r="F1012" s="3" t="s">
        <v>4</v>
      </c>
      <c r="G1012" s="3">
        <v>3</v>
      </c>
      <c r="H1012" s="3">
        <v>0</v>
      </c>
      <c r="I1012" t="s">
        <v>18</v>
      </c>
      <c r="J1012">
        <v>1689457</v>
      </c>
      <c r="K1012" s="3" t="s">
        <v>58</v>
      </c>
      <c r="L1012" s="3" t="s">
        <v>74</v>
      </c>
      <c r="M1012" s="3">
        <v>325</v>
      </c>
      <c r="N1012" s="3">
        <v>0.83559362480918642</v>
      </c>
      <c r="O1012" s="3">
        <f t="shared" si="15"/>
        <v>271.56792806298557</v>
      </c>
    </row>
    <row r="1013" spans="1:15" x14ac:dyDescent="0.3">
      <c r="A1013" s="3">
        <v>1447168067.7</v>
      </c>
      <c r="B1013" s="8">
        <v>41420</v>
      </c>
      <c r="C1013" s="3" t="s">
        <v>69</v>
      </c>
      <c r="D1013" s="3" t="s">
        <v>11</v>
      </c>
      <c r="E1013" s="3">
        <v>2</v>
      </c>
      <c r="F1013" s="3" t="s">
        <v>4</v>
      </c>
      <c r="G1013" s="3">
        <v>3</v>
      </c>
      <c r="H1013" s="3">
        <v>0</v>
      </c>
      <c r="I1013" t="s">
        <v>18</v>
      </c>
      <c r="J1013">
        <v>1689457</v>
      </c>
      <c r="K1013" s="3" t="s">
        <v>58</v>
      </c>
      <c r="L1013" s="3" t="s">
        <v>74</v>
      </c>
      <c r="M1013" s="3">
        <v>309</v>
      </c>
      <c r="N1013" s="3">
        <v>0.83559362480918642</v>
      </c>
      <c r="O1013" s="3">
        <f t="shared" si="15"/>
        <v>258.19843006603861</v>
      </c>
    </row>
    <row r="1014" spans="1:15" x14ac:dyDescent="0.3">
      <c r="A1014" s="3">
        <v>1447340519.7</v>
      </c>
      <c r="B1014" s="8">
        <v>41420</v>
      </c>
      <c r="C1014" s="3" t="s">
        <v>69</v>
      </c>
      <c r="D1014" s="3" t="s">
        <v>11</v>
      </c>
      <c r="E1014" s="3">
        <v>2</v>
      </c>
      <c r="F1014" s="3" t="s">
        <v>4</v>
      </c>
      <c r="G1014" s="3">
        <v>3</v>
      </c>
      <c r="H1014" s="3">
        <v>0</v>
      </c>
      <c r="I1014" t="s">
        <v>18</v>
      </c>
      <c r="J1014">
        <v>1689457</v>
      </c>
      <c r="K1014" s="3" t="s">
        <v>58</v>
      </c>
      <c r="L1014" s="3" t="s">
        <v>74</v>
      </c>
      <c r="M1014" s="3">
        <v>324</v>
      </c>
      <c r="N1014" s="3">
        <v>1.6</v>
      </c>
      <c r="O1014" s="3">
        <f t="shared" si="15"/>
        <v>518.4</v>
      </c>
    </row>
    <row r="1015" spans="1:15" x14ac:dyDescent="0.3">
      <c r="A1015" s="3">
        <v>1447378365.7</v>
      </c>
      <c r="B1015" s="8">
        <v>41420</v>
      </c>
      <c r="C1015" s="3" t="s">
        <v>69</v>
      </c>
      <c r="D1015" s="3" t="s">
        <v>11</v>
      </c>
      <c r="E1015" s="3">
        <v>2</v>
      </c>
      <c r="F1015" s="3" t="s">
        <v>4</v>
      </c>
      <c r="G1015" s="3">
        <v>3</v>
      </c>
      <c r="H1015" s="3">
        <v>0</v>
      </c>
      <c r="I1015" t="s">
        <v>18</v>
      </c>
      <c r="J1015">
        <v>1689457</v>
      </c>
      <c r="K1015" s="3" t="s">
        <v>58</v>
      </c>
      <c r="L1015" s="3" t="s">
        <v>74</v>
      </c>
      <c r="M1015" s="3">
        <v>272</v>
      </c>
      <c r="N1015" s="3">
        <v>2.1</v>
      </c>
      <c r="O1015" s="3">
        <f t="shared" si="15"/>
        <v>571.20000000000005</v>
      </c>
    </row>
    <row r="1016" spans="1:15" x14ac:dyDescent="0.3">
      <c r="A1016" s="3">
        <v>1447265428.7</v>
      </c>
      <c r="B1016" s="8">
        <v>41420</v>
      </c>
      <c r="C1016" s="3" t="s">
        <v>69</v>
      </c>
      <c r="D1016" s="3" t="s">
        <v>11</v>
      </c>
      <c r="E1016" s="3">
        <v>2</v>
      </c>
      <c r="F1016" s="3" t="s">
        <v>4</v>
      </c>
      <c r="G1016" s="3">
        <v>0</v>
      </c>
      <c r="H1016" s="3">
        <v>0</v>
      </c>
      <c r="I1016" t="s">
        <v>18</v>
      </c>
      <c r="J1016">
        <v>1689460</v>
      </c>
      <c r="K1016" s="3" t="s">
        <v>58</v>
      </c>
      <c r="L1016" s="3" t="s">
        <v>74</v>
      </c>
      <c r="M1016" s="3">
        <v>1140</v>
      </c>
      <c r="N1016" s="3">
        <v>278.14719271623676</v>
      </c>
      <c r="O1016" s="3">
        <f t="shared" si="15"/>
        <v>317087.7996965099</v>
      </c>
    </row>
    <row r="1017" spans="1:15" x14ac:dyDescent="0.3">
      <c r="A1017" s="3">
        <v>1447201558.7</v>
      </c>
      <c r="B1017" s="8">
        <v>41420</v>
      </c>
      <c r="C1017" s="3" t="s">
        <v>69</v>
      </c>
      <c r="D1017" s="3" t="s">
        <v>11</v>
      </c>
      <c r="E1017" s="3">
        <v>2</v>
      </c>
      <c r="F1017" s="3" t="s">
        <v>4</v>
      </c>
      <c r="G1017" s="3">
        <v>3</v>
      </c>
      <c r="H1017" s="3">
        <v>0</v>
      </c>
      <c r="I1017" t="s">
        <v>18</v>
      </c>
      <c r="J1017">
        <v>1689460</v>
      </c>
      <c r="K1017" s="3" t="s">
        <v>58</v>
      </c>
      <c r="L1017" s="3" t="s">
        <v>74</v>
      </c>
      <c r="M1017" s="3">
        <v>834</v>
      </c>
      <c r="N1017" s="3">
        <v>191.76479514415783</v>
      </c>
      <c r="O1017" s="3">
        <f t="shared" si="15"/>
        <v>159931.83915022764</v>
      </c>
    </row>
    <row r="1018" spans="1:15" x14ac:dyDescent="0.3">
      <c r="A1018" s="3">
        <v>1447248904.7</v>
      </c>
      <c r="B1018" s="8">
        <v>41420</v>
      </c>
      <c r="C1018" s="3" t="s">
        <v>69</v>
      </c>
      <c r="D1018" s="3" t="s">
        <v>11</v>
      </c>
      <c r="E1018" s="3">
        <v>2</v>
      </c>
      <c r="F1018" s="3" t="s">
        <v>4</v>
      </c>
      <c r="G1018" s="3">
        <v>0</v>
      </c>
      <c r="H1018" s="3">
        <v>0</v>
      </c>
      <c r="I1018" t="s">
        <v>18</v>
      </c>
      <c r="J1018">
        <v>1689460</v>
      </c>
      <c r="K1018" s="3" t="s">
        <v>58</v>
      </c>
      <c r="L1018" s="3" t="s">
        <v>74</v>
      </c>
      <c r="M1018" s="3">
        <v>728</v>
      </c>
      <c r="N1018" s="3">
        <v>117</v>
      </c>
      <c r="O1018" s="3">
        <f t="shared" si="15"/>
        <v>85176</v>
      </c>
    </row>
    <row r="1019" spans="1:15" x14ac:dyDescent="0.3">
      <c r="A1019" s="3">
        <v>1447151466.7</v>
      </c>
      <c r="B1019" s="8">
        <v>41420</v>
      </c>
      <c r="C1019" s="3" t="s">
        <v>69</v>
      </c>
      <c r="D1019" s="3" t="s">
        <v>11</v>
      </c>
      <c r="E1019" s="3">
        <v>2</v>
      </c>
      <c r="F1019" s="3" t="s">
        <v>4</v>
      </c>
      <c r="G1019" s="3">
        <v>3</v>
      </c>
      <c r="H1019" s="3">
        <v>0</v>
      </c>
      <c r="I1019" t="s">
        <v>18</v>
      </c>
      <c r="J1019">
        <v>1689460</v>
      </c>
      <c r="K1019" s="3" t="s">
        <v>58</v>
      </c>
      <c r="L1019" s="3" t="s">
        <v>74</v>
      </c>
      <c r="M1019" s="3">
        <v>762</v>
      </c>
      <c r="N1019" s="3">
        <v>137</v>
      </c>
      <c r="O1019" s="3">
        <f t="shared" si="15"/>
        <v>104394</v>
      </c>
    </row>
    <row r="1020" spans="1:15" x14ac:dyDescent="0.3">
      <c r="A1020" s="3">
        <v>1447243255.7</v>
      </c>
      <c r="B1020" s="8">
        <v>41420</v>
      </c>
      <c r="C1020" s="3" t="s">
        <v>69</v>
      </c>
      <c r="D1020" s="3" t="s">
        <v>11</v>
      </c>
      <c r="E1020" s="3">
        <v>2</v>
      </c>
      <c r="F1020" s="3" t="s">
        <v>4</v>
      </c>
      <c r="G1020" s="3">
        <v>0</v>
      </c>
      <c r="H1020" s="3">
        <v>0</v>
      </c>
      <c r="I1020" t="s">
        <v>18</v>
      </c>
      <c r="J1020">
        <v>1689460</v>
      </c>
      <c r="K1020" s="3" t="s">
        <v>58</v>
      </c>
      <c r="L1020" s="3" t="s">
        <v>74</v>
      </c>
      <c r="M1020" s="3">
        <v>667</v>
      </c>
      <c r="N1020" s="3">
        <v>102.5</v>
      </c>
      <c r="O1020" s="3">
        <f t="shared" si="15"/>
        <v>68367.5</v>
      </c>
    </row>
    <row r="1021" spans="1:15" x14ac:dyDescent="0.3">
      <c r="A1021" s="3">
        <v>1447225217.7</v>
      </c>
      <c r="B1021" s="8">
        <v>41420</v>
      </c>
      <c r="C1021" s="3" t="s">
        <v>69</v>
      </c>
      <c r="D1021" s="3" t="s">
        <v>11</v>
      </c>
      <c r="E1021" s="3">
        <v>2</v>
      </c>
      <c r="F1021" s="3" t="s">
        <v>4</v>
      </c>
      <c r="G1021" s="3">
        <v>0</v>
      </c>
      <c r="H1021" s="3">
        <v>0</v>
      </c>
      <c r="I1021" t="s">
        <v>18</v>
      </c>
      <c r="J1021">
        <v>1689460</v>
      </c>
      <c r="K1021" s="3" t="s">
        <v>58</v>
      </c>
      <c r="L1021" s="3" t="s">
        <v>74</v>
      </c>
      <c r="M1021" s="3">
        <v>761</v>
      </c>
      <c r="N1021" s="3">
        <v>138.4</v>
      </c>
      <c r="O1021" s="3">
        <f t="shared" si="15"/>
        <v>105322.40000000001</v>
      </c>
    </row>
    <row r="1022" spans="1:15" x14ac:dyDescent="0.3">
      <c r="A1022" s="3">
        <v>1447266633.7</v>
      </c>
      <c r="B1022" s="8">
        <v>41420</v>
      </c>
      <c r="C1022" s="3" t="s">
        <v>69</v>
      </c>
      <c r="D1022" s="3" t="s">
        <v>11</v>
      </c>
      <c r="E1022" s="3">
        <v>2</v>
      </c>
      <c r="F1022" s="3" t="s">
        <v>4</v>
      </c>
      <c r="G1022" s="3">
        <v>3</v>
      </c>
      <c r="H1022" s="3">
        <v>0</v>
      </c>
      <c r="I1022" t="s">
        <v>18</v>
      </c>
      <c r="J1022">
        <v>1666959</v>
      </c>
      <c r="K1022" s="3" t="s">
        <v>58</v>
      </c>
      <c r="L1022" s="3" t="s">
        <v>74</v>
      </c>
      <c r="M1022" s="3">
        <v>305</v>
      </c>
      <c r="N1022" s="3">
        <v>11.2</v>
      </c>
      <c r="O1022" s="3">
        <f t="shared" si="15"/>
        <v>3416</v>
      </c>
    </row>
    <row r="1023" spans="1:15" x14ac:dyDescent="0.3">
      <c r="A1023" s="3">
        <v>1447168066.7</v>
      </c>
      <c r="B1023" s="8">
        <v>41420</v>
      </c>
      <c r="C1023" s="3" t="s">
        <v>69</v>
      </c>
      <c r="D1023" s="3" t="s">
        <v>11</v>
      </c>
      <c r="E1023" s="3">
        <v>2</v>
      </c>
      <c r="F1023" s="3" t="s">
        <v>4</v>
      </c>
      <c r="G1023" s="3">
        <v>3</v>
      </c>
      <c r="H1023" s="3">
        <v>0</v>
      </c>
      <c r="I1023" t="s">
        <v>18</v>
      </c>
      <c r="J1023">
        <v>1689461</v>
      </c>
      <c r="K1023" s="3" t="s">
        <v>58</v>
      </c>
      <c r="L1023" s="3" t="s">
        <v>74</v>
      </c>
      <c r="M1023" s="3">
        <v>265</v>
      </c>
      <c r="N1023" s="3">
        <v>1.08</v>
      </c>
      <c r="O1023" s="3">
        <f t="shared" si="15"/>
        <v>286.20000000000005</v>
      </c>
    </row>
    <row r="1024" spans="1:15" x14ac:dyDescent="0.3">
      <c r="A1024" s="3">
        <v>1447221454.7</v>
      </c>
      <c r="B1024" s="8">
        <v>41420</v>
      </c>
      <c r="C1024" s="3" t="s">
        <v>69</v>
      </c>
      <c r="D1024" s="3" t="s">
        <v>11</v>
      </c>
      <c r="E1024" s="3">
        <v>2</v>
      </c>
      <c r="F1024" s="3" t="s">
        <v>4</v>
      </c>
      <c r="G1024" s="3">
        <v>3</v>
      </c>
      <c r="H1024" s="3">
        <v>0</v>
      </c>
      <c r="I1024" t="s">
        <v>18</v>
      </c>
      <c r="J1024">
        <v>1689461</v>
      </c>
      <c r="K1024" s="3" t="s">
        <v>58</v>
      </c>
      <c r="L1024" s="3" t="s">
        <v>74</v>
      </c>
      <c r="M1024" s="3">
        <v>311</v>
      </c>
      <c r="N1024" s="3">
        <v>2</v>
      </c>
      <c r="O1024" s="3">
        <f t="shared" si="15"/>
        <v>622</v>
      </c>
    </row>
    <row r="1025" spans="1:15" x14ac:dyDescent="0.3">
      <c r="A1025" s="3">
        <v>1447188340.7</v>
      </c>
      <c r="B1025" s="8">
        <v>41420</v>
      </c>
      <c r="C1025" s="3" t="s">
        <v>69</v>
      </c>
      <c r="D1025" s="3" t="s">
        <v>11</v>
      </c>
      <c r="E1025" s="3">
        <v>2</v>
      </c>
      <c r="F1025" s="3" t="s">
        <v>4</v>
      </c>
      <c r="G1025" s="3">
        <v>3</v>
      </c>
      <c r="H1025" s="3">
        <v>0</v>
      </c>
      <c r="I1025" t="s">
        <v>18</v>
      </c>
      <c r="J1025">
        <v>1666992</v>
      </c>
      <c r="K1025" s="3" t="s">
        <v>58</v>
      </c>
      <c r="L1025" s="3" t="s">
        <v>74</v>
      </c>
      <c r="M1025" s="3">
        <v>333</v>
      </c>
      <c r="N1025" s="3">
        <v>0.62701010519851352</v>
      </c>
      <c r="O1025" s="3">
        <f t="shared" si="15"/>
        <v>208.794365031105</v>
      </c>
    </row>
    <row r="1026" spans="1:15" x14ac:dyDescent="0.3">
      <c r="A1026" s="3">
        <v>1447168065.7</v>
      </c>
      <c r="B1026" s="8">
        <v>41420</v>
      </c>
      <c r="C1026" s="3" t="s">
        <v>69</v>
      </c>
      <c r="D1026" s="3" t="s">
        <v>11</v>
      </c>
      <c r="E1026" s="3">
        <v>2</v>
      </c>
      <c r="F1026" s="3" t="s">
        <v>4</v>
      </c>
      <c r="G1026" s="3">
        <v>3</v>
      </c>
      <c r="H1026" s="3">
        <v>0</v>
      </c>
      <c r="I1026" t="s">
        <v>18</v>
      </c>
      <c r="J1026">
        <v>1666992</v>
      </c>
      <c r="K1026" s="3" t="s">
        <v>58</v>
      </c>
      <c r="L1026" s="3" t="s">
        <v>74</v>
      </c>
      <c r="M1026" s="3">
        <v>310</v>
      </c>
      <c r="N1026" s="3">
        <v>1.254020210397027</v>
      </c>
      <c r="O1026" s="3">
        <f t="shared" si="15"/>
        <v>388.74626522307841</v>
      </c>
    </row>
    <row r="1027" spans="1:15" x14ac:dyDescent="0.3">
      <c r="A1027" s="3">
        <v>1447221455.7</v>
      </c>
      <c r="B1027" s="8">
        <v>41420</v>
      </c>
      <c r="C1027" s="3" t="s">
        <v>69</v>
      </c>
      <c r="D1027" s="3" t="s">
        <v>11</v>
      </c>
      <c r="E1027" s="3">
        <v>2</v>
      </c>
      <c r="F1027" s="3" t="s">
        <v>4</v>
      </c>
      <c r="G1027" s="3">
        <v>3</v>
      </c>
      <c r="H1027" s="3">
        <v>0</v>
      </c>
      <c r="I1027" t="s">
        <v>18</v>
      </c>
      <c r="J1027">
        <v>1666992</v>
      </c>
      <c r="K1027" s="3" t="s">
        <v>58</v>
      </c>
      <c r="L1027" s="3" t="s">
        <v>74</v>
      </c>
      <c r="M1027" s="3">
        <v>299</v>
      </c>
      <c r="N1027" s="3">
        <v>1.254020210397027</v>
      </c>
      <c r="O1027" s="3">
        <f t="shared" ref="O1027:O1090" si="16">M1027*N1027</f>
        <v>374.95204290871106</v>
      </c>
    </row>
    <row r="1028" spans="1:15" x14ac:dyDescent="0.3">
      <c r="A1028" s="3">
        <v>1447188342.7</v>
      </c>
      <c r="B1028" s="8">
        <v>41420</v>
      </c>
      <c r="C1028" s="3" t="s">
        <v>69</v>
      </c>
      <c r="D1028" s="3" t="s">
        <v>11</v>
      </c>
      <c r="E1028" s="3">
        <v>2</v>
      </c>
      <c r="F1028" s="3" t="s">
        <v>4</v>
      </c>
      <c r="G1028" s="3">
        <v>3</v>
      </c>
      <c r="H1028" s="3">
        <v>0</v>
      </c>
      <c r="I1028" t="s">
        <v>18</v>
      </c>
      <c r="J1028">
        <v>1666992</v>
      </c>
      <c r="K1028" s="3" t="s">
        <v>58</v>
      </c>
      <c r="L1028" s="3" t="s">
        <v>74</v>
      </c>
      <c r="M1028" s="3">
        <v>269</v>
      </c>
      <c r="N1028" s="3">
        <v>0.62701010519851352</v>
      </c>
      <c r="O1028" s="3">
        <f t="shared" si="16"/>
        <v>168.66571829840015</v>
      </c>
    </row>
    <row r="1029" spans="1:15" x14ac:dyDescent="0.3">
      <c r="A1029" s="3">
        <v>1447378363.7</v>
      </c>
      <c r="B1029" s="8">
        <v>41420</v>
      </c>
      <c r="C1029" s="3" t="s">
        <v>69</v>
      </c>
      <c r="D1029" s="3" t="s">
        <v>11</v>
      </c>
      <c r="E1029" s="3">
        <v>2</v>
      </c>
      <c r="F1029" s="3" t="s">
        <v>4</v>
      </c>
      <c r="G1029" s="3">
        <v>3</v>
      </c>
      <c r="H1029" s="3">
        <v>0</v>
      </c>
      <c r="I1029" t="s">
        <v>18</v>
      </c>
      <c r="J1029">
        <v>1666992</v>
      </c>
      <c r="K1029" s="3" t="s">
        <v>58</v>
      </c>
      <c r="L1029" s="3" t="s">
        <v>74</v>
      </c>
      <c r="M1029" s="3">
        <v>296</v>
      </c>
      <c r="N1029" s="3">
        <v>2.5080404207940541</v>
      </c>
      <c r="O1029" s="3">
        <f t="shared" si="16"/>
        <v>742.37996455504003</v>
      </c>
    </row>
    <row r="1030" spans="1:15" x14ac:dyDescent="0.3">
      <c r="A1030" s="3">
        <v>1447265473.7</v>
      </c>
      <c r="B1030" s="8">
        <v>41420</v>
      </c>
      <c r="C1030" s="3" t="s">
        <v>69</v>
      </c>
      <c r="D1030" s="3" t="s">
        <v>11</v>
      </c>
      <c r="E1030" s="3">
        <v>2</v>
      </c>
      <c r="F1030" s="3" t="s">
        <v>4</v>
      </c>
      <c r="G1030" s="3">
        <v>3</v>
      </c>
      <c r="H1030" s="3">
        <v>0</v>
      </c>
      <c r="I1030" t="s">
        <v>18</v>
      </c>
      <c r="J1030">
        <v>1666994</v>
      </c>
      <c r="K1030" s="3" t="s">
        <v>58</v>
      </c>
      <c r="L1030" s="3" t="s">
        <v>74</v>
      </c>
      <c r="M1030" s="3">
        <v>237</v>
      </c>
      <c r="N1030" s="3">
        <v>1.1095990951829953</v>
      </c>
      <c r="O1030" s="3">
        <f t="shared" si="16"/>
        <v>262.97498555836989</v>
      </c>
    </row>
    <row r="1031" spans="1:15" x14ac:dyDescent="0.3">
      <c r="A1031" s="3">
        <v>1447305603.7</v>
      </c>
      <c r="B1031" s="8">
        <v>41420</v>
      </c>
      <c r="C1031" s="3" t="s">
        <v>69</v>
      </c>
      <c r="D1031" s="3" t="s">
        <v>11</v>
      </c>
      <c r="E1031" s="3">
        <v>2</v>
      </c>
      <c r="F1031" s="3" t="s">
        <v>4</v>
      </c>
      <c r="G1031" s="3">
        <v>3</v>
      </c>
      <c r="H1031" s="3">
        <v>0</v>
      </c>
      <c r="I1031" t="s">
        <v>18</v>
      </c>
      <c r="J1031">
        <v>1666994</v>
      </c>
      <c r="K1031" s="3" t="s">
        <v>58</v>
      </c>
      <c r="L1031" s="3" t="s">
        <v>74</v>
      </c>
      <c r="M1031" s="3">
        <v>432</v>
      </c>
      <c r="N1031" s="3">
        <v>75.904742996528697</v>
      </c>
      <c r="O1031" s="3">
        <f t="shared" si="16"/>
        <v>32790.848974500397</v>
      </c>
    </row>
    <row r="1032" spans="1:15" x14ac:dyDescent="0.3">
      <c r="A1032" s="3">
        <v>1447225216.7</v>
      </c>
      <c r="B1032" s="8">
        <v>41420</v>
      </c>
      <c r="C1032" s="3" t="s">
        <v>69</v>
      </c>
      <c r="D1032" s="3" t="s">
        <v>11</v>
      </c>
      <c r="E1032" s="3">
        <v>2</v>
      </c>
      <c r="F1032" s="3" t="s">
        <v>4</v>
      </c>
      <c r="G1032" s="3">
        <v>0</v>
      </c>
      <c r="H1032" s="3">
        <v>0</v>
      </c>
      <c r="I1032" t="s">
        <v>18</v>
      </c>
      <c r="J1032">
        <v>1666994</v>
      </c>
      <c r="K1032" s="3" t="s">
        <v>58</v>
      </c>
      <c r="L1032" s="3" t="s">
        <v>74</v>
      </c>
      <c r="M1032" s="3">
        <v>517</v>
      </c>
      <c r="N1032" s="3">
        <v>119.95990951829953</v>
      </c>
      <c r="O1032" s="3">
        <f t="shared" si="16"/>
        <v>62019.273220960851</v>
      </c>
    </row>
    <row r="1033" spans="1:15" x14ac:dyDescent="0.3">
      <c r="A1033" s="3">
        <v>1447323091.7</v>
      </c>
      <c r="B1033" s="8">
        <v>41420</v>
      </c>
      <c r="C1033" s="3" t="s">
        <v>69</v>
      </c>
      <c r="D1033" s="3" t="s">
        <v>11</v>
      </c>
      <c r="E1033" s="3">
        <v>2</v>
      </c>
      <c r="F1033" s="3" t="s">
        <v>4</v>
      </c>
      <c r="G1033" s="3">
        <v>0</v>
      </c>
      <c r="H1033" s="3">
        <v>0</v>
      </c>
      <c r="I1033" t="s">
        <v>18</v>
      </c>
      <c r="J1033">
        <v>1666994</v>
      </c>
      <c r="K1033" s="3" t="s">
        <v>58</v>
      </c>
      <c r="L1033" s="3" t="s">
        <v>74</v>
      </c>
      <c r="M1033" s="3">
        <v>947</v>
      </c>
      <c r="N1033" s="3">
        <v>325.95530729169894</v>
      </c>
      <c r="O1033" s="3">
        <f t="shared" si="16"/>
        <v>308679.6760052389</v>
      </c>
    </row>
    <row r="1034" spans="1:15" x14ac:dyDescent="0.3">
      <c r="A1034" s="3">
        <v>1447297885.7</v>
      </c>
      <c r="B1034" s="8">
        <v>41420</v>
      </c>
      <c r="C1034" s="3" t="s">
        <v>69</v>
      </c>
      <c r="D1034" s="3" t="s">
        <v>11</v>
      </c>
      <c r="E1034" s="3">
        <v>2</v>
      </c>
      <c r="F1034" s="3" t="s">
        <v>4</v>
      </c>
      <c r="G1034" s="3">
        <v>3</v>
      </c>
      <c r="H1034" s="3">
        <v>0</v>
      </c>
      <c r="I1034" t="s">
        <v>18</v>
      </c>
      <c r="J1034">
        <v>1666994</v>
      </c>
      <c r="K1034" s="3" t="s">
        <v>58</v>
      </c>
      <c r="L1034" s="3" t="s">
        <v>74</v>
      </c>
      <c r="M1034" s="3">
        <v>347</v>
      </c>
      <c r="N1034" s="3">
        <v>39.061970593447349</v>
      </c>
      <c r="O1034" s="3">
        <f t="shared" si="16"/>
        <v>13554.50379592623</v>
      </c>
    </row>
    <row r="1035" spans="1:15" x14ac:dyDescent="0.3">
      <c r="A1035" s="3">
        <v>1447407054.7</v>
      </c>
      <c r="B1035" s="8">
        <v>41420</v>
      </c>
      <c r="C1035" s="3" t="s">
        <v>69</v>
      </c>
      <c r="D1035" s="3" t="s">
        <v>11</v>
      </c>
      <c r="E1035" s="3">
        <v>2</v>
      </c>
      <c r="F1035" s="3" t="s">
        <v>4</v>
      </c>
      <c r="G1035" s="3">
        <v>0</v>
      </c>
      <c r="H1035" s="3">
        <v>0</v>
      </c>
      <c r="I1035" t="s">
        <v>18</v>
      </c>
      <c r="J1035">
        <v>1666994</v>
      </c>
      <c r="K1035" s="3" t="s">
        <v>58</v>
      </c>
      <c r="L1035" s="3" t="s">
        <v>74</v>
      </c>
      <c r="M1035" s="3">
        <v>766</v>
      </c>
      <c r="N1035" s="3">
        <v>259.39977379574884</v>
      </c>
      <c r="O1035" s="3">
        <f t="shared" si="16"/>
        <v>198700.2267275436</v>
      </c>
    </row>
    <row r="1036" spans="1:15" x14ac:dyDescent="0.3">
      <c r="A1036" s="3">
        <v>1447151465.7</v>
      </c>
      <c r="B1036" s="8">
        <v>41420</v>
      </c>
      <c r="C1036" s="3" t="s">
        <v>69</v>
      </c>
      <c r="D1036" s="3" t="s">
        <v>11</v>
      </c>
      <c r="E1036" s="3">
        <v>2</v>
      </c>
      <c r="F1036" s="3" t="s">
        <v>4</v>
      </c>
      <c r="G1036" s="3">
        <v>3</v>
      </c>
      <c r="H1036" s="3">
        <v>0</v>
      </c>
      <c r="I1036" t="s">
        <v>18</v>
      </c>
      <c r="J1036">
        <v>1666994</v>
      </c>
      <c r="K1036" s="3" t="s">
        <v>58</v>
      </c>
      <c r="L1036" s="3" t="s">
        <v>74</v>
      </c>
      <c r="M1036" s="3">
        <v>742</v>
      </c>
      <c r="N1036" s="3">
        <v>268.53658917763789</v>
      </c>
      <c r="O1036" s="3">
        <f t="shared" si="16"/>
        <v>199254.14916980732</v>
      </c>
    </row>
    <row r="1037" spans="1:15" x14ac:dyDescent="0.3">
      <c r="A1037" s="3">
        <v>1447265427.7</v>
      </c>
      <c r="B1037" s="8">
        <v>41420</v>
      </c>
      <c r="C1037" s="3" t="s">
        <v>69</v>
      </c>
      <c r="D1037" s="3" t="s">
        <v>11</v>
      </c>
      <c r="E1037" s="3">
        <v>2</v>
      </c>
      <c r="F1037" s="3" t="s">
        <v>4</v>
      </c>
      <c r="G1037" s="3">
        <v>0</v>
      </c>
      <c r="H1037" s="3">
        <v>0</v>
      </c>
      <c r="I1037" t="s">
        <v>18</v>
      </c>
      <c r="J1037">
        <v>1666994</v>
      </c>
      <c r="K1037" s="3" t="s">
        <v>58</v>
      </c>
      <c r="L1037" s="3" t="s">
        <v>74</v>
      </c>
      <c r="M1037" s="3">
        <v>560</v>
      </c>
      <c r="N1037" s="3">
        <v>175.43986427744929</v>
      </c>
      <c r="O1037" s="3">
        <f t="shared" si="16"/>
        <v>98246.323995371597</v>
      </c>
    </row>
    <row r="1038" spans="1:15" x14ac:dyDescent="0.3">
      <c r="A1038" s="3">
        <v>1447265470.7</v>
      </c>
      <c r="B1038" s="8">
        <v>41420</v>
      </c>
      <c r="C1038" s="3" t="s">
        <v>69</v>
      </c>
      <c r="D1038" s="3" t="s">
        <v>11</v>
      </c>
      <c r="E1038" s="3">
        <v>2</v>
      </c>
      <c r="F1038" s="3" t="s">
        <v>4</v>
      </c>
      <c r="G1038" s="3">
        <v>3</v>
      </c>
      <c r="H1038" s="3">
        <v>0</v>
      </c>
      <c r="I1038" t="s">
        <v>18</v>
      </c>
      <c r="J1038">
        <v>1666994</v>
      </c>
      <c r="K1038" s="3" t="s">
        <v>58</v>
      </c>
      <c r="L1038" s="3" t="s">
        <v>74</v>
      </c>
      <c r="M1038" s="3">
        <v>250</v>
      </c>
      <c r="N1038" s="3">
        <v>2.7739977379574881</v>
      </c>
      <c r="O1038" s="3">
        <f t="shared" si="16"/>
        <v>693.49943448937199</v>
      </c>
    </row>
    <row r="1039" spans="1:15" x14ac:dyDescent="0.3">
      <c r="A1039" s="3">
        <v>1447188341.7</v>
      </c>
      <c r="B1039" s="8">
        <v>41420</v>
      </c>
      <c r="C1039" s="3" t="s">
        <v>69</v>
      </c>
      <c r="D1039" s="3" t="s">
        <v>11</v>
      </c>
      <c r="E1039" s="3">
        <v>2</v>
      </c>
      <c r="F1039" s="3" t="s">
        <v>4</v>
      </c>
      <c r="G1039" s="3">
        <v>3</v>
      </c>
      <c r="H1039" s="3">
        <v>0</v>
      </c>
      <c r="I1039" t="s">
        <v>18</v>
      </c>
      <c r="J1039">
        <v>1666994</v>
      </c>
      <c r="K1039" s="3" t="s">
        <v>58</v>
      </c>
      <c r="L1039" s="3" t="s">
        <v>74</v>
      </c>
      <c r="M1039" s="3">
        <v>286</v>
      </c>
      <c r="N1039" s="3">
        <v>0.55479954759149763</v>
      </c>
      <c r="O1039" s="3">
        <f t="shared" si="16"/>
        <v>158.67267061116831</v>
      </c>
    </row>
    <row r="1040" spans="1:15" x14ac:dyDescent="0.3">
      <c r="A1040" s="3">
        <v>1447354035.7</v>
      </c>
      <c r="B1040" s="8">
        <v>41420</v>
      </c>
      <c r="C1040" s="3" t="s">
        <v>69</v>
      </c>
      <c r="D1040" s="3" t="s">
        <v>11</v>
      </c>
      <c r="E1040" s="3">
        <v>2</v>
      </c>
      <c r="F1040" s="3" t="s">
        <v>4</v>
      </c>
      <c r="G1040" s="3">
        <v>0</v>
      </c>
      <c r="H1040" s="3">
        <v>0</v>
      </c>
      <c r="I1040" t="s">
        <v>18</v>
      </c>
      <c r="J1040">
        <v>1666994</v>
      </c>
      <c r="K1040" s="3" t="s">
        <v>58</v>
      </c>
      <c r="L1040" s="3" t="s">
        <v>74</v>
      </c>
      <c r="M1040" s="3">
        <v>606</v>
      </c>
      <c r="N1040" s="3">
        <v>181.43986427744929</v>
      </c>
      <c r="O1040" s="3">
        <f t="shared" si="16"/>
        <v>109952.55775213426</v>
      </c>
    </row>
    <row r="1041" spans="1:15" x14ac:dyDescent="0.3">
      <c r="A1041" s="3">
        <v>1447325992.7</v>
      </c>
      <c r="B1041" s="8">
        <v>41420</v>
      </c>
      <c r="C1041" s="3" t="s">
        <v>69</v>
      </c>
      <c r="D1041" s="3" t="s">
        <v>11</v>
      </c>
      <c r="E1041" s="3">
        <v>2</v>
      </c>
      <c r="F1041" s="3" t="s">
        <v>4</v>
      </c>
      <c r="G1041" s="3">
        <v>0</v>
      </c>
      <c r="H1041" s="3">
        <v>0</v>
      </c>
      <c r="I1041" t="s">
        <v>18</v>
      </c>
      <c r="J1041">
        <v>1666994</v>
      </c>
      <c r="K1041" s="3" t="s">
        <v>58</v>
      </c>
      <c r="L1041" s="3" t="s">
        <v>74</v>
      </c>
      <c r="M1041" s="3">
        <v>785</v>
      </c>
      <c r="N1041" s="3">
        <v>259.32419505894842</v>
      </c>
      <c r="O1041" s="3">
        <f t="shared" si="16"/>
        <v>203569.49312127451</v>
      </c>
    </row>
    <row r="1042" spans="1:15" x14ac:dyDescent="0.3">
      <c r="A1042" s="3">
        <v>1447291996.7</v>
      </c>
      <c r="B1042" s="8">
        <v>41420</v>
      </c>
      <c r="C1042" s="3" t="s">
        <v>69</v>
      </c>
      <c r="D1042" s="3" t="s">
        <v>11</v>
      </c>
      <c r="E1042" s="3">
        <v>2</v>
      </c>
      <c r="F1042" s="3" t="s">
        <v>4</v>
      </c>
      <c r="G1042" s="3">
        <v>3</v>
      </c>
      <c r="H1042" s="3">
        <v>0</v>
      </c>
      <c r="I1042" t="s">
        <v>18</v>
      </c>
      <c r="J1042">
        <v>1666994</v>
      </c>
      <c r="K1042" s="3" t="s">
        <v>58</v>
      </c>
      <c r="L1042" s="3" t="s">
        <v>74</v>
      </c>
      <c r="M1042" s="3">
        <v>260</v>
      </c>
      <c r="N1042" s="3">
        <v>0.55479954759149763</v>
      </c>
      <c r="O1042" s="3">
        <f t="shared" si="16"/>
        <v>144.24788237378939</v>
      </c>
    </row>
    <row r="1043" spans="1:15" x14ac:dyDescent="0.3">
      <c r="A1043" s="3">
        <v>1447180538.7</v>
      </c>
      <c r="B1043" s="8">
        <v>41420</v>
      </c>
      <c r="C1043" s="3" t="s">
        <v>69</v>
      </c>
      <c r="D1043" s="3" t="s">
        <v>11</v>
      </c>
      <c r="E1043" s="3">
        <v>2</v>
      </c>
      <c r="F1043" s="3" t="s">
        <v>4</v>
      </c>
      <c r="G1043" s="3">
        <v>3</v>
      </c>
      <c r="H1043" s="3">
        <v>0</v>
      </c>
      <c r="I1043" t="s">
        <v>95</v>
      </c>
      <c r="J1043">
        <v>1656944</v>
      </c>
      <c r="K1043" s="3" t="s">
        <v>58</v>
      </c>
      <c r="L1043" s="3" t="s">
        <v>74</v>
      </c>
      <c r="M1043" s="3">
        <v>251</v>
      </c>
      <c r="N1043" s="3">
        <v>1.9</v>
      </c>
      <c r="O1043" s="3">
        <f t="shared" si="16"/>
        <v>476.9</v>
      </c>
    </row>
    <row r="1044" spans="1:15" x14ac:dyDescent="0.3">
      <c r="A1044" s="3">
        <v>1447162301.7</v>
      </c>
      <c r="B1044" s="8">
        <v>41420</v>
      </c>
      <c r="C1044" s="3" t="s">
        <v>69</v>
      </c>
      <c r="D1044" s="3" t="s">
        <v>11</v>
      </c>
      <c r="E1044" s="3">
        <v>2</v>
      </c>
      <c r="F1044" s="3" t="s">
        <v>4</v>
      </c>
      <c r="G1044" s="3">
        <v>3</v>
      </c>
      <c r="H1044" s="3">
        <v>0</v>
      </c>
      <c r="I1044" t="s">
        <v>95</v>
      </c>
      <c r="J1044">
        <v>1621719</v>
      </c>
      <c r="K1044" s="3" t="s">
        <v>58</v>
      </c>
      <c r="L1044" s="3" t="s">
        <v>74</v>
      </c>
      <c r="M1044" s="3">
        <v>319</v>
      </c>
      <c r="N1044" s="3">
        <v>4.7</v>
      </c>
      <c r="O1044" s="3">
        <f t="shared" si="16"/>
        <v>1499.3</v>
      </c>
    </row>
    <row r="1045" spans="1:15" x14ac:dyDescent="0.3">
      <c r="A1045" s="3">
        <v>1447162298.7</v>
      </c>
      <c r="B1045" s="8">
        <v>41420</v>
      </c>
      <c r="C1045" s="3" t="s">
        <v>69</v>
      </c>
      <c r="D1045" s="3" t="s">
        <v>11</v>
      </c>
      <c r="E1045" s="3">
        <v>2</v>
      </c>
      <c r="F1045" s="3" t="s">
        <v>4</v>
      </c>
      <c r="G1045" s="3">
        <v>3</v>
      </c>
      <c r="H1045" s="3">
        <v>0</v>
      </c>
      <c r="I1045" t="s">
        <v>95</v>
      </c>
      <c r="J1045">
        <v>1617714</v>
      </c>
      <c r="K1045" s="3" t="s">
        <v>58</v>
      </c>
      <c r="L1045" s="3" t="s">
        <v>74</v>
      </c>
      <c r="M1045" s="3">
        <v>374</v>
      </c>
      <c r="N1045" s="3">
        <v>13.066666666666668</v>
      </c>
      <c r="O1045" s="3">
        <f t="shared" si="16"/>
        <v>4886.9333333333343</v>
      </c>
    </row>
    <row r="1046" spans="1:15" x14ac:dyDescent="0.3">
      <c r="A1046" s="3">
        <v>1447293336.7</v>
      </c>
      <c r="B1046" s="8">
        <v>41420</v>
      </c>
      <c r="C1046" s="3" t="s">
        <v>69</v>
      </c>
      <c r="D1046" s="3" t="s">
        <v>11</v>
      </c>
      <c r="E1046" s="3">
        <v>2</v>
      </c>
      <c r="F1046" s="3" t="s">
        <v>4</v>
      </c>
      <c r="G1046" s="3">
        <v>3</v>
      </c>
      <c r="H1046" s="3">
        <v>0</v>
      </c>
      <c r="I1046" t="s">
        <v>95</v>
      </c>
      <c r="J1046">
        <v>1617714</v>
      </c>
      <c r="K1046" s="3" t="s">
        <v>58</v>
      </c>
      <c r="L1046" s="3" t="s">
        <v>74</v>
      </c>
      <c r="M1046" s="3">
        <v>327</v>
      </c>
      <c r="N1046" s="3">
        <v>6.4</v>
      </c>
      <c r="O1046" s="3">
        <f t="shared" si="16"/>
        <v>2092.8000000000002</v>
      </c>
    </row>
    <row r="1047" spans="1:15" x14ac:dyDescent="0.3">
      <c r="A1047" s="3">
        <v>1447402010.7</v>
      </c>
      <c r="B1047" s="8">
        <v>41420</v>
      </c>
      <c r="C1047" s="3" t="s">
        <v>69</v>
      </c>
      <c r="D1047" s="3" t="s">
        <v>11</v>
      </c>
      <c r="E1047" s="3">
        <v>2</v>
      </c>
      <c r="F1047" s="3" t="s">
        <v>4</v>
      </c>
      <c r="G1047" s="3">
        <v>3</v>
      </c>
      <c r="H1047" s="3">
        <v>0</v>
      </c>
      <c r="I1047" t="s">
        <v>95</v>
      </c>
      <c r="J1047">
        <v>1617826</v>
      </c>
      <c r="K1047" s="3" t="s">
        <v>58</v>
      </c>
      <c r="L1047" s="3" t="s">
        <v>74</v>
      </c>
      <c r="M1047" s="3">
        <v>271</v>
      </c>
      <c r="N1047" s="3">
        <v>3.6975757575757577</v>
      </c>
      <c r="O1047" s="3">
        <f t="shared" si="16"/>
        <v>1002.0430303030304</v>
      </c>
    </row>
    <row r="1048" spans="1:15" x14ac:dyDescent="0.3">
      <c r="A1048" s="3">
        <v>1447327862.7</v>
      </c>
      <c r="B1048" s="8">
        <v>41420</v>
      </c>
      <c r="C1048" s="3" t="s">
        <v>69</v>
      </c>
      <c r="D1048" s="3" t="s">
        <v>11</v>
      </c>
      <c r="E1048" s="3">
        <v>2</v>
      </c>
      <c r="F1048" s="3" t="s">
        <v>4</v>
      </c>
      <c r="G1048" s="3">
        <v>3</v>
      </c>
      <c r="H1048" s="3">
        <v>0</v>
      </c>
      <c r="I1048" t="s">
        <v>95</v>
      </c>
      <c r="J1048">
        <v>1617826</v>
      </c>
      <c r="K1048" s="3" t="s">
        <v>58</v>
      </c>
      <c r="L1048" s="3" t="s">
        <v>74</v>
      </c>
      <c r="M1048" s="3">
        <v>289</v>
      </c>
      <c r="N1048" s="3">
        <v>3.3</v>
      </c>
      <c r="O1048" s="3">
        <f t="shared" si="16"/>
        <v>953.69999999999993</v>
      </c>
    </row>
    <row r="1049" spans="1:15" x14ac:dyDescent="0.3">
      <c r="A1049" s="3">
        <v>1447206053.7</v>
      </c>
      <c r="B1049" s="8">
        <v>41420</v>
      </c>
      <c r="C1049" s="3" t="s">
        <v>69</v>
      </c>
      <c r="D1049" s="3" t="s">
        <v>11</v>
      </c>
      <c r="E1049" s="3">
        <v>2</v>
      </c>
      <c r="F1049" s="3" t="s">
        <v>4</v>
      </c>
      <c r="G1049" s="3">
        <v>5</v>
      </c>
      <c r="H1049" s="3">
        <v>0</v>
      </c>
      <c r="I1049" t="s">
        <v>99</v>
      </c>
      <c r="J1049">
        <v>1687353</v>
      </c>
      <c r="K1049" s="3" t="s">
        <v>58</v>
      </c>
      <c r="L1049" s="3" t="s">
        <v>74</v>
      </c>
      <c r="M1049" s="3">
        <v>312</v>
      </c>
      <c r="N1049" s="3">
        <v>5.4862318840579718</v>
      </c>
      <c r="O1049" s="3">
        <f t="shared" si="16"/>
        <v>1711.7043478260871</v>
      </c>
    </row>
    <row r="1050" spans="1:15" x14ac:dyDescent="0.3">
      <c r="A1050" s="3">
        <v>1447306313.7</v>
      </c>
      <c r="B1050" s="8">
        <v>41420</v>
      </c>
      <c r="C1050" s="3" t="s">
        <v>69</v>
      </c>
      <c r="D1050" s="3" t="s">
        <v>11</v>
      </c>
      <c r="E1050" s="3">
        <v>2</v>
      </c>
      <c r="F1050" s="3" t="s">
        <v>4</v>
      </c>
      <c r="G1050" s="3">
        <v>5</v>
      </c>
      <c r="H1050" s="3">
        <v>0</v>
      </c>
      <c r="I1050" t="s">
        <v>99</v>
      </c>
      <c r="J1050">
        <v>1687353</v>
      </c>
      <c r="K1050" s="3" t="s">
        <v>58</v>
      </c>
      <c r="L1050" s="3" t="s">
        <v>74</v>
      </c>
      <c r="M1050" s="3">
        <v>397</v>
      </c>
      <c r="N1050" s="3">
        <v>20.944927536231887</v>
      </c>
      <c r="O1050" s="3">
        <f t="shared" si="16"/>
        <v>8315.1362318840584</v>
      </c>
    </row>
    <row r="1051" spans="1:15" x14ac:dyDescent="0.3">
      <c r="A1051" s="3">
        <v>1447165207.7</v>
      </c>
      <c r="B1051" s="8">
        <v>41420</v>
      </c>
      <c r="C1051" s="3" t="s">
        <v>69</v>
      </c>
      <c r="D1051" s="3" t="s">
        <v>11</v>
      </c>
      <c r="E1051" s="3">
        <v>2</v>
      </c>
      <c r="F1051" s="3" t="s">
        <v>4</v>
      </c>
      <c r="G1051" s="3">
        <v>5</v>
      </c>
      <c r="H1051" s="3">
        <v>0</v>
      </c>
      <c r="I1051" t="s">
        <v>99</v>
      </c>
      <c r="J1051">
        <v>1687353</v>
      </c>
      <c r="K1051" s="3" t="s">
        <v>58</v>
      </c>
      <c r="L1051" s="3" t="s">
        <v>74</v>
      </c>
      <c r="M1051" s="3">
        <v>353</v>
      </c>
      <c r="N1051" s="3">
        <v>5.4862318840579718</v>
      </c>
      <c r="O1051" s="3">
        <f t="shared" si="16"/>
        <v>1936.6398550724641</v>
      </c>
    </row>
    <row r="1052" spans="1:15" x14ac:dyDescent="0.3">
      <c r="A1052" s="3">
        <v>1447226799.7</v>
      </c>
      <c r="B1052" s="8">
        <v>41420</v>
      </c>
      <c r="C1052" s="3" t="s">
        <v>69</v>
      </c>
      <c r="D1052" s="3" t="s">
        <v>11</v>
      </c>
      <c r="E1052" s="3">
        <v>2</v>
      </c>
      <c r="F1052" s="3" t="s">
        <v>4</v>
      </c>
      <c r="G1052" s="3">
        <v>5</v>
      </c>
      <c r="H1052" s="3">
        <v>0</v>
      </c>
      <c r="I1052" t="s">
        <v>99</v>
      </c>
      <c r="J1052">
        <v>1687353</v>
      </c>
      <c r="K1052" s="3" t="s">
        <v>58</v>
      </c>
      <c r="L1052" s="3" t="s">
        <v>74</v>
      </c>
      <c r="M1052" s="3">
        <v>323</v>
      </c>
      <c r="N1052" s="3">
        <v>11.972463768115944</v>
      </c>
      <c r="O1052" s="3">
        <f t="shared" si="16"/>
        <v>3867.1057971014498</v>
      </c>
    </row>
    <row r="1053" spans="1:15" x14ac:dyDescent="0.3">
      <c r="A1053" s="3">
        <v>1447174175.7</v>
      </c>
      <c r="B1053" s="8">
        <v>41420</v>
      </c>
      <c r="C1053" s="3" t="s">
        <v>69</v>
      </c>
      <c r="D1053" s="3" t="s">
        <v>11</v>
      </c>
      <c r="E1053" s="3">
        <v>2</v>
      </c>
      <c r="F1053" s="3" t="s">
        <v>4</v>
      </c>
      <c r="G1053" s="3">
        <v>5</v>
      </c>
      <c r="H1053" s="3">
        <v>0</v>
      </c>
      <c r="I1053" t="s">
        <v>99</v>
      </c>
      <c r="J1053">
        <v>1687353</v>
      </c>
      <c r="K1053" s="3" t="s">
        <v>58</v>
      </c>
      <c r="L1053" s="3" t="s">
        <v>74</v>
      </c>
      <c r="M1053" s="3">
        <v>405</v>
      </c>
      <c r="N1053" s="3">
        <v>35.403623188405803</v>
      </c>
      <c r="O1053" s="3">
        <f t="shared" si="16"/>
        <v>14338.46739130435</v>
      </c>
    </row>
    <row r="1054" spans="1:15" x14ac:dyDescent="0.3">
      <c r="A1054" s="3">
        <v>1447206059.7</v>
      </c>
      <c r="B1054" s="8">
        <v>41420</v>
      </c>
      <c r="C1054" s="3" t="s">
        <v>69</v>
      </c>
      <c r="D1054" s="3" t="s">
        <v>11</v>
      </c>
      <c r="E1054" s="3">
        <v>2</v>
      </c>
      <c r="F1054" s="3" t="s">
        <v>4</v>
      </c>
      <c r="G1054" s="3">
        <v>5</v>
      </c>
      <c r="H1054" s="3">
        <v>0</v>
      </c>
      <c r="I1054" t="s">
        <v>99</v>
      </c>
      <c r="J1054">
        <v>1687353</v>
      </c>
      <c r="K1054" s="3" t="s">
        <v>58</v>
      </c>
      <c r="L1054" s="3" t="s">
        <v>74</v>
      </c>
      <c r="M1054" s="3">
        <v>536</v>
      </c>
      <c r="N1054" s="3">
        <v>56.34855072463769</v>
      </c>
      <c r="O1054" s="3">
        <f t="shared" si="16"/>
        <v>30202.8231884058</v>
      </c>
    </row>
    <row r="1055" spans="1:15" x14ac:dyDescent="0.3">
      <c r="A1055" s="3">
        <v>1447206052.7</v>
      </c>
      <c r="B1055" s="8">
        <v>41420</v>
      </c>
      <c r="C1055" s="3" t="s">
        <v>69</v>
      </c>
      <c r="D1055" s="3" t="s">
        <v>11</v>
      </c>
      <c r="E1055" s="3">
        <v>2</v>
      </c>
      <c r="F1055" s="3" t="s">
        <v>4</v>
      </c>
      <c r="G1055" s="3">
        <v>5</v>
      </c>
      <c r="H1055" s="3">
        <v>0</v>
      </c>
      <c r="I1055" t="s">
        <v>99</v>
      </c>
      <c r="J1055">
        <v>1687353</v>
      </c>
      <c r="K1055" s="3" t="s">
        <v>58</v>
      </c>
      <c r="L1055" s="3" t="s">
        <v>74</v>
      </c>
      <c r="M1055" s="3">
        <v>278</v>
      </c>
      <c r="N1055" s="3">
        <v>5.4862318840579718</v>
      </c>
      <c r="O1055" s="3">
        <f t="shared" si="16"/>
        <v>1525.1724637681161</v>
      </c>
    </row>
    <row r="1056" spans="1:15" x14ac:dyDescent="0.3">
      <c r="A1056" s="3">
        <v>1447149229.7</v>
      </c>
      <c r="B1056" s="8">
        <v>41420</v>
      </c>
      <c r="C1056" s="3" t="s">
        <v>69</v>
      </c>
      <c r="D1056" s="3" t="s">
        <v>11</v>
      </c>
      <c r="E1056" s="3">
        <v>2</v>
      </c>
      <c r="F1056" s="3" t="s">
        <v>4</v>
      </c>
      <c r="G1056" s="3">
        <v>5</v>
      </c>
      <c r="H1056" s="3">
        <v>0</v>
      </c>
      <c r="I1056" t="s">
        <v>99</v>
      </c>
      <c r="J1056">
        <v>1687353</v>
      </c>
      <c r="K1056" s="3" t="s">
        <v>58</v>
      </c>
      <c r="L1056" s="3" t="s">
        <v>74</v>
      </c>
      <c r="M1056" s="3">
        <v>377</v>
      </c>
      <c r="N1056" s="3">
        <v>22.944927536231887</v>
      </c>
      <c r="O1056" s="3">
        <f t="shared" si="16"/>
        <v>8650.2376811594222</v>
      </c>
    </row>
    <row r="1057" spans="1:15" x14ac:dyDescent="0.3">
      <c r="A1057" s="3">
        <v>1447149103.7</v>
      </c>
      <c r="B1057" s="8">
        <v>41420</v>
      </c>
      <c r="C1057" s="3" t="s">
        <v>69</v>
      </c>
      <c r="D1057" s="3" t="s">
        <v>11</v>
      </c>
      <c r="E1057" s="3">
        <v>2</v>
      </c>
      <c r="F1057" s="3" t="s">
        <v>4</v>
      </c>
      <c r="G1057" s="3">
        <v>5</v>
      </c>
      <c r="H1057" s="3">
        <v>0</v>
      </c>
      <c r="I1057" t="s">
        <v>99</v>
      </c>
      <c r="J1057">
        <v>1687353</v>
      </c>
      <c r="K1057" s="3" t="s">
        <v>58</v>
      </c>
      <c r="L1057" s="3" t="s">
        <v>74</v>
      </c>
      <c r="M1057" s="3">
        <v>309</v>
      </c>
      <c r="N1057" s="3">
        <v>9.9724637681159436</v>
      </c>
      <c r="O1057" s="3">
        <f t="shared" si="16"/>
        <v>3081.4913043478264</v>
      </c>
    </row>
    <row r="1058" spans="1:15" x14ac:dyDescent="0.3">
      <c r="A1058" s="3">
        <v>1447206055.7</v>
      </c>
      <c r="B1058" s="8">
        <v>41420</v>
      </c>
      <c r="C1058" s="3" t="s">
        <v>69</v>
      </c>
      <c r="D1058" s="3" t="s">
        <v>11</v>
      </c>
      <c r="E1058" s="3">
        <v>2</v>
      </c>
      <c r="F1058" s="3" t="s">
        <v>4</v>
      </c>
      <c r="G1058" s="3">
        <v>5</v>
      </c>
      <c r="H1058" s="3">
        <v>0</v>
      </c>
      <c r="I1058" t="s">
        <v>99</v>
      </c>
      <c r="J1058">
        <v>1687353</v>
      </c>
      <c r="K1058" s="3" t="s">
        <v>58</v>
      </c>
      <c r="L1058" s="3" t="s">
        <v>74</v>
      </c>
      <c r="M1058" s="3">
        <v>298</v>
      </c>
      <c r="N1058" s="3">
        <v>5.4862318840579718</v>
      </c>
      <c r="O1058" s="3">
        <f t="shared" si="16"/>
        <v>1634.8971014492756</v>
      </c>
    </row>
    <row r="1059" spans="1:15" x14ac:dyDescent="0.3">
      <c r="A1059" s="3">
        <v>1447226801.7</v>
      </c>
      <c r="B1059" s="8">
        <v>41420</v>
      </c>
      <c r="C1059" s="3" t="s">
        <v>69</v>
      </c>
      <c r="D1059" s="3" t="s">
        <v>11</v>
      </c>
      <c r="E1059" s="3">
        <v>2</v>
      </c>
      <c r="F1059" s="3" t="s">
        <v>4</v>
      </c>
      <c r="G1059" s="3">
        <v>5</v>
      </c>
      <c r="H1059" s="3">
        <v>0</v>
      </c>
      <c r="I1059" t="s">
        <v>99</v>
      </c>
      <c r="J1059">
        <v>1687353</v>
      </c>
      <c r="K1059" s="3" t="s">
        <v>58</v>
      </c>
      <c r="L1059" s="3" t="s">
        <v>74</v>
      </c>
      <c r="M1059" s="3">
        <v>334</v>
      </c>
      <c r="N1059" s="3">
        <v>5.4862318840579718</v>
      </c>
      <c r="O1059" s="3">
        <f t="shared" si="16"/>
        <v>1832.4014492753627</v>
      </c>
    </row>
    <row r="1060" spans="1:15" x14ac:dyDescent="0.3">
      <c r="A1060" s="3">
        <v>1447226785.7</v>
      </c>
      <c r="B1060" s="8">
        <v>41420</v>
      </c>
      <c r="C1060" s="3" t="s">
        <v>69</v>
      </c>
      <c r="D1060" s="3" t="s">
        <v>11</v>
      </c>
      <c r="E1060" s="3">
        <v>2</v>
      </c>
      <c r="F1060" s="3" t="s">
        <v>4</v>
      </c>
      <c r="G1060" s="3">
        <v>5</v>
      </c>
      <c r="H1060" s="3">
        <v>0</v>
      </c>
      <c r="I1060" t="s">
        <v>99</v>
      </c>
      <c r="J1060">
        <v>1687353</v>
      </c>
      <c r="K1060" s="3" t="s">
        <v>58</v>
      </c>
      <c r="L1060" s="3" t="s">
        <v>74</v>
      </c>
      <c r="M1060" s="3">
        <v>262</v>
      </c>
      <c r="N1060" s="3">
        <v>5.4862318840579718</v>
      </c>
      <c r="O1060" s="3">
        <f t="shared" si="16"/>
        <v>1437.3927536231886</v>
      </c>
    </row>
    <row r="1061" spans="1:15" x14ac:dyDescent="0.3">
      <c r="A1061" s="3">
        <v>1447226800.7</v>
      </c>
      <c r="B1061" s="8">
        <v>41420</v>
      </c>
      <c r="C1061" s="3" t="s">
        <v>69</v>
      </c>
      <c r="D1061" s="3" t="s">
        <v>11</v>
      </c>
      <c r="E1061" s="3">
        <v>2</v>
      </c>
      <c r="F1061" s="3" t="s">
        <v>4</v>
      </c>
      <c r="G1061" s="3">
        <v>5</v>
      </c>
      <c r="H1061" s="3">
        <v>0</v>
      </c>
      <c r="I1061" t="s">
        <v>99</v>
      </c>
      <c r="J1061">
        <v>1687353</v>
      </c>
      <c r="K1061" s="3" t="s">
        <v>58</v>
      </c>
      <c r="L1061" s="3" t="s">
        <v>74</v>
      </c>
      <c r="M1061" s="3">
        <v>327</v>
      </c>
      <c r="N1061" s="3">
        <v>11.972463768115944</v>
      </c>
      <c r="O1061" s="3">
        <f t="shared" si="16"/>
        <v>3914.9956521739136</v>
      </c>
    </row>
    <row r="1062" spans="1:15" x14ac:dyDescent="0.3">
      <c r="A1062" s="3">
        <v>1447206054.7</v>
      </c>
      <c r="B1062" s="8">
        <v>41420</v>
      </c>
      <c r="C1062" s="3" t="s">
        <v>69</v>
      </c>
      <c r="D1062" s="3" t="s">
        <v>11</v>
      </c>
      <c r="E1062" s="3">
        <v>2</v>
      </c>
      <c r="F1062" s="3" t="s">
        <v>4</v>
      </c>
      <c r="G1062" s="3">
        <v>5</v>
      </c>
      <c r="H1062" s="3">
        <v>0</v>
      </c>
      <c r="I1062" t="s">
        <v>99</v>
      </c>
      <c r="J1062">
        <v>1687353</v>
      </c>
      <c r="K1062" s="3" t="s">
        <v>58</v>
      </c>
      <c r="L1062" s="3" t="s">
        <v>74</v>
      </c>
      <c r="M1062" s="3">
        <v>315</v>
      </c>
      <c r="N1062" s="3">
        <v>5.4862318840579718</v>
      </c>
      <c r="O1062" s="3">
        <f t="shared" si="16"/>
        <v>1728.1630434782612</v>
      </c>
    </row>
    <row r="1063" spans="1:15" x14ac:dyDescent="0.3">
      <c r="A1063" s="3">
        <v>1447306316.7</v>
      </c>
      <c r="B1063" s="8">
        <v>41420</v>
      </c>
      <c r="C1063" s="3" t="s">
        <v>69</v>
      </c>
      <c r="D1063" s="3" t="s">
        <v>11</v>
      </c>
      <c r="E1063" s="3">
        <v>2</v>
      </c>
      <c r="F1063" s="3" t="s">
        <v>4</v>
      </c>
      <c r="G1063" s="3">
        <v>5</v>
      </c>
      <c r="H1063" s="3">
        <v>0</v>
      </c>
      <c r="I1063" t="s">
        <v>99</v>
      </c>
      <c r="J1063">
        <v>1687353</v>
      </c>
      <c r="K1063" s="3" t="s">
        <v>58</v>
      </c>
      <c r="L1063" s="3" t="s">
        <v>74</v>
      </c>
      <c r="M1063" s="3">
        <v>386</v>
      </c>
      <c r="N1063" s="3">
        <v>22.6</v>
      </c>
      <c r="O1063" s="3">
        <f t="shared" si="16"/>
        <v>8723.6</v>
      </c>
    </row>
    <row r="1064" spans="1:15" x14ac:dyDescent="0.3">
      <c r="A1064" s="3">
        <v>1447306312.7</v>
      </c>
      <c r="B1064" s="8">
        <v>41420</v>
      </c>
      <c r="C1064" s="3" t="s">
        <v>69</v>
      </c>
      <c r="D1064" s="3" t="s">
        <v>11</v>
      </c>
      <c r="E1064" s="3">
        <v>2</v>
      </c>
      <c r="F1064" s="3" t="s">
        <v>4</v>
      </c>
      <c r="G1064" s="3">
        <v>5</v>
      </c>
      <c r="H1064" s="3">
        <v>0</v>
      </c>
      <c r="I1064" t="s">
        <v>99</v>
      </c>
      <c r="J1064">
        <v>1687353</v>
      </c>
      <c r="K1064" s="3" t="s">
        <v>58</v>
      </c>
      <c r="L1064" s="3" t="s">
        <v>74</v>
      </c>
      <c r="M1064" s="3">
        <v>371</v>
      </c>
      <c r="N1064" s="3">
        <v>20.6</v>
      </c>
      <c r="O1064" s="3">
        <f t="shared" si="16"/>
        <v>7642.6</v>
      </c>
    </row>
    <row r="1065" spans="1:15" x14ac:dyDescent="0.3">
      <c r="A1065" s="3">
        <v>1447306315.7</v>
      </c>
      <c r="B1065" s="8">
        <v>41420</v>
      </c>
      <c r="C1065" s="3" t="s">
        <v>69</v>
      </c>
      <c r="D1065" s="3" t="s">
        <v>11</v>
      </c>
      <c r="E1065" s="3">
        <v>2</v>
      </c>
      <c r="F1065" s="3" t="s">
        <v>4</v>
      </c>
      <c r="G1065" s="3">
        <v>5</v>
      </c>
      <c r="H1065" s="3">
        <v>0</v>
      </c>
      <c r="I1065" t="s">
        <v>99</v>
      </c>
      <c r="J1065">
        <v>1687353</v>
      </c>
      <c r="K1065" s="3" t="s">
        <v>58</v>
      </c>
      <c r="L1065" s="3" t="s">
        <v>74</v>
      </c>
      <c r="M1065" s="3">
        <v>317</v>
      </c>
      <c r="N1065" s="3">
        <v>21.6</v>
      </c>
      <c r="O1065" s="3">
        <f t="shared" si="16"/>
        <v>6847.2000000000007</v>
      </c>
    </row>
    <row r="1066" spans="1:15" x14ac:dyDescent="0.3">
      <c r="A1066" s="3">
        <v>1447306314.7</v>
      </c>
      <c r="B1066" s="8">
        <v>41420</v>
      </c>
      <c r="C1066" s="3" t="s">
        <v>69</v>
      </c>
      <c r="D1066" s="3" t="s">
        <v>11</v>
      </c>
      <c r="E1066" s="3">
        <v>2</v>
      </c>
      <c r="F1066" s="3" t="s">
        <v>4</v>
      </c>
      <c r="G1066" s="3">
        <v>5</v>
      </c>
      <c r="H1066" s="3">
        <v>0</v>
      </c>
      <c r="I1066" t="s">
        <v>99</v>
      </c>
      <c r="J1066">
        <v>1687353</v>
      </c>
      <c r="K1066" s="3" t="s">
        <v>58</v>
      </c>
      <c r="L1066" s="3" t="s">
        <v>74</v>
      </c>
      <c r="M1066" s="3">
        <v>349</v>
      </c>
      <c r="N1066" s="3">
        <v>20.6</v>
      </c>
      <c r="O1066" s="3">
        <f t="shared" si="16"/>
        <v>7189.4000000000005</v>
      </c>
    </row>
    <row r="1067" spans="1:15" x14ac:dyDescent="0.3">
      <c r="A1067" s="3">
        <v>1447183286.7</v>
      </c>
      <c r="B1067" s="8">
        <v>41420</v>
      </c>
      <c r="C1067" s="3" t="s">
        <v>69</v>
      </c>
      <c r="D1067" s="3" t="s">
        <v>11</v>
      </c>
      <c r="E1067" s="3">
        <v>2</v>
      </c>
      <c r="F1067" s="3" t="s">
        <v>4</v>
      </c>
      <c r="G1067" s="3">
        <v>5</v>
      </c>
      <c r="H1067" s="3">
        <v>0</v>
      </c>
      <c r="I1067" t="s">
        <v>99</v>
      </c>
      <c r="J1067">
        <v>1687354</v>
      </c>
      <c r="K1067" s="3" t="s">
        <v>58</v>
      </c>
      <c r="L1067" s="3" t="s">
        <v>74</v>
      </c>
      <c r="M1067" s="3">
        <v>320</v>
      </c>
      <c r="N1067" s="3">
        <v>25.195454545454549</v>
      </c>
      <c r="O1067" s="3">
        <f t="shared" si="16"/>
        <v>8062.5454545454559</v>
      </c>
    </row>
    <row r="1068" spans="1:15" x14ac:dyDescent="0.3">
      <c r="A1068" s="3">
        <v>1447183284.7</v>
      </c>
      <c r="B1068" s="8">
        <v>41420</v>
      </c>
      <c r="C1068" s="3" t="s">
        <v>69</v>
      </c>
      <c r="D1068" s="3" t="s">
        <v>11</v>
      </c>
      <c r="E1068" s="3">
        <v>2</v>
      </c>
      <c r="F1068" s="3" t="s">
        <v>4</v>
      </c>
      <c r="G1068" s="3">
        <v>5</v>
      </c>
      <c r="H1068" s="3">
        <v>0</v>
      </c>
      <c r="I1068" t="s">
        <v>99</v>
      </c>
      <c r="J1068">
        <v>1687354</v>
      </c>
      <c r="K1068" s="3" t="s">
        <v>58</v>
      </c>
      <c r="L1068" s="3" t="s">
        <v>74</v>
      </c>
      <c r="M1068" s="3">
        <v>378</v>
      </c>
      <c r="N1068" s="3">
        <v>27.195454545454549</v>
      </c>
      <c r="O1068" s="3">
        <f t="shared" si="16"/>
        <v>10279.881818181819</v>
      </c>
    </row>
    <row r="1069" spans="1:15" x14ac:dyDescent="0.3">
      <c r="A1069" s="3">
        <v>1447183283.7</v>
      </c>
      <c r="B1069" s="8">
        <v>41420</v>
      </c>
      <c r="C1069" s="3" t="s">
        <v>69</v>
      </c>
      <c r="D1069" s="3" t="s">
        <v>11</v>
      </c>
      <c r="E1069" s="3">
        <v>2</v>
      </c>
      <c r="F1069" s="3" t="s">
        <v>4</v>
      </c>
      <c r="G1069" s="3">
        <v>5</v>
      </c>
      <c r="H1069" s="3">
        <v>0</v>
      </c>
      <c r="I1069" t="s">
        <v>99</v>
      </c>
      <c r="J1069">
        <v>1687354</v>
      </c>
      <c r="K1069" s="3" t="s">
        <v>58</v>
      </c>
      <c r="L1069" s="3" t="s">
        <v>74</v>
      </c>
      <c r="M1069" s="3">
        <v>326</v>
      </c>
      <c r="N1069" s="3">
        <v>27.195454545454549</v>
      </c>
      <c r="O1069" s="3">
        <f t="shared" si="16"/>
        <v>8865.7181818181834</v>
      </c>
    </row>
    <row r="1070" spans="1:15" x14ac:dyDescent="0.3">
      <c r="A1070" s="3">
        <v>1447171025.7</v>
      </c>
      <c r="B1070" s="8">
        <v>41420</v>
      </c>
      <c r="C1070" s="3" t="s">
        <v>69</v>
      </c>
      <c r="D1070" s="3" t="s">
        <v>11</v>
      </c>
      <c r="E1070" s="3">
        <v>2</v>
      </c>
      <c r="F1070" s="3" t="s">
        <v>4</v>
      </c>
      <c r="G1070" s="3">
        <v>5</v>
      </c>
      <c r="H1070" s="3">
        <v>0</v>
      </c>
      <c r="I1070" t="s">
        <v>99</v>
      </c>
      <c r="J1070">
        <v>1687354</v>
      </c>
      <c r="K1070" s="3" t="s">
        <v>58</v>
      </c>
      <c r="L1070" s="3" t="s">
        <v>74</v>
      </c>
      <c r="M1070" s="3">
        <v>292</v>
      </c>
      <c r="N1070" s="3">
        <v>11.4</v>
      </c>
      <c r="O1070" s="3">
        <f t="shared" si="16"/>
        <v>3328.8</v>
      </c>
    </row>
    <row r="1071" spans="1:15" x14ac:dyDescent="0.3">
      <c r="A1071" s="3">
        <v>1447183285.7</v>
      </c>
      <c r="B1071" s="8">
        <v>41420</v>
      </c>
      <c r="C1071" s="3" t="s">
        <v>69</v>
      </c>
      <c r="D1071" s="3" t="s">
        <v>11</v>
      </c>
      <c r="E1071" s="3">
        <v>2</v>
      </c>
      <c r="F1071" s="3" t="s">
        <v>4</v>
      </c>
      <c r="G1071" s="3">
        <v>5</v>
      </c>
      <c r="H1071" s="3">
        <v>0</v>
      </c>
      <c r="I1071" t="s">
        <v>99</v>
      </c>
      <c r="J1071">
        <v>1687354</v>
      </c>
      <c r="K1071" s="3" t="s">
        <v>58</v>
      </c>
      <c r="L1071" s="3" t="s">
        <v>74</v>
      </c>
      <c r="M1071" s="3">
        <v>339</v>
      </c>
      <c r="N1071" s="3">
        <v>24.8</v>
      </c>
      <c r="O1071" s="3">
        <f t="shared" si="16"/>
        <v>8407.2000000000007</v>
      </c>
    </row>
    <row r="1072" spans="1:15" x14ac:dyDescent="0.3">
      <c r="A1072" s="3">
        <v>1447180395.7</v>
      </c>
      <c r="B1072" s="8">
        <v>41420</v>
      </c>
      <c r="C1072" s="3" t="s">
        <v>69</v>
      </c>
      <c r="D1072" s="3" t="s">
        <v>11</v>
      </c>
      <c r="E1072" s="3">
        <v>2</v>
      </c>
      <c r="F1072" s="3" t="s">
        <v>4</v>
      </c>
      <c r="G1072" s="3">
        <v>5</v>
      </c>
      <c r="H1072" s="3">
        <v>0</v>
      </c>
      <c r="I1072" t="s">
        <v>99</v>
      </c>
      <c r="J1072">
        <v>1687354</v>
      </c>
      <c r="K1072" s="3" t="s">
        <v>58</v>
      </c>
      <c r="L1072" s="3" t="s">
        <v>74</v>
      </c>
      <c r="M1072" s="3">
        <v>300</v>
      </c>
      <c r="N1072" s="3">
        <v>6.2</v>
      </c>
      <c r="O1072" s="3">
        <f t="shared" si="16"/>
        <v>1860</v>
      </c>
    </row>
    <row r="1073" spans="1:15" x14ac:dyDescent="0.3">
      <c r="A1073" s="3">
        <v>1447183282.7</v>
      </c>
      <c r="B1073" s="8">
        <v>41420</v>
      </c>
      <c r="C1073" s="3" t="s">
        <v>69</v>
      </c>
      <c r="D1073" s="3" t="s">
        <v>11</v>
      </c>
      <c r="E1073" s="3">
        <v>2</v>
      </c>
      <c r="F1073" s="3" t="s">
        <v>4</v>
      </c>
      <c r="G1073" s="3">
        <v>5</v>
      </c>
      <c r="H1073" s="3">
        <v>0</v>
      </c>
      <c r="I1073" t="s">
        <v>99</v>
      </c>
      <c r="J1073">
        <v>1687354</v>
      </c>
      <c r="K1073" s="3" t="s">
        <v>58</v>
      </c>
      <c r="L1073" s="3" t="s">
        <v>74</v>
      </c>
      <c r="M1073" s="3">
        <v>334</v>
      </c>
      <c r="N1073" s="3">
        <v>24.4</v>
      </c>
      <c r="O1073" s="3">
        <f t="shared" si="16"/>
        <v>8149.5999999999995</v>
      </c>
    </row>
    <row r="1074" spans="1:15" x14ac:dyDescent="0.3">
      <c r="A1074" s="3">
        <v>1447171026.7</v>
      </c>
      <c r="B1074" s="8">
        <v>41420</v>
      </c>
      <c r="C1074" s="3" t="s">
        <v>69</v>
      </c>
      <c r="D1074" s="3" t="s">
        <v>11</v>
      </c>
      <c r="E1074" s="3">
        <v>2</v>
      </c>
      <c r="F1074" s="3" t="s">
        <v>4</v>
      </c>
      <c r="G1074" s="3">
        <v>5</v>
      </c>
      <c r="H1074" s="3">
        <v>0</v>
      </c>
      <c r="I1074" t="s">
        <v>99</v>
      </c>
      <c r="J1074">
        <v>1687354</v>
      </c>
      <c r="K1074" s="3" t="s">
        <v>58</v>
      </c>
      <c r="L1074" s="3" t="s">
        <v>74</v>
      </c>
      <c r="M1074" s="3">
        <v>336</v>
      </c>
      <c r="N1074" s="3">
        <v>6.1</v>
      </c>
      <c r="O1074" s="3">
        <f t="shared" si="16"/>
        <v>2049.6</v>
      </c>
    </row>
    <row r="1075" spans="1:15" x14ac:dyDescent="0.3">
      <c r="A1075" s="3">
        <v>1447171024.7</v>
      </c>
      <c r="B1075" s="8">
        <v>41420</v>
      </c>
      <c r="C1075" s="3" t="s">
        <v>69</v>
      </c>
      <c r="D1075" s="3" t="s">
        <v>11</v>
      </c>
      <c r="E1075" s="3">
        <v>2</v>
      </c>
      <c r="F1075" s="3" t="s">
        <v>4</v>
      </c>
      <c r="G1075" s="3">
        <v>5</v>
      </c>
      <c r="H1075" s="3">
        <v>0</v>
      </c>
      <c r="I1075" t="s">
        <v>99</v>
      </c>
      <c r="J1075">
        <v>1687354</v>
      </c>
      <c r="K1075" s="3" t="s">
        <v>58</v>
      </c>
      <c r="L1075" s="3" t="s">
        <v>74</v>
      </c>
      <c r="M1075" s="3">
        <v>318</v>
      </c>
      <c r="N1075" s="3">
        <v>6.1</v>
      </c>
      <c r="O1075" s="3">
        <f t="shared" si="16"/>
        <v>1939.8</v>
      </c>
    </row>
    <row r="1076" spans="1:15" x14ac:dyDescent="0.3">
      <c r="A1076" s="3">
        <v>1447149102.7</v>
      </c>
      <c r="B1076" s="8">
        <v>41420</v>
      </c>
      <c r="C1076" s="3" t="s">
        <v>69</v>
      </c>
      <c r="D1076" s="3" t="s">
        <v>11</v>
      </c>
      <c r="E1076" s="3">
        <v>2</v>
      </c>
      <c r="F1076" s="3" t="s">
        <v>4</v>
      </c>
      <c r="G1076" s="3">
        <v>5</v>
      </c>
      <c r="H1076" s="3">
        <v>0</v>
      </c>
      <c r="I1076" t="s">
        <v>99</v>
      </c>
      <c r="J1076">
        <v>1687354</v>
      </c>
      <c r="K1076" s="3" t="s">
        <v>58</v>
      </c>
      <c r="L1076" s="3" t="s">
        <v>74</v>
      </c>
      <c r="M1076" s="3">
        <v>335</v>
      </c>
      <c r="N1076" s="3">
        <v>6</v>
      </c>
      <c r="O1076" s="3">
        <f t="shared" si="16"/>
        <v>2010</v>
      </c>
    </row>
    <row r="1077" spans="1:15" x14ac:dyDescent="0.3">
      <c r="A1077" s="3">
        <v>1447161334.7</v>
      </c>
      <c r="B1077" s="8">
        <v>41420</v>
      </c>
      <c r="C1077" s="3" t="s">
        <v>69</v>
      </c>
      <c r="D1077" s="3" t="s">
        <v>11</v>
      </c>
      <c r="E1077" s="3">
        <v>2</v>
      </c>
      <c r="F1077" s="3" t="s">
        <v>4</v>
      </c>
      <c r="G1077" s="3">
        <v>0</v>
      </c>
      <c r="H1077" s="3">
        <v>0</v>
      </c>
      <c r="I1077" t="s">
        <v>100</v>
      </c>
      <c r="J1077">
        <v>1695862</v>
      </c>
      <c r="K1077" s="3" t="s">
        <v>55</v>
      </c>
      <c r="L1077" s="3" t="s">
        <v>74</v>
      </c>
      <c r="M1077" s="3">
        <v>14293</v>
      </c>
      <c r="N1077" s="3">
        <v>12.5685653925279</v>
      </c>
      <c r="O1077" s="3">
        <f t="shared" si="16"/>
        <v>179642.50515540128</v>
      </c>
    </row>
    <row r="1078" spans="1:15" x14ac:dyDescent="0.3">
      <c r="A1078" s="3">
        <v>1447419066.7</v>
      </c>
      <c r="B1078" s="8">
        <v>41420</v>
      </c>
      <c r="C1078" s="3" t="s">
        <v>69</v>
      </c>
      <c r="D1078" s="3" t="s">
        <v>11</v>
      </c>
      <c r="E1078" s="3">
        <v>2</v>
      </c>
      <c r="F1078" s="3" t="s">
        <v>4</v>
      </c>
      <c r="G1078" s="3">
        <v>5</v>
      </c>
      <c r="H1078" s="3">
        <v>0</v>
      </c>
      <c r="I1078" t="s">
        <v>99</v>
      </c>
      <c r="J1078">
        <v>1699369</v>
      </c>
      <c r="K1078" s="3" t="s">
        <v>55</v>
      </c>
      <c r="L1078" s="3" t="s">
        <v>74</v>
      </c>
      <c r="M1078" s="3">
        <v>3301</v>
      </c>
      <c r="N1078" s="3">
        <v>8.0183671162151189</v>
      </c>
      <c r="O1078" s="3">
        <f t="shared" si="16"/>
        <v>26468.629850626108</v>
      </c>
    </row>
    <row r="1079" spans="1:15" x14ac:dyDescent="0.3">
      <c r="A1079" s="3">
        <v>1447419065.7</v>
      </c>
      <c r="B1079" s="8">
        <v>41420</v>
      </c>
      <c r="C1079" s="3" t="s">
        <v>69</v>
      </c>
      <c r="D1079" s="3" t="s">
        <v>11</v>
      </c>
      <c r="E1079" s="3">
        <v>2</v>
      </c>
      <c r="F1079" s="3" t="s">
        <v>4</v>
      </c>
      <c r="G1079" s="3">
        <v>5</v>
      </c>
      <c r="H1079" s="3">
        <v>0</v>
      </c>
      <c r="I1079" t="s">
        <v>99</v>
      </c>
      <c r="J1079">
        <v>1699369</v>
      </c>
      <c r="K1079" s="3" t="s">
        <v>55</v>
      </c>
      <c r="L1079" s="3" t="s">
        <v>74</v>
      </c>
      <c r="M1079" s="3">
        <v>2301</v>
      </c>
      <c r="N1079" s="3">
        <v>5.3455780774767456</v>
      </c>
      <c r="O1079" s="3">
        <f t="shared" si="16"/>
        <v>12300.175156273992</v>
      </c>
    </row>
    <row r="1080" spans="1:15" x14ac:dyDescent="0.3">
      <c r="A1080" s="3">
        <v>1447419064.7</v>
      </c>
      <c r="B1080" s="8">
        <v>41420</v>
      </c>
      <c r="C1080" s="3" t="s">
        <v>69</v>
      </c>
      <c r="D1080" s="3" t="s">
        <v>11</v>
      </c>
      <c r="E1080" s="3">
        <v>2</v>
      </c>
      <c r="F1080" s="3" t="s">
        <v>4</v>
      </c>
      <c r="G1080" s="3">
        <v>5</v>
      </c>
      <c r="H1080" s="3">
        <v>0</v>
      </c>
      <c r="I1080" t="s">
        <v>99</v>
      </c>
      <c r="J1080">
        <v>1699369</v>
      </c>
      <c r="K1080" s="3" t="s">
        <v>55</v>
      </c>
      <c r="L1080" s="3" t="s">
        <v>74</v>
      </c>
      <c r="M1080" s="3">
        <v>4263</v>
      </c>
      <c r="N1080" s="3">
        <v>10.691156154953491</v>
      </c>
      <c r="O1080" s="3">
        <f t="shared" si="16"/>
        <v>45576.398688566733</v>
      </c>
    </row>
    <row r="1081" spans="1:15" x14ac:dyDescent="0.3">
      <c r="A1081" s="3">
        <v>1447289868.7</v>
      </c>
      <c r="B1081" s="8">
        <v>41420</v>
      </c>
      <c r="C1081" s="3" t="s">
        <v>69</v>
      </c>
      <c r="D1081" s="3" t="s">
        <v>11</v>
      </c>
      <c r="E1081" s="3">
        <v>2</v>
      </c>
      <c r="F1081" s="3" t="s">
        <v>4</v>
      </c>
      <c r="G1081" s="3">
        <v>5</v>
      </c>
      <c r="H1081" s="3">
        <v>0</v>
      </c>
      <c r="I1081" t="s">
        <v>99</v>
      </c>
      <c r="J1081">
        <v>1699369</v>
      </c>
      <c r="K1081" s="3" t="s">
        <v>55</v>
      </c>
      <c r="L1081" s="3" t="s">
        <v>74</v>
      </c>
      <c r="M1081" s="3">
        <v>3329</v>
      </c>
      <c r="N1081" s="3">
        <v>8.0183671162151189</v>
      </c>
      <c r="O1081" s="3">
        <f t="shared" si="16"/>
        <v>26693.144129880129</v>
      </c>
    </row>
    <row r="1082" spans="1:15" x14ac:dyDescent="0.3">
      <c r="A1082" s="3">
        <v>1447423388.7</v>
      </c>
      <c r="B1082" s="8">
        <v>41420</v>
      </c>
      <c r="C1082" s="3" t="s">
        <v>69</v>
      </c>
      <c r="D1082" s="3" t="s">
        <v>11</v>
      </c>
      <c r="E1082" s="3">
        <v>2</v>
      </c>
      <c r="F1082" s="3" t="s">
        <v>4</v>
      </c>
      <c r="G1082" s="3">
        <v>5</v>
      </c>
      <c r="H1082" s="3">
        <v>0</v>
      </c>
      <c r="I1082" t="s">
        <v>99</v>
      </c>
      <c r="J1082">
        <v>1699670</v>
      </c>
      <c r="K1082" s="3" t="s">
        <v>55</v>
      </c>
      <c r="L1082" s="3" t="s">
        <v>74</v>
      </c>
      <c r="M1082" s="3">
        <v>5727</v>
      </c>
      <c r="N1082" s="3">
        <v>16.143400264003418</v>
      </c>
      <c r="O1082" s="3">
        <f t="shared" si="16"/>
        <v>92453.25331194757</v>
      </c>
    </row>
    <row r="1083" spans="1:15" x14ac:dyDescent="0.3">
      <c r="A1083" s="3">
        <v>1447423384.7</v>
      </c>
      <c r="B1083" s="8">
        <v>41420</v>
      </c>
      <c r="C1083" s="3" t="s">
        <v>69</v>
      </c>
      <c r="D1083" s="3" t="s">
        <v>11</v>
      </c>
      <c r="E1083" s="3">
        <v>2</v>
      </c>
      <c r="F1083" s="3" t="s">
        <v>4</v>
      </c>
      <c r="G1083" s="3">
        <v>5</v>
      </c>
      <c r="H1083" s="3">
        <v>0</v>
      </c>
      <c r="I1083" t="s">
        <v>99</v>
      </c>
      <c r="J1083">
        <v>1699670</v>
      </c>
      <c r="K1083" s="3" t="s">
        <v>55</v>
      </c>
      <c r="L1083" s="3" t="s">
        <v>74</v>
      </c>
      <c r="M1083" s="3">
        <v>3858</v>
      </c>
      <c r="N1083" s="3">
        <v>9.0956001760022769</v>
      </c>
      <c r="O1083" s="3">
        <f t="shared" si="16"/>
        <v>35090.825479016785</v>
      </c>
    </row>
    <row r="1084" spans="1:15" x14ac:dyDescent="0.3">
      <c r="A1084" s="3">
        <v>1447423389.7</v>
      </c>
      <c r="B1084" s="8">
        <v>41420</v>
      </c>
      <c r="C1084" s="3" t="s">
        <v>69</v>
      </c>
      <c r="D1084" s="3" t="s">
        <v>11</v>
      </c>
      <c r="E1084" s="3">
        <v>2</v>
      </c>
      <c r="F1084" s="3" t="s">
        <v>4</v>
      </c>
      <c r="G1084" s="3">
        <v>5</v>
      </c>
      <c r="H1084" s="3">
        <v>0</v>
      </c>
      <c r="I1084" t="s">
        <v>99</v>
      </c>
      <c r="J1084">
        <v>1699670</v>
      </c>
      <c r="K1084" s="3" t="s">
        <v>55</v>
      </c>
      <c r="L1084" s="3" t="s">
        <v>74</v>
      </c>
      <c r="M1084" s="3">
        <v>3898</v>
      </c>
      <c r="N1084" s="3">
        <v>11.095600176002277</v>
      </c>
      <c r="O1084" s="3">
        <f t="shared" si="16"/>
        <v>43250.649486056878</v>
      </c>
    </row>
    <row r="1085" spans="1:15" x14ac:dyDescent="0.3">
      <c r="A1085" s="3">
        <v>1447423386.7</v>
      </c>
      <c r="B1085" s="8">
        <v>41420</v>
      </c>
      <c r="C1085" s="3" t="s">
        <v>69</v>
      </c>
      <c r="D1085" s="3" t="s">
        <v>11</v>
      </c>
      <c r="E1085" s="3">
        <v>2</v>
      </c>
      <c r="F1085" s="3" t="s">
        <v>4</v>
      </c>
      <c r="G1085" s="3">
        <v>5</v>
      </c>
      <c r="H1085" s="3">
        <v>0</v>
      </c>
      <c r="I1085" t="s">
        <v>99</v>
      </c>
      <c r="J1085">
        <v>1699670</v>
      </c>
      <c r="K1085" s="3" t="s">
        <v>55</v>
      </c>
      <c r="L1085" s="3" t="s">
        <v>74</v>
      </c>
      <c r="M1085" s="3">
        <v>9264</v>
      </c>
      <c r="N1085" s="3">
        <v>26.239000440005693</v>
      </c>
      <c r="O1085" s="3">
        <f t="shared" si="16"/>
        <v>243078.10007621275</v>
      </c>
    </row>
    <row r="1086" spans="1:15" x14ac:dyDescent="0.3">
      <c r="A1086" s="3">
        <v>1447423383.7</v>
      </c>
      <c r="B1086" s="8">
        <v>41420</v>
      </c>
      <c r="C1086" s="3" t="s">
        <v>69</v>
      </c>
      <c r="D1086" s="3" t="s">
        <v>11</v>
      </c>
      <c r="E1086" s="3">
        <v>2</v>
      </c>
      <c r="F1086" s="3" t="s">
        <v>4</v>
      </c>
      <c r="G1086" s="3">
        <v>5</v>
      </c>
      <c r="H1086" s="3">
        <v>0</v>
      </c>
      <c r="I1086" t="s">
        <v>99</v>
      </c>
      <c r="J1086">
        <v>1699540</v>
      </c>
      <c r="K1086" s="3" t="s">
        <v>55</v>
      </c>
      <c r="L1086" s="3" t="s">
        <v>74</v>
      </c>
      <c r="M1086" s="3">
        <v>29043</v>
      </c>
      <c r="N1086" s="3">
        <v>52.691485604044502</v>
      </c>
      <c r="O1086" s="3">
        <f t="shared" si="16"/>
        <v>1530318.8163982644</v>
      </c>
    </row>
    <row r="1087" spans="1:15" x14ac:dyDescent="0.3">
      <c r="A1087" s="3">
        <v>1447423387.7</v>
      </c>
      <c r="B1087" s="8">
        <v>41420</v>
      </c>
      <c r="C1087" s="3" t="s">
        <v>69</v>
      </c>
      <c r="D1087" s="3" t="s">
        <v>11</v>
      </c>
      <c r="E1087" s="3">
        <v>2</v>
      </c>
      <c r="F1087" s="3" t="s">
        <v>4</v>
      </c>
      <c r="G1087" s="3">
        <v>5</v>
      </c>
      <c r="H1087" s="3">
        <v>0</v>
      </c>
      <c r="I1087" t="s">
        <v>99</v>
      </c>
      <c r="J1087">
        <v>1699540</v>
      </c>
      <c r="K1087" s="3" t="s">
        <v>55</v>
      </c>
      <c r="L1087" s="3" t="s">
        <v>74</v>
      </c>
      <c r="M1087" s="3">
        <v>101069</v>
      </c>
      <c r="N1087" s="3">
        <v>171.92019961415576</v>
      </c>
      <c r="O1087" s="3">
        <f t="shared" si="16"/>
        <v>17375802.654803108</v>
      </c>
    </row>
    <row r="1088" spans="1:15" x14ac:dyDescent="0.3">
      <c r="A1088" s="3">
        <v>1447423385.7</v>
      </c>
      <c r="B1088" s="8">
        <v>41420</v>
      </c>
      <c r="C1088" s="3" t="s">
        <v>69</v>
      </c>
      <c r="D1088" s="3" t="s">
        <v>11</v>
      </c>
      <c r="E1088" s="3">
        <v>2</v>
      </c>
      <c r="F1088" s="3" t="s">
        <v>4</v>
      </c>
      <c r="G1088" s="3">
        <v>5</v>
      </c>
      <c r="H1088" s="3">
        <v>0</v>
      </c>
      <c r="I1088" t="s">
        <v>99</v>
      </c>
      <c r="J1088">
        <v>1699540</v>
      </c>
      <c r="K1088" s="3" t="s">
        <v>55</v>
      </c>
      <c r="L1088" s="3" t="s">
        <v>74</v>
      </c>
      <c r="M1088" s="3">
        <v>43484</v>
      </c>
      <c r="N1088" s="3">
        <v>74.53722840606676</v>
      </c>
      <c r="O1088" s="3">
        <f t="shared" si="16"/>
        <v>3241176.8400094071</v>
      </c>
    </row>
    <row r="1089" spans="1:15" x14ac:dyDescent="0.3">
      <c r="A1089" s="3">
        <v>1447330514.7</v>
      </c>
      <c r="B1089" s="8">
        <v>41420</v>
      </c>
      <c r="C1089" s="3" t="s">
        <v>69</v>
      </c>
      <c r="D1089" s="3" t="s">
        <v>11</v>
      </c>
      <c r="E1089" s="3">
        <v>2</v>
      </c>
      <c r="F1089" s="3" t="s">
        <v>4</v>
      </c>
      <c r="G1089" s="3">
        <v>0</v>
      </c>
      <c r="H1089" s="3">
        <v>0</v>
      </c>
      <c r="I1089" t="s">
        <v>24</v>
      </c>
      <c r="J1089">
        <v>1689779</v>
      </c>
      <c r="K1089" s="3" t="s">
        <v>49</v>
      </c>
      <c r="L1089" s="3" t="s">
        <v>74</v>
      </c>
      <c r="M1089" s="3">
        <v>337</v>
      </c>
      <c r="N1089" s="3">
        <v>2.1900301943799745</v>
      </c>
      <c r="O1089" s="3">
        <f t="shared" si="16"/>
        <v>738.04017550605136</v>
      </c>
    </row>
    <row r="1090" spans="1:15" x14ac:dyDescent="0.3">
      <c r="A1090" s="3">
        <v>1447330516.7</v>
      </c>
      <c r="B1090" s="8">
        <v>41420</v>
      </c>
      <c r="C1090" s="3" t="s">
        <v>69</v>
      </c>
      <c r="D1090" s="3" t="s">
        <v>11</v>
      </c>
      <c r="E1090" s="3">
        <v>2</v>
      </c>
      <c r="F1090" s="3" t="s">
        <v>4</v>
      </c>
      <c r="G1090" s="3">
        <v>0</v>
      </c>
      <c r="H1090" s="3">
        <v>0</v>
      </c>
      <c r="I1090" t="s">
        <v>24</v>
      </c>
      <c r="J1090">
        <v>1689784</v>
      </c>
      <c r="K1090" s="3" t="s">
        <v>49</v>
      </c>
      <c r="L1090" s="3" t="s">
        <v>74</v>
      </c>
      <c r="M1090" s="3">
        <v>286</v>
      </c>
      <c r="N1090" s="3">
        <v>2.7436123348017616</v>
      </c>
      <c r="O1090" s="3">
        <f t="shared" si="16"/>
        <v>784.67312775330379</v>
      </c>
    </row>
    <row r="1091" spans="1:15" x14ac:dyDescent="0.3">
      <c r="A1091" s="3">
        <v>1447168423.7</v>
      </c>
      <c r="B1091" s="8">
        <v>41420</v>
      </c>
      <c r="C1091" s="3" t="s">
        <v>69</v>
      </c>
      <c r="D1091" s="3" t="s">
        <v>11</v>
      </c>
      <c r="E1091" s="3">
        <v>2</v>
      </c>
      <c r="F1091" s="3" t="s">
        <v>4</v>
      </c>
      <c r="G1091" s="3">
        <v>0</v>
      </c>
      <c r="H1091" s="3">
        <v>0</v>
      </c>
      <c r="I1091" t="s">
        <v>24</v>
      </c>
      <c r="J1091">
        <v>1689782</v>
      </c>
      <c r="K1091" s="3" t="s">
        <v>49</v>
      </c>
      <c r="L1091" s="3" t="s">
        <v>74</v>
      </c>
      <c r="M1091" s="3">
        <v>317</v>
      </c>
      <c r="N1091" s="3">
        <v>5.7323369553162813</v>
      </c>
      <c r="O1091" s="3">
        <f t="shared" ref="O1091:O1154" si="17">M1091*N1091</f>
        <v>1817.1508148352611</v>
      </c>
    </row>
    <row r="1092" spans="1:15" x14ac:dyDescent="0.3">
      <c r="A1092" s="3">
        <v>1447330513.7</v>
      </c>
      <c r="B1092" s="8">
        <v>41420</v>
      </c>
      <c r="C1092" s="3" t="s">
        <v>69</v>
      </c>
      <c r="D1092" s="3" t="s">
        <v>11</v>
      </c>
      <c r="E1092" s="3">
        <v>2</v>
      </c>
      <c r="F1092" s="3" t="s">
        <v>4</v>
      </c>
      <c r="G1092" s="3">
        <v>0</v>
      </c>
      <c r="H1092" s="3">
        <v>0</v>
      </c>
      <c r="I1092" t="s">
        <v>24</v>
      </c>
      <c r="J1092">
        <v>1688621</v>
      </c>
      <c r="K1092" s="3" t="s">
        <v>49</v>
      </c>
      <c r="L1092" s="3" t="s">
        <v>74</v>
      </c>
      <c r="M1092" s="3">
        <v>262</v>
      </c>
      <c r="N1092" s="3">
        <v>2.2114255584457849</v>
      </c>
      <c r="O1092" s="3">
        <f t="shared" si="17"/>
        <v>579.39349631279561</v>
      </c>
    </row>
    <row r="1093" spans="1:15" x14ac:dyDescent="0.3">
      <c r="A1093" s="3">
        <v>1447365952.7</v>
      </c>
      <c r="B1093" s="8">
        <v>41420</v>
      </c>
      <c r="C1093" s="3" t="s">
        <v>69</v>
      </c>
      <c r="D1093" s="3" t="s">
        <v>11</v>
      </c>
      <c r="E1093" s="3">
        <v>2</v>
      </c>
      <c r="F1093" s="3" t="s">
        <v>4</v>
      </c>
      <c r="G1093" s="3">
        <v>0</v>
      </c>
      <c r="H1093" s="3">
        <v>0</v>
      </c>
      <c r="I1093" t="s">
        <v>24</v>
      </c>
      <c r="J1093">
        <v>1689544</v>
      </c>
      <c r="K1093" s="3" t="s">
        <v>49</v>
      </c>
      <c r="L1093" s="3" t="s">
        <v>74</v>
      </c>
      <c r="M1093" s="3">
        <v>346</v>
      </c>
      <c r="N1093" s="3">
        <v>9.7262157735775041</v>
      </c>
      <c r="O1093" s="3">
        <f t="shared" si="17"/>
        <v>3365.2706576578166</v>
      </c>
    </row>
    <row r="1094" spans="1:15" x14ac:dyDescent="0.3">
      <c r="A1094" s="3">
        <v>1447304503.7</v>
      </c>
      <c r="B1094" s="8">
        <v>41420</v>
      </c>
      <c r="C1094" s="3" t="s">
        <v>69</v>
      </c>
      <c r="D1094" s="3" t="s">
        <v>11</v>
      </c>
      <c r="E1094" s="3">
        <v>2</v>
      </c>
      <c r="F1094" s="3" t="s">
        <v>4</v>
      </c>
      <c r="G1094" s="3">
        <v>0</v>
      </c>
      <c r="H1094" s="3">
        <v>0</v>
      </c>
      <c r="I1094" t="s">
        <v>24</v>
      </c>
      <c r="J1094">
        <v>1689544</v>
      </c>
      <c r="K1094" s="3" t="s">
        <v>49</v>
      </c>
      <c r="L1094" s="3" t="s">
        <v>74</v>
      </c>
      <c r="M1094" s="3">
        <v>366</v>
      </c>
      <c r="N1094" s="3">
        <v>5.3631078867887521</v>
      </c>
      <c r="O1094" s="3">
        <f t="shared" si="17"/>
        <v>1962.8974865646833</v>
      </c>
    </row>
    <row r="1095" spans="1:15" x14ac:dyDescent="0.3">
      <c r="A1095" s="3">
        <v>1447348313.7</v>
      </c>
      <c r="B1095" s="8">
        <v>41420</v>
      </c>
      <c r="C1095" s="3" t="s">
        <v>69</v>
      </c>
      <c r="D1095" s="3" t="s">
        <v>11</v>
      </c>
      <c r="E1095" s="3">
        <v>2</v>
      </c>
      <c r="F1095" s="3" t="s">
        <v>4</v>
      </c>
      <c r="G1095" s="3">
        <v>0</v>
      </c>
      <c r="H1095" s="3">
        <v>0</v>
      </c>
      <c r="I1095" t="s">
        <v>24</v>
      </c>
      <c r="J1095">
        <v>1689544</v>
      </c>
      <c r="K1095" s="3" t="s">
        <v>49</v>
      </c>
      <c r="L1095" s="3" t="s">
        <v>74</v>
      </c>
      <c r="M1095" s="3">
        <v>378</v>
      </c>
      <c r="N1095" s="3">
        <v>10.726215773577504</v>
      </c>
      <c r="O1095" s="3">
        <f t="shared" si="17"/>
        <v>4054.5095624122964</v>
      </c>
    </row>
    <row r="1096" spans="1:15" x14ac:dyDescent="0.3">
      <c r="A1096" s="3">
        <v>1447373183.7</v>
      </c>
      <c r="B1096" s="8">
        <v>41420</v>
      </c>
      <c r="C1096" s="3" t="s">
        <v>69</v>
      </c>
      <c r="D1096" s="3" t="s">
        <v>11</v>
      </c>
      <c r="E1096" s="3">
        <v>2</v>
      </c>
      <c r="F1096" s="3" t="s">
        <v>4</v>
      </c>
      <c r="G1096" s="3">
        <v>0</v>
      </c>
      <c r="H1096" s="3">
        <v>0</v>
      </c>
      <c r="I1096" t="s">
        <v>24</v>
      </c>
      <c r="J1096">
        <v>1689544</v>
      </c>
      <c r="K1096" s="3" t="s">
        <v>49</v>
      </c>
      <c r="L1096" s="3" t="s">
        <v>74</v>
      </c>
      <c r="M1096" s="3">
        <v>290</v>
      </c>
      <c r="N1096" s="3">
        <v>5.3631078867887521</v>
      </c>
      <c r="O1096" s="3">
        <f t="shared" si="17"/>
        <v>1555.3012871687381</v>
      </c>
    </row>
    <row r="1097" spans="1:15" x14ac:dyDescent="0.3">
      <c r="A1097" s="3">
        <v>1447365955.7</v>
      </c>
      <c r="B1097" s="8">
        <v>41420</v>
      </c>
      <c r="C1097" s="3" t="s">
        <v>69</v>
      </c>
      <c r="D1097" s="3" t="s">
        <v>11</v>
      </c>
      <c r="E1097" s="3">
        <v>2</v>
      </c>
      <c r="F1097" s="3" t="s">
        <v>4</v>
      </c>
      <c r="G1097" s="3">
        <v>0</v>
      </c>
      <c r="H1097" s="3">
        <v>0</v>
      </c>
      <c r="I1097" t="s">
        <v>24</v>
      </c>
      <c r="J1097">
        <v>1689544</v>
      </c>
      <c r="K1097" s="3" t="s">
        <v>49</v>
      </c>
      <c r="L1097" s="3" t="s">
        <v>74</v>
      </c>
      <c r="M1097" s="3">
        <v>358</v>
      </c>
      <c r="N1097" s="3">
        <v>11.726215773577504</v>
      </c>
      <c r="O1097" s="3">
        <f t="shared" si="17"/>
        <v>4197.985246940746</v>
      </c>
    </row>
    <row r="1098" spans="1:15" x14ac:dyDescent="0.3">
      <c r="A1098" s="3">
        <v>1447373182.7</v>
      </c>
      <c r="B1098" s="8">
        <v>41420</v>
      </c>
      <c r="C1098" s="3" t="s">
        <v>69</v>
      </c>
      <c r="D1098" s="3" t="s">
        <v>11</v>
      </c>
      <c r="E1098" s="3">
        <v>2</v>
      </c>
      <c r="F1098" s="3" t="s">
        <v>4</v>
      </c>
      <c r="G1098" s="3">
        <v>0</v>
      </c>
      <c r="H1098" s="3">
        <v>0</v>
      </c>
      <c r="I1098" t="s">
        <v>24</v>
      </c>
      <c r="J1098">
        <v>1689544</v>
      </c>
      <c r="K1098" s="3" t="s">
        <v>49</v>
      </c>
      <c r="L1098" s="3" t="s">
        <v>74</v>
      </c>
      <c r="M1098" s="3">
        <v>297</v>
      </c>
      <c r="N1098" s="3">
        <v>5.3631078867887521</v>
      </c>
      <c r="O1098" s="3">
        <f t="shared" si="17"/>
        <v>1592.8430423762593</v>
      </c>
    </row>
    <row r="1099" spans="1:15" x14ac:dyDescent="0.3">
      <c r="A1099" s="3">
        <v>1447348312.7</v>
      </c>
      <c r="B1099" s="8">
        <v>41420</v>
      </c>
      <c r="C1099" s="3" t="s">
        <v>69</v>
      </c>
      <c r="D1099" s="3" t="s">
        <v>11</v>
      </c>
      <c r="E1099" s="3">
        <v>2</v>
      </c>
      <c r="F1099" s="3" t="s">
        <v>4</v>
      </c>
      <c r="G1099" s="3">
        <v>0</v>
      </c>
      <c r="H1099" s="3">
        <v>0</v>
      </c>
      <c r="I1099" t="s">
        <v>24</v>
      </c>
      <c r="J1099">
        <v>1689544</v>
      </c>
      <c r="K1099" s="3" t="s">
        <v>49</v>
      </c>
      <c r="L1099" s="3" t="s">
        <v>74</v>
      </c>
      <c r="M1099" s="3">
        <v>365</v>
      </c>
      <c r="N1099" s="3">
        <v>10.726215773577504</v>
      </c>
      <c r="O1099" s="3">
        <f t="shared" si="17"/>
        <v>3915.0687573557889</v>
      </c>
    </row>
    <row r="1100" spans="1:15" x14ac:dyDescent="0.3">
      <c r="A1100" s="3">
        <v>1447334858.7</v>
      </c>
      <c r="B1100" s="8">
        <v>41420</v>
      </c>
      <c r="C1100" s="3" t="s">
        <v>69</v>
      </c>
      <c r="D1100" s="3" t="s">
        <v>11</v>
      </c>
      <c r="E1100" s="3">
        <v>2</v>
      </c>
      <c r="F1100" s="3" t="s">
        <v>4</v>
      </c>
      <c r="G1100" s="3">
        <v>0</v>
      </c>
      <c r="H1100" s="3">
        <v>0</v>
      </c>
      <c r="I1100" t="s">
        <v>24</v>
      </c>
      <c r="J1100">
        <v>1689544</v>
      </c>
      <c r="K1100" s="3" t="s">
        <v>49</v>
      </c>
      <c r="L1100" s="3" t="s">
        <v>74</v>
      </c>
      <c r="M1100" s="3">
        <v>317</v>
      </c>
      <c r="N1100" s="3">
        <v>5.3631078867887521</v>
      </c>
      <c r="O1100" s="3">
        <f t="shared" si="17"/>
        <v>1700.1052001120345</v>
      </c>
    </row>
    <row r="1101" spans="1:15" x14ac:dyDescent="0.3">
      <c r="A1101" s="3">
        <v>1447388155.7</v>
      </c>
      <c r="B1101" s="8">
        <v>41420</v>
      </c>
      <c r="C1101" s="3" t="s">
        <v>69</v>
      </c>
      <c r="D1101" s="3" t="s">
        <v>11</v>
      </c>
      <c r="E1101" s="3">
        <v>2</v>
      </c>
      <c r="F1101" s="3" t="s">
        <v>4</v>
      </c>
      <c r="G1101" s="3">
        <v>0</v>
      </c>
      <c r="H1101" s="3">
        <v>0</v>
      </c>
      <c r="I1101" t="s">
        <v>24</v>
      </c>
      <c r="J1101">
        <v>1689544</v>
      </c>
      <c r="K1101" s="3" t="s">
        <v>49</v>
      </c>
      <c r="L1101" s="3" t="s">
        <v>74</v>
      </c>
      <c r="M1101" s="3">
        <v>262</v>
      </c>
      <c r="N1101" s="3">
        <v>0.53631078867887527</v>
      </c>
      <c r="O1101" s="3">
        <f t="shared" si="17"/>
        <v>140.51342663386532</v>
      </c>
    </row>
    <row r="1102" spans="1:15" x14ac:dyDescent="0.3">
      <c r="A1102" s="3">
        <v>1447304502.7</v>
      </c>
      <c r="B1102" s="8">
        <v>41420</v>
      </c>
      <c r="C1102" s="3" t="s">
        <v>69</v>
      </c>
      <c r="D1102" s="3" t="s">
        <v>11</v>
      </c>
      <c r="E1102" s="3">
        <v>2</v>
      </c>
      <c r="F1102" s="3" t="s">
        <v>4</v>
      </c>
      <c r="G1102" s="3">
        <v>0</v>
      </c>
      <c r="H1102" s="3">
        <v>0</v>
      </c>
      <c r="I1102" t="s">
        <v>24</v>
      </c>
      <c r="J1102">
        <v>1689544</v>
      </c>
      <c r="K1102" s="3" t="s">
        <v>49</v>
      </c>
      <c r="L1102" s="3" t="s">
        <v>74</v>
      </c>
      <c r="M1102" s="3">
        <v>296</v>
      </c>
      <c r="N1102" s="3">
        <v>5.3631078867887521</v>
      </c>
      <c r="O1102" s="3">
        <f t="shared" si="17"/>
        <v>1587.4799344894707</v>
      </c>
    </row>
    <row r="1103" spans="1:15" x14ac:dyDescent="0.3">
      <c r="A1103" s="3">
        <v>1447365954.7</v>
      </c>
      <c r="B1103" s="8">
        <v>41420</v>
      </c>
      <c r="C1103" s="3" t="s">
        <v>69</v>
      </c>
      <c r="D1103" s="3" t="s">
        <v>11</v>
      </c>
      <c r="E1103" s="3">
        <v>2</v>
      </c>
      <c r="F1103" s="3" t="s">
        <v>4</v>
      </c>
      <c r="G1103" s="3">
        <v>0</v>
      </c>
      <c r="H1103" s="3">
        <v>0</v>
      </c>
      <c r="I1103" t="s">
        <v>24</v>
      </c>
      <c r="J1103">
        <v>1689544</v>
      </c>
      <c r="K1103" s="3" t="s">
        <v>49</v>
      </c>
      <c r="L1103" s="3" t="s">
        <v>74</v>
      </c>
      <c r="M1103" s="3">
        <v>374</v>
      </c>
      <c r="N1103" s="3">
        <v>10.726215773577504</v>
      </c>
      <c r="O1103" s="3">
        <f t="shared" si="17"/>
        <v>4011.6046993179866</v>
      </c>
    </row>
    <row r="1104" spans="1:15" x14ac:dyDescent="0.3">
      <c r="A1104" s="3">
        <v>1447373181.7</v>
      </c>
      <c r="B1104" s="8">
        <v>41420</v>
      </c>
      <c r="C1104" s="3" t="s">
        <v>69</v>
      </c>
      <c r="D1104" s="3" t="s">
        <v>11</v>
      </c>
      <c r="E1104" s="3">
        <v>2</v>
      </c>
      <c r="F1104" s="3" t="s">
        <v>4</v>
      </c>
      <c r="G1104" s="3">
        <v>0</v>
      </c>
      <c r="H1104" s="3">
        <v>0</v>
      </c>
      <c r="I1104" t="s">
        <v>24</v>
      </c>
      <c r="J1104">
        <v>1689544</v>
      </c>
      <c r="K1104" s="3" t="s">
        <v>49</v>
      </c>
      <c r="L1104" s="3" t="s">
        <v>74</v>
      </c>
      <c r="M1104" s="3">
        <v>375</v>
      </c>
      <c r="N1104" s="3">
        <v>5.3631078867887521</v>
      </c>
      <c r="O1104" s="3">
        <f t="shared" si="17"/>
        <v>2011.1654575457819</v>
      </c>
    </row>
    <row r="1105" spans="1:15" x14ac:dyDescent="0.3">
      <c r="A1105" s="3">
        <v>1447348311.7</v>
      </c>
      <c r="B1105" s="8">
        <v>41420</v>
      </c>
      <c r="C1105" s="3" t="s">
        <v>69</v>
      </c>
      <c r="D1105" s="3" t="s">
        <v>11</v>
      </c>
      <c r="E1105" s="3">
        <v>2</v>
      </c>
      <c r="F1105" s="3" t="s">
        <v>4</v>
      </c>
      <c r="G1105" s="3">
        <v>0</v>
      </c>
      <c r="H1105" s="3">
        <v>0</v>
      </c>
      <c r="I1105" t="s">
        <v>24</v>
      </c>
      <c r="J1105">
        <v>1689544</v>
      </c>
      <c r="K1105" s="3" t="s">
        <v>49</v>
      </c>
      <c r="L1105" s="3" t="s">
        <v>74</v>
      </c>
      <c r="M1105" s="3">
        <v>361</v>
      </c>
      <c r="N1105" s="3">
        <v>10.726215773577504</v>
      </c>
      <c r="O1105" s="3">
        <f t="shared" si="17"/>
        <v>3872.1638942614791</v>
      </c>
    </row>
    <row r="1106" spans="1:15" x14ac:dyDescent="0.3">
      <c r="A1106" s="3">
        <v>1447334857.7</v>
      </c>
      <c r="B1106" s="8">
        <v>41420</v>
      </c>
      <c r="C1106" s="3" t="s">
        <v>69</v>
      </c>
      <c r="D1106" s="3" t="s">
        <v>11</v>
      </c>
      <c r="E1106" s="3">
        <v>2</v>
      </c>
      <c r="F1106" s="3" t="s">
        <v>4</v>
      </c>
      <c r="G1106" s="3">
        <v>0</v>
      </c>
      <c r="H1106" s="3">
        <v>0</v>
      </c>
      <c r="I1106" t="s">
        <v>24</v>
      </c>
      <c r="J1106">
        <v>1689544</v>
      </c>
      <c r="K1106" s="3" t="s">
        <v>49</v>
      </c>
      <c r="L1106" s="3" t="s">
        <v>74</v>
      </c>
      <c r="M1106" s="3">
        <v>375</v>
      </c>
      <c r="N1106" s="3">
        <v>5.3631078867887521</v>
      </c>
      <c r="O1106" s="3">
        <f t="shared" si="17"/>
        <v>2011.1654575457819</v>
      </c>
    </row>
    <row r="1107" spans="1:15" x14ac:dyDescent="0.3">
      <c r="A1107" s="3">
        <v>1447365953.7</v>
      </c>
      <c r="B1107" s="8">
        <v>41420</v>
      </c>
      <c r="C1107" s="3" t="s">
        <v>69</v>
      </c>
      <c r="D1107" s="3" t="s">
        <v>11</v>
      </c>
      <c r="E1107" s="3">
        <v>2</v>
      </c>
      <c r="F1107" s="3" t="s">
        <v>4</v>
      </c>
      <c r="G1107" s="3">
        <v>0</v>
      </c>
      <c r="H1107" s="3">
        <v>0</v>
      </c>
      <c r="I1107" t="s">
        <v>24</v>
      </c>
      <c r="J1107">
        <v>1689544</v>
      </c>
      <c r="K1107" s="3" t="s">
        <v>49</v>
      </c>
      <c r="L1107" s="3" t="s">
        <v>74</v>
      </c>
      <c r="M1107" s="3">
        <v>408</v>
      </c>
      <c r="N1107" s="3">
        <v>10.726215773577504</v>
      </c>
      <c r="O1107" s="3">
        <f t="shared" si="17"/>
        <v>4376.2960356196218</v>
      </c>
    </row>
    <row r="1108" spans="1:15" x14ac:dyDescent="0.3">
      <c r="A1108" s="3">
        <v>1447348310.7</v>
      </c>
      <c r="B1108" s="8">
        <v>41420</v>
      </c>
      <c r="C1108" s="3" t="s">
        <v>69</v>
      </c>
      <c r="D1108" s="3" t="s">
        <v>11</v>
      </c>
      <c r="E1108" s="3">
        <v>2</v>
      </c>
      <c r="F1108" s="3" t="s">
        <v>4</v>
      </c>
      <c r="G1108" s="3">
        <v>0</v>
      </c>
      <c r="H1108" s="3">
        <v>0</v>
      </c>
      <c r="I1108" t="s">
        <v>24</v>
      </c>
      <c r="J1108">
        <v>1689544</v>
      </c>
      <c r="K1108" s="3" t="s">
        <v>49</v>
      </c>
      <c r="L1108" s="3" t="s">
        <v>74</v>
      </c>
      <c r="M1108" s="3">
        <v>348</v>
      </c>
      <c r="N1108" s="3">
        <v>9.7262157735775041</v>
      </c>
      <c r="O1108" s="3">
        <f t="shared" si="17"/>
        <v>3384.7230892049715</v>
      </c>
    </row>
    <row r="1109" spans="1:15" x14ac:dyDescent="0.3">
      <c r="A1109" s="3">
        <v>1447373180.7</v>
      </c>
      <c r="B1109" s="8">
        <v>41420</v>
      </c>
      <c r="C1109" s="3" t="s">
        <v>69</v>
      </c>
      <c r="D1109" s="3" t="s">
        <v>11</v>
      </c>
      <c r="E1109" s="3">
        <v>2</v>
      </c>
      <c r="F1109" s="3" t="s">
        <v>4</v>
      </c>
      <c r="G1109" s="3">
        <v>0</v>
      </c>
      <c r="H1109" s="3">
        <v>0</v>
      </c>
      <c r="I1109" t="s">
        <v>24</v>
      </c>
      <c r="J1109">
        <v>1689544</v>
      </c>
      <c r="K1109" s="3" t="s">
        <v>49</v>
      </c>
      <c r="L1109" s="3" t="s">
        <v>74</v>
      </c>
      <c r="M1109" s="3">
        <v>296</v>
      </c>
      <c r="N1109" s="3">
        <v>5.3631078867887521</v>
      </c>
      <c r="O1109" s="3">
        <f t="shared" si="17"/>
        <v>1587.4799344894707</v>
      </c>
    </row>
    <row r="1110" spans="1:15" x14ac:dyDescent="0.3">
      <c r="A1110" s="3">
        <v>1447388154.7</v>
      </c>
      <c r="B1110" s="8">
        <v>41420</v>
      </c>
      <c r="C1110" s="3" t="s">
        <v>69</v>
      </c>
      <c r="D1110" s="3" t="s">
        <v>11</v>
      </c>
      <c r="E1110" s="3">
        <v>2</v>
      </c>
      <c r="F1110" s="3" t="s">
        <v>4</v>
      </c>
      <c r="G1110" s="3">
        <v>0</v>
      </c>
      <c r="H1110" s="3">
        <v>0</v>
      </c>
      <c r="I1110" t="s">
        <v>24</v>
      </c>
      <c r="J1110">
        <v>1689544</v>
      </c>
      <c r="K1110" s="3" t="s">
        <v>49</v>
      </c>
      <c r="L1110" s="3" t="s">
        <v>74</v>
      </c>
      <c r="M1110" s="3">
        <v>404</v>
      </c>
      <c r="N1110" s="3">
        <v>11.726215773577504</v>
      </c>
      <c r="O1110" s="3">
        <f t="shared" si="17"/>
        <v>4737.391172525312</v>
      </c>
    </row>
    <row r="1111" spans="1:15" x14ac:dyDescent="0.3">
      <c r="A1111" s="3">
        <v>1447388153.7</v>
      </c>
      <c r="B1111" s="8">
        <v>41420</v>
      </c>
      <c r="C1111" s="3" t="s">
        <v>69</v>
      </c>
      <c r="D1111" s="3" t="s">
        <v>11</v>
      </c>
      <c r="E1111" s="3">
        <v>2</v>
      </c>
      <c r="F1111" s="3" t="s">
        <v>4</v>
      </c>
      <c r="G1111" s="3">
        <v>0</v>
      </c>
      <c r="H1111" s="3">
        <v>0</v>
      </c>
      <c r="I1111" t="s">
        <v>24</v>
      </c>
      <c r="J1111">
        <v>1689544</v>
      </c>
      <c r="K1111" s="3" t="s">
        <v>49</v>
      </c>
      <c r="L1111" s="3" t="s">
        <v>74</v>
      </c>
      <c r="M1111" s="3">
        <v>371</v>
      </c>
      <c r="N1111" s="3">
        <v>11.726215773577504</v>
      </c>
      <c r="O1111" s="3">
        <f t="shared" si="17"/>
        <v>4350.426051997254</v>
      </c>
    </row>
    <row r="1112" spans="1:15" x14ac:dyDescent="0.3">
      <c r="A1112" s="3">
        <v>1447348314.7</v>
      </c>
      <c r="B1112" s="8">
        <v>41420</v>
      </c>
      <c r="C1112" s="3" t="s">
        <v>69</v>
      </c>
      <c r="D1112" s="3" t="s">
        <v>11</v>
      </c>
      <c r="E1112" s="3">
        <v>2</v>
      </c>
      <c r="F1112" s="3" t="s">
        <v>4</v>
      </c>
      <c r="G1112" s="3">
        <v>0</v>
      </c>
      <c r="H1112" s="3">
        <v>0</v>
      </c>
      <c r="I1112" t="s">
        <v>24</v>
      </c>
      <c r="J1112">
        <v>1689544</v>
      </c>
      <c r="K1112" s="3" t="s">
        <v>49</v>
      </c>
      <c r="L1112" s="3" t="s">
        <v>74</v>
      </c>
      <c r="M1112" s="3">
        <v>334</v>
      </c>
      <c r="N1112" s="3">
        <v>11.726215773577504</v>
      </c>
      <c r="O1112" s="3">
        <f t="shared" si="17"/>
        <v>3916.5560683748863</v>
      </c>
    </row>
    <row r="1113" spans="1:15" x14ac:dyDescent="0.3">
      <c r="A1113" s="3">
        <v>1447365956.7</v>
      </c>
      <c r="B1113" s="8">
        <v>41420</v>
      </c>
      <c r="C1113" s="3" t="s">
        <v>69</v>
      </c>
      <c r="D1113" s="3" t="s">
        <v>11</v>
      </c>
      <c r="E1113" s="3">
        <v>2</v>
      </c>
      <c r="F1113" s="3" t="s">
        <v>4</v>
      </c>
      <c r="G1113" s="3">
        <v>0</v>
      </c>
      <c r="H1113" s="3">
        <v>0</v>
      </c>
      <c r="I1113" t="s">
        <v>24</v>
      </c>
      <c r="J1113">
        <v>1689544</v>
      </c>
      <c r="K1113" s="3" t="s">
        <v>49</v>
      </c>
      <c r="L1113" s="3" t="s">
        <v>74</v>
      </c>
      <c r="M1113" s="3">
        <v>418</v>
      </c>
      <c r="N1113" s="3">
        <v>10.726215773577504</v>
      </c>
      <c r="O1113" s="3">
        <f t="shared" si="17"/>
        <v>4483.5581933553967</v>
      </c>
    </row>
    <row r="1114" spans="1:15" x14ac:dyDescent="0.3">
      <c r="A1114" s="3">
        <v>1447330515.7</v>
      </c>
      <c r="B1114" s="8">
        <v>41420</v>
      </c>
      <c r="C1114" s="3" t="s">
        <v>69</v>
      </c>
      <c r="D1114" s="3" t="s">
        <v>11</v>
      </c>
      <c r="E1114" s="3">
        <v>2</v>
      </c>
      <c r="F1114" s="3" t="s">
        <v>4</v>
      </c>
      <c r="G1114" s="3">
        <v>0</v>
      </c>
      <c r="H1114" s="3">
        <v>0</v>
      </c>
      <c r="I1114" t="s">
        <v>24</v>
      </c>
      <c r="J1114">
        <v>1689780</v>
      </c>
      <c r="K1114" s="3" t="s">
        <v>49</v>
      </c>
      <c r="L1114" s="3" t="s">
        <v>74</v>
      </c>
      <c r="M1114" s="3">
        <v>404</v>
      </c>
      <c r="N1114" s="3">
        <v>16.33530127222992</v>
      </c>
      <c r="O1114" s="3">
        <f t="shared" si="17"/>
        <v>6599.4617139808879</v>
      </c>
    </row>
    <row r="1115" spans="1:15" x14ac:dyDescent="0.3">
      <c r="A1115" s="3">
        <v>1447327240.7</v>
      </c>
      <c r="B1115" s="8">
        <v>41420</v>
      </c>
      <c r="C1115" s="3" t="s">
        <v>69</v>
      </c>
      <c r="D1115" s="3" t="s">
        <v>11</v>
      </c>
      <c r="E1115" s="3">
        <v>2</v>
      </c>
      <c r="F1115" s="3" t="s">
        <v>4</v>
      </c>
      <c r="G1115" s="3">
        <v>0</v>
      </c>
      <c r="H1115" s="3">
        <v>0</v>
      </c>
      <c r="I1115" t="s">
        <v>24</v>
      </c>
      <c r="J1115">
        <v>1688589</v>
      </c>
      <c r="K1115" s="3" t="s">
        <v>49</v>
      </c>
      <c r="L1115" s="3" t="s">
        <v>74</v>
      </c>
      <c r="M1115" s="3">
        <v>345</v>
      </c>
      <c r="N1115" s="3">
        <v>4.5675511041509482</v>
      </c>
      <c r="O1115" s="3">
        <f t="shared" si="17"/>
        <v>1575.8051309320772</v>
      </c>
    </row>
    <row r="1116" spans="1:15" x14ac:dyDescent="0.3">
      <c r="A1116" s="3">
        <v>1447339221.7</v>
      </c>
      <c r="B1116" s="8">
        <v>41420</v>
      </c>
      <c r="C1116" s="3" t="s">
        <v>69</v>
      </c>
      <c r="D1116" s="3" t="s">
        <v>11</v>
      </c>
      <c r="E1116" s="3">
        <v>2</v>
      </c>
      <c r="F1116" s="3" t="s">
        <v>4</v>
      </c>
      <c r="G1116" s="3">
        <v>0</v>
      </c>
      <c r="H1116" s="3">
        <v>0</v>
      </c>
      <c r="I1116" t="s">
        <v>24</v>
      </c>
      <c r="J1116">
        <v>1688589</v>
      </c>
      <c r="K1116" s="3" t="s">
        <v>49</v>
      </c>
      <c r="L1116" s="3" t="s">
        <v>74</v>
      </c>
      <c r="M1116" s="3">
        <v>321</v>
      </c>
      <c r="N1116" s="3">
        <v>4.5675511041509482</v>
      </c>
      <c r="O1116" s="3">
        <f t="shared" si="17"/>
        <v>1466.1839044324545</v>
      </c>
    </row>
    <row r="1117" spans="1:15" x14ac:dyDescent="0.3">
      <c r="A1117" s="3">
        <v>1447288499.7</v>
      </c>
      <c r="B1117" s="8">
        <v>41420</v>
      </c>
      <c r="C1117" s="3" t="s">
        <v>69</v>
      </c>
      <c r="D1117" s="3" t="s">
        <v>11</v>
      </c>
      <c r="E1117" s="3">
        <v>2</v>
      </c>
      <c r="F1117" s="3" t="s">
        <v>4</v>
      </c>
      <c r="G1117" s="3">
        <v>0</v>
      </c>
      <c r="H1117" s="3">
        <v>0</v>
      </c>
      <c r="I1117" t="s">
        <v>24</v>
      </c>
      <c r="J1117">
        <v>1688589</v>
      </c>
      <c r="K1117" s="3" t="s">
        <v>49</v>
      </c>
      <c r="L1117" s="3" t="s">
        <v>74</v>
      </c>
      <c r="M1117" s="3">
        <v>335</v>
      </c>
      <c r="N1117" s="3">
        <v>4.5675511041509482</v>
      </c>
      <c r="O1117" s="3">
        <f t="shared" si="17"/>
        <v>1530.1296198905677</v>
      </c>
    </row>
    <row r="1118" spans="1:15" x14ac:dyDescent="0.3">
      <c r="A1118" s="3">
        <v>1447288502.7</v>
      </c>
      <c r="B1118" s="8">
        <v>41420</v>
      </c>
      <c r="C1118" s="3" t="s">
        <v>69</v>
      </c>
      <c r="D1118" s="3" t="s">
        <v>11</v>
      </c>
      <c r="E1118" s="3">
        <v>2</v>
      </c>
      <c r="F1118" s="3" t="s">
        <v>4</v>
      </c>
      <c r="G1118" s="3">
        <v>0</v>
      </c>
      <c r="H1118" s="3">
        <v>0</v>
      </c>
      <c r="I1118" t="s">
        <v>24</v>
      </c>
      <c r="J1118">
        <v>1688589</v>
      </c>
      <c r="K1118" s="3" t="s">
        <v>49</v>
      </c>
      <c r="L1118" s="3" t="s">
        <v>74</v>
      </c>
      <c r="M1118" s="3">
        <v>375</v>
      </c>
      <c r="N1118" s="3">
        <v>4.5675511041509482</v>
      </c>
      <c r="O1118" s="3">
        <f t="shared" si="17"/>
        <v>1712.8316640566056</v>
      </c>
    </row>
    <row r="1119" spans="1:15" x14ac:dyDescent="0.3">
      <c r="A1119" s="3">
        <v>1447360754.7</v>
      </c>
      <c r="B1119" s="8">
        <v>41420</v>
      </c>
      <c r="C1119" s="3" t="s">
        <v>69</v>
      </c>
      <c r="D1119" s="3" t="s">
        <v>11</v>
      </c>
      <c r="E1119" s="3">
        <v>2</v>
      </c>
      <c r="F1119" s="3" t="s">
        <v>4</v>
      </c>
      <c r="G1119" s="3">
        <v>0</v>
      </c>
      <c r="H1119" s="3">
        <v>0</v>
      </c>
      <c r="I1119" t="s">
        <v>24</v>
      </c>
      <c r="J1119">
        <v>1688589</v>
      </c>
      <c r="K1119" s="3" t="s">
        <v>49</v>
      </c>
      <c r="L1119" s="3" t="s">
        <v>74</v>
      </c>
      <c r="M1119" s="3">
        <v>349</v>
      </c>
      <c r="N1119" s="3">
        <v>4.5675511041509482</v>
      </c>
      <c r="O1119" s="3">
        <f t="shared" si="17"/>
        <v>1594.0753353486809</v>
      </c>
    </row>
    <row r="1120" spans="1:15" x14ac:dyDescent="0.3">
      <c r="A1120" s="3">
        <v>1447282655.7</v>
      </c>
      <c r="B1120" s="8">
        <v>41420</v>
      </c>
      <c r="C1120" s="3" t="s">
        <v>69</v>
      </c>
      <c r="D1120" s="3" t="s">
        <v>11</v>
      </c>
      <c r="E1120" s="3">
        <v>2</v>
      </c>
      <c r="F1120" s="3" t="s">
        <v>4</v>
      </c>
      <c r="G1120" s="3">
        <v>0</v>
      </c>
      <c r="H1120" s="3">
        <v>0</v>
      </c>
      <c r="I1120" t="s">
        <v>24</v>
      </c>
      <c r="J1120">
        <v>1688589</v>
      </c>
      <c r="K1120" s="3" t="s">
        <v>49</v>
      </c>
      <c r="L1120" s="3" t="s">
        <v>74</v>
      </c>
      <c r="M1120" s="3">
        <v>295</v>
      </c>
      <c r="N1120" s="3">
        <v>4.5675511041509482</v>
      </c>
      <c r="O1120" s="3">
        <f t="shared" si="17"/>
        <v>1347.4275757245298</v>
      </c>
    </row>
    <row r="1121" spans="1:15" x14ac:dyDescent="0.3">
      <c r="A1121" s="3">
        <v>1447339224.7</v>
      </c>
      <c r="B1121" s="8">
        <v>41420</v>
      </c>
      <c r="C1121" s="3" t="s">
        <v>69</v>
      </c>
      <c r="D1121" s="3" t="s">
        <v>11</v>
      </c>
      <c r="E1121" s="3">
        <v>2</v>
      </c>
      <c r="F1121" s="3" t="s">
        <v>4</v>
      </c>
      <c r="G1121" s="3">
        <v>0</v>
      </c>
      <c r="H1121" s="3">
        <v>0</v>
      </c>
      <c r="I1121" t="s">
        <v>24</v>
      </c>
      <c r="J1121">
        <v>1688589</v>
      </c>
      <c r="K1121" s="3" t="s">
        <v>49</v>
      </c>
      <c r="L1121" s="3" t="s">
        <v>74</v>
      </c>
      <c r="M1121" s="3">
        <v>312</v>
      </c>
      <c r="N1121" s="3">
        <v>4.5675511041509482</v>
      </c>
      <c r="O1121" s="3">
        <f t="shared" si="17"/>
        <v>1425.0759444950959</v>
      </c>
    </row>
    <row r="1122" spans="1:15" x14ac:dyDescent="0.3">
      <c r="A1122" s="3">
        <v>1447327239.7</v>
      </c>
      <c r="B1122" s="8">
        <v>41420</v>
      </c>
      <c r="C1122" s="3" t="s">
        <v>69</v>
      </c>
      <c r="D1122" s="3" t="s">
        <v>11</v>
      </c>
      <c r="E1122" s="3">
        <v>2</v>
      </c>
      <c r="F1122" s="3" t="s">
        <v>4</v>
      </c>
      <c r="G1122" s="3">
        <v>0</v>
      </c>
      <c r="H1122" s="3">
        <v>0</v>
      </c>
      <c r="I1122" t="s">
        <v>24</v>
      </c>
      <c r="J1122">
        <v>1688589</v>
      </c>
      <c r="K1122" s="3" t="s">
        <v>49</v>
      </c>
      <c r="L1122" s="3" t="s">
        <v>74</v>
      </c>
      <c r="M1122" s="3">
        <v>356</v>
      </c>
      <c r="N1122" s="3">
        <v>4.5675511041509482</v>
      </c>
      <c r="O1122" s="3">
        <f t="shared" si="17"/>
        <v>1626.0481930777376</v>
      </c>
    </row>
    <row r="1123" spans="1:15" x14ac:dyDescent="0.3">
      <c r="A1123" s="3">
        <v>1447339220.7</v>
      </c>
      <c r="B1123" s="8">
        <v>41420</v>
      </c>
      <c r="C1123" s="3" t="s">
        <v>69</v>
      </c>
      <c r="D1123" s="3" t="s">
        <v>11</v>
      </c>
      <c r="E1123" s="3">
        <v>2</v>
      </c>
      <c r="F1123" s="3" t="s">
        <v>4</v>
      </c>
      <c r="G1123" s="3">
        <v>0</v>
      </c>
      <c r="H1123" s="3">
        <v>0</v>
      </c>
      <c r="I1123" t="s">
        <v>24</v>
      </c>
      <c r="J1123">
        <v>1688589</v>
      </c>
      <c r="K1123" s="3" t="s">
        <v>49</v>
      </c>
      <c r="L1123" s="3" t="s">
        <v>74</v>
      </c>
      <c r="M1123" s="3">
        <v>319</v>
      </c>
      <c r="N1123" s="3">
        <v>4.5675511041509482</v>
      </c>
      <c r="O1123" s="3">
        <f t="shared" si="17"/>
        <v>1457.0488022241525</v>
      </c>
    </row>
    <row r="1124" spans="1:15" x14ac:dyDescent="0.3">
      <c r="A1124" s="3">
        <v>1447360783.7</v>
      </c>
      <c r="B1124" s="8">
        <v>41420</v>
      </c>
      <c r="C1124" s="3" t="s">
        <v>69</v>
      </c>
      <c r="D1124" s="3" t="s">
        <v>11</v>
      </c>
      <c r="E1124" s="3">
        <v>2</v>
      </c>
      <c r="F1124" s="3" t="s">
        <v>4</v>
      </c>
      <c r="G1124" s="3">
        <v>0</v>
      </c>
      <c r="H1124" s="3">
        <v>0</v>
      </c>
      <c r="I1124" t="s">
        <v>24</v>
      </c>
      <c r="J1124">
        <v>1688589</v>
      </c>
      <c r="K1124" s="3" t="s">
        <v>49</v>
      </c>
      <c r="L1124" s="3" t="s">
        <v>74</v>
      </c>
      <c r="M1124" s="3">
        <v>311</v>
      </c>
      <c r="N1124" s="3">
        <v>4.5675511041509482</v>
      </c>
      <c r="O1124" s="3">
        <f t="shared" si="17"/>
        <v>1420.508393390945</v>
      </c>
    </row>
    <row r="1125" spans="1:15" x14ac:dyDescent="0.3">
      <c r="A1125" s="3">
        <v>1447339219.7</v>
      </c>
      <c r="B1125" s="8">
        <v>41420</v>
      </c>
      <c r="C1125" s="3" t="s">
        <v>69</v>
      </c>
      <c r="D1125" s="3" t="s">
        <v>11</v>
      </c>
      <c r="E1125" s="3">
        <v>2</v>
      </c>
      <c r="F1125" s="3" t="s">
        <v>4</v>
      </c>
      <c r="G1125" s="3">
        <v>0</v>
      </c>
      <c r="H1125" s="3">
        <v>0</v>
      </c>
      <c r="I1125" t="s">
        <v>24</v>
      </c>
      <c r="J1125">
        <v>1688589</v>
      </c>
      <c r="K1125" s="3" t="s">
        <v>49</v>
      </c>
      <c r="L1125" s="3" t="s">
        <v>74</v>
      </c>
      <c r="M1125" s="3">
        <v>410</v>
      </c>
      <c r="N1125" s="3">
        <v>9.1351022083018965</v>
      </c>
      <c r="O1125" s="3">
        <f t="shared" si="17"/>
        <v>3745.3919054037774</v>
      </c>
    </row>
    <row r="1126" spans="1:15" x14ac:dyDescent="0.3">
      <c r="A1126" s="3">
        <v>1447339223.7</v>
      </c>
      <c r="B1126" s="8">
        <v>41420</v>
      </c>
      <c r="C1126" s="3" t="s">
        <v>69</v>
      </c>
      <c r="D1126" s="3" t="s">
        <v>11</v>
      </c>
      <c r="E1126" s="3">
        <v>2</v>
      </c>
      <c r="F1126" s="3" t="s">
        <v>4</v>
      </c>
      <c r="G1126" s="3">
        <v>0</v>
      </c>
      <c r="H1126" s="3">
        <v>0</v>
      </c>
      <c r="I1126" t="s">
        <v>24</v>
      </c>
      <c r="J1126">
        <v>1688589</v>
      </c>
      <c r="K1126" s="3" t="s">
        <v>49</v>
      </c>
      <c r="L1126" s="3" t="s">
        <v>74</v>
      </c>
      <c r="M1126" s="3">
        <v>315</v>
      </c>
      <c r="N1126" s="3">
        <v>4.5675511041509482</v>
      </c>
      <c r="O1126" s="3">
        <f t="shared" si="17"/>
        <v>1438.7785978075487</v>
      </c>
    </row>
    <row r="1127" spans="1:15" x14ac:dyDescent="0.3">
      <c r="A1127" s="3">
        <v>1447360774.7</v>
      </c>
      <c r="B1127" s="8">
        <v>41420</v>
      </c>
      <c r="C1127" s="3" t="s">
        <v>69</v>
      </c>
      <c r="D1127" s="3" t="s">
        <v>11</v>
      </c>
      <c r="E1127" s="3">
        <v>2</v>
      </c>
      <c r="F1127" s="3" t="s">
        <v>4</v>
      </c>
      <c r="G1127" s="3">
        <v>0</v>
      </c>
      <c r="H1127" s="3">
        <v>0</v>
      </c>
      <c r="I1127" t="s">
        <v>24</v>
      </c>
      <c r="J1127">
        <v>1688589</v>
      </c>
      <c r="K1127" s="3" t="s">
        <v>49</v>
      </c>
      <c r="L1127" s="3" t="s">
        <v>74</v>
      </c>
      <c r="M1127" s="3">
        <v>318</v>
      </c>
      <c r="N1127" s="3">
        <v>4.5675511041509482</v>
      </c>
      <c r="O1127" s="3">
        <f t="shared" si="17"/>
        <v>1452.4812511200016</v>
      </c>
    </row>
    <row r="1128" spans="1:15" x14ac:dyDescent="0.3">
      <c r="A1128" s="3">
        <v>1447327238.7</v>
      </c>
      <c r="B1128" s="8">
        <v>41420</v>
      </c>
      <c r="C1128" s="3" t="s">
        <v>69</v>
      </c>
      <c r="D1128" s="3" t="s">
        <v>11</v>
      </c>
      <c r="E1128" s="3">
        <v>2</v>
      </c>
      <c r="F1128" s="3" t="s">
        <v>4</v>
      </c>
      <c r="G1128" s="3">
        <v>0</v>
      </c>
      <c r="H1128" s="3">
        <v>0</v>
      </c>
      <c r="I1128" t="s">
        <v>24</v>
      </c>
      <c r="J1128">
        <v>1688589</v>
      </c>
      <c r="K1128" s="3" t="s">
        <v>49</v>
      </c>
      <c r="L1128" s="3" t="s">
        <v>74</v>
      </c>
      <c r="M1128" s="3">
        <v>289</v>
      </c>
      <c r="N1128" s="3">
        <v>4.5675511041509482</v>
      </c>
      <c r="O1128" s="3">
        <f t="shared" si="17"/>
        <v>1320.0222690996241</v>
      </c>
    </row>
    <row r="1129" spans="1:15" x14ac:dyDescent="0.3">
      <c r="A1129" s="3">
        <v>1447288501.7</v>
      </c>
      <c r="B1129" s="8">
        <v>41420</v>
      </c>
      <c r="C1129" s="3" t="s">
        <v>69</v>
      </c>
      <c r="D1129" s="3" t="s">
        <v>11</v>
      </c>
      <c r="E1129" s="3">
        <v>2</v>
      </c>
      <c r="F1129" s="3" t="s">
        <v>4</v>
      </c>
      <c r="G1129" s="3">
        <v>0</v>
      </c>
      <c r="H1129" s="3">
        <v>0</v>
      </c>
      <c r="I1129" t="s">
        <v>24</v>
      </c>
      <c r="J1129">
        <v>1688589</v>
      </c>
      <c r="K1129" s="3" t="s">
        <v>49</v>
      </c>
      <c r="L1129" s="3" t="s">
        <v>74</v>
      </c>
      <c r="M1129" s="3">
        <v>313</v>
      </c>
      <c r="N1129" s="3">
        <v>4.5675511041509482</v>
      </c>
      <c r="O1129" s="3">
        <f t="shared" si="17"/>
        <v>1429.6434955992468</v>
      </c>
    </row>
    <row r="1130" spans="1:15" x14ac:dyDescent="0.3">
      <c r="A1130" s="3">
        <v>1447214230.7</v>
      </c>
      <c r="B1130" s="8">
        <v>41420</v>
      </c>
      <c r="C1130" s="3" t="s">
        <v>69</v>
      </c>
      <c r="D1130" s="3" t="s">
        <v>11</v>
      </c>
      <c r="E1130" s="3">
        <v>2</v>
      </c>
      <c r="F1130" s="3" t="s">
        <v>4</v>
      </c>
      <c r="G1130" s="3">
        <v>0</v>
      </c>
      <c r="H1130" s="3">
        <v>0</v>
      </c>
      <c r="I1130" t="s">
        <v>24</v>
      </c>
      <c r="J1130">
        <v>1688589</v>
      </c>
      <c r="K1130" s="3" t="s">
        <v>49</v>
      </c>
      <c r="L1130" s="3" t="s">
        <v>74</v>
      </c>
      <c r="M1130" s="3">
        <v>380</v>
      </c>
      <c r="N1130" s="3">
        <v>4.5675511041509482</v>
      </c>
      <c r="O1130" s="3">
        <f t="shared" si="17"/>
        <v>1735.6694195773603</v>
      </c>
    </row>
    <row r="1131" spans="1:15" x14ac:dyDescent="0.3">
      <c r="A1131" s="3">
        <v>1447288504.7</v>
      </c>
      <c r="B1131" s="8">
        <v>41420</v>
      </c>
      <c r="C1131" s="3" t="s">
        <v>69</v>
      </c>
      <c r="D1131" s="3" t="s">
        <v>11</v>
      </c>
      <c r="E1131" s="3">
        <v>2</v>
      </c>
      <c r="F1131" s="3" t="s">
        <v>4</v>
      </c>
      <c r="G1131" s="3">
        <v>0</v>
      </c>
      <c r="H1131" s="3">
        <v>0</v>
      </c>
      <c r="I1131" t="s">
        <v>24</v>
      </c>
      <c r="J1131">
        <v>1688589</v>
      </c>
      <c r="K1131" s="3" t="s">
        <v>49</v>
      </c>
      <c r="L1131" s="3" t="s">
        <v>74</v>
      </c>
      <c r="M1131" s="3">
        <v>366</v>
      </c>
      <c r="N1131" s="3">
        <v>4.5675511041509482</v>
      </c>
      <c r="O1131" s="3">
        <f t="shared" si="17"/>
        <v>1671.723704119247</v>
      </c>
    </row>
    <row r="1132" spans="1:15" x14ac:dyDescent="0.3">
      <c r="A1132" s="3">
        <v>1447282652.7</v>
      </c>
      <c r="B1132" s="8">
        <v>41420</v>
      </c>
      <c r="C1132" s="3" t="s">
        <v>69</v>
      </c>
      <c r="D1132" s="3" t="s">
        <v>11</v>
      </c>
      <c r="E1132" s="3">
        <v>2</v>
      </c>
      <c r="F1132" s="3" t="s">
        <v>4</v>
      </c>
      <c r="G1132" s="3">
        <v>0</v>
      </c>
      <c r="H1132" s="3">
        <v>0</v>
      </c>
      <c r="I1132" t="s">
        <v>24</v>
      </c>
      <c r="J1132">
        <v>1688589</v>
      </c>
      <c r="K1132" s="3" t="s">
        <v>49</v>
      </c>
      <c r="L1132" s="3" t="s">
        <v>74</v>
      </c>
      <c r="M1132" s="3">
        <v>369</v>
      </c>
      <c r="N1132" s="3">
        <v>4.5675511041509482</v>
      </c>
      <c r="O1132" s="3">
        <f t="shared" si="17"/>
        <v>1685.4263574316999</v>
      </c>
    </row>
    <row r="1133" spans="1:15" x14ac:dyDescent="0.3">
      <c r="A1133" s="3">
        <v>1447214236.7</v>
      </c>
      <c r="B1133" s="8">
        <v>41420</v>
      </c>
      <c r="C1133" s="3" t="s">
        <v>69</v>
      </c>
      <c r="D1133" s="3" t="s">
        <v>11</v>
      </c>
      <c r="E1133" s="3">
        <v>2</v>
      </c>
      <c r="F1133" s="3" t="s">
        <v>4</v>
      </c>
      <c r="G1133" s="3">
        <v>0</v>
      </c>
      <c r="H1133" s="3">
        <v>0</v>
      </c>
      <c r="I1133" t="s">
        <v>24</v>
      </c>
      <c r="J1133">
        <v>1688589</v>
      </c>
      <c r="K1133" s="3" t="s">
        <v>49</v>
      </c>
      <c r="L1133" s="3" t="s">
        <v>74</v>
      </c>
      <c r="M1133" s="3">
        <v>312</v>
      </c>
      <c r="N1133" s="3">
        <v>4.5675511041509482</v>
      </c>
      <c r="O1133" s="3">
        <f t="shared" si="17"/>
        <v>1425.0759444950959</v>
      </c>
    </row>
    <row r="1134" spans="1:15" x14ac:dyDescent="0.3">
      <c r="A1134" s="3">
        <v>1447288506.7</v>
      </c>
      <c r="B1134" s="8">
        <v>41420</v>
      </c>
      <c r="C1134" s="3" t="s">
        <v>69</v>
      </c>
      <c r="D1134" s="3" t="s">
        <v>11</v>
      </c>
      <c r="E1134" s="3">
        <v>2</v>
      </c>
      <c r="F1134" s="3" t="s">
        <v>4</v>
      </c>
      <c r="G1134" s="3">
        <v>0</v>
      </c>
      <c r="H1134" s="3">
        <v>0</v>
      </c>
      <c r="I1134" t="s">
        <v>24</v>
      </c>
      <c r="J1134">
        <v>1688589</v>
      </c>
      <c r="K1134" s="3" t="s">
        <v>49</v>
      </c>
      <c r="L1134" s="3" t="s">
        <v>74</v>
      </c>
      <c r="M1134" s="3">
        <v>353</v>
      </c>
      <c r="N1134" s="3">
        <v>4.5675511041509482</v>
      </c>
      <c r="O1134" s="3">
        <f t="shared" si="17"/>
        <v>1612.3455397652847</v>
      </c>
    </row>
    <row r="1135" spans="1:15" x14ac:dyDescent="0.3">
      <c r="A1135" s="3">
        <v>1447282656.7</v>
      </c>
      <c r="B1135" s="8">
        <v>41420</v>
      </c>
      <c r="C1135" s="3" t="s">
        <v>69</v>
      </c>
      <c r="D1135" s="3" t="s">
        <v>11</v>
      </c>
      <c r="E1135" s="3">
        <v>2</v>
      </c>
      <c r="F1135" s="3" t="s">
        <v>4</v>
      </c>
      <c r="G1135" s="3">
        <v>0</v>
      </c>
      <c r="H1135" s="3">
        <v>0</v>
      </c>
      <c r="I1135" t="s">
        <v>24</v>
      </c>
      <c r="J1135">
        <v>1688589</v>
      </c>
      <c r="K1135" s="3" t="s">
        <v>49</v>
      </c>
      <c r="L1135" s="3" t="s">
        <v>74</v>
      </c>
      <c r="M1135" s="3">
        <v>376</v>
      </c>
      <c r="N1135" s="3">
        <v>4.5675511041509482</v>
      </c>
      <c r="O1135" s="3">
        <f t="shared" si="17"/>
        <v>1717.3992151607565</v>
      </c>
    </row>
    <row r="1136" spans="1:15" x14ac:dyDescent="0.3">
      <c r="A1136" s="3">
        <v>1447327241.7</v>
      </c>
      <c r="B1136" s="8">
        <v>41420</v>
      </c>
      <c r="C1136" s="3" t="s">
        <v>69</v>
      </c>
      <c r="D1136" s="3" t="s">
        <v>11</v>
      </c>
      <c r="E1136" s="3">
        <v>2</v>
      </c>
      <c r="F1136" s="3" t="s">
        <v>4</v>
      </c>
      <c r="G1136" s="3">
        <v>0</v>
      </c>
      <c r="H1136" s="3">
        <v>0</v>
      </c>
      <c r="I1136" t="s">
        <v>24</v>
      </c>
      <c r="J1136">
        <v>1688589</v>
      </c>
      <c r="K1136" s="3" t="s">
        <v>49</v>
      </c>
      <c r="L1136" s="3" t="s">
        <v>74</v>
      </c>
      <c r="M1136" s="3">
        <v>357</v>
      </c>
      <c r="N1136" s="3">
        <v>4.5675511041509482</v>
      </c>
      <c r="O1136" s="3">
        <f t="shared" si="17"/>
        <v>1630.6157441818884</v>
      </c>
    </row>
    <row r="1137" spans="1:15" x14ac:dyDescent="0.3">
      <c r="A1137" s="3">
        <v>1447288503.7</v>
      </c>
      <c r="B1137" s="8">
        <v>41420</v>
      </c>
      <c r="C1137" s="3" t="s">
        <v>69</v>
      </c>
      <c r="D1137" s="3" t="s">
        <v>11</v>
      </c>
      <c r="E1137" s="3">
        <v>2</v>
      </c>
      <c r="F1137" s="3" t="s">
        <v>4</v>
      </c>
      <c r="G1137" s="3">
        <v>0</v>
      </c>
      <c r="H1137" s="3">
        <v>0</v>
      </c>
      <c r="I1137" t="s">
        <v>24</v>
      </c>
      <c r="J1137">
        <v>1688589</v>
      </c>
      <c r="K1137" s="3" t="s">
        <v>49</v>
      </c>
      <c r="L1137" s="3" t="s">
        <v>74</v>
      </c>
      <c r="M1137" s="3">
        <v>364</v>
      </c>
      <c r="N1137" s="3">
        <v>4.5675511041509482</v>
      </c>
      <c r="O1137" s="3">
        <f t="shared" si="17"/>
        <v>1662.588601910945</v>
      </c>
    </row>
    <row r="1138" spans="1:15" x14ac:dyDescent="0.3">
      <c r="A1138" s="3">
        <v>1447339225.7</v>
      </c>
      <c r="B1138" s="8">
        <v>41420</v>
      </c>
      <c r="C1138" s="3" t="s">
        <v>69</v>
      </c>
      <c r="D1138" s="3" t="s">
        <v>11</v>
      </c>
      <c r="E1138" s="3">
        <v>2</v>
      </c>
      <c r="F1138" s="3" t="s">
        <v>4</v>
      </c>
      <c r="G1138" s="3">
        <v>0</v>
      </c>
      <c r="H1138" s="3">
        <v>0</v>
      </c>
      <c r="I1138" t="s">
        <v>24</v>
      </c>
      <c r="J1138">
        <v>1688589</v>
      </c>
      <c r="K1138" s="3" t="s">
        <v>49</v>
      </c>
      <c r="L1138" s="3" t="s">
        <v>74</v>
      </c>
      <c r="M1138" s="3">
        <v>287</v>
      </c>
      <c r="N1138" s="3">
        <v>4.5675511041509482</v>
      </c>
      <c r="O1138" s="3">
        <f t="shared" si="17"/>
        <v>1310.8871668913221</v>
      </c>
    </row>
    <row r="1139" spans="1:15" x14ac:dyDescent="0.3">
      <c r="A1139" s="3">
        <v>1447214237.7</v>
      </c>
      <c r="B1139" s="8">
        <v>41420</v>
      </c>
      <c r="C1139" s="3" t="s">
        <v>69</v>
      </c>
      <c r="D1139" s="3" t="s">
        <v>11</v>
      </c>
      <c r="E1139" s="3">
        <v>2</v>
      </c>
      <c r="F1139" s="3" t="s">
        <v>4</v>
      </c>
      <c r="G1139" s="3">
        <v>0</v>
      </c>
      <c r="H1139" s="3">
        <v>0</v>
      </c>
      <c r="I1139" t="s">
        <v>24</v>
      </c>
      <c r="J1139">
        <v>1688589</v>
      </c>
      <c r="K1139" s="3" t="s">
        <v>49</v>
      </c>
      <c r="L1139" s="3" t="s">
        <v>74</v>
      </c>
      <c r="M1139" s="3">
        <v>312</v>
      </c>
      <c r="N1139" s="3">
        <v>4.5675511041509482</v>
      </c>
      <c r="O1139" s="3">
        <f t="shared" si="17"/>
        <v>1425.0759444950959</v>
      </c>
    </row>
    <row r="1140" spans="1:15" x14ac:dyDescent="0.3">
      <c r="A1140" s="3">
        <v>1447288507.7</v>
      </c>
      <c r="B1140" s="8">
        <v>41420</v>
      </c>
      <c r="C1140" s="3" t="s">
        <v>69</v>
      </c>
      <c r="D1140" s="3" t="s">
        <v>11</v>
      </c>
      <c r="E1140" s="3">
        <v>2</v>
      </c>
      <c r="F1140" s="3" t="s">
        <v>4</v>
      </c>
      <c r="G1140" s="3">
        <v>0</v>
      </c>
      <c r="H1140" s="3">
        <v>0</v>
      </c>
      <c r="I1140" t="s">
        <v>24</v>
      </c>
      <c r="J1140">
        <v>1688589</v>
      </c>
      <c r="K1140" s="3" t="s">
        <v>49</v>
      </c>
      <c r="L1140" s="3" t="s">
        <v>74</v>
      </c>
      <c r="M1140" s="3">
        <v>294</v>
      </c>
      <c r="N1140" s="3">
        <v>4.5675511041509482</v>
      </c>
      <c r="O1140" s="3">
        <f t="shared" si="17"/>
        <v>1342.8600246203787</v>
      </c>
    </row>
    <row r="1141" spans="1:15" x14ac:dyDescent="0.3">
      <c r="A1141" s="3">
        <v>1447288500.7</v>
      </c>
      <c r="B1141" s="8">
        <v>41420</v>
      </c>
      <c r="C1141" s="3" t="s">
        <v>69</v>
      </c>
      <c r="D1141" s="3" t="s">
        <v>11</v>
      </c>
      <c r="E1141" s="3">
        <v>2</v>
      </c>
      <c r="F1141" s="3" t="s">
        <v>4</v>
      </c>
      <c r="G1141" s="3">
        <v>0</v>
      </c>
      <c r="H1141" s="3">
        <v>0</v>
      </c>
      <c r="I1141" t="s">
        <v>24</v>
      </c>
      <c r="J1141">
        <v>1688589</v>
      </c>
      <c r="K1141" s="3" t="s">
        <v>49</v>
      </c>
      <c r="L1141" s="3" t="s">
        <v>74</v>
      </c>
      <c r="M1141" s="3">
        <v>323</v>
      </c>
      <c r="N1141" s="3">
        <v>4.5675511041509482</v>
      </c>
      <c r="O1141" s="3">
        <f t="shared" si="17"/>
        <v>1475.3190066407562</v>
      </c>
    </row>
    <row r="1142" spans="1:15" x14ac:dyDescent="0.3">
      <c r="A1142" s="3">
        <v>1447214235.7</v>
      </c>
      <c r="B1142" s="8">
        <v>41420</v>
      </c>
      <c r="C1142" s="3" t="s">
        <v>69</v>
      </c>
      <c r="D1142" s="3" t="s">
        <v>11</v>
      </c>
      <c r="E1142" s="3">
        <v>2</v>
      </c>
      <c r="F1142" s="3" t="s">
        <v>4</v>
      </c>
      <c r="G1142" s="3">
        <v>0</v>
      </c>
      <c r="H1142" s="3">
        <v>0</v>
      </c>
      <c r="I1142" t="s">
        <v>24</v>
      </c>
      <c r="J1142">
        <v>1688589</v>
      </c>
      <c r="K1142" s="3" t="s">
        <v>49</v>
      </c>
      <c r="L1142" s="3" t="s">
        <v>74</v>
      </c>
      <c r="M1142" s="3">
        <v>331</v>
      </c>
      <c r="N1142" s="3">
        <v>4.5675511041509482</v>
      </c>
      <c r="O1142" s="3">
        <f t="shared" si="17"/>
        <v>1511.859415473964</v>
      </c>
    </row>
    <row r="1143" spans="1:15" x14ac:dyDescent="0.3">
      <c r="A1143" s="3">
        <v>1447360749.7</v>
      </c>
      <c r="B1143" s="8">
        <v>41420</v>
      </c>
      <c r="C1143" s="3" t="s">
        <v>69</v>
      </c>
      <c r="D1143" s="3" t="s">
        <v>11</v>
      </c>
      <c r="E1143" s="3">
        <v>2</v>
      </c>
      <c r="F1143" s="3" t="s">
        <v>4</v>
      </c>
      <c r="G1143" s="3">
        <v>0</v>
      </c>
      <c r="H1143" s="3">
        <v>0</v>
      </c>
      <c r="I1143" t="s">
        <v>24</v>
      </c>
      <c r="J1143">
        <v>1688589</v>
      </c>
      <c r="K1143" s="3" t="s">
        <v>49</v>
      </c>
      <c r="L1143" s="3" t="s">
        <v>74</v>
      </c>
      <c r="M1143" s="3">
        <v>296</v>
      </c>
      <c r="N1143" s="3">
        <v>4.5675511041509482</v>
      </c>
      <c r="O1143" s="3">
        <f t="shared" si="17"/>
        <v>1351.9951268286807</v>
      </c>
    </row>
    <row r="1144" spans="1:15" x14ac:dyDescent="0.3">
      <c r="A1144" s="3">
        <v>1447339222.7</v>
      </c>
      <c r="B1144" s="8">
        <v>41420</v>
      </c>
      <c r="C1144" s="3" t="s">
        <v>69</v>
      </c>
      <c r="D1144" s="3" t="s">
        <v>11</v>
      </c>
      <c r="E1144" s="3">
        <v>2</v>
      </c>
      <c r="F1144" s="3" t="s">
        <v>4</v>
      </c>
      <c r="G1144" s="3">
        <v>0</v>
      </c>
      <c r="H1144" s="3">
        <v>0</v>
      </c>
      <c r="I1144" t="s">
        <v>24</v>
      </c>
      <c r="J1144">
        <v>1688589</v>
      </c>
      <c r="K1144" s="3" t="s">
        <v>49</v>
      </c>
      <c r="L1144" s="3" t="s">
        <v>74</v>
      </c>
      <c r="M1144" s="3">
        <v>382</v>
      </c>
      <c r="N1144" s="3">
        <v>4.5675511041509482</v>
      </c>
      <c r="O1144" s="3">
        <f t="shared" si="17"/>
        <v>1744.8045217856622</v>
      </c>
    </row>
    <row r="1145" spans="1:15" x14ac:dyDescent="0.3">
      <c r="A1145" s="3">
        <v>1447282657.7</v>
      </c>
      <c r="B1145" s="8">
        <v>41420</v>
      </c>
      <c r="C1145" s="3" t="s">
        <v>69</v>
      </c>
      <c r="D1145" s="3" t="s">
        <v>11</v>
      </c>
      <c r="E1145" s="3">
        <v>2</v>
      </c>
      <c r="F1145" s="3" t="s">
        <v>4</v>
      </c>
      <c r="G1145" s="3">
        <v>0</v>
      </c>
      <c r="H1145" s="3">
        <v>0</v>
      </c>
      <c r="I1145" t="s">
        <v>24</v>
      </c>
      <c r="J1145">
        <v>1688589</v>
      </c>
      <c r="K1145" s="3" t="s">
        <v>49</v>
      </c>
      <c r="L1145" s="3" t="s">
        <v>74</v>
      </c>
      <c r="M1145" s="3">
        <v>364</v>
      </c>
      <c r="N1145" s="3">
        <v>4.5675511041509482</v>
      </c>
      <c r="O1145" s="3">
        <f t="shared" si="17"/>
        <v>1662.588601910945</v>
      </c>
    </row>
    <row r="1146" spans="1:15" x14ac:dyDescent="0.3">
      <c r="A1146" s="3">
        <v>1447360742.7</v>
      </c>
      <c r="B1146" s="8">
        <v>41420</v>
      </c>
      <c r="C1146" s="3" t="s">
        <v>69</v>
      </c>
      <c r="D1146" s="3" t="s">
        <v>11</v>
      </c>
      <c r="E1146" s="3">
        <v>2</v>
      </c>
      <c r="F1146" s="3" t="s">
        <v>4</v>
      </c>
      <c r="G1146" s="3">
        <v>0</v>
      </c>
      <c r="H1146" s="3">
        <v>0</v>
      </c>
      <c r="I1146" t="s">
        <v>24</v>
      </c>
      <c r="J1146">
        <v>1688587</v>
      </c>
      <c r="K1146" s="3" t="s">
        <v>49</v>
      </c>
      <c r="L1146" s="3" t="s">
        <v>74</v>
      </c>
      <c r="M1146" s="3">
        <v>378</v>
      </c>
      <c r="N1146" s="3">
        <v>4.5603814470156507</v>
      </c>
      <c r="O1146" s="3">
        <f t="shared" si="17"/>
        <v>1723.8241869719159</v>
      </c>
    </row>
    <row r="1147" spans="1:15" x14ac:dyDescent="0.3">
      <c r="A1147" s="3">
        <v>1447308856.7</v>
      </c>
      <c r="B1147" s="8">
        <v>41420</v>
      </c>
      <c r="C1147" s="3" t="s">
        <v>69</v>
      </c>
      <c r="D1147" s="3" t="s">
        <v>11</v>
      </c>
      <c r="E1147" s="3">
        <v>2</v>
      </c>
      <c r="F1147" s="3" t="s">
        <v>4</v>
      </c>
      <c r="G1147" s="3">
        <v>0</v>
      </c>
      <c r="H1147" s="3">
        <v>0</v>
      </c>
      <c r="I1147" t="s">
        <v>24</v>
      </c>
      <c r="J1147">
        <v>1688587</v>
      </c>
      <c r="K1147" s="3" t="s">
        <v>49</v>
      </c>
      <c r="L1147" s="3" t="s">
        <v>74</v>
      </c>
      <c r="M1147" s="3">
        <v>349</v>
      </c>
      <c r="N1147" s="3">
        <v>4.5603814470156507</v>
      </c>
      <c r="O1147" s="3">
        <f t="shared" si="17"/>
        <v>1591.5731250084621</v>
      </c>
    </row>
    <row r="1148" spans="1:15" x14ac:dyDescent="0.3">
      <c r="A1148" s="3">
        <v>1447308860.7</v>
      </c>
      <c r="B1148" s="8">
        <v>41420</v>
      </c>
      <c r="C1148" s="3" t="s">
        <v>69</v>
      </c>
      <c r="D1148" s="3" t="s">
        <v>11</v>
      </c>
      <c r="E1148" s="3">
        <v>2</v>
      </c>
      <c r="F1148" s="3" t="s">
        <v>4</v>
      </c>
      <c r="G1148" s="3">
        <v>0</v>
      </c>
      <c r="H1148" s="3">
        <v>0</v>
      </c>
      <c r="I1148" t="s">
        <v>24</v>
      </c>
      <c r="J1148">
        <v>1688587</v>
      </c>
      <c r="K1148" s="3" t="s">
        <v>49</v>
      </c>
      <c r="L1148" s="3" t="s">
        <v>74</v>
      </c>
      <c r="M1148" s="3">
        <v>296</v>
      </c>
      <c r="N1148" s="3">
        <v>4.5603814470156507</v>
      </c>
      <c r="O1148" s="3">
        <f t="shared" si="17"/>
        <v>1349.8729083166327</v>
      </c>
    </row>
    <row r="1149" spans="1:15" x14ac:dyDescent="0.3">
      <c r="A1149" s="3">
        <v>1447308857.7</v>
      </c>
      <c r="B1149" s="8">
        <v>41420</v>
      </c>
      <c r="C1149" s="3" t="s">
        <v>69</v>
      </c>
      <c r="D1149" s="3" t="s">
        <v>11</v>
      </c>
      <c r="E1149" s="3">
        <v>2</v>
      </c>
      <c r="F1149" s="3" t="s">
        <v>4</v>
      </c>
      <c r="G1149" s="3">
        <v>0</v>
      </c>
      <c r="H1149" s="3">
        <v>0</v>
      </c>
      <c r="I1149" t="s">
        <v>24</v>
      </c>
      <c r="J1149">
        <v>1688587</v>
      </c>
      <c r="K1149" s="3" t="s">
        <v>49</v>
      </c>
      <c r="L1149" s="3" t="s">
        <v>74</v>
      </c>
      <c r="M1149" s="3">
        <v>293</v>
      </c>
      <c r="N1149" s="3">
        <v>4.5603814470156507</v>
      </c>
      <c r="O1149" s="3">
        <f t="shared" si="17"/>
        <v>1336.1917639755857</v>
      </c>
    </row>
    <row r="1150" spans="1:15" x14ac:dyDescent="0.3">
      <c r="A1150" s="3">
        <v>1447308855.7</v>
      </c>
      <c r="B1150" s="8">
        <v>41420</v>
      </c>
      <c r="C1150" s="3" t="s">
        <v>69</v>
      </c>
      <c r="D1150" s="3" t="s">
        <v>11</v>
      </c>
      <c r="E1150" s="3">
        <v>2</v>
      </c>
      <c r="F1150" s="3" t="s">
        <v>4</v>
      </c>
      <c r="G1150" s="3">
        <v>0</v>
      </c>
      <c r="H1150" s="3">
        <v>0</v>
      </c>
      <c r="I1150" t="s">
        <v>24</v>
      </c>
      <c r="J1150">
        <v>1688587</v>
      </c>
      <c r="K1150" s="3" t="s">
        <v>49</v>
      </c>
      <c r="L1150" s="3" t="s">
        <v>74</v>
      </c>
      <c r="M1150" s="3">
        <v>357</v>
      </c>
      <c r="N1150" s="3">
        <v>4.5603814470156507</v>
      </c>
      <c r="O1150" s="3">
        <f t="shared" si="17"/>
        <v>1628.0561765845873</v>
      </c>
    </row>
    <row r="1151" spans="1:15" x14ac:dyDescent="0.3">
      <c r="A1151" s="3">
        <v>1447308859.7</v>
      </c>
      <c r="B1151" s="8">
        <v>41420</v>
      </c>
      <c r="C1151" s="3" t="s">
        <v>69</v>
      </c>
      <c r="D1151" s="3" t="s">
        <v>11</v>
      </c>
      <c r="E1151" s="3">
        <v>2</v>
      </c>
      <c r="F1151" s="3" t="s">
        <v>4</v>
      </c>
      <c r="G1151" s="3">
        <v>0</v>
      </c>
      <c r="H1151" s="3">
        <v>0</v>
      </c>
      <c r="I1151" t="s">
        <v>24</v>
      </c>
      <c r="J1151">
        <v>1688587</v>
      </c>
      <c r="K1151" s="3" t="s">
        <v>49</v>
      </c>
      <c r="L1151" s="3" t="s">
        <v>74</v>
      </c>
      <c r="M1151" s="3">
        <v>342</v>
      </c>
      <c r="N1151" s="3">
        <v>4.5603814470156507</v>
      </c>
      <c r="O1151" s="3">
        <f t="shared" si="17"/>
        <v>1559.6504548793525</v>
      </c>
    </row>
    <row r="1152" spans="1:15" x14ac:dyDescent="0.3">
      <c r="A1152" s="3">
        <v>1447308858.7</v>
      </c>
      <c r="B1152" s="8">
        <v>41420</v>
      </c>
      <c r="C1152" s="3" t="s">
        <v>69</v>
      </c>
      <c r="D1152" s="3" t="s">
        <v>11</v>
      </c>
      <c r="E1152" s="3">
        <v>2</v>
      </c>
      <c r="F1152" s="3" t="s">
        <v>4</v>
      </c>
      <c r="G1152" s="3">
        <v>0</v>
      </c>
      <c r="H1152" s="3">
        <v>0</v>
      </c>
      <c r="I1152" t="s">
        <v>24</v>
      </c>
      <c r="J1152">
        <v>1688587</v>
      </c>
      <c r="K1152" s="3" t="s">
        <v>49</v>
      </c>
      <c r="L1152" s="3" t="s">
        <v>74</v>
      </c>
      <c r="M1152" s="3">
        <v>373</v>
      </c>
      <c r="N1152" s="3">
        <v>4.5603814470156507</v>
      </c>
      <c r="O1152" s="3">
        <f t="shared" si="17"/>
        <v>1701.0222797368376</v>
      </c>
    </row>
    <row r="1153" spans="1:15" x14ac:dyDescent="0.3">
      <c r="A1153" s="3">
        <v>1447200757.7</v>
      </c>
      <c r="B1153" s="8">
        <v>41420</v>
      </c>
      <c r="C1153" s="3" t="s">
        <v>69</v>
      </c>
      <c r="D1153" s="3" t="s">
        <v>11</v>
      </c>
      <c r="E1153" s="3">
        <v>2</v>
      </c>
      <c r="F1153" s="3" t="s">
        <v>4</v>
      </c>
      <c r="G1153" s="3">
        <v>0</v>
      </c>
      <c r="H1153" s="3">
        <v>0</v>
      </c>
      <c r="I1153" t="s">
        <v>24</v>
      </c>
      <c r="J1153">
        <v>1688575</v>
      </c>
      <c r="K1153" s="3" t="s">
        <v>49</v>
      </c>
      <c r="L1153" s="3" t="s">
        <v>74</v>
      </c>
      <c r="M1153" s="3">
        <v>367</v>
      </c>
      <c r="N1153" s="3">
        <v>4.5217046430923231</v>
      </c>
      <c r="O1153" s="3">
        <f t="shared" si="17"/>
        <v>1659.4656040148825</v>
      </c>
    </row>
    <row r="1154" spans="1:15" x14ac:dyDescent="0.3">
      <c r="A1154" s="3">
        <v>1447381348.7</v>
      </c>
      <c r="B1154" s="8">
        <v>41420</v>
      </c>
      <c r="C1154" s="3" t="s">
        <v>69</v>
      </c>
      <c r="D1154" s="3" t="s">
        <v>11</v>
      </c>
      <c r="E1154" s="3">
        <v>2</v>
      </c>
      <c r="F1154" s="3" t="s">
        <v>4</v>
      </c>
      <c r="G1154" s="3">
        <v>0</v>
      </c>
      <c r="H1154" s="3">
        <v>0</v>
      </c>
      <c r="I1154" t="s">
        <v>24</v>
      </c>
      <c r="J1154">
        <v>1688575</v>
      </c>
      <c r="K1154" s="3" t="s">
        <v>49</v>
      </c>
      <c r="L1154" s="3" t="s">
        <v>74</v>
      </c>
      <c r="M1154" s="3">
        <v>389</v>
      </c>
      <c r="N1154" s="3">
        <v>9.0434092861846462</v>
      </c>
      <c r="O1154" s="3">
        <f t="shared" si="17"/>
        <v>3517.8862123258273</v>
      </c>
    </row>
    <row r="1155" spans="1:15" x14ac:dyDescent="0.3">
      <c r="A1155" s="3">
        <v>1447200755.7</v>
      </c>
      <c r="B1155" s="8">
        <v>41420</v>
      </c>
      <c r="C1155" s="3" t="s">
        <v>69</v>
      </c>
      <c r="D1155" s="3" t="s">
        <v>11</v>
      </c>
      <c r="E1155" s="3">
        <v>2</v>
      </c>
      <c r="F1155" s="3" t="s">
        <v>4</v>
      </c>
      <c r="G1155" s="3">
        <v>0</v>
      </c>
      <c r="H1155" s="3">
        <v>0</v>
      </c>
      <c r="I1155" t="s">
        <v>24</v>
      </c>
      <c r="J1155">
        <v>1688575</v>
      </c>
      <c r="K1155" s="3" t="s">
        <v>49</v>
      </c>
      <c r="L1155" s="3" t="s">
        <v>74</v>
      </c>
      <c r="M1155" s="3">
        <v>361</v>
      </c>
      <c r="N1155" s="3">
        <v>4.5217046430923231</v>
      </c>
      <c r="O1155" s="3">
        <f t="shared" ref="O1155:O1218" si="18">M1155*N1155</f>
        <v>1632.3353761563287</v>
      </c>
    </row>
    <row r="1156" spans="1:15" x14ac:dyDescent="0.3">
      <c r="A1156" s="3">
        <v>1447381352.7</v>
      </c>
      <c r="B1156" s="8">
        <v>41420</v>
      </c>
      <c r="C1156" s="3" t="s">
        <v>69</v>
      </c>
      <c r="D1156" s="3" t="s">
        <v>11</v>
      </c>
      <c r="E1156" s="3">
        <v>2</v>
      </c>
      <c r="F1156" s="3" t="s">
        <v>4</v>
      </c>
      <c r="G1156" s="3">
        <v>0</v>
      </c>
      <c r="H1156" s="3">
        <v>0</v>
      </c>
      <c r="I1156" t="s">
        <v>24</v>
      </c>
      <c r="J1156">
        <v>1688575</v>
      </c>
      <c r="K1156" s="3" t="s">
        <v>49</v>
      </c>
      <c r="L1156" s="3" t="s">
        <v>74</v>
      </c>
      <c r="M1156" s="3">
        <v>347</v>
      </c>
      <c r="N1156" s="3">
        <v>9.0434092861846462</v>
      </c>
      <c r="O1156" s="3">
        <f t="shared" si="18"/>
        <v>3138.0630223060721</v>
      </c>
    </row>
    <row r="1157" spans="1:15" x14ac:dyDescent="0.3">
      <c r="A1157" s="3">
        <v>1447282659.7</v>
      </c>
      <c r="B1157" s="8">
        <v>41420</v>
      </c>
      <c r="C1157" s="3" t="s">
        <v>69</v>
      </c>
      <c r="D1157" s="3" t="s">
        <v>11</v>
      </c>
      <c r="E1157" s="3">
        <v>2</v>
      </c>
      <c r="F1157" s="3" t="s">
        <v>4</v>
      </c>
      <c r="G1157" s="3">
        <v>0</v>
      </c>
      <c r="H1157" s="3">
        <v>0</v>
      </c>
      <c r="I1157" t="s">
        <v>24</v>
      </c>
      <c r="J1157">
        <v>1688575</v>
      </c>
      <c r="K1157" s="3" t="s">
        <v>49</v>
      </c>
      <c r="L1157" s="3" t="s">
        <v>74</v>
      </c>
      <c r="M1157" s="3">
        <v>325</v>
      </c>
      <c r="N1157" s="3">
        <v>4.5217046430923231</v>
      </c>
      <c r="O1157" s="3">
        <f t="shared" si="18"/>
        <v>1469.5540090050049</v>
      </c>
    </row>
    <row r="1158" spans="1:15" x14ac:dyDescent="0.3">
      <c r="A1158" s="3">
        <v>1447327245.7</v>
      </c>
      <c r="B1158" s="8">
        <v>41420</v>
      </c>
      <c r="C1158" s="3" t="s">
        <v>69</v>
      </c>
      <c r="D1158" s="3" t="s">
        <v>11</v>
      </c>
      <c r="E1158" s="3">
        <v>2</v>
      </c>
      <c r="F1158" s="3" t="s">
        <v>4</v>
      </c>
      <c r="G1158" s="3">
        <v>0</v>
      </c>
      <c r="H1158" s="3">
        <v>0</v>
      </c>
      <c r="I1158" t="s">
        <v>24</v>
      </c>
      <c r="J1158">
        <v>1688575</v>
      </c>
      <c r="K1158" s="3" t="s">
        <v>49</v>
      </c>
      <c r="L1158" s="3" t="s">
        <v>74</v>
      </c>
      <c r="M1158" s="3">
        <v>369</v>
      </c>
      <c r="N1158" s="3">
        <v>4.5217046430923231</v>
      </c>
      <c r="O1158" s="3">
        <f t="shared" si="18"/>
        <v>1668.5090133010672</v>
      </c>
    </row>
    <row r="1159" spans="1:15" x14ac:dyDescent="0.3">
      <c r="A1159" s="3">
        <v>1447381355.7</v>
      </c>
      <c r="B1159" s="8">
        <v>41420</v>
      </c>
      <c r="C1159" s="3" t="s">
        <v>69</v>
      </c>
      <c r="D1159" s="3" t="s">
        <v>11</v>
      </c>
      <c r="E1159" s="3">
        <v>2</v>
      </c>
      <c r="F1159" s="3" t="s">
        <v>4</v>
      </c>
      <c r="G1159" s="3">
        <v>0</v>
      </c>
      <c r="H1159" s="3">
        <v>0</v>
      </c>
      <c r="I1159" t="s">
        <v>24</v>
      </c>
      <c r="J1159">
        <v>1688575</v>
      </c>
      <c r="K1159" s="3" t="s">
        <v>49</v>
      </c>
      <c r="L1159" s="3" t="s">
        <v>74</v>
      </c>
      <c r="M1159" s="3">
        <v>406</v>
      </c>
      <c r="N1159" s="3">
        <v>9.0434092861846462</v>
      </c>
      <c r="O1159" s="3">
        <f t="shared" si="18"/>
        <v>3671.6241701909662</v>
      </c>
    </row>
    <row r="1160" spans="1:15" x14ac:dyDescent="0.3">
      <c r="A1160" s="3">
        <v>1447327252.7</v>
      </c>
      <c r="B1160" s="8">
        <v>41420</v>
      </c>
      <c r="C1160" s="3" t="s">
        <v>69</v>
      </c>
      <c r="D1160" s="3" t="s">
        <v>11</v>
      </c>
      <c r="E1160" s="3">
        <v>2</v>
      </c>
      <c r="F1160" s="3" t="s">
        <v>4</v>
      </c>
      <c r="G1160" s="3">
        <v>0</v>
      </c>
      <c r="H1160" s="3">
        <v>0</v>
      </c>
      <c r="I1160" t="s">
        <v>24</v>
      </c>
      <c r="J1160">
        <v>1688575</v>
      </c>
      <c r="K1160" s="3" t="s">
        <v>49</v>
      </c>
      <c r="L1160" s="3" t="s">
        <v>74</v>
      </c>
      <c r="M1160" s="3">
        <v>333</v>
      </c>
      <c r="N1160" s="3">
        <v>4.5217046430923231</v>
      </c>
      <c r="O1160" s="3">
        <f t="shared" si="18"/>
        <v>1505.7276461497436</v>
      </c>
    </row>
    <row r="1161" spans="1:15" x14ac:dyDescent="0.3">
      <c r="A1161" s="3">
        <v>1447327249.7</v>
      </c>
      <c r="B1161" s="8">
        <v>41420</v>
      </c>
      <c r="C1161" s="3" t="s">
        <v>69</v>
      </c>
      <c r="D1161" s="3" t="s">
        <v>11</v>
      </c>
      <c r="E1161" s="3">
        <v>2</v>
      </c>
      <c r="F1161" s="3" t="s">
        <v>4</v>
      </c>
      <c r="G1161" s="3">
        <v>0</v>
      </c>
      <c r="H1161" s="3">
        <v>0</v>
      </c>
      <c r="I1161" t="s">
        <v>24</v>
      </c>
      <c r="J1161">
        <v>1688575</v>
      </c>
      <c r="K1161" s="3" t="s">
        <v>49</v>
      </c>
      <c r="L1161" s="3" t="s">
        <v>74</v>
      </c>
      <c r="M1161" s="3">
        <v>289</v>
      </c>
      <c r="N1161" s="3">
        <v>4.5217046430923231</v>
      </c>
      <c r="O1161" s="3">
        <f t="shared" si="18"/>
        <v>1306.7726418536813</v>
      </c>
    </row>
    <row r="1162" spans="1:15" x14ac:dyDescent="0.3">
      <c r="A1162" s="3">
        <v>1447327256.7</v>
      </c>
      <c r="B1162" s="8">
        <v>41420</v>
      </c>
      <c r="C1162" s="3" t="s">
        <v>69</v>
      </c>
      <c r="D1162" s="3" t="s">
        <v>11</v>
      </c>
      <c r="E1162" s="3">
        <v>2</v>
      </c>
      <c r="F1162" s="3" t="s">
        <v>4</v>
      </c>
      <c r="G1162" s="3">
        <v>0</v>
      </c>
      <c r="H1162" s="3">
        <v>0</v>
      </c>
      <c r="I1162" t="s">
        <v>24</v>
      </c>
      <c r="J1162">
        <v>1688575</v>
      </c>
      <c r="K1162" s="3" t="s">
        <v>49</v>
      </c>
      <c r="L1162" s="3" t="s">
        <v>74</v>
      </c>
      <c r="M1162" s="3">
        <v>379</v>
      </c>
      <c r="N1162" s="3">
        <v>4.5217046430923231</v>
      </c>
      <c r="O1162" s="3">
        <f t="shared" si="18"/>
        <v>1713.7260597319905</v>
      </c>
    </row>
    <row r="1163" spans="1:15" x14ac:dyDescent="0.3">
      <c r="A1163" s="3">
        <v>1447282658.7</v>
      </c>
      <c r="B1163" s="8">
        <v>41420</v>
      </c>
      <c r="C1163" s="3" t="s">
        <v>69</v>
      </c>
      <c r="D1163" s="3" t="s">
        <v>11</v>
      </c>
      <c r="E1163" s="3">
        <v>2</v>
      </c>
      <c r="F1163" s="3" t="s">
        <v>4</v>
      </c>
      <c r="G1163" s="3">
        <v>0</v>
      </c>
      <c r="H1163" s="3">
        <v>0</v>
      </c>
      <c r="I1163" t="s">
        <v>24</v>
      </c>
      <c r="J1163">
        <v>1688575</v>
      </c>
      <c r="K1163" s="3" t="s">
        <v>49</v>
      </c>
      <c r="L1163" s="3" t="s">
        <v>74</v>
      </c>
      <c r="M1163" s="3">
        <v>368</v>
      </c>
      <c r="N1163" s="3">
        <v>4.5217046430923231</v>
      </c>
      <c r="O1163" s="3">
        <f t="shared" si="18"/>
        <v>1663.9873086579748</v>
      </c>
    </row>
    <row r="1164" spans="1:15" x14ac:dyDescent="0.3">
      <c r="A1164" s="3">
        <v>1447381347.7</v>
      </c>
      <c r="B1164" s="8">
        <v>41420</v>
      </c>
      <c r="C1164" s="3" t="s">
        <v>69</v>
      </c>
      <c r="D1164" s="3" t="s">
        <v>11</v>
      </c>
      <c r="E1164" s="3">
        <v>2</v>
      </c>
      <c r="F1164" s="3" t="s">
        <v>4</v>
      </c>
      <c r="G1164" s="3">
        <v>0</v>
      </c>
      <c r="H1164" s="3">
        <v>0</v>
      </c>
      <c r="I1164" t="s">
        <v>24</v>
      </c>
      <c r="J1164">
        <v>1688575</v>
      </c>
      <c r="K1164" s="3" t="s">
        <v>49</v>
      </c>
      <c r="L1164" s="3" t="s">
        <v>74</v>
      </c>
      <c r="M1164" s="3">
        <v>382</v>
      </c>
      <c r="N1164" s="3">
        <v>9.0434092861846462</v>
      </c>
      <c r="O1164" s="3">
        <f t="shared" si="18"/>
        <v>3454.582347322535</v>
      </c>
    </row>
    <row r="1165" spans="1:15" x14ac:dyDescent="0.3">
      <c r="A1165" s="3">
        <v>1447200754.7</v>
      </c>
      <c r="B1165" s="8">
        <v>41420</v>
      </c>
      <c r="C1165" s="3" t="s">
        <v>69</v>
      </c>
      <c r="D1165" s="3" t="s">
        <v>11</v>
      </c>
      <c r="E1165" s="3">
        <v>2</v>
      </c>
      <c r="F1165" s="3" t="s">
        <v>4</v>
      </c>
      <c r="G1165" s="3">
        <v>0</v>
      </c>
      <c r="H1165" s="3">
        <v>0</v>
      </c>
      <c r="I1165" t="s">
        <v>24</v>
      </c>
      <c r="J1165">
        <v>1688575</v>
      </c>
      <c r="K1165" s="3" t="s">
        <v>49</v>
      </c>
      <c r="L1165" s="3" t="s">
        <v>74</v>
      </c>
      <c r="M1165" s="3">
        <v>296</v>
      </c>
      <c r="N1165" s="3">
        <v>4.5217046430923231</v>
      </c>
      <c r="O1165" s="3">
        <f t="shared" si="18"/>
        <v>1338.4245743553276</v>
      </c>
    </row>
    <row r="1166" spans="1:15" x14ac:dyDescent="0.3">
      <c r="A1166" s="3">
        <v>1447327244.7</v>
      </c>
      <c r="B1166" s="8">
        <v>41420</v>
      </c>
      <c r="C1166" s="3" t="s">
        <v>69</v>
      </c>
      <c r="D1166" s="3" t="s">
        <v>11</v>
      </c>
      <c r="E1166" s="3">
        <v>2</v>
      </c>
      <c r="F1166" s="3" t="s">
        <v>4</v>
      </c>
      <c r="G1166" s="3">
        <v>0</v>
      </c>
      <c r="H1166" s="3">
        <v>0</v>
      </c>
      <c r="I1166" t="s">
        <v>24</v>
      </c>
      <c r="J1166">
        <v>1688575</v>
      </c>
      <c r="K1166" s="3" t="s">
        <v>49</v>
      </c>
      <c r="L1166" s="3" t="s">
        <v>74</v>
      </c>
      <c r="M1166" s="3">
        <v>367</v>
      </c>
      <c r="N1166" s="3">
        <v>4.5217046430923231</v>
      </c>
      <c r="O1166" s="3">
        <f t="shared" si="18"/>
        <v>1659.4656040148825</v>
      </c>
    </row>
    <row r="1167" spans="1:15" x14ac:dyDescent="0.3">
      <c r="A1167" s="3">
        <v>1447327257.7</v>
      </c>
      <c r="B1167" s="8">
        <v>41420</v>
      </c>
      <c r="C1167" s="3" t="s">
        <v>69</v>
      </c>
      <c r="D1167" s="3" t="s">
        <v>11</v>
      </c>
      <c r="E1167" s="3">
        <v>2</v>
      </c>
      <c r="F1167" s="3" t="s">
        <v>4</v>
      </c>
      <c r="G1167" s="3">
        <v>0</v>
      </c>
      <c r="H1167" s="3">
        <v>0</v>
      </c>
      <c r="I1167" t="s">
        <v>24</v>
      </c>
      <c r="J1167">
        <v>1688575</v>
      </c>
      <c r="K1167" s="3" t="s">
        <v>49</v>
      </c>
      <c r="L1167" s="3" t="s">
        <v>74</v>
      </c>
      <c r="M1167" s="3">
        <v>377</v>
      </c>
      <c r="N1167" s="3">
        <v>4.5217046430923231</v>
      </c>
      <c r="O1167" s="3">
        <f t="shared" si="18"/>
        <v>1704.6826504458058</v>
      </c>
    </row>
    <row r="1168" spans="1:15" x14ac:dyDescent="0.3">
      <c r="A1168" s="3">
        <v>1447381351.7</v>
      </c>
      <c r="B1168" s="8">
        <v>41420</v>
      </c>
      <c r="C1168" s="3" t="s">
        <v>69</v>
      </c>
      <c r="D1168" s="3" t="s">
        <v>11</v>
      </c>
      <c r="E1168" s="3">
        <v>2</v>
      </c>
      <c r="F1168" s="3" t="s">
        <v>4</v>
      </c>
      <c r="G1168" s="3">
        <v>0</v>
      </c>
      <c r="H1168" s="3">
        <v>0</v>
      </c>
      <c r="I1168" t="s">
        <v>24</v>
      </c>
      <c r="J1168">
        <v>1688575</v>
      </c>
      <c r="K1168" s="3" t="s">
        <v>49</v>
      </c>
      <c r="L1168" s="3" t="s">
        <v>74</v>
      </c>
      <c r="M1168" s="3">
        <v>404</v>
      </c>
      <c r="N1168" s="3">
        <v>9.0434092861846462</v>
      </c>
      <c r="O1168" s="3">
        <f t="shared" si="18"/>
        <v>3653.5373516185969</v>
      </c>
    </row>
    <row r="1169" spans="1:15" x14ac:dyDescent="0.3">
      <c r="A1169" s="3">
        <v>1447327255.7</v>
      </c>
      <c r="B1169" s="8">
        <v>41420</v>
      </c>
      <c r="C1169" s="3" t="s">
        <v>69</v>
      </c>
      <c r="D1169" s="3" t="s">
        <v>11</v>
      </c>
      <c r="E1169" s="3">
        <v>2</v>
      </c>
      <c r="F1169" s="3" t="s">
        <v>4</v>
      </c>
      <c r="G1169" s="3">
        <v>0</v>
      </c>
      <c r="H1169" s="3">
        <v>0</v>
      </c>
      <c r="I1169" t="s">
        <v>24</v>
      </c>
      <c r="J1169">
        <v>1688575</v>
      </c>
      <c r="K1169" s="3" t="s">
        <v>49</v>
      </c>
      <c r="L1169" s="3" t="s">
        <v>74</v>
      </c>
      <c r="M1169" s="3">
        <v>372</v>
      </c>
      <c r="N1169" s="3">
        <v>4.5217046430923231</v>
      </c>
      <c r="O1169" s="3">
        <f t="shared" si="18"/>
        <v>1682.0741272303442</v>
      </c>
    </row>
    <row r="1170" spans="1:15" x14ac:dyDescent="0.3">
      <c r="A1170" s="3">
        <v>1447308847.7</v>
      </c>
      <c r="B1170" s="8">
        <v>41420</v>
      </c>
      <c r="C1170" s="3" t="s">
        <v>69</v>
      </c>
      <c r="D1170" s="3" t="s">
        <v>11</v>
      </c>
      <c r="E1170" s="3">
        <v>2</v>
      </c>
      <c r="F1170" s="3" t="s">
        <v>4</v>
      </c>
      <c r="G1170" s="3">
        <v>0</v>
      </c>
      <c r="H1170" s="3">
        <v>0</v>
      </c>
      <c r="I1170" t="s">
        <v>24</v>
      </c>
      <c r="J1170">
        <v>1688575</v>
      </c>
      <c r="K1170" s="3" t="s">
        <v>49</v>
      </c>
      <c r="L1170" s="3" t="s">
        <v>74</v>
      </c>
      <c r="M1170" s="3">
        <v>361</v>
      </c>
      <c r="N1170" s="3">
        <v>4.5217046430923231</v>
      </c>
      <c r="O1170" s="3">
        <f t="shared" si="18"/>
        <v>1632.3353761563287</v>
      </c>
    </row>
    <row r="1171" spans="1:15" x14ac:dyDescent="0.3">
      <c r="A1171" s="3">
        <v>1447327248.7</v>
      </c>
      <c r="B1171" s="8">
        <v>41420</v>
      </c>
      <c r="C1171" s="3" t="s">
        <v>69</v>
      </c>
      <c r="D1171" s="3" t="s">
        <v>11</v>
      </c>
      <c r="E1171" s="3">
        <v>2</v>
      </c>
      <c r="F1171" s="3" t="s">
        <v>4</v>
      </c>
      <c r="G1171" s="3">
        <v>0</v>
      </c>
      <c r="H1171" s="3">
        <v>0</v>
      </c>
      <c r="I1171" t="s">
        <v>24</v>
      </c>
      <c r="J1171">
        <v>1688575</v>
      </c>
      <c r="K1171" s="3" t="s">
        <v>49</v>
      </c>
      <c r="L1171" s="3" t="s">
        <v>74</v>
      </c>
      <c r="M1171" s="3">
        <v>338</v>
      </c>
      <c r="N1171" s="3">
        <v>4.5217046430923231</v>
      </c>
      <c r="O1171" s="3">
        <f t="shared" si="18"/>
        <v>1528.3361693652053</v>
      </c>
    </row>
    <row r="1172" spans="1:15" x14ac:dyDescent="0.3">
      <c r="A1172" s="3">
        <v>1447327254.7</v>
      </c>
      <c r="B1172" s="8">
        <v>41420</v>
      </c>
      <c r="C1172" s="3" t="s">
        <v>69</v>
      </c>
      <c r="D1172" s="3" t="s">
        <v>11</v>
      </c>
      <c r="E1172" s="3">
        <v>2</v>
      </c>
      <c r="F1172" s="3" t="s">
        <v>4</v>
      </c>
      <c r="G1172" s="3">
        <v>0</v>
      </c>
      <c r="H1172" s="3">
        <v>0</v>
      </c>
      <c r="I1172" t="s">
        <v>24</v>
      </c>
      <c r="J1172">
        <v>1688575</v>
      </c>
      <c r="K1172" s="3" t="s">
        <v>49</v>
      </c>
      <c r="L1172" s="3" t="s">
        <v>74</v>
      </c>
      <c r="M1172" s="3">
        <v>314</v>
      </c>
      <c r="N1172" s="3">
        <v>4.5217046430923231</v>
      </c>
      <c r="O1172" s="3">
        <f t="shared" si="18"/>
        <v>1419.8152579309894</v>
      </c>
    </row>
    <row r="1173" spans="1:15" x14ac:dyDescent="0.3">
      <c r="A1173" s="3">
        <v>1447308850.7</v>
      </c>
      <c r="B1173" s="8">
        <v>41420</v>
      </c>
      <c r="C1173" s="3" t="s">
        <v>69</v>
      </c>
      <c r="D1173" s="3" t="s">
        <v>11</v>
      </c>
      <c r="E1173" s="3">
        <v>2</v>
      </c>
      <c r="F1173" s="3" t="s">
        <v>4</v>
      </c>
      <c r="G1173" s="3">
        <v>0</v>
      </c>
      <c r="H1173" s="3">
        <v>0</v>
      </c>
      <c r="I1173" t="s">
        <v>24</v>
      </c>
      <c r="J1173">
        <v>1688575</v>
      </c>
      <c r="K1173" s="3" t="s">
        <v>49</v>
      </c>
      <c r="L1173" s="3" t="s">
        <v>74</v>
      </c>
      <c r="M1173" s="3">
        <v>363</v>
      </c>
      <c r="N1173" s="3">
        <v>4.5217046430923231</v>
      </c>
      <c r="O1173" s="3">
        <f t="shared" si="18"/>
        <v>1641.3787854425134</v>
      </c>
    </row>
    <row r="1174" spans="1:15" x14ac:dyDescent="0.3">
      <c r="A1174" s="3">
        <v>1447381346.7</v>
      </c>
      <c r="B1174" s="8">
        <v>41420</v>
      </c>
      <c r="C1174" s="3" t="s">
        <v>69</v>
      </c>
      <c r="D1174" s="3" t="s">
        <v>11</v>
      </c>
      <c r="E1174" s="3">
        <v>2</v>
      </c>
      <c r="F1174" s="3" t="s">
        <v>4</v>
      </c>
      <c r="G1174" s="3">
        <v>0</v>
      </c>
      <c r="H1174" s="3">
        <v>0</v>
      </c>
      <c r="I1174" t="s">
        <v>24</v>
      </c>
      <c r="J1174">
        <v>1688575</v>
      </c>
      <c r="K1174" s="3" t="s">
        <v>49</v>
      </c>
      <c r="L1174" s="3" t="s">
        <v>74</v>
      </c>
      <c r="M1174" s="3">
        <v>335</v>
      </c>
      <c r="N1174" s="3">
        <v>9.0434092861846462</v>
      </c>
      <c r="O1174" s="3">
        <f t="shared" si="18"/>
        <v>3029.5421108718565</v>
      </c>
    </row>
    <row r="1175" spans="1:15" x14ac:dyDescent="0.3">
      <c r="A1175" s="3">
        <v>1447381354.7</v>
      </c>
      <c r="B1175" s="8">
        <v>41420</v>
      </c>
      <c r="C1175" s="3" t="s">
        <v>69</v>
      </c>
      <c r="D1175" s="3" t="s">
        <v>11</v>
      </c>
      <c r="E1175" s="3">
        <v>2</v>
      </c>
      <c r="F1175" s="3" t="s">
        <v>4</v>
      </c>
      <c r="G1175" s="3">
        <v>0</v>
      </c>
      <c r="H1175" s="3">
        <v>0</v>
      </c>
      <c r="I1175" t="s">
        <v>24</v>
      </c>
      <c r="J1175">
        <v>1688575</v>
      </c>
      <c r="K1175" s="3" t="s">
        <v>49</v>
      </c>
      <c r="L1175" s="3" t="s">
        <v>74</v>
      </c>
      <c r="M1175" s="3">
        <v>334</v>
      </c>
      <c r="N1175" s="3">
        <v>9.0434092861846462</v>
      </c>
      <c r="O1175" s="3">
        <f t="shared" si="18"/>
        <v>3020.4987015856718</v>
      </c>
    </row>
    <row r="1176" spans="1:15" x14ac:dyDescent="0.3">
      <c r="A1176" s="3">
        <v>1447327243.7</v>
      </c>
      <c r="B1176" s="8">
        <v>41420</v>
      </c>
      <c r="C1176" s="3" t="s">
        <v>69</v>
      </c>
      <c r="D1176" s="3" t="s">
        <v>11</v>
      </c>
      <c r="E1176" s="3">
        <v>2</v>
      </c>
      <c r="F1176" s="3" t="s">
        <v>4</v>
      </c>
      <c r="G1176" s="3">
        <v>0</v>
      </c>
      <c r="H1176" s="3">
        <v>0</v>
      </c>
      <c r="I1176" t="s">
        <v>24</v>
      </c>
      <c r="J1176">
        <v>1688575</v>
      </c>
      <c r="K1176" s="3" t="s">
        <v>49</v>
      </c>
      <c r="L1176" s="3" t="s">
        <v>74</v>
      </c>
      <c r="M1176" s="3">
        <v>309</v>
      </c>
      <c r="N1176" s="3">
        <v>4.5217046430923231</v>
      </c>
      <c r="O1176" s="3">
        <f t="shared" si="18"/>
        <v>1397.2067347155278</v>
      </c>
    </row>
    <row r="1177" spans="1:15" x14ac:dyDescent="0.3">
      <c r="A1177" s="3">
        <v>1447381350.7</v>
      </c>
      <c r="B1177" s="8">
        <v>41420</v>
      </c>
      <c r="C1177" s="3" t="s">
        <v>69</v>
      </c>
      <c r="D1177" s="3" t="s">
        <v>11</v>
      </c>
      <c r="E1177" s="3">
        <v>2</v>
      </c>
      <c r="F1177" s="3" t="s">
        <v>4</v>
      </c>
      <c r="G1177" s="3">
        <v>0</v>
      </c>
      <c r="H1177" s="3">
        <v>0</v>
      </c>
      <c r="I1177" t="s">
        <v>24</v>
      </c>
      <c r="J1177">
        <v>1688575</v>
      </c>
      <c r="K1177" s="3" t="s">
        <v>49</v>
      </c>
      <c r="L1177" s="3" t="s">
        <v>74</v>
      </c>
      <c r="M1177" s="3">
        <v>397</v>
      </c>
      <c r="N1177" s="3">
        <v>9.0434092861846462</v>
      </c>
      <c r="O1177" s="3">
        <f t="shared" si="18"/>
        <v>3590.2334866153046</v>
      </c>
    </row>
    <row r="1178" spans="1:15" x14ac:dyDescent="0.3">
      <c r="A1178" s="3">
        <v>1447327251.7</v>
      </c>
      <c r="B1178" s="8">
        <v>41420</v>
      </c>
      <c r="C1178" s="3" t="s">
        <v>69</v>
      </c>
      <c r="D1178" s="3" t="s">
        <v>11</v>
      </c>
      <c r="E1178" s="3">
        <v>2</v>
      </c>
      <c r="F1178" s="3" t="s">
        <v>4</v>
      </c>
      <c r="G1178" s="3">
        <v>0</v>
      </c>
      <c r="H1178" s="3">
        <v>0</v>
      </c>
      <c r="I1178" t="s">
        <v>24</v>
      </c>
      <c r="J1178">
        <v>1688575</v>
      </c>
      <c r="K1178" s="3" t="s">
        <v>49</v>
      </c>
      <c r="L1178" s="3" t="s">
        <v>74</v>
      </c>
      <c r="M1178" s="3">
        <v>330</v>
      </c>
      <c r="N1178" s="3">
        <v>4.5217046430923231</v>
      </c>
      <c r="O1178" s="3">
        <f t="shared" si="18"/>
        <v>1492.1625322204666</v>
      </c>
    </row>
    <row r="1179" spans="1:15" x14ac:dyDescent="0.3">
      <c r="A1179" s="3">
        <v>1447327247.7</v>
      </c>
      <c r="B1179" s="8">
        <v>41420</v>
      </c>
      <c r="C1179" s="3" t="s">
        <v>69</v>
      </c>
      <c r="D1179" s="3" t="s">
        <v>11</v>
      </c>
      <c r="E1179" s="3">
        <v>2</v>
      </c>
      <c r="F1179" s="3" t="s">
        <v>4</v>
      </c>
      <c r="G1179" s="3">
        <v>0</v>
      </c>
      <c r="H1179" s="3">
        <v>0</v>
      </c>
      <c r="I1179" t="s">
        <v>24</v>
      </c>
      <c r="J1179">
        <v>1688575</v>
      </c>
      <c r="K1179" s="3" t="s">
        <v>49</v>
      </c>
      <c r="L1179" s="3" t="s">
        <v>74</v>
      </c>
      <c r="M1179" s="3">
        <v>313</v>
      </c>
      <c r="N1179" s="3">
        <v>4.5217046430923231</v>
      </c>
      <c r="O1179" s="3">
        <f t="shared" si="18"/>
        <v>1415.2935532878971</v>
      </c>
    </row>
    <row r="1180" spans="1:15" x14ac:dyDescent="0.3">
      <c r="A1180" s="3">
        <v>1447381353.7</v>
      </c>
      <c r="B1180" s="8">
        <v>41420</v>
      </c>
      <c r="C1180" s="3" t="s">
        <v>69</v>
      </c>
      <c r="D1180" s="3" t="s">
        <v>11</v>
      </c>
      <c r="E1180" s="3">
        <v>2</v>
      </c>
      <c r="F1180" s="3" t="s">
        <v>4</v>
      </c>
      <c r="G1180" s="3">
        <v>0</v>
      </c>
      <c r="H1180" s="3">
        <v>0</v>
      </c>
      <c r="I1180" t="s">
        <v>24</v>
      </c>
      <c r="J1180">
        <v>1688575</v>
      </c>
      <c r="K1180" s="3" t="s">
        <v>49</v>
      </c>
      <c r="L1180" s="3" t="s">
        <v>74</v>
      </c>
      <c r="M1180" s="3">
        <v>359</v>
      </c>
      <c r="N1180" s="3">
        <v>9.0434092861846462</v>
      </c>
      <c r="O1180" s="3">
        <f t="shared" si="18"/>
        <v>3246.5839337402881</v>
      </c>
    </row>
    <row r="1181" spans="1:15" x14ac:dyDescent="0.3">
      <c r="A1181" s="3">
        <v>1447308849.7</v>
      </c>
      <c r="B1181" s="8">
        <v>41420</v>
      </c>
      <c r="C1181" s="3" t="s">
        <v>69</v>
      </c>
      <c r="D1181" s="3" t="s">
        <v>11</v>
      </c>
      <c r="E1181" s="3">
        <v>2</v>
      </c>
      <c r="F1181" s="3" t="s">
        <v>4</v>
      </c>
      <c r="G1181" s="3">
        <v>0</v>
      </c>
      <c r="H1181" s="3">
        <v>0</v>
      </c>
      <c r="I1181" t="s">
        <v>24</v>
      </c>
      <c r="J1181">
        <v>1688575</v>
      </c>
      <c r="K1181" s="3" t="s">
        <v>49</v>
      </c>
      <c r="L1181" s="3" t="s">
        <v>74</v>
      </c>
      <c r="M1181" s="3">
        <v>339</v>
      </c>
      <c r="N1181" s="3">
        <v>4.5217046430923231</v>
      </c>
      <c r="O1181" s="3">
        <f t="shared" si="18"/>
        <v>1532.8578740082976</v>
      </c>
    </row>
    <row r="1182" spans="1:15" x14ac:dyDescent="0.3">
      <c r="A1182" s="3">
        <v>1447327242.7</v>
      </c>
      <c r="B1182" s="8">
        <v>41420</v>
      </c>
      <c r="C1182" s="3" t="s">
        <v>69</v>
      </c>
      <c r="D1182" s="3" t="s">
        <v>11</v>
      </c>
      <c r="E1182" s="3">
        <v>2</v>
      </c>
      <c r="F1182" s="3" t="s">
        <v>4</v>
      </c>
      <c r="G1182" s="3">
        <v>0</v>
      </c>
      <c r="H1182" s="3">
        <v>0</v>
      </c>
      <c r="I1182" t="s">
        <v>24</v>
      </c>
      <c r="J1182">
        <v>1688575</v>
      </c>
      <c r="K1182" s="3" t="s">
        <v>49</v>
      </c>
      <c r="L1182" s="3" t="s">
        <v>74</v>
      </c>
      <c r="M1182" s="3">
        <v>295</v>
      </c>
      <c r="N1182" s="3">
        <v>4.5217046430923231</v>
      </c>
      <c r="O1182" s="3">
        <f t="shared" si="18"/>
        <v>1333.9028697122353</v>
      </c>
    </row>
    <row r="1183" spans="1:15" x14ac:dyDescent="0.3">
      <c r="A1183" s="3">
        <v>1447200756.7</v>
      </c>
      <c r="B1183" s="8">
        <v>41420</v>
      </c>
      <c r="C1183" s="3" t="s">
        <v>69</v>
      </c>
      <c r="D1183" s="3" t="s">
        <v>11</v>
      </c>
      <c r="E1183" s="3">
        <v>2</v>
      </c>
      <c r="F1183" s="3" t="s">
        <v>4</v>
      </c>
      <c r="G1183" s="3">
        <v>0</v>
      </c>
      <c r="H1183" s="3">
        <v>0</v>
      </c>
      <c r="I1183" t="s">
        <v>24</v>
      </c>
      <c r="J1183">
        <v>1688575</v>
      </c>
      <c r="K1183" s="3" t="s">
        <v>49</v>
      </c>
      <c r="L1183" s="3" t="s">
        <v>74</v>
      </c>
      <c r="M1183" s="3">
        <v>298</v>
      </c>
      <c r="N1183" s="3">
        <v>4.5217046430923231</v>
      </c>
      <c r="O1183" s="3">
        <f t="shared" si="18"/>
        <v>1347.4679836415123</v>
      </c>
    </row>
    <row r="1184" spans="1:15" x14ac:dyDescent="0.3">
      <c r="A1184" s="3">
        <v>1447381349.7</v>
      </c>
      <c r="B1184" s="8">
        <v>41420</v>
      </c>
      <c r="C1184" s="3" t="s">
        <v>69</v>
      </c>
      <c r="D1184" s="3" t="s">
        <v>11</v>
      </c>
      <c r="E1184" s="3">
        <v>2</v>
      </c>
      <c r="F1184" s="3" t="s">
        <v>4</v>
      </c>
      <c r="G1184" s="3">
        <v>0</v>
      </c>
      <c r="H1184" s="3">
        <v>0</v>
      </c>
      <c r="I1184" t="s">
        <v>24</v>
      </c>
      <c r="J1184">
        <v>1688575</v>
      </c>
      <c r="K1184" s="3" t="s">
        <v>49</v>
      </c>
      <c r="L1184" s="3" t="s">
        <v>74</v>
      </c>
      <c r="M1184" s="3">
        <v>401</v>
      </c>
      <c r="N1184" s="3">
        <v>9.0434092861846462</v>
      </c>
      <c r="O1184" s="3">
        <f t="shared" si="18"/>
        <v>3626.4071237600433</v>
      </c>
    </row>
    <row r="1185" spans="1:15" x14ac:dyDescent="0.3">
      <c r="A1185" s="3">
        <v>1447327253.7</v>
      </c>
      <c r="B1185" s="8">
        <v>41420</v>
      </c>
      <c r="C1185" s="3" t="s">
        <v>69</v>
      </c>
      <c r="D1185" s="3" t="s">
        <v>11</v>
      </c>
      <c r="E1185" s="3">
        <v>2</v>
      </c>
      <c r="F1185" s="3" t="s">
        <v>4</v>
      </c>
      <c r="G1185" s="3">
        <v>0</v>
      </c>
      <c r="H1185" s="3">
        <v>0</v>
      </c>
      <c r="I1185" t="s">
        <v>24</v>
      </c>
      <c r="J1185">
        <v>1688575</v>
      </c>
      <c r="K1185" s="3" t="s">
        <v>49</v>
      </c>
      <c r="L1185" s="3" t="s">
        <v>74</v>
      </c>
      <c r="M1185" s="3">
        <v>375</v>
      </c>
      <c r="N1185" s="3">
        <v>4.5217046430923231</v>
      </c>
      <c r="O1185" s="3">
        <f t="shared" si="18"/>
        <v>1695.6392411596212</v>
      </c>
    </row>
    <row r="1186" spans="1:15" x14ac:dyDescent="0.3">
      <c r="A1186" s="3">
        <v>1447327246.7</v>
      </c>
      <c r="B1186" s="8">
        <v>41420</v>
      </c>
      <c r="C1186" s="3" t="s">
        <v>69</v>
      </c>
      <c r="D1186" s="3" t="s">
        <v>11</v>
      </c>
      <c r="E1186" s="3">
        <v>2</v>
      </c>
      <c r="F1186" s="3" t="s">
        <v>4</v>
      </c>
      <c r="G1186" s="3">
        <v>0</v>
      </c>
      <c r="H1186" s="3">
        <v>0</v>
      </c>
      <c r="I1186" t="s">
        <v>24</v>
      </c>
      <c r="J1186">
        <v>1688575</v>
      </c>
      <c r="K1186" s="3" t="s">
        <v>49</v>
      </c>
      <c r="L1186" s="3" t="s">
        <v>74</v>
      </c>
      <c r="M1186" s="3">
        <v>327</v>
      </c>
      <c r="N1186" s="3">
        <v>4.5217046430923231</v>
      </c>
      <c r="O1186" s="3">
        <f t="shared" si="18"/>
        <v>1478.5974182911896</v>
      </c>
    </row>
    <row r="1187" spans="1:15" x14ac:dyDescent="0.3">
      <c r="A1187" s="3">
        <v>1447327250.7</v>
      </c>
      <c r="B1187" s="8">
        <v>41420</v>
      </c>
      <c r="C1187" s="3" t="s">
        <v>69</v>
      </c>
      <c r="D1187" s="3" t="s">
        <v>11</v>
      </c>
      <c r="E1187" s="3">
        <v>2</v>
      </c>
      <c r="F1187" s="3" t="s">
        <v>4</v>
      </c>
      <c r="G1187" s="3">
        <v>0</v>
      </c>
      <c r="H1187" s="3">
        <v>0</v>
      </c>
      <c r="I1187" t="s">
        <v>24</v>
      </c>
      <c r="J1187">
        <v>1688575</v>
      </c>
      <c r="K1187" s="3" t="s">
        <v>49</v>
      </c>
      <c r="L1187" s="3" t="s">
        <v>74</v>
      </c>
      <c r="M1187" s="3">
        <v>351</v>
      </c>
      <c r="N1187" s="3">
        <v>4.5217046430923231</v>
      </c>
      <c r="O1187" s="3">
        <f t="shared" si="18"/>
        <v>1587.1183297254054</v>
      </c>
    </row>
    <row r="1188" spans="1:15" x14ac:dyDescent="0.3">
      <c r="A1188" s="3">
        <v>1447282653.7</v>
      </c>
      <c r="B1188" s="8">
        <v>41420</v>
      </c>
      <c r="C1188" s="3" t="s">
        <v>69</v>
      </c>
      <c r="D1188" s="3" t="s">
        <v>11</v>
      </c>
      <c r="E1188" s="3">
        <v>2</v>
      </c>
      <c r="F1188" s="3" t="s">
        <v>4</v>
      </c>
      <c r="G1188" s="3">
        <v>0</v>
      </c>
      <c r="H1188" s="3">
        <v>0</v>
      </c>
      <c r="I1188" t="s">
        <v>24</v>
      </c>
      <c r="J1188">
        <v>1688575</v>
      </c>
      <c r="K1188" s="3" t="s">
        <v>49</v>
      </c>
      <c r="L1188" s="3" t="s">
        <v>74</v>
      </c>
      <c r="M1188" s="3">
        <v>317</v>
      </c>
      <c r="N1188" s="3">
        <v>4.5217046430923231</v>
      </c>
      <c r="O1188" s="3">
        <f t="shared" si="18"/>
        <v>1433.3803718602665</v>
      </c>
    </row>
    <row r="1189" spans="1:15" x14ac:dyDescent="0.3">
      <c r="A1189" s="3">
        <v>1447308848.7</v>
      </c>
      <c r="B1189" s="8">
        <v>41420</v>
      </c>
      <c r="C1189" s="3" t="s">
        <v>69</v>
      </c>
      <c r="D1189" s="3" t="s">
        <v>11</v>
      </c>
      <c r="E1189" s="3">
        <v>2</v>
      </c>
      <c r="F1189" s="3" t="s">
        <v>4</v>
      </c>
      <c r="G1189" s="3">
        <v>0</v>
      </c>
      <c r="H1189" s="3">
        <v>0</v>
      </c>
      <c r="I1189" t="s">
        <v>24</v>
      </c>
      <c r="J1189">
        <v>1688575</v>
      </c>
      <c r="K1189" s="3" t="s">
        <v>49</v>
      </c>
      <c r="L1189" s="3" t="s">
        <v>74</v>
      </c>
      <c r="M1189" s="3">
        <v>300</v>
      </c>
      <c r="N1189" s="3">
        <v>4.5217046430923231</v>
      </c>
      <c r="O1189" s="3">
        <f t="shared" si="18"/>
        <v>1356.511392927697</v>
      </c>
    </row>
    <row r="1190" spans="1:15" x14ac:dyDescent="0.3">
      <c r="A1190" s="3">
        <v>1447356164.7</v>
      </c>
      <c r="B1190" s="8">
        <v>41420</v>
      </c>
      <c r="C1190" s="3" t="s">
        <v>69</v>
      </c>
      <c r="D1190" s="3" t="s">
        <v>11</v>
      </c>
      <c r="E1190" s="3">
        <v>2</v>
      </c>
      <c r="F1190" s="3" t="s">
        <v>4</v>
      </c>
      <c r="G1190" s="3">
        <v>0</v>
      </c>
      <c r="H1190" s="3">
        <v>0</v>
      </c>
      <c r="I1190" t="s">
        <v>24</v>
      </c>
      <c r="J1190">
        <v>1688629</v>
      </c>
      <c r="K1190" s="3" t="s">
        <v>49</v>
      </c>
      <c r="L1190" s="3" t="s">
        <v>74</v>
      </c>
      <c r="M1190" s="3">
        <v>523</v>
      </c>
      <c r="N1190" s="3">
        <v>16.936531067828096</v>
      </c>
      <c r="O1190" s="3">
        <f t="shared" si="18"/>
        <v>8857.8057484740948</v>
      </c>
    </row>
    <row r="1191" spans="1:15" x14ac:dyDescent="0.3">
      <c r="A1191" s="3">
        <v>1447288498.7</v>
      </c>
      <c r="B1191" s="8">
        <v>41420</v>
      </c>
      <c r="C1191" s="3" t="s">
        <v>69</v>
      </c>
      <c r="D1191" s="3" t="s">
        <v>11</v>
      </c>
      <c r="E1191" s="3">
        <v>2</v>
      </c>
      <c r="F1191" s="3" t="s">
        <v>4</v>
      </c>
      <c r="G1191" s="3">
        <v>0</v>
      </c>
      <c r="H1191" s="3">
        <v>0</v>
      </c>
      <c r="I1191" t="s">
        <v>24</v>
      </c>
      <c r="J1191">
        <v>1688629</v>
      </c>
      <c r="K1191" s="3" t="s">
        <v>49</v>
      </c>
      <c r="L1191" s="3" t="s">
        <v>74</v>
      </c>
      <c r="M1191" s="3">
        <v>704</v>
      </c>
      <c r="N1191" s="3">
        <v>33.873062135656191</v>
      </c>
      <c r="O1191" s="3">
        <f t="shared" si="18"/>
        <v>23846.63574350196</v>
      </c>
    </row>
    <row r="1192" spans="1:15" x14ac:dyDescent="0.3">
      <c r="A1192" s="3">
        <v>1447282651.7</v>
      </c>
      <c r="B1192" s="8">
        <v>41420</v>
      </c>
      <c r="C1192" s="3" t="s">
        <v>69</v>
      </c>
      <c r="D1192" s="3" t="s">
        <v>11</v>
      </c>
      <c r="E1192" s="3">
        <v>2</v>
      </c>
      <c r="F1192" s="3" t="s">
        <v>4</v>
      </c>
      <c r="G1192" s="3">
        <v>0</v>
      </c>
      <c r="H1192" s="3">
        <v>0</v>
      </c>
      <c r="I1192" t="s">
        <v>24</v>
      </c>
      <c r="J1192">
        <v>1688629</v>
      </c>
      <c r="K1192" s="3" t="s">
        <v>49</v>
      </c>
      <c r="L1192" s="3" t="s">
        <v>74</v>
      </c>
      <c r="M1192" s="3">
        <v>520</v>
      </c>
      <c r="N1192" s="3">
        <v>16.936531067828096</v>
      </c>
      <c r="O1192" s="3">
        <f t="shared" si="18"/>
        <v>8806.99615527061</v>
      </c>
    </row>
    <row r="1193" spans="1:15" x14ac:dyDescent="0.3">
      <c r="A1193" s="3">
        <v>1447295791.7</v>
      </c>
      <c r="B1193" s="8">
        <v>41420</v>
      </c>
      <c r="C1193" s="3" t="s">
        <v>69</v>
      </c>
      <c r="D1193" s="3" t="s">
        <v>11</v>
      </c>
      <c r="E1193" s="3">
        <v>2</v>
      </c>
      <c r="F1193" s="3" t="s">
        <v>4</v>
      </c>
      <c r="G1193" s="3">
        <v>0</v>
      </c>
      <c r="H1193" s="3">
        <v>0</v>
      </c>
      <c r="I1193" t="s">
        <v>24</v>
      </c>
      <c r="J1193">
        <v>1688629</v>
      </c>
      <c r="K1193" s="3" t="s">
        <v>49</v>
      </c>
      <c r="L1193" s="3" t="s">
        <v>74</v>
      </c>
      <c r="M1193" s="3">
        <v>471</v>
      </c>
      <c r="N1193" s="3">
        <v>12.452398300871073</v>
      </c>
      <c r="O1193" s="3">
        <f t="shared" si="18"/>
        <v>5865.079599710275</v>
      </c>
    </row>
    <row r="1194" spans="1:15" x14ac:dyDescent="0.3">
      <c r="A1194" s="3">
        <v>1447214229.7</v>
      </c>
      <c r="B1194" s="8">
        <v>41420</v>
      </c>
      <c r="C1194" s="3" t="s">
        <v>69</v>
      </c>
      <c r="D1194" s="3" t="s">
        <v>11</v>
      </c>
      <c r="E1194" s="3">
        <v>2</v>
      </c>
      <c r="F1194" s="3" t="s">
        <v>4</v>
      </c>
      <c r="G1194" s="3">
        <v>0</v>
      </c>
      <c r="H1194" s="3">
        <v>0</v>
      </c>
      <c r="I1194" t="s">
        <v>24</v>
      </c>
      <c r="J1194">
        <v>1688629</v>
      </c>
      <c r="K1194" s="3" t="s">
        <v>49</v>
      </c>
      <c r="L1194" s="3" t="s">
        <v>74</v>
      </c>
      <c r="M1194" s="3">
        <v>529</v>
      </c>
      <c r="N1194" s="3">
        <v>17.936531067828096</v>
      </c>
      <c r="O1194" s="3">
        <f t="shared" si="18"/>
        <v>9488.4249348810627</v>
      </c>
    </row>
    <row r="1195" spans="1:15" x14ac:dyDescent="0.3">
      <c r="A1195" s="3">
        <v>1447327237.7</v>
      </c>
      <c r="B1195" s="8">
        <v>41420</v>
      </c>
      <c r="C1195" s="3" t="s">
        <v>69</v>
      </c>
      <c r="D1195" s="3" t="s">
        <v>11</v>
      </c>
      <c r="E1195" s="3">
        <v>2</v>
      </c>
      <c r="F1195" s="3" t="s">
        <v>4</v>
      </c>
      <c r="G1195" s="3">
        <v>0</v>
      </c>
      <c r="H1195" s="3">
        <v>0</v>
      </c>
      <c r="I1195" t="s">
        <v>24</v>
      </c>
      <c r="J1195">
        <v>1688629</v>
      </c>
      <c r="K1195" s="3" t="s">
        <v>49</v>
      </c>
      <c r="L1195" s="3" t="s">
        <v>74</v>
      </c>
      <c r="M1195" s="3">
        <v>1807</v>
      </c>
      <c r="N1195" s="3">
        <v>134.52398300871073</v>
      </c>
      <c r="O1195" s="3">
        <f t="shared" si="18"/>
        <v>243084.8372967403</v>
      </c>
    </row>
    <row r="1196" spans="1:15" x14ac:dyDescent="0.3">
      <c r="A1196" s="3">
        <v>1447236172.7</v>
      </c>
      <c r="B1196" s="8">
        <v>41420</v>
      </c>
      <c r="C1196" s="3" t="s">
        <v>69</v>
      </c>
      <c r="D1196" s="3" t="s">
        <v>11</v>
      </c>
      <c r="E1196" s="3">
        <v>2</v>
      </c>
      <c r="F1196" s="3" t="s">
        <v>4</v>
      </c>
      <c r="G1196" s="3">
        <v>0</v>
      </c>
      <c r="H1196" s="3">
        <v>0</v>
      </c>
      <c r="I1196" t="s">
        <v>24</v>
      </c>
      <c r="J1196">
        <v>1688571</v>
      </c>
      <c r="K1196" s="3" t="s">
        <v>49</v>
      </c>
      <c r="L1196" s="3" t="s">
        <v>74</v>
      </c>
      <c r="M1196" s="3">
        <v>343</v>
      </c>
      <c r="N1196" s="3">
        <v>4.4044924675570503</v>
      </c>
      <c r="O1196" s="3">
        <f t="shared" si="18"/>
        <v>1510.7409163720683</v>
      </c>
    </row>
    <row r="1197" spans="1:15" x14ac:dyDescent="0.3">
      <c r="A1197" s="3">
        <v>1447236168.7</v>
      </c>
      <c r="B1197" s="8">
        <v>41420</v>
      </c>
      <c r="C1197" s="3" t="s">
        <v>69</v>
      </c>
      <c r="D1197" s="3" t="s">
        <v>11</v>
      </c>
      <c r="E1197" s="3">
        <v>2</v>
      </c>
      <c r="F1197" s="3" t="s">
        <v>4</v>
      </c>
      <c r="G1197" s="3">
        <v>0</v>
      </c>
      <c r="H1197" s="3">
        <v>0</v>
      </c>
      <c r="I1197" t="s">
        <v>24</v>
      </c>
      <c r="J1197">
        <v>1688571</v>
      </c>
      <c r="K1197" s="3" t="s">
        <v>49</v>
      </c>
      <c r="L1197" s="3" t="s">
        <v>74</v>
      </c>
      <c r="M1197" s="3">
        <v>294</v>
      </c>
      <c r="N1197" s="3">
        <v>4.4044924675570503</v>
      </c>
      <c r="O1197" s="3">
        <f t="shared" si="18"/>
        <v>1294.9207854617728</v>
      </c>
    </row>
    <row r="1198" spans="1:15" x14ac:dyDescent="0.3">
      <c r="A1198" s="3">
        <v>1447282664.7</v>
      </c>
      <c r="B1198" s="8">
        <v>41420</v>
      </c>
      <c r="C1198" s="3" t="s">
        <v>69</v>
      </c>
      <c r="D1198" s="3" t="s">
        <v>11</v>
      </c>
      <c r="E1198" s="3">
        <v>2</v>
      </c>
      <c r="F1198" s="3" t="s">
        <v>4</v>
      </c>
      <c r="G1198" s="3">
        <v>0</v>
      </c>
      <c r="H1198" s="3">
        <v>0</v>
      </c>
      <c r="I1198" t="s">
        <v>24</v>
      </c>
      <c r="J1198">
        <v>1688571</v>
      </c>
      <c r="K1198" s="3" t="s">
        <v>49</v>
      </c>
      <c r="L1198" s="3" t="s">
        <v>74</v>
      </c>
      <c r="M1198" s="3">
        <v>289</v>
      </c>
      <c r="N1198" s="3">
        <v>4.4044924675570503</v>
      </c>
      <c r="O1198" s="3">
        <f t="shared" si="18"/>
        <v>1272.8983231239874</v>
      </c>
    </row>
    <row r="1199" spans="1:15" x14ac:dyDescent="0.3">
      <c r="A1199" s="3">
        <v>1447327259.7</v>
      </c>
      <c r="B1199" s="8">
        <v>41420</v>
      </c>
      <c r="C1199" s="3" t="s">
        <v>69</v>
      </c>
      <c r="D1199" s="3" t="s">
        <v>11</v>
      </c>
      <c r="E1199" s="3">
        <v>2</v>
      </c>
      <c r="F1199" s="3" t="s">
        <v>4</v>
      </c>
      <c r="G1199" s="3">
        <v>0</v>
      </c>
      <c r="H1199" s="3">
        <v>0</v>
      </c>
      <c r="I1199" t="s">
        <v>24</v>
      </c>
      <c r="J1199">
        <v>1688571</v>
      </c>
      <c r="K1199" s="3" t="s">
        <v>49</v>
      </c>
      <c r="L1199" s="3" t="s">
        <v>74</v>
      </c>
      <c r="M1199" s="3">
        <v>305</v>
      </c>
      <c r="N1199" s="3">
        <v>4.4044924675570503</v>
      </c>
      <c r="O1199" s="3">
        <f t="shared" si="18"/>
        <v>1343.3702026049004</v>
      </c>
    </row>
    <row r="1200" spans="1:15" x14ac:dyDescent="0.3">
      <c r="A1200" s="3">
        <v>1447236166.7</v>
      </c>
      <c r="B1200" s="8">
        <v>41420</v>
      </c>
      <c r="C1200" s="3" t="s">
        <v>69</v>
      </c>
      <c r="D1200" s="3" t="s">
        <v>11</v>
      </c>
      <c r="E1200" s="3">
        <v>2</v>
      </c>
      <c r="F1200" s="3" t="s">
        <v>4</v>
      </c>
      <c r="G1200" s="3">
        <v>0</v>
      </c>
      <c r="H1200" s="3">
        <v>0</v>
      </c>
      <c r="I1200" t="s">
        <v>24</v>
      </c>
      <c r="J1200">
        <v>1688571</v>
      </c>
      <c r="K1200" s="3" t="s">
        <v>49</v>
      </c>
      <c r="L1200" s="3" t="s">
        <v>74</v>
      </c>
      <c r="M1200" s="3">
        <v>365</v>
      </c>
      <c r="N1200" s="3">
        <v>4.4044924675570503</v>
      </c>
      <c r="O1200" s="3">
        <f t="shared" si="18"/>
        <v>1607.6397506583232</v>
      </c>
    </row>
    <row r="1201" spans="1:15" x14ac:dyDescent="0.3">
      <c r="A1201" s="3">
        <v>1447334885.7</v>
      </c>
      <c r="B1201" s="8">
        <v>41420</v>
      </c>
      <c r="C1201" s="3" t="s">
        <v>69</v>
      </c>
      <c r="D1201" s="3" t="s">
        <v>11</v>
      </c>
      <c r="E1201" s="3">
        <v>2</v>
      </c>
      <c r="F1201" s="3" t="s">
        <v>4</v>
      </c>
      <c r="G1201" s="3">
        <v>0</v>
      </c>
      <c r="H1201" s="3">
        <v>0</v>
      </c>
      <c r="I1201" t="s">
        <v>24</v>
      </c>
      <c r="J1201">
        <v>1688571</v>
      </c>
      <c r="K1201" s="3" t="s">
        <v>49</v>
      </c>
      <c r="L1201" s="3" t="s">
        <v>74</v>
      </c>
      <c r="M1201" s="3">
        <v>320</v>
      </c>
      <c r="N1201" s="3">
        <v>4.4044924675570503</v>
      </c>
      <c r="O1201" s="3">
        <f t="shared" si="18"/>
        <v>1409.437589618256</v>
      </c>
    </row>
    <row r="1202" spans="1:15" x14ac:dyDescent="0.3">
      <c r="A1202" s="3">
        <v>1447214231.7</v>
      </c>
      <c r="B1202" s="8">
        <v>41420</v>
      </c>
      <c r="C1202" s="3" t="s">
        <v>69</v>
      </c>
      <c r="D1202" s="3" t="s">
        <v>11</v>
      </c>
      <c r="E1202" s="3">
        <v>2</v>
      </c>
      <c r="F1202" s="3" t="s">
        <v>4</v>
      </c>
      <c r="G1202" s="3">
        <v>0</v>
      </c>
      <c r="H1202" s="3">
        <v>0</v>
      </c>
      <c r="I1202" t="s">
        <v>24</v>
      </c>
      <c r="J1202">
        <v>1688571</v>
      </c>
      <c r="K1202" s="3" t="s">
        <v>49</v>
      </c>
      <c r="L1202" s="3" t="s">
        <v>74</v>
      </c>
      <c r="M1202" s="3">
        <v>295</v>
      </c>
      <c r="N1202" s="3">
        <v>4.4044924675570503</v>
      </c>
      <c r="O1202" s="3">
        <f t="shared" si="18"/>
        <v>1299.3252779293298</v>
      </c>
    </row>
    <row r="1203" spans="1:15" x14ac:dyDescent="0.3">
      <c r="A1203" s="3">
        <v>1447334861.7</v>
      </c>
      <c r="B1203" s="8">
        <v>41420</v>
      </c>
      <c r="C1203" s="3" t="s">
        <v>69</v>
      </c>
      <c r="D1203" s="3" t="s">
        <v>11</v>
      </c>
      <c r="E1203" s="3">
        <v>2</v>
      </c>
      <c r="F1203" s="3" t="s">
        <v>4</v>
      </c>
      <c r="G1203" s="3">
        <v>0</v>
      </c>
      <c r="H1203" s="3">
        <v>0</v>
      </c>
      <c r="I1203" t="s">
        <v>24</v>
      </c>
      <c r="J1203">
        <v>1688571</v>
      </c>
      <c r="K1203" s="3" t="s">
        <v>49</v>
      </c>
      <c r="L1203" s="3" t="s">
        <v>74</v>
      </c>
      <c r="M1203" s="3">
        <v>458</v>
      </c>
      <c r="N1203" s="3">
        <v>17.617969870228201</v>
      </c>
      <c r="O1203" s="3">
        <f t="shared" si="18"/>
        <v>8069.0302005645162</v>
      </c>
    </row>
    <row r="1204" spans="1:15" x14ac:dyDescent="0.3">
      <c r="A1204" s="3">
        <v>1447334860.7</v>
      </c>
      <c r="B1204" s="8">
        <v>41420</v>
      </c>
      <c r="C1204" s="3" t="s">
        <v>69</v>
      </c>
      <c r="D1204" s="3" t="s">
        <v>11</v>
      </c>
      <c r="E1204" s="3">
        <v>2</v>
      </c>
      <c r="F1204" s="3" t="s">
        <v>4</v>
      </c>
      <c r="G1204" s="3">
        <v>0</v>
      </c>
      <c r="H1204" s="3">
        <v>0</v>
      </c>
      <c r="I1204" t="s">
        <v>24</v>
      </c>
      <c r="J1204">
        <v>1688571</v>
      </c>
      <c r="K1204" s="3" t="s">
        <v>49</v>
      </c>
      <c r="L1204" s="3" t="s">
        <v>74</v>
      </c>
      <c r="M1204" s="3">
        <v>528</v>
      </c>
      <c r="N1204" s="3">
        <v>16.617969870228201</v>
      </c>
      <c r="O1204" s="3">
        <f t="shared" si="18"/>
        <v>8774.28809148049</v>
      </c>
    </row>
    <row r="1205" spans="1:15" x14ac:dyDescent="0.3">
      <c r="A1205" s="3">
        <v>1447308852.7</v>
      </c>
      <c r="B1205" s="8">
        <v>41420</v>
      </c>
      <c r="C1205" s="3" t="s">
        <v>69</v>
      </c>
      <c r="D1205" s="3" t="s">
        <v>11</v>
      </c>
      <c r="E1205" s="3">
        <v>2</v>
      </c>
      <c r="F1205" s="3" t="s">
        <v>4</v>
      </c>
      <c r="G1205" s="3">
        <v>0</v>
      </c>
      <c r="H1205" s="3">
        <v>0</v>
      </c>
      <c r="I1205" t="s">
        <v>24</v>
      </c>
      <c r="J1205">
        <v>1688571</v>
      </c>
      <c r="K1205" s="3" t="s">
        <v>49</v>
      </c>
      <c r="L1205" s="3" t="s">
        <v>74</v>
      </c>
      <c r="M1205" s="3">
        <v>310</v>
      </c>
      <c r="N1205" s="3">
        <v>4.4044924675570503</v>
      </c>
      <c r="O1205" s="3">
        <f t="shared" si="18"/>
        <v>1365.3926649426855</v>
      </c>
    </row>
    <row r="1206" spans="1:15" x14ac:dyDescent="0.3">
      <c r="A1206" s="3">
        <v>1447214241.7</v>
      </c>
      <c r="B1206" s="8">
        <v>41420</v>
      </c>
      <c r="C1206" s="3" t="s">
        <v>69</v>
      </c>
      <c r="D1206" s="3" t="s">
        <v>11</v>
      </c>
      <c r="E1206" s="3">
        <v>2</v>
      </c>
      <c r="F1206" s="3" t="s">
        <v>4</v>
      </c>
      <c r="G1206" s="3">
        <v>0</v>
      </c>
      <c r="H1206" s="3">
        <v>0</v>
      </c>
      <c r="I1206" t="s">
        <v>24</v>
      </c>
      <c r="J1206">
        <v>1688571</v>
      </c>
      <c r="K1206" s="3" t="s">
        <v>49</v>
      </c>
      <c r="L1206" s="3" t="s">
        <v>74</v>
      </c>
      <c r="M1206" s="3">
        <v>320</v>
      </c>
      <c r="N1206" s="3">
        <v>4.4044924675570503</v>
      </c>
      <c r="O1206" s="3">
        <f t="shared" si="18"/>
        <v>1409.437589618256</v>
      </c>
    </row>
    <row r="1207" spans="1:15" x14ac:dyDescent="0.3">
      <c r="A1207" s="3">
        <v>1447236174.7</v>
      </c>
      <c r="B1207" s="8">
        <v>41420</v>
      </c>
      <c r="C1207" s="3" t="s">
        <v>69</v>
      </c>
      <c r="D1207" s="3" t="s">
        <v>11</v>
      </c>
      <c r="E1207" s="3">
        <v>2</v>
      </c>
      <c r="F1207" s="3" t="s">
        <v>4</v>
      </c>
      <c r="G1207" s="3">
        <v>0</v>
      </c>
      <c r="H1207" s="3">
        <v>0</v>
      </c>
      <c r="I1207" t="s">
        <v>24</v>
      </c>
      <c r="J1207">
        <v>1688571</v>
      </c>
      <c r="K1207" s="3" t="s">
        <v>49</v>
      </c>
      <c r="L1207" s="3" t="s">
        <v>74</v>
      </c>
      <c r="M1207" s="3">
        <v>330</v>
      </c>
      <c r="N1207" s="3">
        <v>4.4044924675570503</v>
      </c>
      <c r="O1207" s="3">
        <f t="shared" si="18"/>
        <v>1453.4825142938266</v>
      </c>
    </row>
    <row r="1208" spans="1:15" x14ac:dyDescent="0.3">
      <c r="A1208" s="3">
        <v>1447236167.7</v>
      </c>
      <c r="B1208" s="8">
        <v>41420</v>
      </c>
      <c r="C1208" s="3" t="s">
        <v>69</v>
      </c>
      <c r="D1208" s="3" t="s">
        <v>11</v>
      </c>
      <c r="E1208" s="3">
        <v>2</v>
      </c>
      <c r="F1208" s="3" t="s">
        <v>4</v>
      </c>
      <c r="G1208" s="3">
        <v>0</v>
      </c>
      <c r="H1208" s="3">
        <v>0</v>
      </c>
      <c r="I1208" t="s">
        <v>24</v>
      </c>
      <c r="J1208">
        <v>1688571</v>
      </c>
      <c r="K1208" s="3" t="s">
        <v>49</v>
      </c>
      <c r="L1208" s="3" t="s">
        <v>74</v>
      </c>
      <c r="M1208" s="3">
        <v>288</v>
      </c>
      <c r="N1208" s="3">
        <v>4.4044924675570503</v>
      </c>
      <c r="O1208" s="3">
        <f t="shared" si="18"/>
        <v>1268.4938306564304</v>
      </c>
    </row>
    <row r="1209" spans="1:15" x14ac:dyDescent="0.3">
      <c r="A1209" s="3">
        <v>1447334864.7</v>
      </c>
      <c r="B1209" s="8">
        <v>41420</v>
      </c>
      <c r="C1209" s="3" t="s">
        <v>69</v>
      </c>
      <c r="D1209" s="3" t="s">
        <v>11</v>
      </c>
      <c r="E1209" s="3">
        <v>2</v>
      </c>
      <c r="F1209" s="3" t="s">
        <v>4</v>
      </c>
      <c r="G1209" s="3">
        <v>0</v>
      </c>
      <c r="H1209" s="3">
        <v>0</v>
      </c>
      <c r="I1209" t="s">
        <v>24</v>
      </c>
      <c r="J1209">
        <v>1688571</v>
      </c>
      <c r="K1209" s="3" t="s">
        <v>49</v>
      </c>
      <c r="L1209" s="3" t="s">
        <v>74</v>
      </c>
      <c r="M1209" s="3">
        <v>325</v>
      </c>
      <c r="N1209" s="3">
        <v>4.4044924675570503</v>
      </c>
      <c r="O1209" s="3">
        <f t="shared" si="18"/>
        <v>1431.4600519560413</v>
      </c>
    </row>
    <row r="1210" spans="1:15" x14ac:dyDescent="0.3">
      <c r="A1210" s="3">
        <v>1447236171.7</v>
      </c>
      <c r="B1210" s="8">
        <v>41420</v>
      </c>
      <c r="C1210" s="3" t="s">
        <v>69</v>
      </c>
      <c r="D1210" s="3" t="s">
        <v>11</v>
      </c>
      <c r="E1210" s="3">
        <v>2</v>
      </c>
      <c r="F1210" s="3" t="s">
        <v>4</v>
      </c>
      <c r="G1210" s="3">
        <v>0</v>
      </c>
      <c r="H1210" s="3">
        <v>0</v>
      </c>
      <c r="I1210" t="s">
        <v>24</v>
      </c>
      <c r="J1210">
        <v>1688571</v>
      </c>
      <c r="K1210" s="3" t="s">
        <v>49</v>
      </c>
      <c r="L1210" s="3" t="s">
        <v>74</v>
      </c>
      <c r="M1210" s="3">
        <v>290</v>
      </c>
      <c r="N1210" s="3">
        <v>4.4044924675570503</v>
      </c>
      <c r="O1210" s="3">
        <f t="shared" si="18"/>
        <v>1277.3028155915447</v>
      </c>
    </row>
    <row r="1211" spans="1:15" x14ac:dyDescent="0.3">
      <c r="A1211" s="3">
        <v>1447236165.7</v>
      </c>
      <c r="B1211" s="8">
        <v>41420</v>
      </c>
      <c r="C1211" s="3" t="s">
        <v>69</v>
      </c>
      <c r="D1211" s="3" t="s">
        <v>11</v>
      </c>
      <c r="E1211" s="3">
        <v>2</v>
      </c>
      <c r="F1211" s="3" t="s">
        <v>4</v>
      </c>
      <c r="G1211" s="3">
        <v>0</v>
      </c>
      <c r="H1211" s="3">
        <v>0</v>
      </c>
      <c r="I1211" t="s">
        <v>24</v>
      </c>
      <c r="J1211">
        <v>1688571</v>
      </c>
      <c r="K1211" s="3" t="s">
        <v>49</v>
      </c>
      <c r="L1211" s="3" t="s">
        <v>74</v>
      </c>
      <c r="M1211" s="3">
        <v>341</v>
      </c>
      <c r="N1211" s="3">
        <v>4.4044924675570503</v>
      </c>
      <c r="O1211" s="3">
        <f t="shared" si="18"/>
        <v>1501.9319314369541</v>
      </c>
    </row>
    <row r="1212" spans="1:15" x14ac:dyDescent="0.3">
      <c r="A1212" s="3">
        <v>1447327258.7</v>
      </c>
      <c r="B1212" s="8">
        <v>41420</v>
      </c>
      <c r="C1212" s="3" t="s">
        <v>69</v>
      </c>
      <c r="D1212" s="3" t="s">
        <v>11</v>
      </c>
      <c r="E1212" s="3">
        <v>2</v>
      </c>
      <c r="F1212" s="3" t="s">
        <v>4</v>
      </c>
      <c r="G1212" s="3">
        <v>0</v>
      </c>
      <c r="H1212" s="3">
        <v>0</v>
      </c>
      <c r="I1212" t="s">
        <v>24</v>
      </c>
      <c r="J1212">
        <v>1688571</v>
      </c>
      <c r="K1212" s="3" t="s">
        <v>49</v>
      </c>
      <c r="L1212" s="3" t="s">
        <v>74</v>
      </c>
      <c r="M1212" s="3">
        <v>296</v>
      </c>
      <c r="N1212" s="3">
        <v>4.4044924675570503</v>
      </c>
      <c r="O1212" s="3">
        <f t="shared" si="18"/>
        <v>1303.7297703968868</v>
      </c>
    </row>
    <row r="1213" spans="1:15" x14ac:dyDescent="0.3">
      <c r="A1213" s="3">
        <v>1447288535.7</v>
      </c>
      <c r="B1213" s="8">
        <v>41420</v>
      </c>
      <c r="C1213" s="3" t="s">
        <v>69</v>
      </c>
      <c r="D1213" s="3" t="s">
        <v>11</v>
      </c>
      <c r="E1213" s="3">
        <v>2</v>
      </c>
      <c r="F1213" s="3" t="s">
        <v>4</v>
      </c>
      <c r="G1213" s="3">
        <v>0</v>
      </c>
      <c r="H1213" s="3">
        <v>0</v>
      </c>
      <c r="I1213" t="s">
        <v>24</v>
      </c>
      <c r="J1213">
        <v>1688571</v>
      </c>
      <c r="K1213" s="3" t="s">
        <v>49</v>
      </c>
      <c r="L1213" s="3" t="s">
        <v>74</v>
      </c>
      <c r="M1213" s="3">
        <v>299</v>
      </c>
      <c r="N1213" s="3">
        <v>4.4044924675570503</v>
      </c>
      <c r="O1213" s="3">
        <f t="shared" si="18"/>
        <v>1316.9432477995581</v>
      </c>
    </row>
    <row r="1214" spans="1:15" x14ac:dyDescent="0.3">
      <c r="A1214" s="3">
        <v>1447214238.7</v>
      </c>
      <c r="B1214" s="8">
        <v>41420</v>
      </c>
      <c r="C1214" s="3" t="s">
        <v>69</v>
      </c>
      <c r="D1214" s="3" t="s">
        <v>11</v>
      </c>
      <c r="E1214" s="3">
        <v>2</v>
      </c>
      <c r="F1214" s="3" t="s">
        <v>4</v>
      </c>
      <c r="G1214" s="3">
        <v>0</v>
      </c>
      <c r="H1214" s="3">
        <v>0</v>
      </c>
      <c r="I1214" t="s">
        <v>24</v>
      </c>
      <c r="J1214">
        <v>1688571</v>
      </c>
      <c r="K1214" s="3" t="s">
        <v>49</v>
      </c>
      <c r="L1214" s="3" t="s">
        <v>74</v>
      </c>
      <c r="M1214" s="3">
        <v>350</v>
      </c>
      <c r="N1214" s="3">
        <v>4.4044924675570503</v>
      </c>
      <c r="O1214" s="3">
        <f t="shared" si="18"/>
        <v>1541.5723636449675</v>
      </c>
    </row>
    <row r="1215" spans="1:15" x14ac:dyDescent="0.3">
      <c r="A1215" s="3">
        <v>1447282663.7</v>
      </c>
      <c r="B1215" s="8">
        <v>41420</v>
      </c>
      <c r="C1215" s="3" t="s">
        <v>69</v>
      </c>
      <c r="D1215" s="3" t="s">
        <v>11</v>
      </c>
      <c r="E1215" s="3">
        <v>2</v>
      </c>
      <c r="F1215" s="3" t="s">
        <v>4</v>
      </c>
      <c r="G1215" s="3">
        <v>0</v>
      </c>
      <c r="H1215" s="3">
        <v>0</v>
      </c>
      <c r="I1215" t="s">
        <v>24</v>
      </c>
      <c r="J1215">
        <v>1688571</v>
      </c>
      <c r="K1215" s="3" t="s">
        <v>49</v>
      </c>
      <c r="L1215" s="3" t="s">
        <v>74</v>
      </c>
      <c r="M1215" s="3">
        <v>319</v>
      </c>
      <c r="N1215" s="3">
        <v>4.4044924675570503</v>
      </c>
      <c r="O1215" s="3">
        <f t="shared" si="18"/>
        <v>1405.0330971506989</v>
      </c>
    </row>
    <row r="1216" spans="1:15" x14ac:dyDescent="0.3">
      <c r="A1216" s="3">
        <v>1447288577.7</v>
      </c>
      <c r="B1216" s="8">
        <v>41420</v>
      </c>
      <c r="C1216" s="3" t="s">
        <v>69</v>
      </c>
      <c r="D1216" s="3" t="s">
        <v>11</v>
      </c>
      <c r="E1216" s="3">
        <v>2</v>
      </c>
      <c r="F1216" s="3" t="s">
        <v>4</v>
      </c>
      <c r="G1216" s="3">
        <v>0</v>
      </c>
      <c r="H1216" s="3">
        <v>0</v>
      </c>
      <c r="I1216" t="s">
        <v>24</v>
      </c>
      <c r="J1216">
        <v>1688571</v>
      </c>
      <c r="K1216" s="3" t="s">
        <v>49</v>
      </c>
      <c r="L1216" s="3" t="s">
        <v>74</v>
      </c>
      <c r="M1216" s="3">
        <v>368</v>
      </c>
      <c r="N1216" s="3">
        <v>4.4044924675570503</v>
      </c>
      <c r="O1216" s="3">
        <f t="shared" si="18"/>
        <v>1620.8532280609945</v>
      </c>
    </row>
    <row r="1217" spans="1:15" x14ac:dyDescent="0.3">
      <c r="A1217" s="3">
        <v>1447327261.7</v>
      </c>
      <c r="B1217" s="8">
        <v>41420</v>
      </c>
      <c r="C1217" s="3" t="s">
        <v>69</v>
      </c>
      <c r="D1217" s="3" t="s">
        <v>11</v>
      </c>
      <c r="E1217" s="3">
        <v>2</v>
      </c>
      <c r="F1217" s="3" t="s">
        <v>4</v>
      </c>
      <c r="G1217" s="3">
        <v>0</v>
      </c>
      <c r="H1217" s="3">
        <v>0</v>
      </c>
      <c r="I1217" t="s">
        <v>24</v>
      </c>
      <c r="J1217">
        <v>1688571</v>
      </c>
      <c r="K1217" s="3" t="s">
        <v>49</v>
      </c>
      <c r="L1217" s="3" t="s">
        <v>74</v>
      </c>
      <c r="M1217" s="3">
        <v>301</v>
      </c>
      <c r="N1217" s="3">
        <v>4.4044924675570503</v>
      </c>
      <c r="O1217" s="3">
        <f t="shared" si="18"/>
        <v>1325.7522327346721</v>
      </c>
    </row>
    <row r="1218" spans="1:15" x14ac:dyDescent="0.3">
      <c r="A1218" s="3">
        <v>1447334877.7</v>
      </c>
      <c r="B1218" s="8">
        <v>41420</v>
      </c>
      <c r="C1218" s="3" t="s">
        <v>69</v>
      </c>
      <c r="D1218" s="3" t="s">
        <v>11</v>
      </c>
      <c r="E1218" s="3">
        <v>2</v>
      </c>
      <c r="F1218" s="3" t="s">
        <v>4</v>
      </c>
      <c r="G1218" s="3">
        <v>0</v>
      </c>
      <c r="H1218" s="3">
        <v>0</v>
      </c>
      <c r="I1218" t="s">
        <v>24</v>
      </c>
      <c r="J1218">
        <v>1688571</v>
      </c>
      <c r="K1218" s="3" t="s">
        <v>49</v>
      </c>
      <c r="L1218" s="3" t="s">
        <v>74</v>
      </c>
      <c r="M1218" s="3">
        <v>332</v>
      </c>
      <c r="N1218" s="3">
        <v>4.4044924675570503</v>
      </c>
      <c r="O1218" s="3">
        <f t="shared" si="18"/>
        <v>1462.2914992289407</v>
      </c>
    </row>
    <row r="1219" spans="1:15" x14ac:dyDescent="0.3">
      <c r="A1219" s="3">
        <v>1447236170.7</v>
      </c>
      <c r="B1219" s="8">
        <v>41420</v>
      </c>
      <c r="C1219" s="3" t="s">
        <v>69</v>
      </c>
      <c r="D1219" s="3" t="s">
        <v>11</v>
      </c>
      <c r="E1219" s="3">
        <v>2</v>
      </c>
      <c r="F1219" s="3" t="s">
        <v>4</v>
      </c>
      <c r="G1219" s="3">
        <v>0</v>
      </c>
      <c r="H1219" s="3">
        <v>0</v>
      </c>
      <c r="I1219" t="s">
        <v>24</v>
      </c>
      <c r="J1219">
        <v>1688571</v>
      </c>
      <c r="K1219" s="3" t="s">
        <v>49</v>
      </c>
      <c r="L1219" s="3" t="s">
        <v>74</v>
      </c>
      <c r="M1219" s="3">
        <v>355</v>
      </c>
      <c r="N1219" s="3">
        <v>4.4044924675570503</v>
      </c>
      <c r="O1219" s="3">
        <f t="shared" ref="O1219:O1282" si="19">M1219*N1219</f>
        <v>1563.5948259827528</v>
      </c>
    </row>
    <row r="1220" spans="1:15" x14ac:dyDescent="0.3">
      <c r="A1220" s="3">
        <v>1447308851.7</v>
      </c>
      <c r="B1220" s="8">
        <v>41420</v>
      </c>
      <c r="C1220" s="3" t="s">
        <v>69</v>
      </c>
      <c r="D1220" s="3" t="s">
        <v>11</v>
      </c>
      <c r="E1220" s="3">
        <v>2</v>
      </c>
      <c r="F1220" s="3" t="s">
        <v>4</v>
      </c>
      <c r="G1220" s="3">
        <v>0</v>
      </c>
      <c r="H1220" s="3">
        <v>0</v>
      </c>
      <c r="I1220" t="s">
        <v>24</v>
      </c>
      <c r="J1220">
        <v>1688571</v>
      </c>
      <c r="K1220" s="3" t="s">
        <v>49</v>
      </c>
      <c r="L1220" s="3" t="s">
        <v>74</v>
      </c>
      <c r="M1220" s="3">
        <v>374</v>
      </c>
      <c r="N1220" s="3">
        <v>4.4044924675570503</v>
      </c>
      <c r="O1220" s="3">
        <f t="shared" si="19"/>
        <v>1647.2801828663369</v>
      </c>
    </row>
    <row r="1221" spans="1:15" x14ac:dyDescent="0.3">
      <c r="A1221" s="3">
        <v>1447214239.7</v>
      </c>
      <c r="B1221" s="8">
        <v>41420</v>
      </c>
      <c r="C1221" s="3" t="s">
        <v>69</v>
      </c>
      <c r="D1221" s="3" t="s">
        <v>11</v>
      </c>
      <c r="E1221" s="3">
        <v>2</v>
      </c>
      <c r="F1221" s="3" t="s">
        <v>4</v>
      </c>
      <c r="G1221" s="3">
        <v>0</v>
      </c>
      <c r="H1221" s="3">
        <v>0</v>
      </c>
      <c r="I1221" t="s">
        <v>24</v>
      </c>
      <c r="J1221">
        <v>1688571</v>
      </c>
      <c r="K1221" s="3" t="s">
        <v>49</v>
      </c>
      <c r="L1221" s="3" t="s">
        <v>74</v>
      </c>
      <c r="M1221" s="3">
        <v>342</v>
      </c>
      <c r="N1221" s="3">
        <v>4.4044924675570503</v>
      </c>
      <c r="O1221" s="3">
        <f t="shared" si="19"/>
        <v>1506.3364239045111</v>
      </c>
    </row>
    <row r="1222" spans="1:15" x14ac:dyDescent="0.3">
      <c r="A1222" s="3">
        <v>1447334863.7</v>
      </c>
      <c r="B1222" s="8">
        <v>41420</v>
      </c>
      <c r="C1222" s="3" t="s">
        <v>69</v>
      </c>
      <c r="D1222" s="3" t="s">
        <v>11</v>
      </c>
      <c r="E1222" s="3">
        <v>2</v>
      </c>
      <c r="F1222" s="3" t="s">
        <v>4</v>
      </c>
      <c r="G1222" s="3">
        <v>0</v>
      </c>
      <c r="H1222" s="3">
        <v>0</v>
      </c>
      <c r="I1222" t="s">
        <v>24</v>
      </c>
      <c r="J1222">
        <v>1688571</v>
      </c>
      <c r="K1222" s="3" t="s">
        <v>49</v>
      </c>
      <c r="L1222" s="3" t="s">
        <v>74</v>
      </c>
      <c r="M1222" s="3">
        <v>528</v>
      </c>
      <c r="N1222" s="3">
        <v>17.617969870228201</v>
      </c>
      <c r="O1222" s="3">
        <f t="shared" si="19"/>
        <v>9302.28809148049</v>
      </c>
    </row>
    <row r="1223" spans="1:15" x14ac:dyDescent="0.3">
      <c r="A1223" s="3">
        <v>1447288534.7</v>
      </c>
      <c r="B1223" s="8">
        <v>41420</v>
      </c>
      <c r="C1223" s="3" t="s">
        <v>69</v>
      </c>
      <c r="D1223" s="3" t="s">
        <v>11</v>
      </c>
      <c r="E1223" s="3">
        <v>2</v>
      </c>
      <c r="F1223" s="3" t="s">
        <v>4</v>
      </c>
      <c r="G1223" s="3">
        <v>0</v>
      </c>
      <c r="H1223" s="3">
        <v>0</v>
      </c>
      <c r="I1223" t="s">
        <v>24</v>
      </c>
      <c r="J1223">
        <v>1688571</v>
      </c>
      <c r="K1223" s="3" t="s">
        <v>49</v>
      </c>
      <c r="L1223" s="3" t="s">
        <v>74</v>
      </c>
      <c r="M1223" s="3">
        <v>381</v>
      </c>
      <c r="N1223" s="3">
        <v>4.4044924675570503</v>
      </c>
      <c r="O1223" s="3">
        <f t="shared" si="19"/>
        <v>1678.1116301392362</v>
      </c>
    </row>
    <row r="1224" spans="1:15" x14ac:dyDescent="0.3">
      <c r="A1224" s="3">
        <v>1447334879.7</v>
      </c>
      <c r="B1224" s="8">
        <v>41420</v>
      </c>
      <c r="C1224" s="3" t="s">
        <v>69</v>
      </c>
      <c r="D1224" s="3" t="s">
        <v>11</v>
      </c>
      <c r="E1224" s="3">
        <v>2</v>
      </c>
      <c r="F1224" s="3" t="s">
        <v>4</v>
      </c>
      <c r="G1224" s="3">
        <v>0</v>
      </c>
      <c r="H1224" s="3">
        <v>0</v>
      </c>
      <c r="I1224" t="s">
        <v>24</v>
      </c>
      <c r="J1224">
        <v>1688571</v>
      </c>
      <c r="K1224" s="3" t="s">
        <v>49</v>
      </c>
      <c r="L1224" s="3" t="s">
        <v>74</v>
      </c>
      <c r="M1224" s="3">
        <v>295</v>
      </c>
      <c r="N1224" s="3">
        <v>4.4044924675570503</v>
      </c>
      <c r="O1224" s="3">
        <f t="shared" si="19"/>
        <v>1299.3252779293298</v>
      </c>
    </row>
    <row r="1225" spans="1:15" x14ac:dyDescent="0.3">
      <c r="A1225" s="3">
        <v>1447308854.7</v>
      </c>
      <c r="B1225" s="8">
        <v>41420</v>
      </c>
      <c r="C1225" s="3" t="s">
        <v>69</v>
      </c>
      <c r="D1225" s="3" t="s">
        <v>11</v>
      </c>
      <c r="E1225" s="3">
        <v>2</v>
      </c>
      <c r="F1225" s="3" t="s">
        <v>4</v>
      </c>
      <c r="G1225" s="3">
        <v>0</v>
      </c>
      <c r="H1225" s="3">
        <v>0</v>
      </c>
      <c r="I1225" t="s">
        <v>24</v>
      </c>
      <c r="J1225">
        <v>1688571</v>
      </c>
      <c r="K1225" s="3" t="s">
        <v>49</v>
      </c>
      <c r="L1225" s="3" t="s">
        <v>74</v>
      </c>
      <c r="M1225" s="3">
        <v>285</v>
      </c>
      <c r="N1225" s="3">
        <v>4.4044924675570503</v>
      </c>
      <c r="O1225" s="3">
        <f t="shared" si="19"/>
        <v>1255.2803532537594</v>
      </c>
    </row>
    <row r="1226" spans="1:15" x14ac:dyDescent="0.3">
      <c r="A1226" s="3">
        <v>1447282662.7</v>
      </c>
      <c r="B1226" s="8">
        <v>41420</v>
      </c>
      <c r="C1226" s="3" t="s">
        <v>69</v>
      </c>
      <c r="D1226" s="3" t="s">
        <v>11</v>
      </c>
      <c r="E1226" s="3">
        <v>2</v>
      </c>
      <c r="F1226" s="3" t="s">
        <v>4</v>
      </c>
      <c r="G1226" s="3">
        <v>0</v>
      </c>
      <c r="H1226" s="3">
        <v>0</v>
      </c>
      <c r="I1226" t="s">
        <v>24</v>
      </c>
      <c r="J1226">
        <v>1688571</v>
      </c>
      <c r="K1226" s="3" t="s">
        <v>49</v>
      </c>
      <c r="L1226" s="3" t="s">
        <v>74</v>
      </c>
      <c r="M1226" s="3">
        <v>321</v>
      </c>
      <c r="N1226" s="3">
        <v>4.4044924675570503</v>
      </c>
      <c r="O1226" s="3">
        <f t="shared" si="19"/>
        <v>1413.8420820858132</v>
      </c>
    </row>
    <row r="1227" spans="1:15" x14ac:dyDescent="0.3">
      <c r="A1227" s="3">
        <v>1447334867.7</v>
      </c>
      <c r="B1227" s="8">
        <v>41420</v>
      </c>
      <c r="C1227" s="3" t="s">
        <v>69</v>
      </c>
      <c r="D1227" s="3" t="s">
        <v>11</v>
      </c>
      <c r="E1227" s="3">
        <v>2</v>
      </c>
      <c r="F1227" s="3" t="s">
        <v>4</v>
      </c>
      <c r="G1227" s="3">
        <v>0</v>
      </c>
      <c r="H1227" s="3">
        <v>0</v>
      </c>
      <c r="I1227" t="s">
        <v>24</v>
      </c>
      <c r="J1227">
        <v>1688571</v>
      </c>
      <c r="K1227" s="3" t="s">
        <v>49</v>
      </c>
      <c r="L1227" s="3" t="s">
        <v>74</v>
      </c>
      <c r="M1227" s="3">
        <v>348</v>
      </c>
      <c r="N1227" s="3">
        <v>4.4044924675570503</v>
      </c>
      <c r="O1227" s="3">
        <f t="shared" si="19"/>
        <v>1532.7633787098534</v>
      </c>
    </row>
    <row r="1228" spans="1:15" x14ac:dyDescent="0.3">
      <c r="A1228" s="3">
        <v>1447334866.7</v>
      </c>
      <c r="B1228" s="8">
        <v>41420</v>
      </c>
      <c r="C1228" s="3" t="s">
        <v>69</v>
      </c>
      <c r="D1228" s="3" t="s">
        <v>11</v>
      </c>
      <c r="E1228" s="3">
        <v>2</v>
      </c>
      <c r="F1228" s="3" t="s">
        <v>4</v>
      </c>
      <c r="G1228" s="3">
        <v>0</v>
      </c>
      <c r="H1228" s="3">
        <v>0</v>
      </c>
      <c r="I1228" t="s">
        <v>24</v>
      </c>
      <c r="J1228">
        <v>1688571</v>
      </c>
      <c r="K1228" s="3" t="s">
        <v>49</v>
      </c>
      <c r="L1228" s="3" t="s">
        <v>74</v>
      </c>
      <c r="M1228" s="3">
        <v>344</v>
      </c>
      <c r="N1228" s="3">
        <v>4.4044924675570503</v>
      </c>
      <c r="O1228" s="3">
        <f t="shared" si="19"/>
        <v>1515.1454088396254</v>
      </c>
    </row>
    <row r="1229" spans="1:15" x14ac:dyDescent="0.3">
      <c r="A1229" s="3">
        <v>1447334886.7</v>
      </c>
      <c r="B1229" s="8">
        <v>41420</v>
      </c>
      <c r="C1229" s="3" t="s">
        <v>69</v>
      </c>
      <c r="D1229" s="3" t="s">
        <v>11</v>
      </c>
      <c r="E1229" s="3">
        <v>2</v>
      </c>
      <c r="F1229" s="3" t="s">
        <v>4</v>
      </c>
      <c r="G1229" s="3">
        <v>0</v>
      </c>
      <c r="H1229" s="3">
        <v>0</v>
      </c>
      <c r="I1229" t="s">
        <v>24</v>
      </c>
      <c r="J1229">
        <v>1688571</v>
      </c>
      <c r="K1229" s="3" t="s">
        <v>49</v>
      </c>
      <c r="L1229" s="3" t="s">
        <v>74</v>
      </c>
      <c r="M1229" s="3">
        <v>290</v>
      </c>
      <c r="N1229" s="3">
        <v>4.4044924675570503</v>
      </c>
      <c r="O1229" s="3">
        <f t="shared" si="19"/>
        <v>1277.3028155915447</v>
      </c>
    </row>
    <row r="1230" spans="1:15" x14ac:dyDescent="0.3">
      <c r="A1230" s="3">
        <v>1447236169.7</v>
      </c>
      <c r="B1230" s="8">
        <v>41420</v>
      </c>
      <c r="C1230" s="3" t="s">
        <v>69</v>
      </c>
      <c r="D1230" s="3" t="s">
        <v>11</v>
      </c>
      <c r="E1230" s="3">
        <v>2</v>
      </c>
      <c r="F1230" s="3" t="s">
        <v>4</v>
      </c>
      <c r="G1230" s="3">
        <v>0</v>
      </c>
      <c r="H1230" s="3">
        <v>0</v>
      </c>
      <c r="I1230" t="s">
        <v>24</v>
      </c>
      <c r="J1230">
        <v>1688571</v>
      </c>
      <c r="K1230" s="3" t="s">
        <v>49</v>
      </c>
      <c r="L1230" s="3" t="s">
        <v>74</v>
      </c>
      <c r="M1230" s="3">
        <v>327</v>
      </c>
      <c r="N1230" s="3">
        <v>4.4044924675570503</v>
      </c>
      <c r="O1230" s="3">
        <f t="shared" si="19"/>
        <v>1440.2690368911553</v>
      </c>
    </row>
    <row r="1231" spans="1:15" x14ac:dyDescent="0.3">
      <c r="A1231" s="3">
        <v>1447282654.7</v>
      </c>
      <c r="B1231" s="8">
        <v>41420</v>
      </c>
      <c r="C1231" s="3" t="s">
        <v>69</v>
      </c>
      <c r="D1231" s="3" t="s">
        <v>11</v>
      </c>
      <c r="E1231" s="3">
        <v>2</v>
      </c>
      <c r="F1231" s="3" t="s">
        <v>4</v>
      </c>
      <c r="G1231" s="3">
        <v>0</v>
      </c>
      <c r="H1231" s="3">
        <v>0</v>
      </c>
      <c r="I1231" t="s">
        <v>24</v>
      </c>
      <c r="J1231">
        <v>1688571</v>
      </c>
      <c r="K1231" s="3" t="s">
        <v>49</v>
      </c>
      <c r="L1231" s="3" t="s">
        <v>74</v>
      </c>
      <c r="M1231" s="3">
        <v>303</v>
      </c>
      <c r="N1231" s="3">
        <v>4.4044924675570503</v>
      </c>
      <c r="O1231" s="3">
        <f t="shared" si="19"/>
        <v>1334.5612176697862</v>
      </c>
    </row>
    <row r="1232" spans="1:15" x14ac:dyDescent="0.3">
      <c r="A1232" s="3">
        <v>1447334862.7</v>
      </c>
      <c r="B1232" s="8">
        <v>41420</v>
      </c>
      <c r="C1232" s="3" t="s">
        <v>69</v>
      </c>
      <c r="D1232" s="3" t="s">
        <v>11</v>
      </c>
      <c r="E1232" s="3">
        <v>2</v>
      </c>
      <c r="F1232" s="3" t="s">
        <v>4</v>
      </c>
      <c r="G1232" s="3">
        <v>0</v>
      </c>
      <c r="H1232" s="3">
        <v>0</v>
      </c>
      <c r="I1232" t="s">
        <v>24</v>
      </c>
      <c r="J1232">
        <v>1688571</v>
      </c>
      <c r="K1232" s="3" t="s">
        <v>49</v>
      </c>
      <c r="L1232" s="3" t="s">
        <v>74</v>
      </c>
      <c r="M1232" s="3">
        <v>448</v>
      </c>
      <c r="N1232" s="3">
        <v>17.617969870228201</v>
      </c>
      <c r="O1232" s="3">
        <f t="shared" si="19"/>
        <v>7892.8505018622345</v>
      </c>
    </row>
    <row r="1233" spans="1:15" x14ac:dyDescent="0.3">
      <c r="A1233" s="3">
        <v>1447327260.7</v>
      </c>
      <c r="B1233" s="8">
        <v>41420</v>
      </c>
      <c r="C1233" s="3" t="s">
        <v>69</v>
      </c>
      <c r="D1233" s="3" t="s">
        <v>11</v>
      </c>
      <c r="E1233" s="3">
        <v>2</v>
      </c>
      <c r="F1233" s="3" t="s">
        <v>4</v>
      </c>
      <c r="G1233" s="3">
        <v>0</v>
      </c>
      <c r="H1233" s="3">
        <v>0</v>
      </c>
      <c r="I1233" t="s">
        <v>24</v>
      </c>
      <c r="J1233">
        <v>1688571</v>
      </c>
      <c r="K1233" s="3" t="s">
        <v>49</v>
      </c>
      <c r="L1233" s="3" t="s">
        <v>74</v>
      </c>
      <c r="M1233" s="3">
        <v>353</v>
      </c>
      <c r="N1233" s="3">
        <v>4.4044924675570503</v>
      </c>
      <c r="O1233" s="3">
        <f t="shared" si="19"/>
        <v>1554.7858410476388</v>
      </c>
    </row>
    <row r="1234" spans="1:15" x14ac:dyDescent="0.3">
      <c r="A1234" s="3">
        <v>1447282661.7</v>
      </c>
      <c r="B1234" s="8">
        <v>41420</v>
      </c>
      <c r="C1234" s="3" t="s">
        <v>69</v>
      </c>
      <c r="D1234" s="3" t="s">
        <v>11</v>
      </c>
      <c r="E1234" s="3">
        <v>2</v>
      </c>
      <c r="F1234" s="3" t="s">
        <v>4</v>
      </c>
      <c r="G1234" s="3">
        <v>0</v>
      </c>
      <c r="H1234" s="3">
        <v>0</v>
      </c>
      <c r="I1234" t="s">
        <v>24</v>
      </c>
      <c r="J1234">
        <v>1688571</v>
      </c>
      <c r="K1234" s="3" t="s">
        <v>49</v>
      </c>
      <c r="L1234" s="3" t="s">
        <v>74</v>
      </c>
      <c r="M1234" s="3">
        <v>378</v>
      </c>
      <c r="N1234" s="3">
        <v>4.4044924675570503</v>
      </c>
      <c r="O1234" s="3">
        <f t="shared" si="19"/>
        <v>1664.898152736565</v>
      </c>
    </row>
    <row r="1235" spans="1:15" x14ac:dyDescent="0.3">
      <c r="A1235" s="3">
        <v>1447334865.7</v>
      </c>
      <c r="B1235" s="8">
        <v>41420</v>
      </c>
      <c r="C1235" s="3" t="s">
        <v>69</v>
      </c>
      <c r="D1235" s="3" t="s">
        <v>11</v>
      </c>
      <c r="E1235" s="3">
        <v>2</v>
      </c>
      <c r="F1235" s="3" t="s">
        <v>4</v>
      </c>
      <c r="G1235" s="3">
        <v>0</v>
      </c>
      <c r="H1235" s="3">
        <v>0</v>
      </c>
      <c r="I1235" t="s">
        <v>24</v>
      </c>
      <c r="J1235">
        <v>1688571</v>
      </c>
      <c r="K1235" s="3" t="s">
        <v>49</v>
      </c>
      <c r="L1235" s="3" t="s">
        <v>74</v>
      </c>
      <c r="M1235" s="3">
        <v>298</v>
      </c>
      <c r="N1235" s="3">
        <v>4.4044924675570503</v>
      </c>
      <c r="O1235" s="3">
        <f t="shared" si="19"/>
        <v>1312.5387553320011</v>
      </c>
    </row>
    <row r="1236" spans="1:15" x14ac:dyDescent="0.3">
      <c r="A1236" s="3">
        <v>1447288536.7</v>
      </c>
      <c r="B1236" s="8">
        <v>41420</v>
      </c>
      <c r="C1236" s="3" t="s">
        <v>69</v>
      </c>
      <c r="D1236" s="3" t="s">
        <v>11</v>
      </c>
      <c r="E1236" s="3">
        <v>2</v>
      </c>
      <c r="F1236" s="3" t="s">
        <v>4</v>
      </c>
      <c r="G1236" s="3">
        <v>0</v>
      </c>
      <c r="H1236" s="3">
        <v>0</v>
      </c>
      <c r="I1236" t="s">
        <v>24</v>
      </c>
      <c r="J1236">
        <v>1688571</v>
      </c>
      <c r="K1236" s="3" t="s">
        <v>49</v>
      </c>
      <c r="L1236" s="3" t="s">
        <v>74</v>
      </c>
      <c r="M1236" s="3">
        <v>310</v>
      </c>
      <c r="N1236" s="3">
        <v>4.4044924675570503</v>
      </c>
      <c r="O1236" s="3">
        <f t="shared" si="19"/>
        <v>1365.3926649426855</v>
      </c>
    </row>
    <row r="1237" spans="1:15" x14ac:dyDescent="0.3">
      <c r="A1237" s="3">
        <v>1447236173.7</v>
      </c>
      <c r="B1237" s="8">
        <v>41420</v>
      </c>
      <c r="C1237" s="3" t="s">
        <v>69</v>
      </c>
      <c r="D1237" s="3" t="s">
        <v>11</v>
      </c>
      <c r="E1237" s="3">
        <v>2</v>
      </c>
      <c r="F1237" s="3" t="s">
        <v>4</v>
      </c>
      <c r="G1237" s="3">
        <v>0</v>
      </c>
      <c r="H1237" s="3">
        <v>0</v>
      </c>
      <c r="I1237" t="s">
        <v>24</v>
      </c>
      <c r="J1237">
        <v>1688571</v>
      </c>
      <c r="K1237" s="3" t="s">
        <v>49</v>
      </c>
      <c r="L1237" s="3" t="s">
        <v>74</v>
      </c>
      <c r="M1237" s="3">
        <v>303</v>
      </c>
      <c r="N1237" s="3">
        <v>4.4044924675570503</v>
      </c>
      <c r="O1237" s="3">
        <f t="shared" si="19"/>
        <v>1334.5612176697862</v>
      </c>
    </row>
    <row r="1238" spans="1:15" x14ac:dyDescent="0.3">
      <c r="A1238" s="3">
        <v>1447282660.7</v>
      </c>
      <c r="B1238" s="8">
        <v>41420</v>
      </c>
      <c r="C1238" s="3" t="s">
        <v>69</v>
      </c>
      <c r="D1238" s="3" t="s">
        <v>11</v>
      </c>
      <c r="E1238" s="3">
        <v>2</v>
      </c>
      <c r="F1238" s="3" t="s">
        <v>4</v>
      </c>
      <c r="G1238" s="3">
        <v>0</v>
      </c>
      <c r="H1238" s="3">
        <v>0</v>
      </c>
      <c r="I1238" t="s">
        <v>24</v>
      </c>
      <c r="J1238">
        <v>1688571</v>
      </c>
      <c r="K1238" s="3" t="s">
        <v>49</v>
      </c>
      <c r="L1238" s="3" t="s">
        <v>74</v>
      </c>
      <c r="M1238" s="3">
        <v>378</v>
      </c>
      <c r="N1238" s="3">
        <v>4.4044924675570503</v>
      </c>
      <c r="O1238" s="3">
        <f t="shared" si="19"/>
        <v>1664.898152736565</v>
      </c>
    </row>
    <row r="1239" spans="1:15" x14ac:dyDescent="0.3">
      <c r="A1239" s="3">
        <v>1447308853.7</v>
      </c>
      <c r="B1239" s="8">
        <v>41420</v>
      </c>
      <c r="C1239" s="3" t="s">
        <v>69</v>
      </c>
      <c r="D1239" s="3" t="s">
        <v>11</v>
      </c>
      <c r="E1239" s="3">
        <v>2</v>
      </c>
      <c r="F1239" s="3" t="s">
        <v>4</v>
      </c>
      <c r="G1239" s="3">
        <v>0</v>
      </c>
      <c r="H1239" s="3">
        <v>0</v>
      </c>
      <c r="I1239" t="s">
        <v>24</v>
      </c>
      <c r="J1239">
        <v>1688571</v>
      </c>
      <c r="K1239" s="3" t="s">
        <v>49</v>
      </c>
      <c r="L1239" s="3" t="s">
        <v>74</v>
      </c>
      <c r="M1239" s="3">
        <v>342</v>
      </c>
      <c r="N1239" s="3">
        <v>4.4044924675570503</v>
      </c>
      <c r="O1239" s="3">
        <f t="shared" si="19"/>
        <v>1506.3364239045111</v>
      </c>
    </row>
    <row r="1240" spans="1:15" x14ac:dyDescent="0.3">
      <c r="A1240" s="3">
        <v>1447330517.7</v>
      </c>
      <c r="B1240" s="8">
        <v>41420</v>
      </c>
      <c r="C1240" s="3" t="s">
        <v>69</v>
      </c>
      <c r="D1240" s="3" t="s">
        <v>11</v>
      </c>
      <c r="E1240" s="3">
        <v>2</v>
      </c>
      <c r="F1240" s="3" t="s">
        <v>4</v>
      </c>
      <c r="G1240" s="3">
        <v>0</v>
      </c>
      <c r="H1240" s="3">
        <v>0</v>
      </c>
      <c r="I1240" t="s">
        <v>24</v>
      </c>
      <c r="J1240">
        <v>1689785</v>
      </c>
      <c r="K1240" s="3" t="s">
        <v>49</v>
      </c>
      <c r="L1240" s="3" t="s">
        <v>74</v>
      </c>
      <c r="M1240" s="3">
        <v>400</v>
      </c>
      <c r="N1240" s="3">
        <v>8.189049584927039</v>
      </c>
      <c r="O1240" s="3">
        <f t="shared" si="19"/>
        <v>3275.6198339708158</v>
      </c>
    </row>
    <row r="1241" spans="1:15" x14ac:dyDescent="0.3">
      <c r="A1241" s="3">
        <v>1447187806.7</v>
      </c>
      <c r="B1241" s="8">
        <v>41420</v>
      </c>
      <c r="C1241" s="3" t="s">
        <v>69</v>
      </c>
      <c r="D1241" s="3" t="s">
        <v>11</v>
      </c>
      <c r="E1241" s="3">
        <v>2</v>
      </c>
      <c r="F1241" s="3" t="s">
        <v>4</v>
      </c>
      <c r="G1241" s="3">
        <v>0</v>
      </c>
      <c r="H1241" s="3">
        <v>0</v>
      </c>
      <c r="I1241" t="s">
        <v>24</v>
      </c>
      <c r="J1241">
        <v>1689548</v>
      </c>
      <c r="K1241" s="3" t="s">
        <v>49</v>
      </c>
      <c r="L1241" s="3" t="s">
        <v>74</v>
      </c>
      <c r="M1241" s="3">
        <v>384</v>
      </c>
      <c r="N1241" s="3">
        <v>7.4479787631021672</v>
      </c>
      <c r="O1241" s="3">
        <f t="shared" si="19"/>
        <v>2860.0238450312322</v>
      </c>
    </row>
    <row r="1242" spans="1:15" x14ac:dyDescent="0.3">
      <c r="A1242" s="3">
        <v>1447187805.7</v>
      </c>
      <c r="B1242" s="8">
        <v>41420</v>
      </c>
      <c r="C1242" s="3" t="s">
        <v>69</v>
      </c>
      <c r="D1242" s="3" t="s">
        <v>11</v>
      </c>
      <c r="E1242" s="3">
        <v>2</v>
      </c>
      <c r="F1242" s="3" t="s">
        <v>4</v>
      </c>
      <c r="G1242" s="3">
        <v>0</v>
      </c>
      <c r="H1242" s="3">
        <v>0</v>
      </c>
      <c r="I1242" t="s">
        <v>24</v>
      </c>
      <c r="J1242">
        <v>1689548</v>
      </c>
      <c r="K1242" s="3" t="s">
        <v>49</v>
      </c>
      <c r="L1242" s="3" t="s">
        <v>74</v>
      </c>
      <c r="M1242" s="3">
        <v>430</v>
      </c>
      <c r="N1242" s="3">
        <v>7.4479787631021672</v>
      </c>
      <c r="O1242" s="3">
        <f t="shared" si="19"/>
        <v>3202.6308681339319</v>
      </c>
    </row>
    <row r="1243" spans="1:15" x14ac:dyDescent="0.3">
      <c r="A1243" s="3">
        <v>1447214227.7</v>
      </c>
      <c r="B1243" s="8">
        <v>41420</v>
      </c>
      <c r="C1243" s="3" t="s">
        <v>69</v>
      </c>
      <c r="D1243" s="3" t="s">
        <v>11</v>
      </c>
      <c r="E1243" s="3">
        <v>2</v>
      </c>
      <c r="F1243" s="3" t="s">
        <v>4</v>
      </c>
      <c r="G1243" s="3">
        <v>0</v>
      </c>
      <c r="H1243" s="3">
        <v>0</v>
      </c>
      <c r="I1243" t="s">
        <v>24</v>
      </c>
      <c r="J1243">
        <v>1689548</v>
      </c>
      <c r="K1243" s="3" t="s">
        <v>49</v>
      </c>
      <c r="L1243" s="3" t="s">
        <v>74</v>
      </c>
      <c r="M1243" s="3">
        <v>438</v>
      </c>
      <c r="N1243" s="3">
        <v>15.895957526204334</v>
      </c>
      <c r="O1243" s="3">
        <f t="shared" si="19"/>
        <v>6962.4293964774988</v>
      </c>
    </row>
    <row r="1244" spans="1:15" x14ac:dyDescent="0.3">
      <c r="A1244" s="3">
        <v>1447282649.7</v>
      </c>
      <c r="B1244" s="8">
        <v>41420</v>
      </c>
      <c r="C1244" s="3" t="s">
        <v>69</v>
      </c>
      <c r="D1244" s="3" t="s">
        <v>11</v>
      </c>
      <c r="E1244" s="3">
        <v>2</v>
      </c>
      <c r="F1244" s="3" t="s">
        <v>4</v>
      </c>
      <c r="G1244" s="3">
        <v>0</v>
      </c>
      <c r="H1244" s="3">
        <v>0</v>
      </c>
      <c r="I1244" t="s">
        <v>24</v>
      </c>
      <c r="J1244">
        <v>1689548</v>
      </c>
      <c r="K1244" s="3" t="s">
        <v>49</v>
      </c>
      <c r="L1244" s="3" t="s">
        <v>74</v>
      </c>
      <c r="M1244" s="3">
        <v>563</v>
      </c>
      <c r="N1244" s="3">
        <v>24.343936289306502</v>
      </c>
      <c r="O1244" s="3">
        <f t="shared" si="19"/>
        <v>13705.63613087956</v>
      </c>
    </row>
    <row r="1245" spans="1:15" x14ac:dyDescent="0.3">
      <c r="A1245" s="3">
        <v>1447288532.7</v>
      </c>
      <c r="B1245" s="8">
        <v>41420</v>
      </c>
      <c r="C1245" s="3" t="s">
        <v>69</v>
      </c>
      <c r="D1245" s="3" t="s">
        <v>11</v>
      </c>
      <c r="E1245" s="3">
        <v>2</v>
      </c>
      <c r="F1245" s="3" t="s">
        <v>4</v>
      </c>
      <c r="G1245" s="3">
        <v>0</v>
      </c>
      <c r="H1245" s="3">
        <v>0</v>
      </c>
      <c r="I1245" t="s">
        <v>24</v>
      </c>
      <c r="J1245">
        <v>1689548</v>
      </c>
      <c r="K1245" s="3" t="s">
        <v>49</v>
      </c>
      <c r="L1245" s="3" t="s">
        <v>74</v>
      </c>
      <c r="M1245" s="3">
        <v>618</v>
      </c>
      <c r="N1245" s="3">
        <v>22.343936289306502</v>
      </c>
      <c r="O1245" s="3">
        <f t="shared" si="19"/>
        <v>13808.552626791417</v>
      </c>
    </row>
    <row r="1246" spans="1:15" x14ac:dyDescent="0.3">
      <c r="A1246" s="3">
        <v>1447339218.7</v>
      </c>
      <c r="B1246" s="8">
        <v>41420</v>
      </c>
      <c r="C1246" s="3" t="s">
        <v>69</v>
      </c>
      <c r="D1246" s="3" t="s">
        <v>11</v>
      </c>
      <c r="E1246" s="3">
        <v>2</v>
      </c>
      <c r="F1246" s="3" t="s">
        <v>4</v>
      </c>
      <c r="G1246" s="3">
        <v>0</v>
      </c>
      <c r="H1246" s="3">
        <v>0</v>
      </c>
      <c r="I1246" t="s">
        <v>24</v>
      </c>
      <c r="J1246">
        <v>1689547</v>
      </c>
      <c r="K1246" s="3" t="s">
        <v>49</v>
      </c>
      <c r="L1246" s="3" t="s">
        <v>74</v>
      </c>
      <c r="M1246" s="3">
        <v>650</v>
      </c>
      <c r="N1246" s="3">
        <v>29.794508749255311</v>
      </c>
      <c r="O1246" s="3">
        <f t="shared" si="19"/>
        <v>19366.430687015953</v>
      </c>
    </row>
    <row r="1247" spans="1:15" x14ac:dyDescent="0.3">
      <c r="A1247" s="3">
        <v>1447214228.7</v>
      </c>
      <c r="B1247" s="8">
        <v>41420</v>
      </c>
      <c r="C1247" s="3" t="s">
        <v>69</v>
      </c>
      <c r="D1247" s="3" t="s">
        <v>11</v>
      </c>
      <c r="E1247" s="3">
        <v>2</v>
      </c>
      <c r="F1247" s="3" t="s">
        <v>4</v>
      </c>
      <c r="G1247" s="3">
        <v>0</v>
      </c>
      <c r="H1247" s="3">
        <v>0</v>
      </c>
      <c r="I1247" t="s">
        <v>24</v>
      </c>
      <c r="J1247">
        <v>1689547</v>
      </c>
      <c r="K1247" s="3" t="s">
        <v>49</v>
      </c>
      <c r="L1247" s="3" t="s">
        <v>74</v>
      </c>
      <c r="M1247" s="3">
        <v>933</v>
      </c>
      <c r="N1247" s="3">
        <v>41.191763123882964</v>
      </c>
      <c r="O1247" s="3">
        <f t="shared" si="19"/>
        <v>38431.914994582803</v>
      </c>
    </row>
    <row r="1248" spans="1:15" x14ac:dyDescent="0.3">
      <c r="A1248" s="3">
        <v>1447282650.7</v>
      </c>
      <c r="B1248" s="8">
        <v>41420</v>
      </c>
      <c r="C1248" s="3" t="s">
        <v>69</v>
      </c>
      <c r="D1248" s="3" t="s">
        <v>11</v>
      </c>
      <c r="E1248" s="3">
        <v>2</v>
      </c>
      <c r="F1248" s="3" t="s">
        <v>4</v>
      </c>
      <c r="G1248" s="3">
        <v>0</v>
      </c>
      <c r="H1248" s="3">
        <v>0</v>
      </c>
      <c r="I1248" t="s">
        <v>24</v>
      </c>
      <c r="J1248">
        <v>1689547</v>
      </c>
      <c r="K1248" s="3" t="s">
        <v>49</v>
      </c>
      <c r="L1248" s="3" t="s">
        <v>74</v>
      </c>
      <c r="M1248" s="3">
        <v>546</v>
      </c>
      <c r="N1248" s="3">
        <v>22.595881561941482</v>
      </c>
      <c r="O1248" s="3">
        <f t="shared" si="19"/>
        <v>12337.35133282005</v>
      </c>
    </row>
    <row r="1249" spans="1:15" x14ac:dyDescent="0.3">
      <c r="A1249" s="3">
        <v>1447356163.7</v>
      </c>
      <c r="B1249" s="8">
        <v>41420</v>
      </c>
      <c r="C1249" s="3" t="s">
        <v>69</v>
      </c>
      <c r="D1249" s="3" t="s">
        <v>11</v>
      </c>
      <c r="E1249" s="3">
        <v>2</v>
      </c>
      <c r="F1249" s="3" t="s">
        <v>4</v>
      </c>
      <c r="G1249" s="3">
        <v>0</v>
      </c>
      <c r="H1249" s="3">
        <v>0</v>
      </c>
      <c r="I1249" t="s">
        <v>24</v>
      </c>
      <c r="J1249">
        <v>1689547</v>
      </c>
      <c r="K1249" s="3" t="s">
        <v>49</v>
      </c>
      <c r="L1249" s="3" t="s">
        <v>74</v>
      </c>
      <c r="M1249" s="3">
        <v>886</v>
      </c>
      <c r="N1249" s="3">
        <v>42.191763123882964</v>
      </c>
      <c r="O1249" s="3">
        <f t="shared" si="19"/>
        <v>37381.90212776031</v>
      </c>
    </row>
    <row r="1250" spans="1:15" x14ac:dyDescent="0.3">
      <c r="A1250" s="3">
        <v>1447388152.7</v>
      </c>
      <c r="B1250" s="8">
        <v>41420</v>
      </c>
      <c r="C1250" s="3" t="s">
        <v>69</v>
      </c>
      <c r="D1250" s="3" t="s">
        <v>11</v>
      </c>
      <c r="E1250" s="3">
        <v>2</v>
      </c>
      <c r="F1250" s="3" t="s">
        <v>4</v>
      </c>
      <c r="G1250" s="3">
        <v>0</v>
      </c>
      <c r="H1250" s="3">
        <v>0</v>
      </c>
      <c r="I1250" t="s">
        <v>24</v>
      </c>
      <c r="J1250">
        <v>1689547</v>
      </c>
      <c r="K1250" s="3" t="s">
        <v>49</v>
      </c>
      <c r="L1250" s="3" t="s">
        <v>74</v>
      </c>
      <c r="M1250" s="3">
        <v>785</v>
      </c>
      <c r="N1250" s="3">
        <v>36.993135936569139</v>
      </c>
      <c r="O1250" s="3">
        <f t="shared" si="19"/>
        <v>29039.611710206773</v>
      </c>
    </row>
    <row r="1251" spans="1:15" x14ac:dyDescent="0.3">
      <c r="A1251" s="3">
        <v>1447301481.7</v>
      </c>
      <c r="B1251" s="8">
        <v>41420</v>
      </c>
      <c r="C1251" s="3" t="s">
        <v>69</v>
      </c>
      <c r="D1251" s="3" t="s">
        <v>11</v>
      </c>
      <c r="E1251" s="3">
        <v>2</v>
      </c>
      <c r="F1251" s="3" t="s">
        <v>4</v>
      </c>
      <c r="G1251" s="3">
        <v>0</v>
      </c>
      <c r="H1251" s="3">
        <v>0</v>
      </c>
      <c r="I1251" t="s">
        <v>24</v>
      </c>
      <c r="J1251">
        <v>1689547</v>
      </c>
      <c r="K1251" s="3" t="s">
        <v>49</v>
      </c>
      <c r="L1251" s="3" t="s">
        <v>74</v>
      </c>
      <c r="M1251" s="3">
        <v>653</v>
      </c>
      <c r="N1251" s="3">
        <v>28.794508749255311</v>
      </c>
      <c r="O1251" s="3">
        <f t="shared" si="19"/>
        <v>18802.814213263719</v>
      </c>
    </row>
    <row r="1252" spans="1:15" x14ac:dyDescent="0.3">
      <c r="A1252" s="3">
        <v>1447327236.7</v>
      </c>
      <c r="B1252" s="8">
        <v>41420</v>
      </c>
      <c r="C1252" s="3" t="s">
        <v>69</v>
      </c>
      <c r="D1252" s="3" t="s">
        <v>11</v>
      </c>
      <c r="E1252" s="3">
        <v>2</v>
      </c>
      <c r="F1252" s="3" t="s">
        <v>4</v>
      </c>
      <c r="G1252" s="3">
        <v>0</v>
      </c>
      <c r="H1252" s="3">
        <v>0</v>
      </c>
      <c r="I1252" t="s">
        <v>24</v>
      </c>
      <c r="J1252">
        <v>1689547</v>
      </c>
      <c r="K1252" s="3" t="s">
        <v>49</v>
      </c>
      <c r="L1252" s="3" t="s">
        <v>74</v>
      </c>
      <c r="M1252" s="3">
        <v>1253</v>
      </c>
      <c r="N1252" s="3">
        <v>77.986271873138278</v>
      </c>
      <c r="O1252" s="3">
        <f t="shared" si="19"/>
        <v>97716.798657042265</v>
      </c>
    </row>
    <row r="1253" spans="1:15" x14ac:dyDescent="0.3">
      <c r="A1253" s="3">
        <v>1447288533.7</v>
      </c>
      <c r="B1253" s="8">
        <v>41420</v>
      </c>
      <c r="C1253" s="3" t="s">
        <v>69</v>
      </c>
      <c r="D1253" s="3" t="s">
        <v>11</v>
      </c>
      <c r="E1253" s="3">
        <v>2</v>
      </c>
      <c r="F1253" s="3" t="s">
        <v>4</v>
      </c>
      <c r="G1253" s="3">
        <v>0</v>
      </c>
      <c r="H1253" s="3">
        <v>0</v>
      </c>
      <c r="I1253" t="s">
        <v>24</v>
      </c>
      <c r="J1253">
        <v>1689547</v>
      </c>
      <c r="K1253" s="3" t="s">
        <v>49</v>
      </c>
      <c r="L1253" s="3" t="s">
        <v>74</v>
      </c>
      <c r="M1253" s="3">
        <v>611</v>
      </c>
      <c r="N1253" s="3">
        <v>23.595881561941482</v>
      </c>
      <c r="O1253" s="3">
        <f t="shared" si="19"/>
        <v>14417.083634346245</v>
      </c>
    </row>
    <row r="1254" spans="1:15" x14ac:dyDescent="0.3">
      <c r="A1254" s="3">
        <v>1447194702.7</v>
      </c>
      <c r="B1254" s="8">
        <v>41420</v>
      </c>
      <c r="C1254" s="3" t="s">
        <v>69</v>
      </c>
      <c r="D1254" s="3" t="s">
        <v>11</v>
      </c>
      <c r="E1254" s="3">
        <v>2</v>
      </c>
      <c r="F1254" s="3" t="s">
        <v>4</v>
      </c>
      <c r="G1254" s="3">
        <v>0</v>
      </c>
      <c r="H1254" s="3">
        <v>0</v>
      </c>
      <c r="I1254" t="s">
        <v>24</v>
      </c>
      <c r="J1254">
        <v>1689547</v>
      </c>
      <c r="K1254" s="3" t="s">
        <v>49</v>
      </c>
      <c r="L1254" s="3" t="s">
        <v>74</v>
      </c>
      <c r="M1254" s="3">
        <v>831</v>
      </c>
      <c r="N1254" s="3">
        <v>36.993135936569139</v>
      </c>
      <c r="O1254" s="3">
        <f t="shared" si="19"/>
        <v>30741.295963288954</v>
      </c>
    </row>
    <row r="1255" spans="1:15" x14ac:dyDescent="0.3">
      <c r="A1255" s="3">
        <v>1447282665.7</v>
      </c>
      <c r="B1255" s="8">
        <v>41420</v>
      </c>
      <c r="C1255" s="3" t="s">
        <v>69</v>
      </c>
      <c r="D1255" s="3" t="s">
        <v>11</v>
      </c>
      <c r="E1255" s="3">
        <v>2</v>
      </c>
      <c r="F1255" s="3" t="s">
        <v>4</v>
      </c>
      <c r="G1255" s="3">
        <v>0</v>
      </c>
      <c r="H1255" s="3">
        <v>0</v>
      </c>
      <c r="I1255" t="s">
        <v>24</v>
      </c>
      <c r="J1255">
        <v>1691548</v>
      </c>
      <c r="K1255" s="3" t="s">
        <v>49</v>
      </c>
      <c r="L1255" s="3" t="s">
        <v>74</v>
      </c>
      <c r="M1255" s="3">
        <v>408</v>
      </c>
      <c r="N1255" s="3">
        <v>6.999875724826139</v>
      </c>
      <c r="O1255" s="3">
        <f t="shared" si="19"/>
        <v>2855.9492957290645</v>
      </c>
    </row>
    <row r="1256" spans="1:15" x14ac:dyDescent="0.3">
      <c r="A1256" s="3">
        <v>1447388156.7</v>
      </c>
      <c r="B1256" s="8">
        <v>41420</v>
      </c>
      <c r="C1256" s="3" t="s">
        <v>69</v>
      </c>
      <c r="D1256" s="3" t="s">
        <v>11</v>
      </c>
      <c r="E1256" s="3">
        <v>2</v>
      </c>
      <c r="F1256" s="3" t="s">
        <v>4</v>
      </c>
      <c r="G1256" s="3">
        <v>0</v>
      </c>
      <c r="H1256" s="3">
        <v>0</v>
      </c>
      <c r="I1256" t="s">
        <v>24</v>
      </c>
      <c r="J1256">
        <v>1690621</v>
      </c>
      <c r="K1256" s="3" t="s">
        <v>49</v>
      </c>
      <c r="L1256" s="3" t="s">
        <v>74</v>
      </c>
      <c r="M1256" s="3">
        <v>372</v>
      </c>
      <c r="N1256" s="3">
        <v>5.723080955896898</v>
      </c>
      <c r="O1256" s="3">
        <f t="shared" si="19"/>
        <v>2128.986115593646</v>
      </c>
    </row>
    <row r="1257" spans="1:15" x14ac:dyDescent="0.3">
      <c r="A1257" s="3">
        <v>1447282666.7</v>
      </c>
      <c r="B1257" s="8">
        <v>41420</v>
      </c>
      <c r="C1257" s="3" t="s">
        <v>69</v>
      </c>
      <c r="D1257" s="3" t="s">
        <v>11</v>
      </c>
      <c r="E1257" s="3">
        <v>2</v>
      </c>
      <c r="F1257" s="3" t="s">
        <v>4</v>
      </c>
      <c r="G1257" s="3">
        <v>0</v>
      </c>
      <c r="H1257" s="3">
        <v>0</v>
      </c>
      <c r="I1257" t="s">
        <v>24</v>
      </c>
      <c r="J1257">
        <v>1690621</v>
      </c>
      <c r="K1257" s="3" t="s">
        <v>49</v>
      </c>
      <c r="L1257" s="3" t="s">
        <v>74</v>
      </c>
      <c r="M1257" s="3">
        <v>403</v>
      </c>
      <c r="N1257" s="3">
        <v>5.723080955896898</v>
      </c>
      <c r="O1257" s="3">
        <f t="shared" si="19"/>
        <v>2306.4016252264501</v>
      </c>
    </row>
    <row r="1258" spans="1:15" x14ac:dyDescent="0.3">
      <c r="A1258" s="3">
        <v>1447219838.7</v>
      </c>
      <c r="B1258" s="8">
        <v>41420</v>
      </c>
      <c r="C1258" s="3" t="s">
        <v>69</v>
      </c>
      <c r="D1258" s="3" t="s">
        <v>11</v>
      </c>
      <c r="E1258" s="3">
        <v>2</v>
      </c>
      <c r="F1258" s="3" t="s">
        <v>4</v>
      </c>
      <c r="G1258" s="3">
        <v>0</v>
      </c>
      <c r="H1258" s="3">
        <v>0</v>
      </c>
      <c r="I1258" t="s">
        <v>24</v>
      </c>
      <c r="J1258">
        <v>1672721</v>
      </c>
      <c r="K1258" s="3" t="s">
        <v>49</v>
      </c>
      <c r="L1258" s="3" t="s">
        <v>74</v>
      </c>
      <c r="M1258" s="3">
        <v>433</v>
      </c>
      <c r="N1258" s="3">
        <v>7.9823677581863972</v>
      </c>
      <c r="O1258" s="3">
        <f t="shared" si="19"/>
        <v>3456.3652392947101</v>
      </c>
    </row>
    <row r="1259" spans="1:15" x14ac:dyDescent="0.3">
      <c r="A1259" s="3">
        <v>1447327264.7</v>
      </c>
      <c r="B1259" s="8">
        <v>41420</v>
      </c>
      <c r="C1259" s="3" t="s">
        <v>69</v>
      </c>
      <c r="D1259" s="3" t="s">
        <v>11</v>
      </c>
      <c r="E1259" s="3">
        <v>2</v>
      </c>
      <c r="F1259" s="3" t="s">
        <v>4</v>
      </c>
      <c r="G1259" s="3">
        <v>0</v>
      </c>
      <c r="H1259" s="3">
        <v>0</v>
      </c>
      <c r="I1259" t="s">
        <v>24</v>
      </c>
      <c r="J1259">
        <v>1682853</v>
      </c>
      <c r="K1259" s="3" t="s">
        <v>49</v>
      </c>
      <c r="L1259" s="3" t="s">
        <v>74</v>
      </c>
      <c r="M1259" s="3">
        <v>330</v>
      </c>
      <c r="N1259" s="3">
        <v>5.1655376356803648</v>
      </c>
      <c r="O1259" s="3">
        <f t="shared" si="19"/>
        <v>1704.6274197745204</v>
      </c>
    </row>
    <row r="1260" spans="1:15" x14ac:dyDescent="0.3">
      <c r="A1260" s="3">
        <v>1447167622.7</v>
      </c>
      <c r="B1260" s="8">
        <v>41420</v>
      </c>
      <c r="C1260" s="3" t="s">
        <v>69</v>
      </c>
      <c r="D1260" s="3" t="s">
        <v>11</v>
      </c>
      <c r="E1260" s="3">
        <v>2</v>
      </c>
      <c r="F1260" s="3" t="s">
        <v>4</v>
      </c>
      <c r="G1260" s="3">
        <v>0</v>
      </c>
      <c r="H1260" s="3">
        <v>0</v>
      </c>
      <c r="I1260" t="s">
        <v>24</v>
      </c>
      <c r="J1260">
        <v>1682853</v>
      </c>
      <c r="K1260" s="3" t="s">
        <v>49</v>
      </c>
      <c r="L1260" s="3" t="s">
        <v>74</v>
      </c>
      <c r="M1260" s="3">
        <v>332</v>
      </c>
      <c r="N1260" s="3">
        <v>5.1655376356803648</v>
      </c>
      <c r="O1260" s="3">
        <f t="shared" si="19"/>
        <v>1714.9584950458811</v>
      </c>
    </row>
    <row r="1261" spans="1:15" x14ac:dyDescent="0.3">
      <c r="A1261" s="3">
        <v>1447327263.7</v>
      </c>
      <c r="B1261" s="8">
        <v>41420</v>
      </c>
      <c r="C1261" s="3" t="s">
        <v>69</v>
      </c>
      <c r="D1261" s="3" t="s">
        <v>11</v>
      </c>
      <c r="E1261" s="3">
        <v>2</v>
      </c>
      <c r="F1261" s="3" t="s">
        <v>4</v>
      </c>
      <c r="G1261" s="3">
        <v>0</v>
      </c>
      <c r="H1261" s="3">
        <v>0</v>
      </c>
      <c r="I1261" t="s">
        <v>24</v>
      </c>
      <c r="J1261">
        <v>1682853</v>
      </c>
      <c r="K1261" s="3" t="s">
        <v>49</v>
      </c>
      <c r="L1261" s="3" t="s">
        <v>74</v>
      </c>
      <c r="M1261" s="3">
        <v>304</v>
      </c>
      <c r="N1261" s="3">
        <v>5.1655376356803648</v>
      </c>
      <c r="O1261" s="3">
        <f t="shared" si="19"/>
        <v>1570.323441246831</v>
      </c>
    </row>
    <row r="1262" spans="1:15" x14ac:dyDescent="0.3">
      <c r="A1262" s="3">
        <v>1447327262.7</v>
      </c>
      <c r="B1262" s="8">
        <v>41420</v>
      </c>
      <c r="C1262" s="3" t="s">
        <v>69</v>
      </c>
      <c r="D1262" s="3" t="s">
        <v>11</v>
      </c>
      <c r="E1262" s="3">
        <v>2</v>
      </c>
      <c r="F1262" s="3" t="s">
        <v>4</v>
      </c>
      <c r="G1262" s="3">
        <v>0</v>
      </c>
      <c r="H1262" s="3">
        <v>0</v>
      </c>
      <c r="I1262" t="s">
        <v>24</v>
      </c>
      <c r="J1262">
        <v>1682853</v>
      </c>
      <c r="K1262" s="3" t="s">
        <v>49</v>
      </c>
      <c r="L1262" s="3" t="s">
        <v>74</v>
      </c>
      <c r="M1262" s="3">
        <v>326</v>
      </c>
      <c r="N1262" s="3">
        <v>5.1655376356803648</v>
      </c>
      <c r="O1262" s="3">
        <f t="shared" si="19"/>
        <v>1683.9652692317989</v>
      </c>
    </row>
    <row r="1263" spans="1:15" x14ac:dyDescent="0.3">
      <c r="A1263" s="3">
        <v>1447167623.7</v>
      </c>
      <c r="B1263" s="8">
        <v>41420</v>
      </c>
      <c r="C1263" s="3" t="s">
        <v>69</v>
      </c>
      <c r="D1263" s="3" t="s">
        <v>11</v>
      </c>
      <c r="E1263" s="3">
        <v>2</v>
      </c>
      <c r="F1263" s="3" t="s">
        <v>4</v>
      </c>
      <c r="G1263" s="3">
        <v>0</v>
      </c>
      <c r="H1263" s="3">
        <v>0</v>
      </c>
      <c r="I1263" t="s">
        <v>24</v>
      </c>
      <c r="J1263">
        <v>1682853</v>
      </c>
      <c r="K1263" s="3" t="s">
        <v>49</v>
      </c>
      <c r="L1263" s="3" t="s">
        <v>74</v>
      </c>
      <c r="M1263" s="3">
        <v>360</v>
      </c>
      <c r="N1263" s="3">
        <v>4.6489838721123284</v>
      </c>
      <c r="O1263" s="3">
        <f t="shared" si="19"/>
        <v>1673.6341939604383</v>
      </c>
    </row>
    <row r="1264" spans="1:15" x14ac:dyDescent="0.3">
      <c r="A1264" s="3">
        <v>1447327265.7</v>
      </c>
      <c r="B1264" s="8">
        <v>41420</v>
      </c>
      <c r="C1264" s="3" t="s">
        <v>69</v>
      </c>
      <c r="D1264" s="3" t="s">
        <v>11</v>
      </c>
      <c r="E1264" s="3">
        <v>2</v>
      </c>
      <c r="F1264" s="3" t="s">
        <v>4</v>
      </c>
      <c r="G1264" s="3">
        <v>0</v>
      </c>
      <c r="H1264" s="3">
        <v>0</v>
      </c>
      <c r="I1264" t="s">
        <v>24</v>
      </c>
      <c r="J1264">
        <v>1682853</v>
      </c>
      <c r="K1264" s="3" t="s">
        <v>49</v>
      </c>
      <c r="L1264" s="3" t="s">
        <v>74</v>
      </c>
      <c r="M1264" s="3">
        <v>328</v>
      </c>
      <c r="N1264" s="3">
        <v>5.1655376356803648</v>
      </c>
      <c r="O1264" s="3">
        <f t="shared" si="19"/>
        <v>1694.2963445031596</v>
      </c>
    </row>
    <row r="1265" spans="1:15" x14ac:dyDescent="0.3">
      <c r="A1265" s="3">
        <v>1447339226.7</v>
      </c>
      <c r="B1265" s="8">
        <v>41420</v>
      </c>
      <c r="C1265" s="3" t="s">
        <v>69</v>
      </c>
      <c r="D1265" s="3" t="s">
        <v>11</v>
      </c>
      <c r="E1265" s="3">
        <v>2</v>
      </c>
      <c r="F1265" s="3" t="s">
        <v>4</v>
      </c>
      <c r="G1265" s="3">
        <v>0</v>
      </c>
      <c r="H1265" s="3">
        <v>0</v>
      </c>
      <c r="I1265" t="s">
        <v>24</v>
      </c>
      <c r="J1265">
        <v>1682769</v>
      </c>
      <c r="K1265" s="3" t="s">
        <v>49</v>
      </c>
      <c r="L1265" s="3" t="s">
        <v>74</v>
      </c>
      <c r="M1265" s="3">
        <v>259</v>
      </c>
      <c r="N1265" s="3">
        <v>1.8410715634611585</v>
      </c>
      <c r="O1265" s="3">
        <f t="shared" si="19"/>
        <v>476.83753493644008</v>
      </c>
    </row>
    <row r="1266" spans="1:15" x14ac:dyDescent="0.3">
      <c r="A1266" s="3">
        <v>1447339228.7</v>
      </c>
      <c r="B1266" s="8">
        <v>41420</v>
      </c>
      <c r="C1266" s="3" t="s">
        <v>69</v>
      </c>
      <c r="D1266" s="3" t="s">
        <v>11</v>
      </c>
      <c r="E1266" s="3">
        <v>2</v>
      </c>
      <c r="F1266" s="3" t="s">
        <v>4</v>
      </c>
      <c r="G1266" s="3">
        <v>0</v>
      </c>
      <c r="H1266" s="3">
        <v>0</v>
      </c>
      <c r="I1266" t="s">
        <v>24</v>
      </c>
      <c r="J1266">
        <v>1682769</v>
      </c>
      <c r="K1266" s="3" t="s">
        <v>49</v>
      </c>
      <c r="L1266" s="3" t="s">
        <v>74</v>
      </c>
      <c r="M1266" s="3">
        <v>297</v>
      </c>
      <c r="N1266" s="3">
        <v>1.8410715634611585</v>
      </c>
      <c r="O1266" s="3">
        <f t="shared" si="19"/>
        <v>546.79825434796408</v>
      </c>
    </row>
    <row r="1267" spans="1:15" x14ac:dyDescent="0.3">
      <c r="A1267" s="3">
        <v>1447339227.7</v>
      </c>
      <c r="B1267" s="8">
        <v>41420</v>
      </c>
      <c r="C1267" s="3" t="s">
        <v>69</v>
      </c>
      <c r="D1267" s="3" t="s">
        <v>11</v>
      </c>
      <c r="E1267" s="3">
        <v>2</v>
      </c>
      <c r="F1267" s="3" t="s">
        <v>4</v>
      </c>
      <c r="G1267" s="3">
        <v>0</v>
      </c>
      <c r="H1267" s="3">
        <v>0</v>
      </c>
      <c r="I1267" t="s">
        <v>24</v>
      </c>
      <c r="J1267">
        <v>1682769</v>
      </c>
      <c r="K1267" s="3" t="s">
        <v>49</v>
      </c>
      <c r="L1267" s="3" t="s">
        <v>74</v>
      </c>
      <c r="M1267" s="3">
        <v>254</v>
      </c>
      <c r="N1267" s="3">
        <v>1.8410715634611585</v>
      </c>
      <c r="O1267" s="3">
        <f t="shared" si="19"/>
        <v>467.63217711913427</v>
      </c>
    </row>
    <row r="1268" spans="1:15" x14ac:dyDescent="0.3">
      <c r="A1268" s="3">
        <v>1447339230.7</v>
      </c>
      <c r="B1268" s="8">
        <v>41420</v>
      </c>
      <c r="C1268" s="3" t="s">
        <v>69</v>
      </c>
      <c r="D1268" s="3" t="s">
        <v>11</v>
      </c>
      <c r="E1268" s="3">
        <v>2</v>
      </c>
      <c r="F1268" s="3" t="s">
        <v>4</v>
      </c>
      <c r="G1268" s="3">
        <v>0</v>
      </c>
      <c r="H1268" s="3">
        <v>0</v>
      </c>
      <c r="I1268" t="s">
        <v>24</v>
      </c>
      <c r="J1268">
        <v>1682769</v>
      </c>
      <c r="K1268" s="3" t="s">
        <v>49</v>
      </c>
      <c r="L1268" s="3" t="s">
        <v>74</v>
      </c>
      <c r="M1268" s="3">
        <v>337</v>
      </c>
      <c r="N1268" s="3">
        <v>1.8410715634611585</v>
      </c>
      <c r="O1268" s="3">
        <f t="shared" si="19"/>
        <v>620.44111688641044</v>
      </c>
    </row>
    <row r="1269" spans="1:15" x14ac:dyDescent="0.3">
      <c r="A1269" s="3">
        <v>1447214232.7</v>
      </c>
      <c r="B1269" s="8">
        <v>41420</v>
      </c>
      <c r="C1269" s="3" t="s">
        <v>69</v>
      </c>
      <c r="D1269" s="3" t="s">
        <v>11</v>
      </c>
      <c r="E1269" s="3">
        <v>2</v>
      </c>
      <c r="F1269" s="3" t="s">
        <v>4</v>
      </c>
      <c r="G1269" s="3">
        <v>0</v>
      </c>
      <c r="H1269" s="3">
        <v>0</v>
      </c>
      <c r="I1269" t="s">
        <v>24</v>
      </c>
      <c r="J1269">
        <v>1682769</v>
      </c>
      <c r="K1269" s="3" t="s">
        <v>49</v>
      </c>
      <c r="L1269" s="3" t="s">
        <v>74</v>
      </c>
      <c r="M1269" s="3">
        <v>321</v>
      </c>
      <c r="N1269" s="3">
        <v>4.6026789086528961</v>
      </c>
      <c r="O1269" s="3">
        <f t="shared" si="19"/>
        <v>1477.4599296775796</v>
      </c>
    </row>
    <row r="1270" spans="1:15" x14ac:dyDescent="0.3">
      <c r="A1270" s="3">
        <v>1447214240.7</v>
      </c>
      <c r="B1270" s="8">
        <v>41420</v>
      </c>
      <c r="C1270" s="3" t="s">
        <v>69</v>
      </c>
      <c r="D1270" s="3" t="s">
        <v>11</v>
      </c>
      <c r="E1270" s="3">
        <v>2</v>
      </c>
      <c r="F1270" s="3" t="s">
        <v>4</v>
      </c>
      <c r="G1270" s="3">
        <v>0</v>
      </c>
      <c r="H1270" s="3">
        <v>0</v>
      </c>
      <c r="I1270" t="s">
        <v>24</v>
      </c>
      <c r="J1270">
        <v>1682769</v>
      </c>
      <c r="K1270" s="3" t="s">
        <v>49</v>
      </c>
      <c r="L1270" s="3" t="s">
        <v>74</v>
      </c>
      <c r="M1270" s="3">
        <v>309</v>
      </c>
      <c r="N1270" s="3">
        <v>4.6026789086528961</v>
      </c>
      <c r="O1270" s="3">
        <f t="shared" si="19"/>
        <v>1422.2277827737448</v>
      </c>
    </row>
    <row r="1271" spans="1:15" x14ac:dyDescent="0.3">
      <c r="A1271" s="3">
        <v>1447339229.7</v>
      </c>
      <c r="B1271" s="8">
        <v>41420</v>
      </c>
      <c r="C1271" s="3" t="s">
        <v>69</v>
      </c>
      <c r="D1271" s="3" t="s">
        <v>11</v>
      </c>
      <c r="E1271" s="3">
        <v>2</v>
      </c>
      <c r="F1271" s="3" t="s">
        <v>4</v>
      </c>
      <c r="G1271" s="3">
        <v>0</v>
      </c>
      <c r="H1271" s="3">
        <v>0</v>
      </c>
      <c r="I1271" t="s">
        <v>24</v>
      </c>
      <c r="J1271">
        <v>1682769</v>
      </c>
      <c r="K1271" s="3" t="s">
        <v>49</v>
      </c>
      <c r="L1271" s="3" t="s">
        <v>74</v>
      </c>
      <c r="M1271" s="3">
        <v>291</v>
      </c>
      <c r="N1271" s="3">
        <v>1.8410715634611585</v>
      </c>
      <c r="O1271" s="3">
        <f t="shared" si="19"/>
        <v>535.75182496719708</v>
      </c>
    </row>
    <row r="1272" spans="1:15" x14ac:dyDescent="0.3">
      <c r="A1272" s="3">
        <v>1447388151.7</v>
      </c>
      <c r="B1272" s="8">
        <v>41420</v>
      </c>
      <c r="C1272" s="3" t="s">
        <v>69</v>
      </c>
      <c r="D1272" s="3" t="s">
        <v>11</v>
      </c>
      <c r="E1272" s="3">
        <v>2</v>
      </c>
      <c r="F1272" s="3" t="s">
        <v>4</v>
      </c>
      <c r="G1272" s="3">
        <v>0</v>
      </c>
      <c r="H1272" s="3">
        <v>0</v>
      </c>
      <c r="I1272" t="s">
        <v>24</v>
      </c>
      <c r="J1272">
        <v>1682805</v>
      </c>
      <c r="K1272" s="3" t="s">
        <v>49</v>
      </c>
      <c r="L1272" s="3" t="s">
        <v>74</v>
      </c>
      <c r="M1272" s="3">
        <v>563</v>
      </c>
      <c r="N1272" s="3">
        <v>25.774492439869725</v>
      </c>
      <c r="O1272" s="3">
        <f t="shared" si="19"/>
        <v>14511.039243646655</v>
      </c>
    </row>
    <row r="1273" spans="1:15" x14ac:dyDescent="0.3">
      <c r="A1273" s="3">
        <v>1447282648.7</v>
      </c>
      <c r="B1273" s="8">
        <v>41420</v>
      </c>
      <c r="C1273" s="3" t="s">
        <v>69</v>
      </c>
      <c r="D1273" s="3" t="s">
        <v>11</v>
      </c>
      <c r="E1273" s="3">
        <v>2</v>
      </c>
      <c r="F1273" s="3" t="s">
        <v>4</v>
      </c>
      <c r="G1273" s="3">
        <v>0</v>
      </c>
      <c r="H1273" s="3">
        <v>0</v>
      </c>
      <c r="I1273" t="s">
        <v>24</v>
      </c>
      <c r="J1273">
        <v>1682805</v>
      </c>
      <c r="K1273" s="3" t="s">
        <v>49</v>
      </c>
      <c r="L1273" s="3" t="s">
        <v>74</v>
      </c>
      <c r="M1273" s="3">
        <v>284</v>
      </c>
      <c r="N1273" s="3">
        <v>2.4056192943878409</v>
      </c>
      <c r="O1273" s="3">
        <f t="shared" si="19"/>
        <v>683.19587960614683</v>
      </c>
    </row>
    <row r="1274" spans="1:15" x14ac:dyDescent="0.3">
      <c r="A1274" s="3">
        <v>1447308839.7</v>
      </c>
      <c r="B1274" s="8">
        <v>41420</v>
      </c>
      <c r="C1274" s="3" t="s">
        <v>69</v>
      </c>
      <c r="D1274" s="3" t="s">
        <v>11</v>
      </c>
      <c r="E1274" s="3">
        <v>2</v>
      </c>
      <c r="F1274" s="3" t="s">
        <v>4</v>
      </c>
      <c r="G1274" s="3">
        <v>0</v>
      </c>
      <c r="H1274" s="3">
        <v>0</v>
      </c>
      <c r="I1274" t="s">
        <v>24</v>
      </c>
      <c r="J1274">
        <v>1682760</v>
      </c>
      <c r="K1274" s="3" t="s">
        <v>49</v>
      </c>
      <c r="L1274" s="3" t="s">
        <v>74</v>
      </c>
      <c r="M1274" s="3">
        <v>328</v>
      </c>
      <c r="N1274" s="3">
        <v>4.2701211340017595</v>
      </c>
      <c r="O1274" s="3">
        <f t="shared" si="19"/>
        <v>1400.599731952577</v>
      </c>
    </row>
    <row r="1275" spans="1:15" x14ac:dyDescent="0.3">
      <c r="A1275" s="3">
        <v>1447327235.7</v>
      </c>
      <c r="B1275" s="8">
        <v>41420</v>
      </c>
      <c r="C1275" s="3" t="s">
        <v>69</v>
      </c>
      <c r="D1275" s="3" t="s">
        <v>11</v>
      </c>
      <c r="E1275" s="3">
        <v>2</v>
      </c>
      <c r="F1275" s="3" t="s">
        <v>4</v>
      </c>
      <c r="G1275" s="3">
        <v>0</v>
      </c>
      <c r="H1275" s="3">
        <v>0</v>
      </c>
      <c r="I1275" t="s">
        <v>24</v>
      </c>
      <c r="J1275">
        <v>1682760</v>
      </c>
      <c r="K1275" s="3" t="s">
        <v>49</v>
      </c>
      <c r="L1275" s="3" t="s">
        <v>74</v>
      </c>
      <c r="M1275" s="3">
        <v>355</v>
      </c>
      <c r="N1275" s="3">
        <v>4.2701211340017595</v>
      </c>
      <c r="O1275" s="3">
        <f t="shared" si="19"/>
        <v>1515.8930025706247</v>
      </c>
    </row>
    <row r="1276" spans="1:15" x14ac:dyDescent="0.3">
      <c r="A1276" s="3">
        <v>1447214234.7</v>
      </c>
      <c r="B1276" s="8">
        <v>41420</v>
      </c>
      <c r="C1276" s="3" t="s">
        <v>69</v>
      </c>
      <c r="D1276" s="3" t="s">
        <v>11</v>
      </c>
      <c r="E1276" s="3">
        <v>2</v>
      </c>
      <c r="F1276" s="3" t="s">
        <v>4</v>
      </c>
      <c r="G1276" s="3">
        <v>0</v>
      </c>
      <c r="H1276" s="3">
        <v>0</v>
      </c>
      <c r="I1276" t="s">
        <v>24</v>
      </c>
      <c r="J1276">
        <v>1682760</v>
      </c>
      <c r="K1276" s="3" t="s">
        <v>49</v>
      </c>
      <c r="L1276" s="3" t="s">
        <v>74</v>
      </c>
      <c r="M1276" s="3">
        <v>305</v>
      </c>
      <c r="N1276" s="3">
        <v>4.2701211340017595</v>
      </c>
      <c r="O1276" s="3">
        <f t="shared" si="19"/>
        <v>1302.3869458705367</v>
      </c>
    </row>
    <row r="1277" spans="1:15" x14ac:dyDescent="0.3">
      <c r="A1277" s="3">
        <v>1447308842.7</v>
      </c>
      <c r="B1277" s="8">
        <v>41420</v>
      </c>
      <c r="C1277" s="3" t="s">
        <v>69</v>
      </c>
      <c r="D1277" s="3" t="s">
        <v>11</v>
      </c>
      <c r="E1277" s="3">
        <v>2</v>
      </c>
      <c r="F1277" s="3" t="s">
        <v>4</v>
      </c>
      <c r="G1277" s="3">
        <v>0</v>
      </c>
      <c r="H1277" s="3">
        <v>0</v>
      </c>
      <c r="I1277" t="s">
        <v>24</v>
      </c>
      <c r="J1277">
        <v>1682760</v>
      </c>
      <c r="K1277" s="3" t="s">
        <v>49</v>
      </c>
      <c r="L1277" s="3" t="s">
        <v>74</v>
      </c>
      <c r="M1277" s="3">
        <v>294</v>
      </c>
      <c r="N1277" s="3">
        <v>4.2701211340017595</v>
      </c>
      <c r="O1277" s="3">
        <f t="shared" si="19"/>
        <v>1255.4156133965173</v>
      </c>
    </row>
    <row r="1278" spans="1:15" x14ac:dyDescent="0.3">
      <c r="A1278" s="3">
        <v>1447214226.7</v>
      </c>
      <c r="B1278" s="8">
        <v>41420</v>
      </c>
      <c r="C1278" s="3" t="s">
        <v>69</v>
      </c>
      <c r="D1278" s="3" t="s">
        <v>11</v>
      </c>
      <c r="E1278" s="3">
        <v>2</v>
      </c>
      <c r="F1278" s="3" t="s">
        <v>4</v>
      </c>
      <c r="G1278" s="3">
        <v>0</v>
      </c>
      <c r="H1278" s="3">
        <v>0</v>
      </c>
      <c r="I1278" t="s">
        <v>24</v>
      </c>
      <c r="J1278">
        <v>1682760</v>
      </c>
      <c r="K1278" s="3" t="s">
        <v>49</v>
      </c>
      <c r="L1278" s="3" t="s">
        <v>74</v>
      </c>
      <c r="M1278" s="3">
        <v>379</v>
      </c>
      <c r="N1278" s="3">
        <v>4.2701211340017595</v>
      </c>
      <c r="O1278" s="3">
        <f t="shared" si="19"/>
        <v>1618.3759097866669</v>
      </c>
    </row>
    <row r="1279" spans="1:15" x14ac:dyDescent="0.3">
      <c r="A1279" s="3">
        <v>1447327234.7</v>
      </c>
      <c r="B1279" s="8">
        <v>41420</v>
      </c>
      <c r="C1279" s="3" t="s">
        <v>69</v>
      </c>
      <c r="D1279" s="3" t="s">
        <v>11</v>
      </c>
      <c r="E1279" s="3">
        <v>2</v>
      </c>
      <c r="F1279" s="3" t="s">
        <v>4</v>
      </c>
      <c r="G1279" s="3">
        <v>0</v>
      </c>
      <c r="H1279" s="3">
        <v>0</v>
      </c>
      <c r="I1279" t="s">
        <v>24</v>
      </c>
      <c r="J1279">
        <v>1682760</v>
      </c>
      <c r="K1279" s="3" t="s">
        <v>49</v>
      </c>
      <c r="L1279" s="3" t="s">
        <v>74</v>
      </c>
      <c r="M1279" s="3">
        <v>310</v>
      </c>
      <c r="N1279" s="3">
        <v>4.2701211340017595</v>
      </c>
      <c r="O1279" s="3">
        <f t="shared" si="19"/>
        <v>1323.7375515405454</v>
      </c>
    </row>
    <row r="1280" spans="1:15" x14ac:dyDescent="0.3">
      <c r="A1280" s="3">
        <v>1447308841.7</v>
      </c>
      <c r="B1280" s="8">
        <v>41420</v>
      </c>
      <c r="C1280" s="3" t="s">
        <v>69</v>
      </c>
      <c r="D1280" s="3" t="s">
        <v>11</v>
      </c>
      <c r="E1280" s="3">
        <v>2</v>
      </c>
      <c r="F1280" s="3" t="s">
        <v>4</v>
      </c>
      <c r="G1280" s="3">
        <v>0</v>
      </c>
      <c r="H1280" s="3">
        <v>0</v>
      </c>
      <c r="I1280" t="s">
        <v>24</v>
      </c>
      <c r="J1280">
        <v>1682760</v>
      </c>
      <c r="K1280" s="3" t="s">
        <v>49</v>
      </c>
      <c r="L1280" s="3" t="s">
        <v>74</v>
      </c>
      <c r="M1280" s="3">
        <v>364</v>
      </c>
      <c r="N1280" s="3">
        <v>4.2701211340017595</v>
      </c>
      <c r="O1280" s="3">
        <f t="shared" si="19"/>
        <v>1554.3240927766406</v>
      </c>
    </row>
    <row r="1281" spans="1:15" x14ac:dyDescent="0.3">
      <c r="A1281" s="3">
        <v>1447214233.7</v>
      </c>
      <c r="B1281" s="8">
        <v>41420</v>
      </c>
      <c r="C1281" s="3" t="s">
        <v>69</v>
      </c>
      <c r="D1281" s="3" t="s">
        <v>11</v>
      </c>
      <c r="E1281" s="3">
        <v>2</v>
      </c>
      <c r="F1281" s="3" t="s">
        <v>4</v>
      </c>
      <c r="G1281" s="3">
        <v>0</v>
      </c>
      <c r="H1281" s="3">
        <v>0</v>
      </c>
      <c r="I1281" t="s">
        <v>24</v>
      </c>
      <c r="J1281">
        <v>1682760</v>
      </c>
      <c r="K1281" s="3" t="s">
        <v>49</v>
      </c>
      <c r="L1281" s="3" t="s">
        <v>74</v>
      </c>
      <c r="M1281" s="3">
        <v>305</v>
      </c>
      <c r="N1281" s="3">
        <v>4.2701211340017595</v>
      </c>
      <c r="O1281" s="3">
        <f t="shared" si="19"/>
        <v>1302.3869458705367</v>
      </c>
    </row>
    <row r="1282" spans="1:15" x14ac:dyDescent="0.3">
      <c r="A1282" s="3">
        <v>1447327233.7</v>
      </c>
      <c r="B1282" s="8">
        <v>41420</v>
      </c>
      <c r="C1282" s="3" t="s">
        <v>69</v>
      </c>
      <c r="D1282" s="3" t="s">
        <v>11</v>
      </c>
      <c r="E1282" s="3">
        <v>2</v>
      </c>
      <c r="F1282" s="3" t="s">
        <v>4</v>
      </c>
      <c r="G1282" s="3">
        <v>0</v>
      </c>
      <c r="H1282" s="3">
        <v>0</v>
      </c>
      <c r="I1282" t="s">
        <v>24</v>
      </c>
      <c r="J1282">
        <v>1682760</v>
      </c>
      <c r="K1282" s="3" t="s">
        <v>49</v>
      </c>
      <c r="L1282" s="3" t="s">
        <v>74</v>
      </c>
      <c r="M1282" s="3">
        <v>345</v>
      </c>
      <c r="N1282" s="3">
        <v>4.2701211340017595</v>
      </c>
      <c r="O1282" s="3">
        <f t="shared" si="19"/>
        <v>1473.1917912306071</v>
      </c>
    </row>
    <row r="1283" spans="1:15" x14ac:dyDescent="0.3">
      <c r="A1283" s="3">
        <v>1447308840.7</v>
      </c>
      <c r="B1283" s="8">
        <v>41420</v>
      </c>
      <c r="C1283" s="3" t="s">
        <v>69</v>
      </c>
      <c r="D1283" s="3" t="s">
        <v>11</v>
      </c>
      <c r="E1283" s="3">
        <v>2</v>
      </c>
      <c r="F1283" s="3" t="s">
        <v>4</v>
      </c>
      <c r="G1283" s="3">
        <v>0</v>
      </c>
      <c r="H1283" s="3">
        <v>0</v>
      </c>
      <c r="I1283" t="s">
        <v>24</v>
      </c>
      <c r="J1283">
        <v>1682760</v>
      </c>
      <c r="K1283" s="3" t="s">
        <v>49</v>
      </c>
      <c r="L1283" s="3" t="s">
        <v>74</v>
      </c>
      <c r="M1283" s="3">
        <v>340</v>
      </c>
      <c r="N1283" s="3">
        <v>4.2701211340017595</v>
      </c>
      <c r="O1283" s="3">
        <f t="shared" ref="O1283:O1346" si="20">M1283*N1283</f>
        <v>1451.8411855605982</v>
      </c>
    </row>
    <row r="1284" spans="1:15" x14ac:dyDescent="0.3">
      <c r="A1284" s="3">
        <v>1447308844.7</v>
      </c>
      <c r="B1284" s="8">
        <v>41420</v>
      </c>
      <c r="C1284" s="3" t="s">
        <v>69</v>
      </c>
      <c r="D1284" s="3" t="s">
        <v>11</v>
      </c>
      <c r="E1284" s="3">
        <v>2</v>
      </c>
      <c r="F1284" s="3" t="s">
        <v>4</v>
      </c>
      <c r="G1284" s="3">
        <v>0</v>
      </c>
      <c r="H1284" s="3">
        <v>0</v>
      </c>
      <c r="I1284" t="s">
        <v>24</v>
      </c>
      <c r="J1284">
        <v>1682757</v>
      </c>
      <c r="K1284" s="3" t="s">
        <v>49</v>
      </c>
      <c r="L1284" s="3" t="s">
        <v>74</v>
      </c>
      <c r="M1284" s="3">
        <v>360</v>
      </c>
      <c r="N1284" s="3">
        <v>4.1762279259344961</v>
      </c>
      <c r="O1284" s="3">
        <f t="shared" si="20"/>
        <v>1503.4420533364187</v>
      </c>
    </row>
    <row r="1285" spans="1:15" x14ac:dyDescent="0.3">
      <c r="A1285" s="3">
        <v>1447288523.7</v>
      </c>
      <c r="B1285" s="8">
        <v>41420</v>
      </c>
      <c r="C1285" s="3" t="s">
        <v>69</v>
      </c>
      <c r="D1285" s="3" t="s">
        <v>11</v>
      </c>
      <c r="E1285" s="3">
        <v>2</v>
      </c>
      <c r="F1285" s="3" t="s">
        <v>4</v>
      </c>
      <c r="G1285" s="3">
        <v>0</v>
      </c>
      <c r="H1285" s="3">
        <v>0</v>
      </c>
      <c r="I1285" t="s">
        <v>24</v>
      </c>
      <c r="J1285">
        <v>1682757</v>
      </c>
      <c r="K1285" s="3" t="s">
        <v>49</v>
      </c>
      <c r="L1285" s="3" t="s">
        <v>74</v>
      </c>
      <c r="M1285" s="3">
        <v>325</v>
      </c>
      <c r="N1285" s="3">
        <v>4.1762279259344961</v>
      </c>
      <c r="O1285" s="3">
        <f t="shared" si="20"/>
        <v>1357.2740759287112</v>
      </c>
    </row>
    <row r="1286" spans="1:15" x14ac:dyDescent="0.3">
      <c r="A1286" s="3">
        <v>1447308843.7</v>
      </c>
      <c r="B1286" s="8">
        <v>41420</v>
      </c>
      <c r="C1286" s="3" t="s">
        <v>69</v>
      </c>
      <c r="D1286" s="3" t="s">
        <v>11</v>
      </c>
      <c r="E1286" s="3">
        <v>2</v>
      </c>
      <c r="F1286" s="3" t="s">
        <v>4</v>
      </c>
      <c r="G1286" s="3">
        <v>0</v>
      </c>
      <c r="H1286" s="3">
        <v>0</v>
      </c>
      <c r="I1286" t="s">
        <v>24</v>
      </c>
      <c r="J1286">
        <v>1682757</v>
      </c>
      <c r="K1286" s="3" t="s">
        <v>49</v>
      </c>
      <c r="L1286" s="3" t="s">
        <v>74</v>
      </c>
      <c r="M1286" s="3">
        <v>338</v>
      </c>
      <c r="N1286" s="3">
        <v>4.1762279259344961</v>
      </c>
      <c r="O1286" s="3">
        <f t="shared" si="20"/>
        <v>1411.5650389658597</v>
      </c>
    </row>
    <row r="1287" spans="1:15" x14ac:dyDescent="0.3">
      <c r="A1287" s="3">
        <v>1447288510.7</v>
      </c>
      <c r="B1287" s="8">
        <v>41420</v>
      </c>
      <c r="C1287" s="3" t="s">
        <v>69</v>
      </c>
      <c r="D1287" s="3" t="s">
        <v>11</v>
      </c>
      <c r="E1287" s="3">
        <v>2</v>
      </c>
      <c r="F1287" s="3" t="s">
        <v>4</v>
      </c>
      <c r="G1287" s="3">
        <v>0</v>
      </c>
      <c r="H1287" s="3">
        <v>0</v>
      </c>
      <c r="I1287" t="s">
        <v>24</v>
      </c>
      <c r="J1287">
        <v>1682757</v>
      </c>
      <c r="K1287" s="3" t="s">
        <v>49</v>
      </c>
      <c r="L1287" s="3" t="s">
        <v>74</v>
      </c>
      <c r="M1287" s="3">
        <v>334</v>
      </c>
      <c r="N1287" s="3">
        <v>4.1762279259344961</v>
      </c>
      <c r="O1287" s="3">
        <f t="shared" si="20"/>
        <v>1394.8601272621218</v>
      </c>
    </row>
    <row r="1288" spans="1:15" x14ac:dyDescent="0.3">
      <c r="A1288" s="3">
        <v>1447308846.7</v>
      </c>
      <c r="B1288" s="8">
        <v>41420</v>
      </c>
      <c r="C1288" s="3" t="s">
        <v>69</v>
      </c>
      <c r="D1288" s="3" t="s">
        <v>11</v>
      </c>
      <c r="E1288" s="3">
        <v>2</v>
      </c>
      <c r="F1288" s="3" t="s">
        <v>4</v>
      </c>
      <c r="G1288" s="3">
        <v>0</v>
      </c>
      <c r="H1288" s="3">
        <v>0</v>
      </c>
      <c r="I1288" t="s">
        <v>24</v>
      </c>
      <c r="J1288">
        <v>1682757</v>
      </c>
      <c r="K1288" s="3" t="s">
        <v>49</v>
      </c>
      <c r="L1288" s="3" t="s">
        <v>74</v>
      </c>
      <c r="M1288" s="3">
        <v>327</v>
      </c>
      <c r="N1288" s="3">
        <v>4.1762279259344961</v>
      </c>
      <c r="O1288" s="3">
        <f t="shared" si="20"/>
        <v>1365.6265317805803</v>
      </c>
    </row>
    <row r="1289" spans="1:15" x14ac:dyDescent="0.3">
      <c r="A1289" s="3">
        <v>1447288515.7</v>
      </c>
      <c r="B1289" s="8">
        <v>41420</v>
      </c>
      <c r="C1289" s="3" t="s">
        <v>69</v>
      </c>
      <c r="D1289" s="3" t="s">
        <v>11</v>
      </c>
      <c r="E1289" s="3">
        <v>2</v>
      </c>
      <c r="F1289" s="3" t="s">
        <v>4</v>
      </c>
      <c r="G1289" s="3">
        <v>0</v>
      </c>
      <c r="H1289" s="3">
        <v>0</v>
      </c>
      <c r="I1289" t="s">
        <v>24</v>
      </c>
      <c r="J1289">
        <v>1682757</v>
      </c>
      <c r="K1289" s="3" t="s">
        <v>49</v>
      </c>
      <c r="L1289" s="3" t="s">
        <v>74</v>
      </c>
      <c r="M1289" s="3">
        <v>339</v>
      </c>
      <c r="N1289" s="3">
        <v>4.1762279259344961</v>
      </c>
      <c r="O1289" s="3">
        <f t="shared" si="20"/>
        <v>1415.7412668917941</v>
      </c>
    </row>
    <row r="1290" spans="1:15" x14ac:dyDescent="0.3">
      <c r="A1290" s="3">
        <v>1447308845.7</v>
      </c>
      <c r="B1290" s="8">
        <v>41420</v>
      </c>
      <c r="C1290" s="3" t="s">
        <v>69</v>
      </c>
      <c r="D1290" s="3" t="s">
        <v>11</v>
      </c>
      <c r="E1290" s="3">
        <v>2</v>
      </c>
      <c r="F1290" s="3" t="s">
        <v>4</v>
      </c>
      <c r="G1290" s="3">
        <v>0</v>
      </c>
      <c r="H1290" s="3">
        <v>0</v>
      </c>
      <c r="I1290" t="s">
        <v>24</v>
      </c>
      <c r="J1290">
        <v>1682757</v>
      </c>
      <c r="K1290" s="3" t="s">
        <v>49</v>
      </c>
      <c r="L1290" s="3" t="s">
        <v>74</v>
      </c>
      <c r="M1290" s="3">
        <v>308</v>
      </c>
      <c r="N1290" s="3">
        <v>4.1762279259344961</v>
      </c>
      <c r="O1290" s="3">
        <f t="shared" si="20"/>
        <v>1286.2782011878248</v>
      </c>
    </row>
    <row r="1291" spans="1:15" x14ac:dyDescent="0.3">
      <c r="A1291" s="3">
        <v>1447168421.7</v>
      </c>
      <c r="B1291" s="8">
        <v>41420</v>
      </c>
      <c r="C1291" s="3" t="s">
        <v>69</v>
      </c>
      <c r="D1291" s="3" t="s">
        <v>11</v>
      </c>
      <c r="E1291" s="3">
        <v>2</v>
      </c>
      <c r="F1291" s="3" t="s">
        <v>4</v>
      </c>
      <c r="G1291" s="3">
        <v>0</v>
      </c>
      <c r="H1291" s="3">
        <v>0</v>
      </c>
      <c r="I1291" t="s">
        <v>24</v>
      </c>
      <c r="J1291">
        <v>1682814</v>
      </c>
      <c r="K1291" s="3" t="s">
        <v>49</v>
      </c>
      <c r="L1291" s="3" t="s">
        <v>74</v>
      </c>
      <c r="M1291" s="3">
        <v>373</v>
      </c>
      <c r="N1291" s="3">
        <v>7.9343338066817921</v>
      </c>
      <c r="O1291" s="3">
        <f t="shared" si="20"/>
        <v>2959.5065098923083</v>
      </c>
    </row>
    <row r="1292" spans="1:15" x14ac:dyDescent="0.3">
      <c r="A1292" s="3">
        <v>1447356161.7</v>
      </c>
      <c r="B1292" s="8">
        <v>41420</v>
      </c>
      <c r="C1292" s="3" t="s">
        <v>69</v>
      </c>
      <c r="D1292" s="3" t="s">
        <v>11</v>
      </c>
      <c r="E1292" s="3">
        <v>2</v>
      </c>
      <c r="F1292" s="3" t="s">
        <v>4</v>
      </c>
      <c r="G1292" s="3">
        <v>0</v>
      </c>
      <c r="H1292" s="3">
        <v>0</v>
      </c>
      <c r="I1292" t="s">
        <v>24</v>
      </c>
      <c r="J1292">
        <v>1682802</v>
      </c>
      <c r="K1292" s="3" t="s">
        <v>49</v>
      </c>
      <c r="L1292" s="3" t="s">
        <v>74</v>
      </c>
      <c r="M1292" s="3">
        <v>299</v>
      </c>
      <c r="N1292" s="3">
        <v>3.8243086691180261</v>
      </c>
      <c r="O1292" s="3">
        <f t="shared" si="20"/>
        <v>1143.4682920662899</v>
      </c>
    </row>
    <row r="1293" spans="1:15" x14ac:dyDescent="0.3">
      <c r="A1293" s="3">
        <v>1447187803.7</v>
      </c>
      <c r="B1293" s="8">
        <v>41420</v>
      </c>
      <c r="C1293" s="3" t="s">
        <v>69</v>
      </c>
      <c r="D1293" s="3" t="s">
        <v>11</v>
      </c>
      <c r="E1293" s="3">
        <v>2</v>
      </c>
      <c r="F1293" s="3" t="s">
        <v>4</v>
      </c>
      <c r="G1293" s="3">
        <v>0</v>
      </c>
      <c r="H1293" s="3">
        <v>0</v>
      </c>
      <c r="I1293" t="s">
        <v>24</v>
      </c>
      <c r="J1293">
        <v>1682802</v>
      </c>
      <c r="K1293" s="3" t="s">
        <v>49</v>
      </c>
      <c r="L1293" s="3" t="s">
        <v>74</v>
      </c>
      <c r="M1293" s="3">
        <v>274</v>
      </c>
      <c r="N1293" s="3">
        <v>1.5297234676472105</v>
      </c>
      <c r="O1293" s="3">
        <f t="shared" si="20"/>
        <v>419.14423013533565</v>
      </c>
    </row>
    <row r="1294" spans="1:15" x14ac:dyDescent="0.3">
      <c r="A1294" s="3">
        <v>1447295790.7</v>
      </c>
      <c r="B1294" s="8">
        <v>41420</v>
      </c>
      <c r="C1294" s="3" t="s">
        <v>69</v>
      </c>
      <c r="D1294" s="3" t="s">
        <v>11</v>
      </c>
      <c r="E1294" s="3">
        <v>2</v>
      </c>
      <c r="F1294" s="3" t="s">
        <v>4</v>
      </c>
      <c r="G1294" s="3">
        <v>0</v>
      </c>
      <c r="H1294" s="3">
        <v>0</v>
      </c>
      <c r="I1294" t="s">
        <v>24</v>
      </c>
      <c r="J1294">
        <v>1682802</v>
      </c>
      <c r="K1294" s="3" t="s">
        <v>49</v>
      </c>
      <c r="L1294" s="3" t="s">
        <v>74</v>
      </c>
      <c r="M1294" s="3">
        <v>314</v>
      </c>
      <c r="N1294" s="3">
        <v>2.2945852014708157</v>
      </c>
      <c r="O1294" s="3">
        <f t="shared" si="20"/>
        <v>720.49975326183608</v>
      </c>
    </row>
    <row r="1295" spans="1:15" x14ac:dyDescent="0.3">
      <c r="A1295" s="3">
        <v>1447339216.7</v>
      </c>
      <c r="B1295" s="8">
        <v>41420</v>
      </c>
      <c r="C1295" s="3" t="s">
        <v>69</v>
      </c>
      <c r="D1295" s="3" t="s">
        <v>11</v>
      </c>
      <c r="E1295" s="3">
        <v>2</v>
      </c>
      <c r="F1295" s="3" t="s">
        <v>4</v>
      </c>
      <c r="G1295" s="3">
        <v>0</v>
      </c>
      <c r="H1295" s="3">
        <v>0</v>
      </c>
      <c r="I1295" t="s">
        <v>24</v>
      </c>
      <c r="J1295">
        <v>1682802</v>
      </c>
      <c r="K1295" s="3" t="s">
        <v>49</v>
      </c>
      <c r="L1295" s="3" t="s">
        <v>74</v>
      </c>
      <c r="M1295" s="3">
        <v>295</v>
      </c>
      <c r="N1295" s="3">
        <v>3.8243086691180261</v>
      </c>
      <c r="O1295" s="3">
        <f t="shared" si="20"/>
        <v>1128.1710573898176</v>
      </c>
    </row>
    <row r="1296" spans="1:15" x14ac:dyDescent="0.3">
      <c r="A1296" s="3">
        <v>1447187802.7</v>
      </c>
      <c r="B1296" s="8">
        <v>41420</v>
      </c>
      <c r="C1296" s="3" t="s">
        <v>69</v>
      </c>
      <c r="D1296" s="3" t="s">
        <v>11</v>
      </c>
      <c r="E1296" s="3">
        <v>2</v>
      </c>
      <c r="F1296" s="3" t="s">
        <v>4</v>
      </c>
      <c r="G1296" s="3">
        <v>0</v>
      </c>
      <c r="H1296" s="3">
        <v>0</v>
      </c>
      <c r="I1296" t="s">
        <v>24</v>
      </c>
      <c r="J1296">
        <v>1682802</v>
      </c>
      <c r="K1296" s="3" t="s">
        <v>49</v>
      </c>
      <c r="L1296" s="3" t="s">
        <v>74</v>
      </c>
      <c r="M1296" s="3">
        <v>287</v>
      </c>
      <c r="N1296" s="3">
        <v>1.5297234676472105</v>
      </c>
      <c r="O1296" s="3">
        <f t="shared" si="20"/>
        <v>439.0306352147494</v>
      </c>
    </row>
    <row r="1297" spans="1:15" x14ac:dyDescent="0.3">
      <c r="A1297" s="3">
        <v>1447339217.7</v>
      </c>
      <c r="B1297" s="8">
        <v>41420</v>
      </c>
      <c r="C1297" s="3" t="s">
        <v>69</v>
      </c>
      <c r="D1297" s="3" t="s">
        <v>11</v>
      </c>
      <c r="E1297" s="3">
        <v>2</v>
      </c>
      <c r="F1297" s="3" t="s">
        <v>4</v>
      </c>
      <c r="G1297" s="3">
        <v>0</v>
      </c>
      <c r="H1297" s="3">
        <v>0</v>
      </c>
      <c r="I1297" t="s">
        <v>24</v>
      </c>
      <c r="J1297">
        <v>1682802</v>
      </c>
      <c r="K1297" s="3" t="s">
        <v>49</v>
      </c>
      <c r="L1297" s="3" t="s">
        <v>74</v>
      </c>
      <c r="M1297" s="3">
        <v>353</v>
      </c>
      <c r="N1297" s="3">
        <v>3.8243086691180261</v>
      </c>
      <c r="O1297" s="3">
        <f t="shared" si="20"/>
        <v>1349.9809601986633</v>
      </c>
    </row>
    <row r="1298" spans="1:15" x14ac:dyDescent="0.3">
      <c r="A1298" s="3">
        <v>1447295789.7</v>
      </c>
      <c r="B1298" s="8">
        <v>41420</v>
      </c>
      <c r="C1298" s="3" t="s">
        <v>69</v>
      </c>
      <c r="D1298" s="3" t="s">
        <v>11</v>
      </c>
      <c r="E1298" s="3">
        <v>2</v>
      </c>
      <c r="F1298" s="3" t="s">
        <v>4</v>
      </c>
      <c r="G1298" s="3">
        <v>0</v>
      </c>
      <c r="H1298" s="3">
        <v>0</v>
      </c>
      <c r="I1298" t="s">
        <v>24</v>
      </c>
      <c r="J1298">
        <v>1682802</v>
      </c>
      <c r="K1298" s="3" t="s">
        <v>49</v>
      </c>
      <c r="L1298" s="3" t="s">
        <v>74</v>
      </c>
      <c r="M1298" s="3">
        <v>313</v>
      </c>
      <c r="N1298" s="3">
        <v>1.5297234676472105</v>
      </c>
      <c r="O1298" s="3">
        <f t="shared" si="20"/>
        <v>478.80344537357689</v>
      </c>
    </row>
    <row r="1299" spans="1:15" x14ac:dyDescent="0.3">
      <c r="A1299" s="3">
        <v>1447295788.7</v>
      </c>
      <c r="B1299" s="8">
        <v>41420</v>
      </c>
      <c r="C1299" s="3" t="s">
        <v>69</v>
      </c>
      <c r="D1299" s="3" t="s">
        <v>11</v>
      </c>
      <c r="E1299" s="3">
        <v>2</v>
      </c>
      <c r="F1299" s="3" t="s">
        <v>4</v>
      </c>
      <c r="G1299" s="3">
        <v>0</v>
      </c>
      <c r="H1299" s="3">
        <v>0</v>
      </c>
      <c r="I1299" t="s">
        <v>24</v>
      </c>
      <c r="J1299">
        <v>1682802</v>
      </c>
      <c r="K1299" s="3" t="s">
        <v>49</v>
      </c>
      <c r="L1299" s="3" t="s">
        <v>74</v>
      </c>
      <c r="M1299" s="3">
        <v>312</v>
      </c>
      <c r="N1299" s="3">
        <v>2.2945852014708157</v>
      </c>
      <c r="O1299" s="3">
        <f t="shared" si="20"/>
        <v>715.91058285889449</v>
      </c>
    </row>
    <row r="1300" spans="1:15" x14ac:dyDescent="0.3">
      <c r="A1300" s="3">
        <v>1447187801.7</v>
      </c>
      <c r="B1300" s="8">
        <v>41420</v>
      </c>
      <c r="C1300" s="3" t="s">
        <v>69</v>
      </c>
      <c r="D1300" s="3" t="s">
        <v>11</v>
      </c>
      <c r="E1300" s="3">
        <v>2</v>
      </c>
      <c r="F1300" s="3" t="s">
        <v>4</v>
      </c>
      <c r="G1300" s="3">
        <v>0</v>
      </c>
      <c r="H1300" s="3">
        <v>0</v>
      </c>
      <c r="I1300" t="s">
        <v>24</v>
      </c>
      <c r="J1300">
        <v>1682802</v>
      </c>
      <c r="K1300" s="3" t="s">
        <v>49</v>
      </c>
      <c r="L1300" s="3" t="s">
        <v>74</v>
      </c>
      <c r="M1300" s="3">
        <v>311</v>
      </c>
      <c r="N1300" s="3">
        <v>1.5297234676472105</v>
      </c>
      <c r="O1300" s="3">
        <f t="shared" si="20"/>
        <v>475.74399843828246</v>
      </c>
    </row>
    <row r="1301" spans="1:15" x14ac:dyDescent="0.3">
      <c r="A1301" s="3">
        <v>1447356162.7</v>
      </c>
      <c r="B1301" s="8">
        <v>41420</v>
      </c>
      <c r="C1301" s="3" t="s">
        <v>69</v>
      </c>
      <c r="D1301" s="3" t="s">
        <v>11</v>
      </c>
      <c r="E1301" s="3">
        <v>2</v>
      </c>
      <c r="F1301" s="3" t="s">
        <v>4</v>
      </c>
      <c r="G1301" s="3">
        <v>0</v>
      </c>
      <c r="H1301" s="3">
        <v>0</v>
      </c>
      <c r="I1301" t="s">
        <v>24</v>
      </c>
      <c r="J1301">
        <v>1682802</v>
      </c>
      <c r="K1301" s="3" t="s">
        <v>49</v>
      </c>
      <c r="L1301" s="3" t="s">
        <v>74</v>
      </c>
      <c r="M1301" s="3">
        <v>289</v>
      </c>
      <c r="N1301" s="3">
        <v>3.8243086691180261</v>
      </c>
      <c r="O1301" s="3">
        <f t="shared" si="20"/>
        <v>1105.2252053751095</v>
      </c>
    </row>
    <row r="1302" spans="1:15" x14ac:dyDescent="0.3">
      <c r="A1302" s="3">
        <v>1447187798.7</v>
      </c>
      <c r="B1302" s="8">
        <v>41420</v>
      </c>
      <c r="C1302" s="3" t="s">
        <v>69</v>
      </c>
      <c r="D1302" s="3" t="s">
        <v>11</v>
      </c>
      <c r="E1302" s="3">
        <v>2</v>
      </c>
      <c r="F1302" s="3" t="s">
        <v>4</v>
      </c>
      <c r="G1302" s="3">
        <v>0</v>
      </c>
      <c r="H1302" s="3">
        <v>0</v>
      </c>
      <c r="I1302" t="s">
        <v>24</v>
      </c>
      <c r="J1302">
        <v>1682802</v>
      </c>
      <c r="K1302" s="3" t="s">
        <v>49</v>
      </c>
      <c r="L1302" s="3" t="s">
        <v>74</v>
      </c>
      <c r="M1302" s="3">
        <v>292</v>
      </c>
      <c r="N1302" s="3">
        <v>1.5297234676472105</v>
      </c>
      <c r="O1302" s="3">
        <f t="shared" si="20"/>
        <v>446.67925255298547</v>
      </c>
    </row>
    <row r="1303" spans="1:15" x14ac:dyDescent="0.3">
      <c r="A1303" s="3">
        <v>1447295787.7</v>
      </c>
      <c r="B1303" s="8">
        <v>41420</v>
      </c>
      <c r="C1303" s="3" t="s">
        <v>69</v>
      </c>
      <c r="D1303" s="3" t="s">
        <v>11</v>
      </c>
      <c r="E1303" s="3">
        <v>2</v>
      </c>
      <c r="F1303" s="3" t="s">
        <v>4</v>
      </c>
      <c r="G1303" s="3">
        <v>0</v>
      </c>
      <c r="H1303" s="3">
        <v>0</v>
      </c>
      <c r="I1303" t="s">
        <v>24</v>
      </c>
      <c r="J1303">
        <v>1682802</v>
      </c>
      <c r="K1303" s="3" t="s">
        <v>49</v>
      </c>
      <c r="L1303" s="3" t="s">
        <v>74</v>
      </c>
      <c r="M1303" s="3">
        <v>258</v>
      </c>
      <c r="N1303" s="3">
        <v>1.5297234676472105</v>
      </c>
      <c r="O1303" s="3">
        <f t="shared" si="20"/>
        <v>394.66865465298031</v>
      </c>
    </row>
    <row r="1304" spans="1:15" x14ac:dyDescent="0.3">
      <c r="A1304" s="3">
        <v>1447187800.7</v>
      </c>
      <c r="B1304" s="8">
        <v>41420</v>
      </c>
      <c r="C1304" s="3" t="s">
        <v>69</v>
      </c>
      <c r="D1304" s="3" t="s">
        <v>11</v>
      </c>
      <c r="E1304" s="3">
        <v>2</v>
      </c>
      <c r="F1304" s="3" t="s">
        <v>4</v>
      </c>
      <c r="G1304" s="3">
        <v>0</v>
      </c>
      <c r="H1304" s="3">
        <v>0</v>
      </c>
      <c r="I1304" t="s">
        <v>24</v>
      </c>
      <c r="J1304">
        <v>1682802</v>
      </c>
      <c r="K1304" s="3" t="s">
        <v>49</v>
      </c>
      <c r="L1304" s="3" t="s">
        <v>74</v>
      </c>
      <c r="M1304" s="3">
        <v>318</v>
      </c>
      <c r="N1304" s="3">
        <v>1.5297234676472105</v>
      </c>
      <c r="O1304" s="3">
        <f t="shared" si="20"/>
        <v>486.45206271181291</v>
      </c>
    </row>
    <row r="1305" spans="1:15" x14ac:dyDescent="0.3">
      <c r="A1305" s="3">
        <v>1447356193.7</v>
      </c>
      <c r="B1305" s="8">
        <v>41420</v>
      </c>
      <c r="C1305" s="3" t="s">
        <v>69</v>
      </c>
      <c r="D1305" s="3" t="s">
        <v>11</v>
      </c>
      <c r="E1305" s="3">
        <v>2</v>
      </c>
      <c r="F1305" s="3" t="s">
        <v>4</v>
      </c>
      <c r="G1305" s="3">
        <v>0</v>
      </c>
      <c r="H1305" s="3">
        <v>0</v>
      </c>
      <c r="I1305" t="s">
        <v>24</v>
      </c>
      <c r="J1305">
        <v>1699993</v>
      </c>
      <c r="K1305" s="3" t="s">
        <v>49</v>
      </c>
      <c r="L1305" s="3" t="s">
        <v>74</v>
      </c>
      <c r="M1305" s="3">
        <v>403</v>
      </c>
      <c r="N1305" s="3">
        <v>3.9361288440386453</v>
      </c>
      <c r="O1305" s="3">
        <f t="shared" si="20"/>
        <v>1586.2599241475741</v>
      </c>
    </row>
    <row r="1306" spans="1:15" x14ac:dyDescent="0.3">
      <c r="A1306" s="3">
        <v>1447208341.7</v>
      </c>
      <c r="B1306" s="8">
        <v>41420</v>
      </c>
      <c r="C1306" s="3" t="s">
        <v>69</v>
      </c>
      <c r="D1306" s="3" t="s">
        <v>11</v>
      </c>
      <c r="E1306" s="3">
        <v>2</v>
      </c>
      <c r="F1306" s="3" t="s">
        <v>4</v>
      </c>
      <c r="G1306" s="3">
        <v>0</v>
      </c>
      <c r="H1306" s="3">
        <v>0</v>
      </c>
      <c r="I1306" t="s">
        <v>24</v>
      </c>
      <c r="J1306">
        <v>1699951</v>
      </c>
      <c r="K1306" s="3" t="s">
        <v>49</v>
      </c>
      <c r="L1306" s="3" t="s">
        <v>74</v>
      </c>
      <c r="M1306" s="3">
        <v>1250</v>
      </c>
      <c r="N1306" s="3">
        <v>40.831978757202783</v>
      </c>
      <c r="O1306" s="3">
        <f t="shared" si="20"/>
        <v>51039.973446503478</v>
      </c>
    </row>
    <row r="1307" spans="1:15" x14ac:dyDescent="0.3">
      <c r="A1307" s="3">
        <v>1447200253.7</v>
      </c>
      <c r="B1307" s="8">
        <v>41420</v>
      </c>
      <c r="C1307" s="3" t="s">
        <v>69</v>
      </c>
      <c r="D1307" s="3" t="s">
        <v>11</v>
      </c>
      <c r="E1307" s="3">
        <v>2</v>
      </c>
      <c r="F1307" s="3" t="s">
        <v>4</v>
      </c>
      <c r="G1307" s="3">
        <v>0</v>
      </c>
      <c r="H1307" s="3">
        <v>0</v>
      </c>
      <c r="I1307" t="s">
        <v>24</v>
      </c>
      <c r="J1307">
        <v>1699952</v>
      </c>
      <c r="K1307" s="3" t="s">
        <v>49</v>
      </c>
      <c r="L1307" s="3" t="s">
        <v>74</v>
      </c>
      <c r="M1307" s="3">
        <v>5266</v>
      </c>
      <c r="N1307" s="3">
        <v>196.400295080104</v>
      </c>
      <c r="O1307" s="3">
        <f t="shared" si="20"/>
        <v>1034243.9538918277</v>
      </c>
    </row>
    <row r="1308" spans="1:15" x14ac:dyDescent="0.3">
      <c r="A1308" s="3">
        <v>1447211350.7</v>
      </c>
      <c r="B1308" s="8">
        <v>41420</v>
      </c>
      <c r="C1308" s="3" t="s">
        <v>69</v>
      </c>
      <c r="D1308" s="3" t="s">
        <v>11</v>
      </c>
      <c r="E1308" s="3">
        <v>2</v>
      </c>
      <c r="F1308" s="3" t="s">
        <v>4</v>
      </c>
      <c r="G1308" s="3">
        <v>0</v>
      </c>
      <c r="H1308" s="3">
        <v>0</v>
      </c>
      <c r="I1308" t="s">
        <v>24</v>
      </c>
      <c r="J1308">
        <v>1699952</v>
      </c>
      <c r="K1308" s="3" t="s">
        <v>49</v>
      </c>
      <c r="L1308" s="3" t="s">
        <v>74</v>
      </c>
      <c r="M1308" s="3">
        <v>372</v>
      </c>
      <c r="N1308" s="3">
        <v>1.84400295080104</v>
      </c>
      <c r="O1308" s="3">
        <f t="shared" si="20"/>
        <v>685.96909769798685</v>
      </c>
    </row>
    <row r="1309" spans="1:15" x14ac:dyDescent="0.3">
      <c r="A1309" s="3">
        <v>1447191372.7</v>
      </c>
      <c r="B1309" s="8">
        <v>41420</v>
      </c>
      <c r="C1309" s="3" t="s">
        <v>69</v>
      </c>
      <c r="D1309" s="3" t="s">
        <v>11</v>
      </c>
      <c r="E1309" s="3">
        <v>2</v>
      </c>
      <c r="F1309" s="3" t="s">
        <v>4</v>
      </c>
      <c r="G1309" s="3">
        <v>0</v>
      </c>
      <c r="H1309" s="3">
        <v>0</v>
      </c>
      <c r="I1309" t="s">
        <v>24</v>
      </c>
      <c r="J1309">
        <v>1699952</v>
      </c>
      <c r="K1309" s="3" t="s">
        <v>49</v>
      </c>
      <c r="L1309" s="3" t="s">
        <v>74</v>
      </c>
      <c r="M1309" s="3">
        <v>10328</v>
      </c>
      <c r="N1309" s="3">
        <v>347.800590160208</v>
      </c>
      <c r="O1309" s="3">
        <f t="shared" si="20"/>
        <v>3592084.4951746282</v>
      </c>
    </row>
    <row r="1310" spans="1:15" x14ac:dyDescent="0.3">
      <c r="A1310" s="3">
        <v>1447208339.7</v>
      </c>
      <c r="B1310" s="8">
        <v>41420</v>
      </c>
      <c r="C1310" s="3" t="s">
        <v>69</v>
      </c>
      <c r="D1310" s="3" t="s">
        <v>11</v>
      </c>
      <c r="E1310" s="3">
        <v>2</v>
      </c>
      <c r="F1310" s="3" t="s">
        <v>4</v>
      </c>
      <c r="G1310" s="3">
        <v>0</v>
      </c>
      <c r="H1310" s="3">
        <v>0</v>
      </c>
      <c r="I1310" t="s">
        <v>24</v>
      </c>
      <c r="J1310">
        <v>1699948</v>
      </c>
      <c r="K1310" s="3" t="s">
        <v>49</v>
      </c>
      <c r="L1310" s="3" t="s">
        <v>74</v>
      </c>
      <c r="M1310" s="3">
        <v>2258</v>
      </c>
      <c r="N1310" s="3">
        <v>61.985255802724382</v>
      </c>
      <c r="O1310" s="3">
        <f t="shared" si="20"/>
        <v>139962.70760255164</v>
      </c>
    </row>
    <row r="1311" spans="1:15" x14ac:dyDescent="0.3">
      <c r="A1311" s="3">
        <v>1447208340.7</v>
      </c>
      <c r="B1311" s="8">
        <v>41420</v>
      </c>
      <c r="C1311" s="3" t="s">
        <v>69</v>
      </c>
      <c r="D1311" s="3" t="s">
        <v>11</v>
      </c>
      <c r="E1311" s="3">
        <v>2</v>
      </c>
      <c r="F1311" s="3" t="s">
        <v>4</v>
      </c>
      <c r="G1311" s="3">
        <v>0</v>
      </c>
      <c r="H1311" s="3">
        <v>0</v>
      </c>
      <c r="I1311" t="s">
        <v>24</v>
      </c>
      <c r="J1311">
        <v>1699950</v>
      </c>
      <c r="K1311" s="3" t="s">
        <v>49</v>
      </c>
      <c r="L1311" s="3" t="s">
        <v>74</v>
      </c>
      <c r="M1311" s="3">
        <v>1259</v>
      </c>
      <c r="N1311" s="3">
        <v>17.039315605116979</v>
      </c>
      <c r="O1311" s="3">
        <f t="shared" si="20"/>
        <v>21452.498346842276</v>
      </c>
    </row>
    <row r="1312" spans="1:15" x14ac:dyDescent="0.3">
      <c r="A1312" s="3">
        <v>1447164799.7</v>
      </c>
      <c r="B1312" s="8">
        <v>41420</v>
      </c>
      <c r="C1312" s="3" t="s">
        <v>69</v>
      </c>
      <c r="D1312" s="3" t="s">
        <v>11</v>
      </c>
      <c r="E1312" s="3">
        <v>2</v>
      </c>
      <c r="F1312" s="3" t="s">
        <v>4</v>
      </c>
      <c r="G1312" s="3">
        <v>0</v>
      </c>
      <c r="H1312" s="3">
        <v>0</v>
      </c>
      <c r="I1312" t="s">
        <v>89</v>
      </c>
      <c r="J1312">
        <v>1658528</v>
      </c>
      <c r="K1312" s="3" t="s">
        <v>49</v>
      </c>
      <c r="L1312" s="3" t="s">
        <v>74</v>
      </c>
      <c r="M1312" s="3">
        <v>423</v>
      </c>
      <c r="N1312" s="3">
        <v>1.2755340691416579</v>
      </c>
      <c r="O1312" s="3">
        <f t="shared" si="20"/>
        <v>539.55091124692126</v>
      </c>
    </row>
    <row r="1313" spans="1:15" x14ac:dyDescent="0.3">
      <c r="A1313" s="3">
        <v>1447262026.7</v>
      </c>
      <c r="B1313" s="8">
        <v>41420</v>
      </c>
      <c r="C1313" s="3" t="s">
        <v>69</v>
      </c>
      <c r="D1313" s="3" t="s">
        <v>11</v>
      </c>
      <c r="E1313" s="3">
        <v>2</v>
      </c>
      <c r="F1313" s="3" t="s">
        <v>4</v>
      </c>
      <c r="G1313" s="3">
        <v>0</v>
      </c>
      <c r="H1313" s="3">
        <v>0</v>
      </c>
      <c r="I1313" t="s">
        <v>89</v>
      </c>
      <c r="J1313">
        <v>1658528</v>
      </c>
      <c r="K1313" s="3" t="s">
        <v>49</v>
      </c>
      <c r="L1313" s="3" t="s">
        <v>74</v>
      </c>
      <c r="M1313" s="3">
        <v>459</v>
      </c>
      <c r="N1313" s="3">
        <v>2.350422329654291</v>
      </c>
      <c r="O1313" s="3">
        <f t="shared" si="20"/>
        <v>1078.8438493113197</v>
      </c>
    </row>
    <row r="1314" spans="1:15" x14ac:dyDescent="0.3">
      <c r="A1314" s="3">
        <v>1447336146.7</v>
      </c>
      <c r="B1314" s="8">
        <v>41420</v>
      </c>
      <c r="C1314" s="3" t="s">
        <v>69</v>
      </c>
      <c r="D1314" s="3" t="s">
        <v>11</v>
      </c>
      <c r="E1314" s="3">
        <v>2</v>
      </c>
      <c r="F1314" s="3" t="s">
        <v>4</v>
      </c>
      <c r="G1314" s="3">
        <v>0</v>
      </c>
      <c r="H1314" s="3">
        <v>0</v>
      </c>
      <c r="I1314" t="s">
        <v>89</v>
      </c>
      <c r="J1314">
        <v>1658528</v>
      </c>
      <c r="K1314" s="3" t="s">
        <v>49</v>
      </c>
      <c r="L1314" s="3" t="s">
        <v>74</v>
      </c>
      <c r="M1314" s="3">
        <v>329</v>
      </c>
      <c r="N1314" s="3">
        <v>1.1608793213536437</v>
      </c>
      <c r="O1314" s="3">
        <f t="shared" si="20"/>
        <v>381.92929672534876</v>
      </c>
    </row>
    <row r="1315" spans="1:15" x14ac:dyDescent="0.3">
      <c r="A1315" s="3">
        <v>1447336185.7</v>
      </c>
      <c r="B1315" s="8">
        <v>41420</v>
      </c>
      <c r="C1315" s="3" t="s">
        <v>69</v>
      </c>
      <c r="D1315" s="3" t="s">
        <v>11</v>
      </c>
      <c r="E1315" s="3">
        <v>2</v>
      </c>
      <c r="F1315" s="3" t="s">
        <v>4</v>
      </c>
      <c r="G1315" s="3">
        <v>0</v>
      </c>
      <c r="H1315" s="3">
        <v>0</v>
      </c>
      <c r="I1315" t="s">
        <v>89</v>
      </c>
      <c r="J1315">
        <v>1658528</v>
      </c>
      <c r="K1315" s="3" t="s">
        <v>49</v>
      </c>
      <c r="L1315" s="3" t="s">
        <v>74</v>
      </c>
      <c r="M1315" s="3">
        <v>388</v>
      </c>
      <c r="N1315" s="3">
        <v>1.3615251299826685</v>
      </c>
      <c r="O1315" s="3">
        <f t="shared" si="20"/>
        <v>528.27175043327543</v>
      </c>
    </row>
    <row r="1316" spans="1:15" x14ac:dyDescent="0.3">
      <c r="A1316" s="3">
        <v>1447399701.7</v>
      </c>
      <c r="B1316" s="8">
        <v>41420</v>
      </c>
      <c r="C1316" s="3" t="s">
        <v>69</v>
      </c>
      <c r="D1316" s="3" t="s">
        <v>11</v>
      </c>
      <c r="E1316" s="3">
        <v>2</v>
      </c>
      <c r="F1316" s="3" t="s">
        <v>4</v>
      </c>
      <c r="G1316" s="3">
        <v>0</v>
      </c>
      <c r="H1316" s="3">
        <v>0</v>
      </c>
      <c r="I1316" t="s">
        <v>89</v>
      </c>
      <c r="J1316">
        <v>1658528</v>
      </c>
      <c r="K1316" s="3" t="s">
        <v>49</v>
      </c>
      <c r="L1316" s="3" t="s">
        <v>74</v>
      </c>
      <c r="M1316" s="3">
        <v>581</v>
      </c>
      <c r="N1316" s="3">
        <v>3.68</v>
      </c>
      <c r="O1316" s="3">
        <f t="shared" si="20"/>
        <v>2138.08</v>
      </c>
    </row>
    <row r="1317" spans="1:15" x14ac:dyDescent="0.3">
      <c r="A1317" s="3">
        <v>1447336148.7</v>
      </c>
      <c r="B1317" s="8">
        <v>41420</v>
      </c>
      <c r="C1317" s="3" t="s">
        <v>69</v>
      </c>
      <c r="D1317" s="3" t="s">
        <v>11</v>
      </c>
      <c r="E1317" s="3">
        <v>2</v>
      </c>
      <c r="F1317" s="3" t="s">
        <v>4</v>
      </c>
      <c r="G1317" s="3">
        <v>0</v>
      </c>
      <c r="H1317" s="3">
        <v>0</v>
      </c>
      <c r="I1317" t="s">
        <v>89</v>
      </c>
      <c r="J1317">
        <v>1658528</v>
      </c>
      <c r="K1317" s="3" t="s">
        <v>49</v>
      </c>
      <c r="L1317" s="3" t="s">
        <v>74</v>
      </c>
      <c r="M1317" s="3">
        <v>610</v>
      </c>
      <c r="N1317" s="3">
        <v>3.62</v>
      </c>
      <c r="O1317" s="3">
        <f t="shared" si="20"/>
        <v>2208.2000000000003</v>
      </c>
    </row>
    <row r="1318" spans="1:15" x14ac:dyDescent="0.3">
      <c r="A1318" s="3">
        <v>1447399705.7</v>
      </c>
      <c r="B1318" s="8">
        <v>41420</v>
      </c>
      <c r="C1318" s="3" t="s">
        <v>69</v>
      </c>
      <c r="D1318" s="3" t="s">
        <v>11</v>
      </c>
      <c r="E1318" s="3">
        <v>2</v>
      </c>
      <c r="F1318" s="3" t="s">
        <v>4</v>
      </c>
      <c r="G1318" s="3">
        <v>0</v>
      </c>
      <c r="H1318" s="3">
        <v>0</v>
      </c>
      <c r="I1318" t="s">
        <v>89</v>
      </c>
      <c r="J1318">
        <v>1658528</v>
      </c>
      <c r="K1318" s="3" t="s">
        <v>49</v>
      </c>
      <c r="L1318" s="3" t="s">
        <v>74</v>
      </c>
      <c r="M1318" s="3">
        <v>2737</v>
      </c>
      <c r="N1318" s="3">
        <v>22.66</v>
      </c>
      <c r="O1318" s="3">
        <f t="shared" si="20"/>
        <v>62020.42</v>
      </c>
    </row>
    <row r="1319" spans="1:15" x14ac:dyDescent="0.3">
      <c r="A1319" s="3">
        <v>1447167522.7</v>
      </c>
      <c r="B1319" s="8">
        <v>41420</v>
      </c>
      <c r="C1319" s="3" t="s">
        <v>69</v>
      </c>
      <c r="D1319" s="3" t="s">
        <v>11</v>
      </c>
      <c r="E1319" s="3">
        <v>2</v>
      </c>
      <c r="F1319" s="3" t="s">
        <v>4</v>
      </c>
      <c r="G1319" s="3">
        <v>0</v>
      </c>
      <c r="H1319" s="3">
        <v>0</v>
      </c>
      <c r="I1319" t="s">
        <v>89</v>
      </c>
      <c r="J1319">
        <v>1658528</v>
      </c>
      <c r="K1319" s="3" t="s">
        <v>49</v>
      </c>
      <c r="L1319" s="3" t="s">
        <v>74</v>
      </c>
      <c r="M1319" s="3">
        <v>1914</v>
      </c>
      <c r="N1319" s="3">
        <v>12.22</v>
      </c>
      <c r="O1319" s="3">
        <f t="shared" si="20"/>
        <v>23389.08</v>
      </c>
    </row>
    <row r="1320" spans="1:15" x14ac:dyDescent="0.3">
      <c r="A1320" s="3">
        <v>1447343636.7</v>
      </c>
      <c r="B1320" s="8">
        <v>41420</v>
      </c>
      <c r="C1320" s="3" t="s">
        <v>69</v>
      </c>
      <c r="D1320" s="3" t="s">
        <v>11</v>
      </c>
      <c r="E1320" s="3">
        <v>2</v>
      </c>
      <c r="F1320" s="3" t="s">
        <v>4</v>
      </c>
      <c r="G1320" s="3">
        <v>0</v>
      </c>
      <c r="H1320" s="3">
        <v>0</v>
      </c>
      <c r="I1320" t="s">
        <v>89</v>
      </c>
      <c r="J1320">
        <v>1658528</v>
      </c>
      <c r="K1320" s="3" t="s">
        <v>49</v>
      </c>
      <c r="L1320" s="3" t="s">
        <v>74</v>
      </c>
      <c r="M1320" s="3">
        <v>2851</v>
      </c>
      <c r="N1320" s="3">
        <v>19.46</v>
      </c>
      <c r="O1320" s="3">
        <f t="shared" si="20"/>
        <v>55480.46</v>
      </c>
    </row>
    <row r="1321" spans="1:15" x14ac:dyDescent="0.3">
      <c r="A1321" s="3">
        <v>1447261852.7</v>
      </c>
      <c r="B1321" s="8">
        <v>41420</v>
      </c>
      <c r="C1321" s="3" t="s">
        <v>69</v>
      </c>
      <c r="D1321" s="3" t="s">
        <v>11</v>
      </c>
      <c r="E1321" s="3">
        <v>2</v>
      </c>
      <c r="F1321" s="3" t="s">
        <v>4</v>
      </c>
      <c r="G1321" s="3">
        <v>0</v>
      </c>
      <c r="H1321" s="3">
        <v>0</v>
      </c>
      <c r="I1321" t="s">
        <v>89</v>
      </c>
      <c r="J1321">
        <v>1658528</v>
      </c>
      <c r="K1321" s="3" t="s">
        <v>49</v>
      </c>
      <c r="L1321" s="3" t="s">
        <v>74</v>
      </c>
      <c r="M1321" s="3">
        <v>2802</v>
      </c>
      <c r="N1321" s="3">
        <v>19.66</v>
      </c>
      <c r="O1321" s="3">
        <f t="shared" si="20"/>
        <v>55087.32</v>
      </c>
    </row>
    <row r="1322" spans="1:15" x14ac:dyDescent="0.3">
      <c r="A1322" s="3">
        <v>1447383113.7</v>
      </c>
      <c r="B1322" s="8">
        <v>41420</v>
      </c>
      <c r="C1322" s="3" t="s">
        <v>69</v>
      </c>
      <c r="D1322" s="3" t="s">
        <v>11</v>
      </c>
      <c r="E1322" s="3">
        <v>2</v>
      </c>
      <c r="F1322" s="3" t="s">
        <v>4</v>
      </c>
      <c r="G1322" s="3">
        <v>0</v>
      </c>
      <c r="H1322" s="3">
        <v>0</v>
      </c>
      <c r="I1322" t="s">
        <v>89</v>
      </c>
      <c r="J1322">
        <v>1699425</v>
      </c>
      <c r="K1322" s="3" t="s">
        <v>49</v>
      </c>
      <c r="L1322" s="3" t="s">
        <v>74</v>
      </c>
      <c r="M1322" s="3">
        <v>854</v>
      </c>
      <c r="N1322" s="3">
        <v>70.680000000000007</v>
      </c>
      <c r="O1322" s="3">
        <f t="shared" si="20"/>
        <v>60360.720000000008</v>
      </c>
    </row>
    <row r="1323" spans="1:15" x14ac:dyDescent="0.3">
      <c r="A1323" s="3">
        <v>1447257481.7</v>
      </c>
      <c r="B1323" s="8">
        <v>41420</v>
      </c>
      <c r="C1323" s="3" t="s">
        <v>69</v>
      </c>
      <c r="D1323" s="3" t="s">
        <v>11</v>
      </c>
      <c r="E1323" s="3">
        <v>2</v>
      </c>
      <c r="F1323" s="3" t="s">
        <v>4</v>
      </c>
      <c r="G1323" s="3">
        <v>0</v>
      </c>
      <c r="H1323" s="3">
        <v>0</v>
      </c>
      <c r="I1323" t="s">
        <v>89</v>
      </c>
      <c r="J1323">
        <v>1699425</v>
      </c>
      <c r="K1323" s="3" t="s">
        <v>49</v>
      </c>
      <c r="L1323" s="3" t="s">
        <v>74</v>
      </c>
      <c r="M1323" s="3">
        <v>641</v>
      </c>
      <c r="N1323" s="3">
        <v>57.22</v>
      </c>
      <c r="O1323" s="3">
        <f t="shared" si="20"/>
        <v>36678.019999999997</v>
      </c>
    </row>
    <row r="1324" spans="1:15" x14ac:dyDescent="0.3">
      <c r="A1324" s="3">
        <v>1447156744.7</v>
      </c>
      <c r="B1324" s="8">
        <v>41420</v>
      </c>
      <c r="C1324" s="3" t="s">
        <v>69</v>
      </c>
      <c r="D1324" s="3" t="s">
        <v>11</v>
      </c>
      <c r="E1324" s="3">
        <v>2</v>
      </c>
      <c r="F1324" s="3" t="s">
        <v>4</v>
      </c>
      <c r="G1324" s="3">
        <v>0</v>
      </c>
      <c r="H1324" s="3">
        <v>0</v>
      </c>
      <c r="I1324" t="s">
        <v>89</v>
      </c>
      <c r="J1324">
        <v>1675615</v>
      </c>
      <c r="K1324" s="3" t="s">
        <v>49</v>
      </c>
      <c r="L1324" s="3" t="s">
        <v>74</v>
      </c>
      <c r="M1324" s="3">
        <v>2257</v>
      </c>
      <c r="N1324" s="3">
        <v>15.079999999999998</v>
      </c>
      <c r="O1324" s="3">
        <f t="shared" si="20"/>
        <v>34035.56</v>
      </c>
    </row>
    <row r="1325" spans="1:15" x14ac:dyDescent="0.3">
      <c r="A1325" s="3">
        <v>1447230393.7</v>
      </c>
      <c r="B1325" s="8">
        <v>41420</v>
      </c>
      <c r="C1325" s="3" t="s">
        <v>69</v>
      </c>
      <c r="D1325" s="3" t="s">
        <v>11</v>
      </c>
      <c r="E1325" s="3">
        <v>2</v>
      </c>
      <c r="F1325" s="3" t="s">
        <v>4</v>
      </c>
      <c r="G1325" s="3">
        <v>0</v>
      </c>
      <c r="H1325" s="3">
        <v>0</v>
      </c>
      <c r="I1325" t="s">
        <v>89</v>
      </c>
      <c r="J1325">
        <v>1675655</v>
      </c>
      <c r="K1325" s="3" t="s">
        <v>49</v>
      </c>
      <c r="L1325" s="3" t="s">
        <v>74</v>
      </c>
      <c r="M1325" s="3">
        <v>829</v>
      </c>
      <c r="N1325" s="3">
        <v>4.4800000000000004</v>
      </c>
      <c r="O1325" s="3">
        <f t="shared" si="20"/>
        <v>3713.9200000000005</v>
      </c>
    </row>
    <row r="1326" spans="1:15" x14ac:dyDescent="0.3">
      <c r="A1326" s="3">
        <v>1447370723.7</v>
      </c>
      <c r="B1326" s="8">
        <v>41420</v>
      </c>
      <c r="C1326" s="3" t="s">
        <v>69</v>
      </c>
      <c r="D1326" s="3" t="s">
        <v>11</v>
      </c>
      <c r="E1326" s="3">
        <v>2</v>
      </c>
      <c r="F1326" s="3" t="s">
        <v>4</v>
      </c>
      <c r="G1326" s="3">
        <v>0</v>
      </c>
      <c r="H1326" s="3">
        <v>0</v>
      </c>
      <c r="I1326" t="s">
        <v>89</v>
      </c>
      <c r="J1326">
        <v>1655818</v>
      </c>
      <c r="K1326" s="3" t="s">
        <v>49</v>
      </c>
      <c r="L1326" s="3" t="s">
        <v>74</v>
      </c>
      <c r="M1326" s="3">
        <v>419</v>
      </c>
      <c r="N1326" s="3">
        <v>0.32193112676939789</v>
      </c>
      <c r="O1326" s="3">
        <f t="shared" si="20"/>
        <v>134.88914211637771</v>
      </c>
    </row>
    <row r="1327" spans="1:15" x14ac:dyDescent="0.3">
      <c r="A1327" s="3">
        <v>1447156709.7</v>
      </c>
      <c r="B1327" s="8">
        <v>41420</v>
      </c>
      <c r="C1327" s="3" t="s">
        <v>69</v>
      </c>
      <c r="D1327" s="3" t="s">
        <v>11</v>
      </c>
      <c r="E1327" s="3">
        <v>2</v>
      </c>
      <c r="F1327" s="3" t="s">
        <v>4</v>
      </c>
      <c r="G1327" s="3">
        <v>0</v>
      </c>
      <c r="H1327" s="3">
        <v>0</v>
      </c>
      <c r="I1327" t="s">
        <v>89</v>
      </c>
      <c r="J1327">
        <v>1655818</v>
      </c>
      <c r="K1327" s="3" t="s">
        <v>49</v>
      </c>
      <c r="L1327" s="3" t="s">
        <v>74</v>
      </c>
      <c r="M1327" s="3">
        <v>20282</v>
      </c>
      <c r="N1327" s="3">
        <v>48.42</v>
      </c>
      <c r="O1327" s="3">
        <f t="shared" si="20"/>
        <v>982054.44000000006</v>
      </c>
    </row>
    <row r="1328" spans="1:15" x14ac:dyDescent="0.3">
      <c r="A1328" s="3">
        <v>1447300225.7</v>
      </c>
      <c r="B1328" s="8">
        <v>41420</v>
      </c>
      <c r="C1328" s="3" t="s">
        <v>69</v>
      </c>
      <c r="D1328" s="3" t="s">
        <v>11</v>
      </c>
      <c r="E1328" s="3">
        <v>2</v>
      </c>
      <c r="F1328" s="3" t="s">
        <v>4</v>
      </c>
      <c r="G1328" s="3">
        <v>0</v>
      </c>
      <c r="H1328" s="3">
        <v>0</v>
      </c>
      <c r="I1328" t="s">
        <v>89</v>
      </c>
      <c r="J1328">
        <v>1655818</v>
      </c>
      <c r="K1328" s="3" t="s">
        <v>49</v>
      </c>
      <c r="L1328" s="3" t="s">
        <v>74</v>
      </c>
      <c r="M1328" s="3">
        <v>20322</v>
      </c>
      <c r="N1328" s="3">
        <v>49.34</v>
      </c>
      <c r="O1328" s="3">
        <f t="shared" si="20"/>
        <v>1002687.4800000001</v>
      </c>
    </row>
    <row r="1329" spans="1:15" x14ac:dyDescent="0.3">
      <c r="A1329" s="3">
        <v>1447164385.7</v>
      </c>
      <c r="B1329" s="8">
        <v>41420</v>
      </c>
      <c r="C1329" s="3" t="s">
        <v>69</v>
      </c>
      <c r="D1329" s="3" t="s">
        <v>11</v>
      </c>
      <c r="E1329" s="3">
        <v>2</v>
      </c>
      <c r="F1329" s="3" t="s">
        <v>4</v>
      </c>
      <c r="G1329" s="3">
        <v>0</v>
      </c>
      <c r="H1329" s="3">
        <v>0</v>
      </c>
      <c r="I1329" t="s">
        <v>89</v>
      </c>
      <c r="J1329">
        <v>1700094</v>
      </c>
      <c r="K1329" s="3" t="s">
        <v>49</v>
      </c>
      <c r="L1329" s="3" t="s">
        <v>74</v>
      </c>
      <c r="M1329" s="3">
        <v>328</v>
      </c>
      <c r="N1329" s="3">
        <v>0.25206762028608587</v>
      </c>
      <c r="O1329" s="3">
        <f t="shared" si="20"/>
        <v>82.678179453836165</v>
      </c>
    </row>
    <row r="1330" spans="1:15" x14ac:dyDescent="0.3">
      <c r="A1330" s="3">
        <v>1447373222.7</v>
      </c>
      <c r="B1330" s="8">
        <v>41420</v>
      </c>
      <c r="C1330" s="3" t="s">
        <v>69</v>
      </c>
      <c r="D1330" s="3" t="s">
        <v>11</v>
      </c>
      <c r="E1330" s="3">
        <v>2</v>
      </c>
      <c r="F1330" s="3" t="s">
        <v>4</v>
      </c>
      <c r="G1330" s="3">
        <v>0</v>
      </c>
      <c r="H1330" s="3">
        <v>0</v>
      </c>
      <c r="I1330" t="s">
        <v>89</v>
      </c>
      <c r="J1330">
        <v>1700097</v>
      </c>
      <c r="K1330" s="3" t="s">
        <v>49</v>
      </c>
      <c r="L1330" s="3" t="s">
        <v>74</v>
      </c>
      <c r="M1330" s="3">
        <v>280</v>
      </c>
      <c r="N1330" s="3">
        <v>8.9360967184801382E-2</v>
      </c>
      <c r="O1330" s="3">
        <f t="shared" si="20"/>
        <v>25.021070811744387</v>
      </c>
    </row>
    <row r="1331" spans="1:15" x14ac:dyDescent="0.3">
      <c r="A1331" s="3">
        <v>1447165553.7</v>
      </c>
      <c r="B1331" s="8">
        <v>41420</v>
      </c>
      <c r="C1331" s="3" t="s">
        <v>69</v>
      </c>
      <c r="D1331" s="3" t="s">
        <v>11</v>
      </c>
      <c r="E1331" s="3">
        <v>2</v>
      </c>
      <c r="F1331" s="3" t="s">
        <v>4</v>
      </c>
      <c r="G1331" s="3">
        <v>0</v>
      </c>
      <c r="H1331" s="3">
        <v>0</v>
      </c>
      <c r="I1331" t="s">
        <v>89</v>
      </c>
      <c r="J1331">
        <v>1651302</v>
      </c>
      <c r="K1331" s="3" t="s">
        <v>49</v>
      </c>
      <c r="L1331" s="3" t="s">
        <v>74</v>
      </c>
      <c r="M1331" s="3">
        <v>474</v>
      </c>
      <c r="N1331" s="3">
        <v>1.2017683961916008</v>
      </c>
      <c r="O1331" s="3">
        <f t="shared" si="20"/>
        <v>569.63821979481884</v>
      </c>
    </row>
    <row r="1332" spans="1:15" x14ac:dyDescent="0.3">
      <c r="A1332" s="3">
        <v>1447219465.7</v>
      </c>
      <c r="B1332" s="8">
        <v>41420</v>
      </c>
      <c r="C1332" s="3" t="s">
        <v>69</v>
      </c>
      <c r="D1332" s="3" t="s">
        <v>11</v>
      </c>
      <c r="E1332" s="3">
        <v>2</v>
      </c>
      <c r="F1332" s="3" t="s">
        <v>4</v>
      </c>
      <c r="G1332" s="3">
        <v>0</v>
      </c>
      <c r="H1332" s="3">
        <v>0</v>
      </c>
      <c r="I1332" t="s">
        <v>89</v>
      </c>
      <c r="J1332">
        <v>1651302</v>
      </c>
      <c r="K1332" s="3" t="s">
        <v>49</v>
      </c>
      <c r="L1332" s="3" t="s">
        <v>74</v>
      </c>
      <c r="M1332" s="3">
        <v>569</v>
      </c>
      <c r="N1332" s="3">
        <v>1.991881319654587</v>
      </c>
      <c r="O1332" s="3">
        <f t="shared" si="20"/>
        <v>1133.38047088346</v>
      </c>
    </row>
    <row r="1333" spans="1:15" x14ac:dyDescent="0.3">
      <c r="A1333" s="3">
        <v>1447179682.7</v>
      </c>
      <c r="B1333" s="8">
        <v>41420</v>
      </c>
      <c r="C1333" s="3" t="s">
        <v>69</v>
      </c>
      <c r="D1333" s="3" t="s">
        <v>11</v>
      </c>
      <c r="E1333" s="3">
        <v>2</v>
      </c>
      <c r="F1333" s="3" t="s">
        <v>4</v>
      </c>
      <c r="G1333" s="3">
        <v>0</v>
      </c>
      <c r="H1333" s="3">
        <v>0</v>
      </c>
      <c r="I1333" t="s">
        <v>89</v>
      </c>
      <c r="J1333">
        <v>1688589</v>
      </c>
      <c r="K1333" s="3" t="s">
        <v>49</v>
      </c>
      <c r="L1333" s="3" t="s">
        <v>74</v>
      </c>
      <c r="M1333" s="3">
        <v>584</v>
      </c>
      <c r="N1333" s="3">
        <v>24.837755520754744</v>
      </c>
      <c r="O1333" s="3">
        <f t="shared" si="20"/>
        <v>14505.249224120771</v>
      </c>
    </row>
    <row r="1334" spans="1:15" x14ac:dyDescent="0.3">
      <c r="A1334" s="3">
        <v>1447241525.7</v>
      </c>
      <c r="B1334" s="8">
        <v>41420</v>
      </c>
      <c r="C1334" s="3" t="s">
        <v>69</v>
      </c>
      <c r="D1334" s="3" t="s">
        <v>11</v>
      </c>
      <c r="E1334" s="3">
        <v>2</v>
      </c>
      <c r="F1334" s="3" t="s">
        <v>4</v>
      </c>
      <c r="G1334" s="3">
        <v>0</v>
      </c>
      <c r="H1334" s="3">
        <v>0</v>
      </c>
      <c r="I1334" t="s">
        <v>89</v>
      </c>
      <c r="J1334">
        <v>1629341</v>
      </c>
      <c r="K1334" s="3" t="s">
        <v>49</v>
      </c>
      <c r="L1334" s="3" t="s">
        <v>74</v>
      </c>
      <c r="M1334" s="3">
        <v>647</v>
      </c>
      <c r="N1334" s="3">
        <v>5.7754545454545454</v>
      </c>
      <c r="O1334" s="3">
        <f t="shared" si="20"/>
        <v>3736.7190909090909</v>
      </c>
    </row>
    <row r="1335" spans="1:15" x14ac:dyDescent="0.3">
      <c r="A1335" s="3">
        <v>1447230391.7</v>
      </c>
      <c r="B1335" s="8">
        <v>41420</v>
      </c>
      <c r="C1335" s="3" t="s">
        <v>69</v>
      </c>
      <c r="D1335" s="3" t="s">
        <v>11</v>
      </c>
      <c r="E1335" s="3">
        <v>2</v>
      </c>
      <c r="F1335" s="3" t="s">
        <v>4</v>
      </c>
      <c r="G1335" s="3">
        <v>0</v>
      </c>
      <c r="H1335" s="3">
        <v>0</v>
      </c>
      <c r="I1335" t="s">
        <v>89</v>
      </c>
      <c r="J1335">
        <v>1656246</v>
      </c>
      <c r="K1335" s="3" t="s">
        <v>49</v>
      </c>
      <c r="L1335" s="3" t="s">
        <v>74</v>
      </c>
      <c r="M1335" s="3">
        <v>2265</v>
      </c>
      <c r="N1335" s="3">
        <v>8.1926114649681541</v>
      </c>
      <c r="O1335" s="3">
        <f t="shared" si="20"/>
        <v>18556.264968152867</v>
      </c>
    </row>
    <row r="1336" spans="1:15" x14ac:dyDescent="0.3">
      <c r="A1336" s="3">
        <v>1447399726.7</v>
      </c>
      <c r="B1336" s="8">
        <v>41420</v>
      </c>
      <c r="C1336" s="3" t="s">
        <v>69</v>
      </c>
      <c r="D1336" s="3" t="s">
        <v>11</v>
      </c>
      <c r="E1336" s="3">
        <v>2</v>
      </c>
      <c r="F1336" s="3" t="s">
        <v>4</v>
      </c>
      <c r="G1336" s="3">
        <v>0</v>
      </c>
      <c r="H1336" s="3">
        <v>0</v>
      </c>
      <c r="I1336" t="s">
        <v>89</v>
      </c>
      <c r="J1336">
        <v>1656246</v>
      </c>
      <c r="K1336" s="3" t="s">
        <v>49</v>
      </c>
      <c r="L1336" s="3" t="s">
        <v>74</v>
      </c>
      <c r="M1336" s="3">
        <v>2265</v>
      </c>
      <c r="N1336" s="3">
        <v>8.1926114649681541</v>
      </c>
      <c r="O1336" s="3">
        <f t="shared" si="20"/>
        <v>18556.264968152867</v>
      </c>
    </row>
    <row r="1337" spans="1:15" x14ac:dyDescent="0.3">
      <c r="A1337" s="3">
        <v>1447192326.7</v>
      </c>
      <c r="B1337" s="8">
        <v>41420</v>
      </c>
      <c r="C1337" s="3" t="s">
        <v>69</v>
      </c>
      <c r="D1337" s="3" t="s">
        <v>11</v>
      </c>
      <c r="E1337" s="3">
        <v>2</v>
      </c>
      <c r="F1337" s="3" t="s">
        <v>4</v>
      </c>
      <c r="G1337" s="3">
        <v>0</v>
      </c>
      <c r="H1337" s="3">
        <v>0</v>
      </c>
      <c r="I1337" t="s">
        <v>89</v>
      </c>
      <c r="J1337">
        <v>1672706</v>
      </c>
      <c r="K1337" s="3" t="s">
        <v>49</v>
      </c>
      <c r="L1337" s="3" t="s">
        <v>74</v>
      </c>
      <c r="M1337" s="3">
        <v>316</v>
      </c>
      <c r="N1337" s="3">
        <v>4.7093517534537721</v>
      </c>
      <c r="O1337" s="3">
        <f t="shared" si="20"/>
        <v>1488.155154091392</v>
      </c>
    </row>
    <row r="1338" spans="1:15" x14ac:dyDescent="0.3">
      <c r="A1338" s="3">
        <v>1447382562.7</v>
      </c>
      <c r="B1338" s="8">
        <v>41420</v>
      </c>
      <c r="C1338" s="3" t="s">
        <v>69</v>
      </c>
      <c r="D1338" s="3" t="s">
        <v>11</v>
      </c>
      <c r="E1338" s="3">
        <v>2</v>
      </c>
      <c r="F1338" s="3" t="s">
        <v>4</v>
      </c>
      <c r="G1338" s="3">
        <v>0</v>
      </c>
      <c r="H1338" s="3">
        <v>0</v>
      </c>
      <c r="I1338" t="s">
        <v>89</v>
      </c>
      <c r="J1338">
        <v>1672706</v>
      </c>
      <c r="K1338" s="3" t="s">
        <v>49</v>
      </c>
      <c r="L1338" s="3" t="s">
        <v>74</v>
      </c>
      <c r="M1338" s="3">
        <v>354</v>
      </c>
      <c r="N1338" s="3">
        <v>4.7093517534537721</v>
      </c>
      <c r="O1338" s="3">
        <f t="shared" si="20"/>
        <v>1667.1105207226353</v>
      </c>
    </row>
    <row r="1339" spans="1:15" x14ac:dyDescent="0.3">
      <c r="A1339" s="3">
        <v>1447313155.7</v>
      </c>
      <c r="B1339" s="8">
        <v>41420</v>
      </c>
      <c r="C1339" s="3" t="s">
        <v>69</v>
      </c>
      <c r="D1339" s="3" t="s">
        <v>11</v>
      </c>
      <c r="E1339" s="3">
        <v>2</v>
      </c>
      <c r="F1339" s="3" t="s">
        <v>4</v>
      </c>
      <c r="G1339" s="3">
        <v>0</v>
      </c>
      <c r="H1339" s="3">
        <v>0</v>
      </c>
      <c r="I1339" t="s">
        <v>89</v>
      </c>
      <c r="J1339">
        <v>1672706</v>
      </c>
      <c r="K1339" s="3" t="s">
        <v>49</v>
      </c>
      <c r="L1339" s="3" t="s">
        <v>74</v>
      </c>
      <c r="M1339" s="3">
        <v>350</v>
      </c>
      <c r="N1339" s="3">
        <v>4.7093517534537721</v>
      </c>
      <c r="O1339" s="3">
        <f t="shared" si="20"/>
        <v>1648.2731137088203</v>
      </c>
    </row>
    <row r="1340" spans="1:15" x14ac:dyDescent="0.3">
      <c r="A1340" s="3">
        <v>1447156764.7</v>
      </c>
      <c r="B1340" s="8">
        <v>41420</v>
      </c>
      <c r="C1340" s="3" t="s">
        <v>69</v>
      </c>
      <c r="D1340" s="3" t="s">
        <v>11</v>
      </c>
      <c r="E1340" s="3">
        <v>2</v>
      </c>
      <c r="F1340" s="3" t="s">
        <v>4</v>
      </c>
      <c r="G1340" s="3">
        <v>0</v>
      </c>
      <c r="H1340" s="3">
        <v>0</v>
      </c>
      <c r="I1340" t="s">
        <v>89</v>
      </c>
      <c r="J1340">
        <v>1672706</v>
      </c>
      <c r="K1340" s="3" t="s">
        <v>49</v>
      </c>
      <c r="L1340" s="3" t="s">
        <v>74</v>
      </c>
      <c r="M1340" s="3">
        <v>396</v>
      </c>
      <c r="N1340" s="3">
        <v>8.0399999999999991</v>
      </c>
      <c r="O1340" s="3">
        <f t="shared" si="20"/>
        <v>3183.8399999999997</v>
      </c>
    </row>
    <row r="1341" spans="1:15" x14ac:dyDescent="0.3">
      <c r="A1341" s="3">
        <v>1447323746.7</v>
      </c>
      <c r="B1341" s="8">
        <v>41420</v>
      </c>
      <c r="C1341" s="3" t="s">
        <v>69</v>
      </c>
      <c r="D1341" s="3" t="s">
        <v>11</v>
      </c>
      <c r="E1341" s="3">
        <v>2</v>
      </c>
      <c r="F1341" s="3" t="s">
        <v>4</v>
      </c>
      <c r="G1341" s="3">
        <v>0</v>
      </c>
      <c r="H1341" s="3">
        <v>0</v>
      </c>
      <c r="I1341" t="s">
        <v>89</v>
      </c>
      <c r="J1341">
        <v>1674120</v>
      </c>
      <c r="K1341" s="3" t="s">
        <v>49</v>
      </c>
      <c r="L1341" s="3" t="s">
        <v>74</v>
      </c>
      <c r="M1341" s="3">
        <v>812</v>
      </c>
      <c r="N1341" s="3">
        <v>39.512736773350753</v>
      </c>
      <c r="O1341" s="3">
        <f t="shared" si="20"/>
        <v>32084.342259960809</v>
      </c>
    </row>
    <row r="1342" spans="1:15" x14ac:dyDescent="0.3">
      <c r="A1342" s="3">
        <v>1447317935.7</v>
      </c>
      <c r="B1342" s="8">
        <v>41420</v>
      </c>
      <c r="C1342" s="3" t="s">
        <v>69</v>
      </c>
      <c r="D1342" s="3" t="s">
        <v>11</v>
      </c>
      <c r="E1342" s="3">
        <v>2</v>
      </c>
      <c r="F1342" s="3" t="s">
        <v>4</v>
      </c>
      <c r="G1342" s="3">
        <v>0</v>
      </c>
      <c r="H1342" s="3">
        <v>0</v>
      </c>
      <c r="I1342" t="s">
        <v>89</v>
      </c>
      <c r="J1342">
        <v>1674120</v>
      </c>
      <c r="K1342" s="3" t="s">
        <v>49</v>
      </c>
      <c r="L1342" s="3" t="s">
        <v>74</v>
      </c>
      <c r="M1342" s="3">
        <v>441</v>
      </c>
      <c r="N1342" s="3">
        <v>15.0050947093403</v>
      </c>
      <c r="O1342" s="3">
        <f t="shared" si="20"/>
        <v>6617.246766819072</v>
      </c>
    </row>
    <row r="1343" spans="1:15" x14ac:dyDescent="0.3">
      <c r="A1343" s="3">
        <v>1447302709.7</v>
      </c>
      <c r="B1343" s="8">
        <v>41420</v>
      </c>
      <c r="C1343" s="3" t="s">
        <v>69</v>
      </c>
      <c r="D1343" s="3" t="s">
        <v>11</v>
      </c>
      <c r="E1343" s="3">
        <v>2</v>
      </c>
      <c r="F1343" s="3" t="s">
        <v>4</v>
      </c>
      <c r="G1343" s="3">
        <v>0</v>
      </c>
      <c r="H1343" s="3">
        <v>0</v>
      </c>
      <c r="I1343" t="s">
        <v>89</v>
      </c>
      <c r="J1343">
        <v>1674120</v>
      </c>
      <c r="K1343" s="3" t="s">
        <v>49</v>
      </c>
      <c r="L1343" s="3" t="s">
        <v>74</v>
      </c>
      <c r="M1343" s="3">
        <v>801</v>
      </c>
      <c r="N1343" s="3">
        <v>37.512736773350753</v>
      </c>
      <c r="O1343" s="3">
        <f t="shared" si="20"/>
        <v>30047.702155453953</v>
      </c>
    </row>
    <row r="1344" spans="1:15" x14ac:dyDescent="0.3">
      <c r="A1344" s="3">
        <v>1447346429.7</v>
      </c>
      <c r="B1344" s="8">
        <v>41420</v>
      </c>
      <c r="C1344" s="3" t="s">
        <v>69</v>
      </c>
      <c r="D1344" s="3" t="s">
        <v>11</v>
      </c>
      <c r="E1344" s="3">
        <v>2</v>
      </c>
      <c r="F1344" s="3" t="s">
        <v>4</v>
      </c>
      <c r="G1344" s="3">
        <v>0</v>
      </c>
      <c r="H1344" s="3">
        <v>0</v>
      </c>
      <c r="I1344" t="s">
        <v>89</v>
      </c>
      <c r="J1344">
        <v>1674120</v>
      </c>
      <c r="K1344" s="3" t="s">
        <v>49</v>
      </c>
      <c r="L1344" s="3" t="s">
        <v>74</v>
      </c>
      <c r="M1344" s="3">
        <v>696</v>
      </c>
      <c r="N1344" s="3">
        <v>33.010189418680596</v>
      </c>
      <c r="O1344" s="3">
        <f t="shared" si="20"/>
        <v>22975.091835401694</v>
      </c>
    </row>
    <row r="1345" spans="1:15" x14ac:dyDescent="0.3">
      <c r="A1345" s="3">
        <v>1447367896.7</v>
      </c>
      <c r="B1345" s="8">
        <v>41420</v>
      </c>
      <c r="C1345" s="3" t="s">
        <v>69</v>
      </c>
      <c r="D1345" s="3" t="s">
        <v>11</v>
      </c>
      <c r="E1345" s="3">
        <v>2</v>
      </c>
      <c r="F1345" s="3" t="s">
        <v>4</v>
      </c>
      <c r="G1345" s="3">
        <v>0</v>
      </c>
      <c r="H1345" s="3">
        <v>0</v>
      </c>
      <c r="I1345" t="s">
        <v>89</v>
      </c>
      <c r="J1345">
        <v>1674120</v>
      </c>
      <c r="K1345" s="3" t="s">
        <v>49</v>
      </c>
      <c r="L1345" s="3" t="s">
        <v>74</v>
      </c>
      <c r="M1345" s="3">
        <v>692</v>
      </c>
      <c r="N1345" s="3">
        <v>33</v>
      </c>
      <c r="O1345" s="3">
        <f t="shared" si="20"/>
        <v>22836</v>
      </c>
    </row>
    <row r="1346" spans="1:15" x14ac:dyDescent="0.3">
      <c r="A1346" s="3">
        <v>1447133242.7</v>
      </c>
      <c r="B1346" s="8">
        <v>41420</v>
      </c>
      <c r="C1346" s="3" t="s">
        <v>69</v>
      </c>
      <c r="D1346" s="3" t="s">
        <v>11</v>
      </c>
      <c r="E1346" s="3">
        <v>2</v>
      </c>
      <c r="F1346" s="3" t="s">
        <v>4</v>
      </c>
      <c r="G1346" s="3">
        <v>0</v>
      </c>
      <c r="H1346" s="3">
        <v>0</v>
      </c>
      <c r="I1346" t="s">
        <v>89</v>
      </c>
      <c r="J1346">
        <v>1674120</v>
      </c>
      <c r="K1346" s="3" t="s">
        <v>49</v>
      </c>
      <c r="L1346" s="3" t="s">
        <v>74</v>
      </c>
      <c r="M1346" s="3">
        <v>885</v>
      </c>
      <c r="N1346" s="3">
        <v>49.28</v>
      </c>
      <c r="O1346" s="3">
        <f t="shared" si="20"/>
        <v>43612.800000000003</v>
      </c>
    </row>
    <row r="1347" spans="1:15" x14ac:dyDescent="0.3">
      <c r="A1347" s="3">
        <v>1447409771.7</v>
      </c>
      <c r="B1347" s="8">
        <v>41420</v>
      </c>
      <c r="C1347" s="3" t="s">
        <v>69</v>
      </c>
      <c r="D1347" s="3" t="s">
        <v>11</v>
      </c>
      <c r="E1347" s="3">
        <v>2</v>
      </c>
      <c r="F1347" s="3" t="s">
        <v>4</v>
      </c>
      <c r="G1347" s="3">
        <v>0</v>
      </c>
      <c r="H1347" s="3">
        <v>0</v>
      </c>
      <c r="I1347" t="s">
        <v>89</v>
      </c>
      <c r="J1347">
        <v>1674120</v>
      </c>
      <c r="K1347" s="3" t="s">
        <v>49</v>
      </c>
      <c r="L1347" s="3" t="s">
        <v>74</v>
      </c>
      <c r="M1347" s="3">
        <v>777</v>
      </c>
      <c r="N1347" s="3">
        <v>38.08</v>
      </c>
      <c r="O1347" s="3">
        <f t="shared" ref="O1347:O1410" si="21">M1347*N1347</f>
        <v>29588.16</v>
      </c>
    </row>
    <row r="1348" spans="1:15" x14ac:dyDescent="0.3">
      <c r="A1348" s="3">
        <v>1447266853.7</v>
      </c>
      <c r="B1348" s="8">
        <v>41420</v>
      </c>
      <c r="C1348" s="3" t="s">
        <v>69</v>
      </c>
      <c r="D1348" s="3" t="s">
        <v>11</v>
      </c>
      <c r="E1348" s="3">
        <v>2</v>
      </c>
      <c r="F1348" s="3" t="s">
        <v>4</v>
      </c>
      <c r="G1348" s="3">
        <v>0</v>
      </c>
      <c r="H1348" s="3">
        <v>0</v>
      </c>
      <c r="I1348" t="s">
        <v>89</v>
      </c>
      <c r="J1348">
        <v>1674120</v>
      </c>
      <c r="K1348" s="3" t="s">
        <v>49</v>
      </c>
      <c r="L1348" s="3" t="s">
        <v>74</v>
      </c>
      <c r="M1348" s="3">
        <v>750</v>
      </c>
      <c r="N1348" s="3">
        <v>39.979999999999997</v>
      </c>
      <c r="O1348" s="3">
        <f t="shared" si="21"/>
        <v>29984.999999999996</v>
      </c>
    </row>
    <row r="1349" spans="1:15" x14ac:dyDescent="0.3">
      <c r="A1349" s="3">
        <v>1447144366.7</v>
      </c>
      <c r="B1349" s="8">
        <v>41420</v>
      </c>
      <c r="C1349" s="3" t="s">
        <v>69</v>
      </c>
      <c r="D1349" s="3" t="s">
        <v>11</v>
      </c>
      <c r="E1349" s="3">
        <v>2</v>
      </c>
      <c r="F1349" s="3" t="s">
        <v>4</v>
      </c>
      <c r="G1349" s="3">
        <v>0</v>
      </c>
      <c r="H1349" s="3">
        <v>0</v>
      </c>
      <c r="I1349" t="s">
        <v>89</v>
      </c>
      <c r="J1349">
        <v>1674120</v>
      </c>
      <c r="K1349" s="3" t="s">
        <v>49</v>
      </c>
      <c r="L1349" s="3" t="s">
        <v>74</v>
      </c>
      <c r="M1349" s="3">
        <v>802</v>
      </c>
      <c r="N1349" s="3">
        <v>39.96</v>
      </c>
      <c r="O1349" s="3">
        <f t="shared" si="21"/>
        <v>32047.920000000002</v>
      </c>
    </row>
    <row r="1350" spans="1:15" x14ac:dyDescent="0.3">
      <c r="A1350" s="3">
        <v>1447283685.7</v>
      </c>
      <c r="B1350" s="8">
        <v>41420</v>
      </c>
      <c r="C1350" s="3" t="s">
        <v>69</v>
      </c>
      <c r="D1350" s="3" t="s">
        <v>11</v>
      </c>
      <c r="E1350" s="3">
        <v>2</v>
      </c>
      <c r="F1350" s="3" t="s">
        <v>4</v>
      </c>
      <c r="G1350" s="3">
        <v>0</v>
      </c>
      <c r="H1350" s="3">
        <v>0</v>
      </c>
      <c r="I1350" t="s">
        <v>89</v>
      </c>
      <c r="J1350">
        <v>1674120</v>
      </c>
      <c r="K1350" s="3" t="s">
        <v>49</v>
      </c>
      <c r="L1350" s="3" t="s">
        <v>74</v>
      </c>
      <c r="M1350" s="3">
        <v>762</v>
      </c>
      <c r="N1350" s="3">
        <v>38.94</v>
      </c>
      <c r="O1350" s="3">
        <f t="shared" si="21"/>
        <v>29672.28</v>
      </c>
    </row>
    <row r="1351" spans="1:15" x14ac:dyDescent="0.3">
      <c r="A1351" s="3">
        <v>1447257475.7</v>
      </c>
      <c r="B1351" s="8">
        <v>41420</v>
      </c>
      <c r="C1351" s="3" t="s">
        <v>69</v>
      </c>
      <c r="D1351" s="3" t="s">
        <v>11</v>
      </c>
      <c r="E1351" s="3">
        <v>2</v>
      </c>
      <c r="F1351" s="3" t="s">
        <v>4</v>
      </c>
      <c r="G1351" s="3">
        <v>0</v>
      </c>
      <c r="H1351" s="3">
        <v>0</v>
      </c>
      <c r="I1351" t="s">
        <v>89</v>
      </c>
      <c r="J1351">
        <v>1674120</v>
      </c>
      <c r="K1351" s="3" t="s">
        <v>49</v>
      </c>
      <c r="L1351" s="3" t="s">
        <v>74</v>
      </c>
      <c r="M1351" s="3">
        <v>734</v>
      </c>
      <c r="N1351" s="3">
        <v>39.92</v>
      </c>
      <c r="O1351" s="3">
        <f t="shared" si="21"/>
        <v>29301.280000000002</v>
      </c>
    </row>
    <row r="1352" spans="1:15" x14ac:dyDescent="0.3">
      <c r="A1352" s="3">
        <v>1447206320.7</v>
      </c>
      <c r="B1352" s="8">
        <v>41420</v>
      </c>
      <c r="C1352" s="3" t="s">
        <v>69</v>
      </c>
      <c r="D1352" s="3" t="s">
        <v>11</v>
      </c>
      <c r="E1352" s="3">
        <v>2</v>
      </c>
      <c r="F1352" s="3" t="s">
        <v>4</v>
      </c>
      <c r="G1352" s="3">
        <v>0</v>
      </c>
      <c r="H1352" s="3">
        <v>0</v>
      </c>
      <c r="I1352" t="s">
        <v>89</v>
      </c>
      <c r="J1352">
        <v>1674120</v>
      </c>
      <c r="K1352" s="3" t="s">
        <v>49</v>
      </c>
      <c r="L1352" s="3" t="s">
        <v>74</v>
      </c>
      <c r="M1352" s="3">
        <v>805</v>
      </c>
      <c r="N1352" s="3">
        <v>37.92</v>
      </c>
      <c r="O1352" s="3">
        <f t="shared" si="21"/>
        <v>30525.600000000002</v>
      </c>
    </row>
    <row r="1353" spans="1:15" x14ac:dyDescent="0.3">
      <c r="A1353" s="3">
        <v>1447227085.7</v>
      </c>
      <c r="B1353" s="8">
        <v>41420</v>
      </c>
      <c r="C1353" s="3" t="s">
        <v>69</v>
      </c>
      <c r="D1353" s="3" t="s">
        <v>11</v>
      </c>
      <c r="E1353" s="3">
        <v>2</v>
      </c>
      <c r="F1353" s="3" t="s">
        <v>4</v>
      </c>
      <c r="G1353" s="3">
        <v>0</v>
      </c>
      <c r="H1353" s="3">
        <v>0</v>
      </c>
      <c r="I1353" t="s">
        <v>89</v>
      </c>
      <c r="J1353">
        <v>1674120</v>
      </c>
      <c r="K1353" s="3" t="s">
        <v>49</v>
      </c>
      <c r="L1353" s="3" t="s">
        <v>74</v>
      </c>
      <c r="M1353" s="3">
        <v>883</v>
      </c>
      <c r="N1353" s="3">
        <v>40.520000000000003</v>
      </c>
      <c r="O1353" s="3">
        <f t="shared" si="21"/>
        <v>35779.160000000003</v>
      </c>
    </row>
    <row r="1354" spans="1:15" x14ac:dyDescent="0.3">
      <c r="A1354" s="3">
        <v>1447165380.7</v>
      </c>
      <c r="B1354" s="8">
        <v>41420</v>
      </c>
      <c r="C1354" s="3" t="s">
        <v>69</v>
      </c>
      <c r="D1354" s="3" t="s">
        <v>11</v>
      </c>
      <c r="E1354" s="3">
        <v>2</v>
      </c>
      <c r="F1354" s="3" t="s">
        <v>4</v>
      </c>
      <c r="G1354" s="3">
        <v>0</v>
      </c>
      <c r="H1354" s="3">
        <v>0</v>
      </c>
      <c r="I1354" t="s">
        <v>89</v>
      </c>
      <c r="J1354">
        <v>1674120</v>
      </c>
      <c r="K1354" s="3" t="s">
        <v>49</v>
      </c>
      <c r="L1354" s="3" t="s">
        <v>74</v>
      </c>
      <c r="M1354" s="3">
        <v>844</v>
      </c>
      <c r="N1354" s="3">
        <v>37.44</v>
      </c>
      <c r="O1354" s="3">
        <f t="shared" si="21"/>
        <v>31599.359999999997</v>
      </c>
    </row>
    <row r="1355" spans="1:15" x14ac:dyDescent="0.3">
      <c r="A1355" s="3">
        <v>1447156542.7</v>
      </c>
      <c r="B1355" s="8">
        <v>41420</v>
      </c>
      <c r="C1355" s="3" t="s">
        <v>69</v>
      </c>
      <c r="D1355" s="3" t="s">
        <v>11</v>
      </c>
      <c r="E1355" s="3">
        <v>2</v>
      </c>
      <c r="F1355" s="3" t="s">
        <v>4</v>
      </c>
      <c r="G1355" s="3">
        <v>0</v>
      </c>
      <c r="H1355" s="3">
        <v>0</v>
      </c>
      <c r="I1355" t="s">
        <v>89</v>
      </c>
      <c r="J1355">
        <v>1674120</v>
      </c>
      <c r="K1355" s="3" t="s">
        <v>49</v>
      </c>
      <c r="L1355" s="3" t="s">
        <v>74</v>
      </c>
      <c r="M1355" s="3">
        <v>687</v>
      </c>
      <c r="N1355" s="3">
        <v>32.04</v>
      </c>
      <c r="O1355" s="3">
        <f t="shared" si="21"/>
        <v>22011.48</v>
      </c>
    </row>
    <row r="1356" spans="1:15" x14ac:dyDescent="0.3">
      <c r="A1356" s="3">
        <v>1447185731.7</v>
      </c>
      <c r="B1356" s="8">
        <v>41420</v>
      </c>
      <c r="C1356" s="3" t="s">
        <v>69</v>
      </c>
      <c r="D1356" s="3" t="s">
        <v>11</v>
      </c>
      <c r="E1356" s="3">
        <v>2</v>
      </c>
      <c r="F1356" s="3" t="s">
        <v>4</v>
      </c>
      <c r="G1356" s="3">
        <v>0</v>
      </c>
      <c r="H1356" s="3">
        <v>0</v>
      </c>
      <c r="I1356" t="s">
        <v>89</v>
      </c>
      <c r="J1356">
        <v>1674120</v>
      </c>
      <c r="K1356" s="3" t="s">
        <v>49</v>
      </c>
      <c r="L1356" s="3" t="s">
        <v>74</v>
      </c>
      <c r="M1356" s="3">
        <v>760</v>
      </c>
      <c r="N1356" s="3">
        <v>31.96</v>
      </c>
      <c r="O1356" s="3">
        <f t="shared" si="21"/>
        <v>24289.600000000002</v>
      </c>
    </row>
    <row r="1357" spans="1:15" x14ac:dyDescent="0.3">
      <c r="A1357" s="3">
        <v>1447267051.7</v>
      </c>
      <c r="B1357" s="8">
        <v>41420</v>
      </c>
      <c r="C1357" s="3" t="s">
        <v>69</v>
      </c>
      <c r="D1357" s="3" t="s">
        <v>11</v>
      </c>
      <c r="E1357" s="3">
        <v>2</v>
      </c>
      <c r="F1357" s="3" t="s">
        <v>4</v>
      </c>
      <c r="G1357" s="3">
        <v>0</v>
      </c>
      <c r="H1357" s="3">
        <v>0</v>
      </c>
      <c r="I1357" t="s">
        <v>89</v>
      </c>
      <c r="J1357">
        <v>1660579</v>
      </c>
      <c r="K1357" s="3" t="s">
        <v>49</v>
      </c>
      <c r="L1357" s="3" t="s">
        <v>74</v>
      </c>
      <c r="M1357" s="3">
        <v>1796</v>
      </c>
      <c r="N1357" s="3">
        <v>146.58599898746445</v>
      </c>
      <c r="O1357" s="3">
        <f t="shared" si="21"/>
        <v>263268.45418148616</v>
      </c>
    </row>
    <row r="1358" spans="1:15" x14ac:dyDescent="0.3">
      <c r="A1358" s="3">
        <v>1447361746.7</v>
      </c>
      <c r="B1358" s="8">
        <v>41420</v>
      </c>
      <c r="C1358" s="3" t="s">
        <v>69</v>
      </c>
      <c r="D1358" s="3" t="s">
        <v>11</v>
      </c>
      <c r="E1358" s="3">
        <v>2</v>
      </c>
      <c r="F1358" s="3" t="s">
        <v>4</v>
      </c>
      <c r="G1358" s="3">
        <v>0</v>
      </c>
      <c r="H1358" s="3">
        <v>0</v>
      </c>
      <c r="I1358" t="s">
        <v>89</v>
      </c>
      <c r="J1358">
        <v>1660579</v>
      </c>
      <c r="K1358" s="3" t="s">
        <v>49</v>
      </c>
      <c r="L1358" s="3" t="s">
        <v>74</v>
      </c>
      <c r="M1358" s="3">
        <v>1735</v>
      </c>
      <c r="N1358" s="3">
        <v>133.58599898746445</v>
      </c>
      <c r="O1358" s="3">
        <f t="shared" si="21"/>
        <v>231771.70824325082</v>
      </c>
    </row>
    <row r="1359" spans="1:15" x14ac:dyDescent="0.3">
      <c r="A1359" s="3">
        <v>1447293732.7</v>
      </c>
      <c r="B1359" s="8">
        <v>41420</v>
      </c>
      <c r="C1359" s="3" t="s">
        <v>69</v>
      </c>
      <c r="D1359" s="3" t="s">
        <v>11</v>
      </c>
      <c r="E1359" s="3">
        <v>2</v>
      </c>
      <c r="F1359" s="3" t="s">
        <v>4</v>
      </c>
      <c r="G1359" s="3">
        <v>0</v>
      </c>
      <c r="H1359" s="3">
        <v>0</v>
      </c>
      <c r="I1359" t="s">
        <v>89</v>
      </c>
      <c r="J1359">
        <v>1660579</v>
      </c>
      <c r="K1359" s="3" t="s">
        <v>49</v>
      </c>
      <c r="L1359" s="3" t="s">
        <v>74</v>
      </c>
      <c r="M1359" s="3">
        <v>1832</v>
      </c>
      <c r="N1359" s="3">
        <v>123.58599898746445</v>
      </c>
      <c r="O1359" s="3">
        <f t="shared" si="21"/>
        <v>226409.55014503488</v>
      </c>
    </row>
    <row r="1360" spans="1:15" x14ac:dyDescent="0.3">
      <c r="A1360" s="3">
        <v>1447212592.7</v>
      </c>
      <c r="B1360" s="8">
        <v>41420</v>
      </c>
      <c r="C1360" s="3" t="s">
        <v>69</v>
      </c>
      <c r="D1360" s="3" t="s">
        <v>11</v>
      </c>
      <c r="E1360" s="3">
        <v>2</v>
      </c>
      <c r="F1360" s="3" t="s">
        <v>4</v>
      </c>
      <c r="G1360" s="3">
        <v>0</v>
      </c>
      <c r="H1360" s="3">
        <v>0</v>
      </c>
      <c r="I1360" t="s">
        <v>89</v>
      </c>
      <c r="J1360">
        <v>1660579</v>
      </c>
      <c r="K1360" s="3" t="s">
        <v>49</v>
      </c>
      <c r="L1360" s="3" t="s">
        <v>74</v>
      </c>
      <c r="M1360" s="3">
        <v>750</v>
      </c>
      <c r="N1360" s="3">
        <v>49.195332995821488</v>
      </c>
      <c r="O1360" s="3">
        <f t="shared" si="21"/>
        <v>36896.499746866117</v>
      </c>
    </row>
    <row r="1361" spans="1:15" x14ac:dyDescent="0.3">
      <c r="A1361" s="3">
        <v>1447156707.7</v>
      </c>
      <c r="B1361" s="8">
        <v>41420</v>
      </c>
      <c r="C1361" s="3" t="s">
        <v>69</v>
      </c>
      <c r="D1361" s="3" t="s">
        <v>11</v>
      </c>
      <c r="E1361" s="3">
        <v>2</v>
      </c>
      <c r="F1361" s="3" t="s">
        <v>4</v>
      </c>
      <c r="G1361" s="3">
        <v>0</v>
      </c>
      <c r="H1361" s="3">
        <v>0</v>
      </c>
      <c r="I1361" t="s">
        <v>89</v>
      </c>
      <c r="J1361">
        <v>1660579</v>
      </c>
      <c r="K1361" s="3" t="s">
        <v>49</v>
      </c>
      <c r="L1361" s="3" t="s">
        <v>74</v>
      </c>
      <c r="M1361" s="3">
        <v>2284</v>
      </c>
      <c r="N1361" s="3">
        <v>170.78133198328595</v>
      </c>
      <c r="O1361" s="3">
        <f t="shared" si="21"/>
        <v>390064.5622498251</v>
      </c>
    </row>
    <row r="1362" spans="1:15" x14ac:dyDescent="0.3">
      <c r="A1362" s="3">
        <v>1447227163.7</v>
      </c>
      <c r="B1362" s="8">
        <v>41420</v>
      </c>
      <c r="C1362" s="3" t="s">
        <v>69</v>
      </c>
      <c r="D1362" s="3" t="s">
        <v>11</v>
      </c>
      <c r="E1362" s="3">
        <v>2</v>
      </c>
      <c r="F1362" s="3" t="s">
        <v>4</v>
      </c>
      <c r="G1362" s="3">
        <v>0</v>
      </c>
      <c r="H1362" s="3">
        <v>0</v>
      </c>
      <c r="I1362" t="s">
        <v>89</v>
      </c>
      <c r="J1362">
        <v>1660579</v>
      </c>
      <c r="K1362" s="3" t="s">
        <v>49</v>
      </c>
      <c r="L1362" s="3" t="s">
        <v>74</v>
      </c>
      <c r="M1362" s="3">
        <v>1812</v>
      </c>
      <c r="N1362" s="3">
        <v>126.58599898746445</v>
      </c>
      <c r="O1362" s="3">
        <f t="shared" si="21"/>
        <v>229373.83016528559</v>
      </c>
    </row>
    <row r="1363" spans="1:15" x14ac:dyDescent="0.3">
      <c r="A1363" s="3">
        <v>1447288659.7</v>
      </c>
      <c r="B1363" s="8">
        <v>41420</v>
      </c>
      <c r="C1363" s="3" t="s">
        <v>69</v>
      </c>
      <c r="D1363" s="3" t="s">
        <v>11</v>
      </c>
      <c r="E1363" s="3">
        <v>2</v>
      </c>
      <c r="F1363" s="3" t="s">
        <v>4</v>
      </c>
      <c r="G1363" s="3">
        <v>0</v>
      </c>
      <c r="H1363" s="3">
        <v>0</v>
      </c>
      <c r="I1363" t="s">
        <v>89</v>
      </c>
      <c r="J1363">
        <v>1660579</v>
      </c>
      <c r="K1363" s="3" t="s">
        <v>49</v>
      </c>
      <c r="L1363" s="3" t="s">
        <v>74</v>
      </c>
      <c r="M1363" s="3">
        <v>795</v>
      </c>
      <c r="N1363" s="3">
        <v>41.195332995821488</v>
      </c>
      <c r="O1363" s="3">
        <f t="shared" si="21"/>
        <v>32750.289731678084</v>
      </c>
    </row>
    <row r="1364" spans="1:15" x14ac:dyDescent="0.3">
      <c r="A1364" s="3">
        <v>1447293783.7</v>
      </c>
      <c r="B1364" s="8">
        <v>41420</v>
      </c>
      <c r="C1364" s="3" t="s">
        <v>69</v>
      </c>
      <c r="D1364" s="3" t="s">
        <v>11</v>
      </c>
      <c r="E1364" s="3">
        <v>2</v>
      </c>
      <c r="F1364" s="3" t="s">
        <v>4</v>
      </c>
      <c r="G1364" s="3">
        <v>0</v>
      </c>
      <c r="H1364" s="3">
        <v>0</v>
      </c>
      <c r="I1364" t="s">
        <v>89</v>
      </c>
      <c r="J1364">
        <v>1660579</v>
      </c>
      <c r="K1364" s="3" t="s">
        <v>49</v>
      </c>
      <c r="L1364" s="3" t="s">
        <v>74</v>
      </c>
      <c r="M1364" s="3">
        <v>1241</v>
      </c>
      <c r="N1364" s="3">
        <v>84.390665991642976</v>
      </c>
      <c r="O1364" s="3">
        <f t="shared" si="21"/>
        <v>104728.81649562894</v>
      </c>
    </row>
    <row r="1365" spans="1:15" x14ac:dyDescent="0.3">
      <c r="A1365" s="3">
        <v>1447216086.7</v>
      </c>
      <c r="B1365" s="8">
        <v>41420</v>
      </c>
      <c r="C1365" s="3" t="s">
        <v>69</v>
      </c>
      <c r="D1365" s="3" t="s">
        <v>11</v>
      </c>
      <c r="E1365" s="3">
        <v>2</v>
      </c>
      <c r="F1365" s="3" t="s">
        <v>4</v>
      </c>
      <c r="G1365" s="3">
        <v>0</v>
      </c>
      <c r="H1365" s="3">
        <v>0</v>
      </c>
      <c r="I1365" t="s">
        <v>89</v>
      </c>
      <c r="J1365">
        <v>1660579</v>
      </c>
      <c r="K1365" s="3" t="s">
        <v>49</v>
      </c>
      <c r="L1365" s="3" t="s">
        <v>74</v>
      </c>
      <c r="M1365" s="3">
        <v>1288</v>
      </c>
      <c r="N1365" s="3">
        <v>83.390665991642976</v>
      </c>
      <c r="O1365" s="3">
        <f t="shared" si="21"/>
        <v>107407.17779723616</v>
      </c>
    </row>
    <row r="1366" spans="1:15" x14ac:dyDescent="0.3">
      <c r="A1366" s="3">
        <v>1447171211.7</v>
      </c>
      <c r="B1366" s="8">
        <v>41420</v>
      </c>
      <c r="C1366" s="3" t="s">
        <v>69</v>
      </c>
      <c r="D1366" s="3" t="s">
        <v>11</v>
      </c>
      <c r="E1366" s="3">
        <v>2</v>
      </c>
      <c r="F1366" s="3" t="s">
        <v>4</v>
      </c>
      <c r="G1366" s="3">
        <v>0</v>
      </c>
      <c r="H1366" s="3">
        <v>0</v>
      </c>
      <c r="I1366" t="s">
        <v>89</v>
      </c>
      <c r="J1366">
        <v>1660579</v>
      </c>
      <c r="K1366" s="3" t="s">
        <v>49</v>
      </c>
      <c r="L1366" s="3" t="s">
        <v>74</v>
      </c>
      <c r="M1366" s="3">
        <v>829</v>
      </c>
      <c r="N1366" s="3">
        <v>48.195332995821488</v>
      </c>
      <c r="O1366" s="3">
        <f t="shared" si="21"/>
        <v>39953.931053536013</v>
      </c>
    </row>
    <row r="1367" spans="1:15" x14ac:dyDescent="0.3">
      <c r="A1367" s="3">
        <v>1447288819.7</v>
      </c>
      <c r="B1367" s="8">
        <v>41420</v>
      </c>
      <c r="C1367" s="3" t="s">
        <v>69</v>
      </c>
      <c r="D1367" s="3" t="s">
        <v>11</v>
      </c>
      <c r="E1367" s="3">
        <v>2</v>
      </c>
      <c r="F1367" s="3" t="s">
        <v>4</v>
      </c>
      <c r="G1367" s="3">
        <v>0</v>
      </c>
      <c r="H1367" s="3">
        <v>0</v>
      </c>
      <c r="I1367" t="s">
        <v>89</v>
      </c>
      <c r="J1367">
        <v>1660579</v>
      </c>
      <c r="K1367" s="3" t="s">
        <v>49</v>
      </c>
      <c r="L1367" s="3" t="s">
        <v>74</v>
      </c>
      <c r="M1367" s="3">
        <v>1818</v>
      </c>
      <c r="N1367" s="3">
        <v>123.58599898746445</v>
      </c>
      <c r="O1367" s="3">
        <f t="shared" si="21"/>
        <v>224679.34615921037</v>
      </c>
    </row>
    <row r="1368" spans="1:15" x14ac:dyDescent="0.3">
      <c r="A1368" s="3">
        <v>1447354716.7</v>
      </c>
      <c r="B1368" s="8">
        <v>41420</v>
      </c>
      <c r="C1368" s="3" t="s">
        <v>69</v>
      </c>
      <c r="D1368" s="3" t="s">
        <v>11</v>
      </c>
      <c r="E1368" s="3">
        <v>2</v>
      </c>
      <c r="F1368" s="3" t="s">
        <v>4</v>
      </c>
      <c r="G1368" s="3">
        <v>0</v>
      </c>
      <c r="H1368" s="3">
        <v>0</v>
      </c>
      <c r="I1368" t="s">
        <v>89</v>
      </c>
      <c r="J1368">
        <v>1687346</v>
      </c>
      <c r="K1368" s="3" t="s">
        <v>49</v>
      </c>
      <c r="L1368" s="3" t="s">
        <v>74</v>
      </c>
      <c r="M1368" s="3">
        <v>442</v>
      </c>
      <c r="N1368" s="3">
        <v>4.1742754420720498</v>
      </c>
      <c r="O1368" s="3">
        <f t="shared" si="21"/>
        <v>1845.029745395846</v>
      </c>
    </row>
    <row r="1369" spans="1:15" x14ac:dyDescent="0.3">
      <c r="A1369" s="3">
        <v>1447240227.7</v>
      </c>
      <c r="B1369" s="8">
        <v>41420</v>
      </c>
      <c r="C1369" s="3" t="s">
        <v>69</v>
      </c>
      <c r="D1369" s="3" t="s">
        <v>11</v>
      </c>
      <c r="E1369" s="3">
        <v>2</v>
      </c>
      <c r="F1369" s="3" t="s">
        <v>4</v>
      </c>
      <c r="G1369" s="3">
        <v>0</v>
      </c>
      <c r="H1369" s="3">
        <v>0</v>
      </c>
      <c r="I1369" t="s">
        <v>89</v>
      </c>
      <c r="J1369">
        <v>1652538</v>
      </c>
      <c r="K1369" s="3" t="s">
        <v>49</v>
      </c>
      <c r="L1369" s="3" t="s">
        <v>74</v>
      </c>
      <c r="M1369" s="3">
        <v>340</v>
      </c>
      <c r="N1369" s="3">
        <v>3.26</v>
      </c>
      <c r="O1369" s="3">
        <f t="shared" si="21"/>
        <v>1108.3999999999999</v>
      </c>
    </row>
    <row r="1370" spans="1:15" x14ac:dyDescent="0.3">
      <c r="A1370" s="3">
        <v>1447394616.7</v>
      </c>
      <c r="B1370" s="8">
        <v>41420</v>
      </c>
      <c r="C1370" s="3" t="s">
        <v>69</v>
      </c>
      <c r="D1370" s="3" t="s">
        <v>11</v>
      </c>
      <c r="E1370" s="3">
        <v>2</v>
      </c>
      <c r="F1370" s="3" t="s">
        <v>4</v>
      </c>
      <c r="G1370" s="3">
        <v>0</v>
      </c>
      <c r="H1370" s="3">
        <v>0</v>
      </c>
      <c r="I1370" t="s">
        <v>89</v>
      </c>
      <c r="J1370">
        <v>1660885</v>
      </c>
      <c r="K1370" s="3" t="s">
        <v>49</v>
      </c>
      <c r="L1370" s="3" t="s">
        <v>74</v>
      </c>
      <c r="M1370" s="3">
        <v>5329</v>
      </c>
      <c r="N1370" s="3">
        <v>41.2</v>
      </c>
      <c r="O1370" s="3">
        <f t="shared" si="21"/>
        <v>219554.80000000002</v>
      </c>
    </row>
    <row r="1371" spans="1:15" x14ac:dyDescent="0.3">
      <c r="A1371" s="3">
        <v>1447353038.7</v>
      </c>
      <c r="B1371" s="8">
        <v>41420</v>
      </c>
      <c r="C1371" s="3" t="s">
        <v>69</v>
      </c>
      <c r="D1371" s="3" t="s">
        <v>11</v>
      </c>
      <c r="E1371" s="3">
        <v>2</v>
      </c>
      <c r="F1371" s="3" t="s">
        <v>4</v>
      </c>
      <c r="G1371" s="3">
        <v>0</v>
      </c>
      <c r="H1371" s="3">
        <v>0</v>
      </c>
      <c r="I1371" t="s">
        <v>89</v>
      </c>
      <c r="J1371">
        <v>1660885</v>
      </c>
      <c r="K1371" s="3" t="s">
        <v>49</v>
      </c>
      <c r="L1371" s="3" t="s">
        <v>74</v>
      </c>
      <c r="M1371" s="3">
        <v>3291</v>
      </c>
      <c r="N1371" s="3">
        <v>21.68</v>
      </c>
      <c r="O1371" s="3">
        <f t="shared" si="21"/>
        <v>71348.88</v>
      </c>
    </row>
    <row r="1372" spans="1:15" x14ac:dyDescent="0.3">
      <c r="A1372" s="3">
        <v>1447230394.7</v>
      </c>
      <c r="B1372" s="8">
        <v>41420</v>
      </c>
      <c r="C1372" s="3" t="s">
        <v>69</v>
      </c>
      <c r="D1372" s="3" t="s">
        <v>11</v>
      </c>
      <c r="E1372" s="3">
        <v>2</v>
      </c>
      <c r="F1372" s="3" t="s">
        <v>4</v>
      </c>
      <c r="G1372" s="3">
        <v>0</v>
      </c>
      <c r="H1372" s="3">
        <v>0</v>
      </c>
      <c r="I1372" t="s">
        <v>89</v>
      </c>
      <c r="J1372">
        <v>1660885</v>
      </c>
      <c r="K1372" s="3" t="s">
        <v>49</v>
      </c>
      <c r="L1372" s="3" t="s">
        <v>74</v>
      </c>
      <c r="M1372" s="3">
        <v>3317</v>
      </c>
      <c r="N1372" s="3">
        <v>21.36</v>
      </c>
      <c r="O1372" s="3">
        <f t="shared" si="21"/>
        <v>70851.12</v>
      </c>
    </row>
    <row r="1373" spans="1:15" x14ac:dyDescent="0.3">
      <c r="A1373" s="3">
        <v>1447265704.7</v>
      </c>
      <c r="B1373" s="8">
        <v>41420</v>
      </c>
      <c r="C1373" s="3" t="s">
        <v>69</v>
      </c>
      <c r="D1373" s="3" t="s">
        <v>11</v>
      </c>
      <c r="E1373" s="3">
        <v>2</v>
      </c>
      <c r="F1373" s="3" t="s">
        <v>4</v>
      </c>
      <c r="G1373" s="3">
        <v>0</v>
      </c>
      <c r="H1373" s="3">
        <v>0</v>
      </c>
      <c r="I1373" t="s">
        <v>89</v>
      </c>
      <c r="J1373">
        <v>1668550</v>
      </c>
      <c r="K1373" s="3" t="s">
        <v>49</v>
      </c>
      <c r="L1373" s="3" t="s">
        <v>74</v>
      </c>
      <c r="M1373" s="3">
        <v>248</v>
      </c>
      <c r="N1373" s="3">
        <v>0.12862877429741804</v>
      </c>
      <c r="O1373" s="3">
        <f t="shared" si="21"/>
        <v>31.899936025759672</v>
      </c>
    </row>
    <row r="1374" spans="1:15" x14ac:dyDescent="0.3">
      <c r="A1374" s="3">
        <v>1447188576.7</v>
      </c>
      <c r="B1374" s="8">
        <v>41420</v>
      </c>
      <c r="C1374" s="3" t="s">
        <v>69</v>
      </c>
      <c r="D1374" s="3" t="s">
        <v>11</v>
      </c>
      <c r="E1374" s="3">
        <v>2</v>
      </c>
      <c r="F1374" s="3" t="s">
        <v>4</v>
      </c>
      <c r="G1374" s="3">
        <v>0</v>
      </c>
      <c r="H1374" s="3">
        <v>0</v>
      </c>
      <c r="I1374" t="s">
        <v>89</v>
      </c>
      <c r="J1374">
        <v>1668545</v>
      </c>
      <c r="K1374" s="3" t="s">
        <v>49</v>
      </c>
      <c r="L1374" s="3" t="s">
        <v>74</v>
      </c>
      <c r="M1374" s="3">
        <v>257</v>
      </c>
      <c r="N1374" s="3">
        <v>0.21131606703386852</v>
      </c>
      <c r="O1374" s="3">
        <f t="shared" si="21"/>
        <v>54.30822922770421</v>
      </c>
    </row>
    <row r="1375" spans="1:15" x14ac:dyDescent="0.3">
      <c r="A1375" s="3">
        <v>1447188579.7</v>
      </c>
      <c r="B1375" s="8">
        <v>41420</v>
      </c>
      <c r="C1375" s="3" t="s">
        <v>69</v>
      </c>
      <c r="D1375" s="3" t="s">
        <v>11</v>
      </c>
      <c r="E1375" s="3">
        <v>2</v>
      </c>
      <c r="F1375" s="3" t="s">
        <v>4</v>
      </c>
      <c r="G1375" s="3">
        <v>0</v>
      </c>
      <c r="H1375" s="3">
        <v>0</v>
      </c>
      <c r="I1375" t="s">
        <v>89</v>
      </c>
      <c r="J1375">
        <v>1668545</v>
      </c>
      <c r="K1375" s="3" t="s">
        <v>49</v>
      </c>
      <c r="L1375" s="3" t="s">
        <v>74</v>
      </c>
      <c r="M1375" s="3">
        <v>335</v>
      </c>
      <c r="N1375" s="3">
        <v>0.63394820110160555</v>
      </c>
      <c r="O1375" s="3">
        <f t="shared" si="21"/>
        <v>212.37264736903785</v>
      </c>
    </row>
    <row r="1376" spans="1:15" x14ac:dyDescent="0.3">
      <c r="A1376" s="3">
        <v>1447192328.7</v>
      </c>
      <c r="B1376" s="8">
        <v>41420</v>
      </c>
      <c r="C1376" s="3" t="s">
        <v>69</v>
      </c>
      <c r="D1376" s="3" t="s">
        <v>11</v>
      </c>
      <c r="E1376" s="3">
        <v>2</v>
      </c>
      <c r="F1376" s="3" t="s">
        <v>4</v>
      </c>
      <c r="G1376" s="3">
        <v>0</v>
      </c>
      <c r="H1376" s="3">
        <v>0</v>
      </c>
      <c r="I1376" t="s">
        <v>89</v>
      </c>
      <c r="J1376">
        <v>1668547</v>
      </c>
      <c r="K1376" s="3" t="s">
        <v>49</v>
      </c>
      <c r="L1376" s="3" t="s">
        <v>74</v>
      </c>
      <c r="M1376" s="3">
        <v>365</v>
      </c>
      <c r="N1376" s="3">
        <v>0.39832154347883331</v>
      </c>
      <c r="O1376" s="3">
        <f t="shared" si="21"/>
        <v>145.38736336977416</v>
      </c>
    </row>
    <row r="1377" spans="1:15" x14ac:dyDescent="0.3">
      <c r="A1377" s="3">
        <v>1447339823.7</v>
      </c>
      <c r="B1377" s="8">
        <v>41420</v>
      </c>
      <c r="C1377" s="3" t="s">
        <v>69</v>
      </c>
      <c r="D1377" s="3" t="s">
        <v>11</v>
      </c>
      <c r="E1377" s="3">
        <v>2</v>
      </c>
      <c r="F1377" s="3" t="s">
        <v>4</v>
      </c>
      <c r="G1377" s="3">
        <v>0</v>
      </c>
      <c r="H1377" s="3">
        <v>0</v>
      </c>
      <c r="I1377" t="s">
        <v>89</v>
      </c>
      <c r="J1377">
        <v>1668547</v>
      </c>
      <c r="K1377" s="3" t="s">
        <v>49</v>
      </c>
      <c r="L1377" s="3" t="s">
        <v>74</v>
      </c>
      <c r="M1377" s="3">
        <v>286</v>
      </c>
      <c r="N1377" s="3">
        <v>0.15136218652195665</v>
      </c>
      <c r="O1377" s="3">
        <f t="shared" si="21"/>
        <v>43.289585345279605</v>
      </c>
    </row>
    <row r="1378" spans="1:15" x14ac:dyDescent="0.3">
      <c r="A1378" s="3">
        <v>1447251054.7</v>
      </c>
      <c r="B1378" s="8">
        <v>41420</v>
      </c>
      <c r="C1378" s="3" t="s">
        <v>69</v>
      </c>
      <c r="D1378" s="3" t="s">
        <v>11</v>
      </c>
      <c r="E1378" s="3">
        <v>2</v>
      </c>
      <c r="F1378" s="3" t="s">
        <v>4</v>
      </c>
      <c r="G1378" s="3">
        <v>0</v>
      </c>
      <c r="H1378" s="3">
        <v>0</v>
      </c>
      <c r="I1378" t="s">
        <v>89</v>
      </c>
      <c r="J1378">
        <v>1668547</v>
      </c>
      <c r="K1378" s="3" t="s">
        <v>49</v>
      </c>
      <c r="L1378" s="3" t="s">
        <v>74</v>
      </c>
      <c r="M1378" s="3">
        <v>264</v>
      </c>
      <c r="N1378" s="3">
        <v>7.9664308695766656E-2</v>
      </c>
      <c r="O1378" s="3">
        <f t="shared" si="21"/>
        <v>21.031377495682396</v>
      </c>
    </row>
    <row r="1379" spans="1:15" x14ac:dyDescent="0.3">
      <c r="A1379" s="3">
        <v>1447330600.7</v>
      </c>
      <c r="B1379" s="8">
        <v>41420</v>
      </c>
      <c r="C1379" s="3" t="s">
        <v>69</v>
      </c>
      <c r="D1379" s="3" t="s">
        <v>11</v>
      </c>
      <c r="E1379" s="3">
        <v>2</v>
      </c>
      <c r="F1379" s="3" t="s">
        <v>4</v>
      </c>
      <c r="G1379" s="3">
        <v>0</v>
      </c>
      <c r="H1379" s="3">
        <v>0</v>
      </c>
      <c r="I1379" t="s">
        <v>89</v>
      </c>
      <c r="J1379">
        <v>1668547</v>
      </c>
      <c r="K1379" s="3" t="s">
        <v>49</v>
      </c>
      <c r="L1379" s="3" t="s">
        <v>74</v>
      </c>
      <c r="M1379" s="3">
        <v>413</v>
      </c>
      <c r="N1379" s="3">
        <v>0.71697877826189993</v>
      </c>
      <c r="O1379" s="3">
        <f t="shared" si="21"/>
        <v>296.11223542216464</v>
      </c>
    </row>
    <row r="1380" spans="1:15" x14ac:dyDescent="0.3">
      <c r="A1380" s="3">
        <v>1447188580.7</v>
      </c>
      <c r="B1380" s="8">
        <v>41420</v>
      </c>
      <c r="C1380" s="3" t="s">
        <v>69</v>
      </c>
      <c r="D1380" s="3" t="s">
        <v>11</v>
      </c>
      <c r="E1380" s="3">
        <v>2</v>
      </c>
      <c r="F1380" s="3" t="s">
        <v>4</v>
      </c>
      <c r="G1380" s="3">
        <v>0</v>
      </c>
      <c r="H1380" s="3">
        <v>0</v>
      </c>
      <c r="I1380" t="s">
        <v>89</v>
      </c>
      <c r="J1380">
        <v>1668547</v>
      </c>
      <c r="K1380" s="3" t="s">
        <v>49</v>
      </c>
      <c r="L1380" s="3" t="s">
        <v>74</v>
      </c>
      <c r="M1380" s="3">
        <v>327</v>
      </c>
      <c r="N1380" s="3">
        <v>0.15932861739153331</v>
      </c>
      <c r="O1380" s="3">
        <f t="shared" si="21"/>
        <v>52.100457887031396</v>
      </c>
    </row>
    <row r="1381" spans="1:15" x14ac:dyDescent="0.3">
      <c r="A1381" s="3">
        <v>1447199987.7</v>
      </c>
      <c r="B1381" s="8">
        <v>41420</v>
      </c>
      <c r="C1381" s="3" t="s">
        <v>69</v>
      </c>
      <c r="D1381" s="3" t="s">
        <v>11</v>
      </c>
      <c r="E1381" s="3">
        <v>2</v>
      </c>
      <c r="F1381" s="3" t="s">
        <v>4</v>
      </c>
      <c r="G1381" s="3">
        <v>0</v>
      </c>
      <c r="H1381" s="3">
        <v>0</v>
      </c>
      <c r="I1381" t="s">
        <v>89</v>
      </c>
      <c r="J1381">
        <v>1668547</v>
      </c>
      <c r="K1381" s="3" t="s">
        <v>49</v>
      </c>
      <c r="L1381" s="3" t="s">
        <v>74</v>
      </c>
      <c r="M1381" s="3">
        <v>485</v>
      </c>
      <c r="N1381" s="3">
        <v>1.5136218652195665</v>
      </c>
      <c r="O1381" s="3">
        <f t="shared" si="21"/>
        <v>734.10660463148974</v>
      </c>
    </row>
    <row r="1382" spans="1:15" x14ac:dyDescent="0.3">
      <c r="A1382" s="3">
        <v>1447164846.7</v>
      </c>
      <c r="B1382" s="8">
        <v>41420</v>
      </c>
      <c r="C1382" s="3" t="s">
        <v>69</v>
      </c>
      <c r="D1382" s="3" t="s">
        <v>11</v>
      </c>
      <c r="E1382" s="3">
        <v>2</v>
      </c>
      <c r="F1382" s="3" t="s">
        <v>4</v>
      </c>
      <c r="G1382" s="3">
        <v>0</v>
      </c>
      <c r="H1382" s="3">
        <v>0</v>
      </c>
      <c r="I1382" t="s">
        <v>89</v>
      </c>
      <c r="J1382">
        <v>1668547</v>
      </c>
      <c r="K1382" s="3" t="s">
        <v>49</v>
      </c>
      <c r="L1382" s="3" t="s">
        <v>74</v>
      </c>
      <c r="M1382" s="3">
        <v>337</v>
      </c>
      <c r="N1382" s="3">
        <v>0.35052295826137331</v>
      </c>
      <c r="O1382" s="3">
        <f t="shared" si="21"/>
        <v>118.12623693408281</v>
      </c>
    </row>
    <row r="1383" spans="1:15" x14ac:dyDescent="0.3">
      <c r="A1383" s="3">
        <v>1447269582.7</v>
      </c>
      <c r="B1383" s="8">
        <v>41420</v>
      </c>
      <c r="C1383" s="3" t="s">
        <v>69</v>
      </c>
      <c r="D1383" s="3" t="s">
        <v>11</v>
      </c>
      <c r="E1383" s="3">
        <v>2</v>
      </c>
      <c r="F1383" s="3" t="s">
        <v>4</v>
      </c>
      <c r="G1383" s="3">
        <v>0</v>
      </c>
      <c r="H1383" s="3">
        <v>0</v>
      </c>
      <c r="I1383" t="s">
        <v>89</v>
      </c>
      <c r="J1383">
        <v>1683203</v>
      </c>
      <c r="K1383" s="3" t="s">
        <v>49</v>
      </c>
      <c r="L1383" s="3" t="s">
        <v>74</v>
      </c>
      <c r="M1383" s="3">
        <v>604</v>
      </c>
      <c r="N1383" s="3">
        <v>7.7285826412339143</v>
      </c>
      <c r="O1383" s="3">
        <f t="shared" si="21"/>
        <v>4668.0639153052844</v>
      </c>
    </row>
    <row r="1384" spans="1:15" x14ac:dyDescent="0.3">
      <c r="A1384" s="3">
        <v>1447165554.7</v>
      </c>
      <c r="B1384" s="8">
        <v>41420</v>
      </c>
      <c r="C1384" s="3" t="s">
        <v>69</v>
      </c>
      <c r="D1384" s="3" t="s">
        <v>11</v>
      </c>
      <c r="E1384" s="3">
        <v>2</v>
      </c>
      <c r="F1384" s="3" t="s">
        <v>4</v>
      </c>
      <c r="G1384" s="3">
        <v>0</v>
      </c>
      <c r="H1384" s="3">
        <v>0</v>
      </c>
      <c r="I1384" t="s">
        <v>89</v>
      </c>
      <c r="J1384">
        <v>1654621</v>
      </c>
      <c r="K1384" s="3" t="s">
        <v>49</v>
      </c>
      <c r="L1384" s="3" t="s">
        <v>74</v>
      </c>
      <c r="M1384" s="3">
        <v>558</v>
      </c>
      <c r="N1384" s="3">
        <v>3.6012956419316846</v>
      </c>
      <c r="O1384" s="3">
        <f t="shared" si="21"/>
        <v>2009.5229681978801</v>
      </c>
    </row>
    <row r="1385" spans="1:15" x14ac:dyDescent="0.3">
      <c r="A1385" s="3">
        <v>1447156516.7</v>
      </c>
      <c r="B1385" s="8">
        <v>41420</v>
      </c>
      <c r="C1385" s="3" t="s">
        <v>69</v>
      </c>
      <c r="D1385" s="3" t="s">
        <v>11</v>
      </c>
      <c r="E1385" s="3">
        <v>2</v>
      </c>
      <c r="F1385" s="3" t="s">
        <v>4</v>
      </c>
      <c r="G1385" s="3">
        <v>0</v>
      </c>
      <c r="H1385" s="3">
        <v>0</v>
      </c>
      <c r="I1385" t="s">
        <v>89</v>
      </c>
      <c r="J1385">
        <v>1677889</v>
      </c>
      <c r="K1385" s="3" t="s">
        <v>49</v>
      </c>
      <c r="L1385" s="3" t="s">
        <v>74</v>
      </c>
      <c r="M1385" s="3">
        <v>276</v>
      </c>
      <c r="N1385" s="3">
        <v>0.23132078264946088</v>
      </c>
      <c r="O1385" s="3">
        <f t="shared" si="21"/>
        <v>63.844536011251201</v>
      </c>
    </row>
    <row r="1386" spans="1:15" x14ac:dyDescent="0.3">
      <c r="A1386" s="3">
        <v>1447296438.7</v>
      </c>
      <c r="B1386" s="8">
        <v>41420</v>
      </c>
      <c r="C1386" s="3" t="s">
        <v>69</v>
      </c>
      <c r="D1386" s="3" t="s">
        <v>11</v>
      </c>
      <c r="E1386" s="3">
        <v>2</v>
      </c>
      <c r="F1386" s="3" t="s">
        <v>4</v>
      </c>
      <c r="G1386" s="3">
        <v>0</v>
      </c>
      <c r="H1386" s="3">
        <v>0</v>
      </c>
      <c r="I1386" t="s">
        <v>89</v>
      </c>
      <c r="J1386">
        <v>1677889</v>
      </c>
      <c r="K1386" s="3" t="s">
        <v>49</v>
      </c>
      <c r="L1386" s="3" t="s">
        <v>74</v>
      </c>
      <c r="M1386" s="3">
        <v>296</v>
      </c>
      <c r="N1386" s="3">
        <v>0.20240568481827825</v>
      </c>
      <c r="O1386" s="3">
        <f t="shared" si="21"/>
        <v>59.912082706210363</v>
      </c>
    </row>
    <row r="1387" spans="1:15" x14ac:dyDescent="0.3">
      <c r="A1387" s="3">
        <v>1447307973.7</v>
      </c>
      <c r="B1387" s="8">
        <v>41420</v>
      </c>
      <c r="C1387" s="3" t="s">
        <v>69</v>
      </c>
      <c r="D1387" s="3" t="s">
        <v>11</v>
      </c>
      <c r="E1387" s="3">
        <v>2</v>
      </c>
      <c r="F1387" s="3" t="s">
        <v>4</v>
      </c>
      <c r="G1387" s="3">
        <v>0</v>
      </c>
      <c r="H1387" s="3">
        <v>0</v>
      </c>
      <c r="I1387" t="s">
        <v>89</v>
      </c>
      <c r="J1387">
        <v>1666295</v>
      </c>
      <c r="K1387" s="3" t="s">
        <v>49</v>
      </c>
      <c r="L1387" s="3" t="s">
        <v>74</v>
      </c>
      <c r="M1387" s="3">
        <v>410</v>
      </c>
      <c r="N1387" s="3">
        <v>1.8117786058347725</v>
      </c>
      <c r="O1387" s="3">
        <f t="shared" si="21"/>
        <v>742.82922839225671</v>
      </c>
    </row>
    <row r="1388" spans="1:15" x14ac:dyDescent="0.3">
      <c r="A1388" s="3">
        <v>1447323795.7</v>
      </c>
      <c r="B1388" s="8">
        <v>41420</v>
      </c>
      <c r="C1388" s="3" t="s">
        <v>69</v>
      </c>
      <c r="D1388" s="3" t="s">
        <v>11</v>
      </c>
      <c r="E1388" s="3">
        <v>2</v>
      </c>
      <c r="F1388" s="3" t="s">
        <v>4</v>
      </c>
      <c r="G1388" s="3">
        <v>0</v>
      </c>
      <c r="H1388" s="3">
        <v>0</v>
      </c>
      <c r="I1388" t="s">
        <v>89</v>
      </c>
      <c r="J1388">
        <v>1666295</v>
      </c>
      <c r="K1388" s="3" t="s">
        <v>49</v>
      </c>
      <c r="L1388" s="3" t="s">
        <v>74</v>
      </c>
      <c r="M1388" s="3">
        <v>1117</v>
      </c>
      <c r="N1388" s="3">
        <v>9.6145051349631938</v>
      </c>
      <c r="O1388" s="3">
        <f t="shared" si="21"/>
        <v>10739.402235753887</v>
      </c>
    </row>
    <row r="1389" spans="1:15" x14ac:dyDescent="0.3">
      <c r="A1389" s="3">
        <v>1447171210.7</v>
      </c>
      <c r="B1389" s="8">
        <v>41420</v>
      </c>
      <c r="C1389" s="3" t="s">
        <v>69</v>
      </c>
      <c r="D1389" s="3" t="s">
        <v>11</v>
      </c>
      <c r="E1389" s="3">
        <v>2</v>
      </c>
      <c r="F1389" s="3" t="s">
        <v>4</v>
      </c>
      <c r="G1389" s="3">
        <v>0</v>
      </c>
      <c r="H1389" s="3">
        <v>0</v>
      </c>
      <c r="I1389" t="s">
        <v>89</v>
      </c>
      <c r="J1389">
        <v>1666295</v>
      </c>
      <c r="K1389" s="3" t="s">
        <v>49</v>
      </c>
      <c r="L1389" s="3" t="s">
        <v>74</v>
      </c>
      <c r="M1389" s="3">
        <v>316</v>
      </c>
      <c r="N1389" s="3">
        <v>0.33819867308915752</v>
      </c>
      <c r="O1389" s="3">
        <f t="shared" si="21"/>
        <v>106.87078069617378</v>
      </c>
    </row>
    <row r="1390" spans="1:15" x14ac:dyDescent="0.3">
      <c r="A1390" s="3">
        <v>1447309589.7</v>
      </c>
      <c r="B1390" s="8">
        <v>41420</v>
      </c>
      <c r="C1390" s="3" t="s">
        <v>69</v>
      </c>
      <c r="D1390" s="3" t="s">
        <v>11</v>
      </c>
      <c r="E1390" s="3">
        <v>2</v>
      </c>
      <c r="F1390" s="3" t="s">
        <v>4</v>
      </c>
      <c r="G1390" s="3">
        <v>0</v>
      </c>
      <c r="H1390" s="3">
        <v>0</v>
      </c>
      <c r="I1390" t="s">
        <v>89</v>
      </c>
      <c r="J1390">
        <v>1666295</v>
      </c>
      <c r="K1390" s="3" t="s">
        <v>49</v>
      </c>
      <c r="L1390" s="3" t="s">
        <v>74</v>
      </c>
      <c r="M1390" s="3">
        <v>616</v>
      </c>
      <c r="N1390" s="3">
        <v>3.6235572116695449</v>
      </c>
      <c r="O1390" s="3">
        <f t="shared" si="21"/>
        <v>2232.1112423884397</v>
      </c>
    </row>
    <row r="1391" spans="1:15" x14ac:dyDescent="0.3">
      <c r="A1391" s="3">
        <v>1447323888.7</v>
      </c>
      <c r="B1391" s="8">
        <v>41420</v>
      </c>
      <c r="C1391" s="3" t="s">
        <v>69</v>
      </c>
      <c r="D1391" s="3" t="s">
        <v>11</v>
      </c>
      <c r="E1391" s="3">
        <v>2</v>
      </c>
      <c r="F1391" s="3" t="s">
        <v>4</v>
      </c>
      <c r="G1391" s="3">
        <v>0</v>
      </c>
      <c r="H1391" s="3">
        <v>0</v>
      </c>
      <c r="I1391" t="s">
        <v>89</v>
      </c>
      <c r="J1391">
        <v>1666295</v>
      </c>
      <c r="K1391" s="3" t="s">
        <v>49</v>
      </c>
      <c r="L1391" s="3" t="s">
        <v>74</v>
      </c>
      <c r="M1391" s="3">
        <v>496</v>
      </c>
      <c r="N1391" s="3">
        <v>2.4640189039352904</v>
      </c>
      <c r="O1391" s="3">
        <f t="shared" si="21"/>
        <v>1222.1533763519042</v>
      </c>
    </row>
    <row r="1392" spans="1:15" x14ac:dyDescent="0.3">
      <c r="A1392" s="3">
        <v>1447227095.7</v>
      </c>
      <c r="B1392" s="8">
        <v>41420</v>
      </c>
      <c r="C1392" s="3" t="s">
        <v>69</v>
      </c>
      <c r="D1392" s="3" t="s">
        <v>11</v>
      </c>
      <c r="E1392" s="3">
        <v>2</v>
      </c>
      <c r="F1392" s="3" t="s">
        <v>4</v>
      </c>
      <c r="G1392" s="3">
        <v>0</v>
      </c>
      <c r="H1392" s="3">
        <v>0</v>
      </c>
      <c r="I1392" t="s">
        <v>89</v>
      </c>
      <c r="J1392">
        <v>1666295</v>
      </c>
      <c r="K1392" s="3" t="s">
        <v>49</v>
      </c>
      <c r="L1392" s="3" t="s">
        <v>74</v>
      </c>
      <c r="M1392" s="3">
        <v>618</v>
      </c>
      <c r="N1392" s="3">
        <v>3.68</v>
      </c>
      <c r="O1392" s="3">
        <f t="shared" si="21"/>
        <v>2274.2400000000002</v>
      </c>
    </row>
    <row r="1393" spans="1:15" x14ac:dyDescent="0.3">
      <c r="A1393" s="3">
        <v>1447323152.7</v>
      </c>
      <c r="B1393" s="8">
        <v>41420</v>
      </c>
      <c r="C1393" s="3" t="s">
        <v>69</v>
      </c>
      <c r="D1393" s="3" t="s">
        <v>11</v>
      </c>
      <c r="E1393" s="3">
        <v>2</v>
      </c>
      <c r="F1393" s="3" t="s">
        <v>4</v>
      </c>
      <c r="G1393" s="3">
        <v>0</v>
      </c>
      <c r="H1393" s="3">
        <v>0</v>
      </c>
      <c r="I1393" t="s">
        <v>89</v>
      </c>
      <c r="J1393">
        <v>1666295</v>
      </c>
      <c r="K1393" s="3" t="s">
        <v>49</v>
      </c>
      <c r="L1393" s="3" t="s">
        <v>74</v>
      </c>
      <c r="M1393" s="3">
        <v>1314</v>
      </c>
      <c r="N1393" s="3">
        <v>11.44</v>
      </c>
      <c r="O1393" s="3">
        <f t="shared" si="21"/>
        <v>15032.16</v>
      </c>
    </row>
    <row r="1394" spans="1:15" x14ac:dyDescent="0.3">
      <c r="A1394" s="3">
        <v>1447346487.7</v>
      </c>
      <c r="B1394" s="8">
        <v>41420</v>
      </c>
      <c r="C1394" s="3" t="s">
        <v>69</v>
      </c>
      <c r="D1394" s="3" t="s">
        <v>11</v>
      </c>
      <c r="E1394" s="3">
        <v>2</v>
      </c>
      <c r="F1394" s="3" t="s">
        <v>4</v>
      </c>
      <c r="G1394" s="3">
        <v>0</v>
      </c>
      <c r="H1394" s="3">
        <v>0</v>
      </c>
      <c r="I1394" t="s">
        <v>89</v>
      </c>
      <c r="J1394">
        <v>1666295</v>
      </c>
      <c r="K1394" s="3" t="s">
        <v>49</v>
      </c>
      <c r="L1394" s="3" t="s">
        <v>74</v>
      </c>
      <c r="M1394" s="3">
        <v>1301</v>
      </c>
      <c r="N1394" s="3">
        <v>9.7799999999999994</v>
      </c>
      <c r="O1394" s="3">
        <f t="shared" si="21"/>
        <v>12723.779999999999</v>
      </c>
    </row>
    <row r="1395" spans="1:15" x14ac:dyDescent="0.3">
      <c r="A1395" s="3">
        <v>1447185728.7</v>
      </c>
      <c r="B1395" s="8">
        <v>41420</v>
      </c>
      <c r="C1395" s="3" t="s">
        <v>69</v>
      </c>
      <c r="D1395" s="3" t="s">
        <v>11</v>
      </c>
      <c r="E1395" s="3">
        <v>2</v>
      </c>
      <c r="F1395" s="3" t="s">
        <v>4</v>
      </c>
      <c r="G1395" s="3">
        <v>0</v>
      </c>
      <c r="H1395" s="3">
        <v>0</v>
      </c>
      <c r="I1395" t="s">
        <v>89</v>
      </c>
      <c r="J1395">
        <v>1666295</v>
      </c>
      <c r="K1395" s="3" t="s">
        <v>49</v>
      </c>
      <c r="L1395" s="3" t="s">
        <v>74</v>
      </c>
      <c r="M1395" s="3">
        <v>1241</v>
      </c>
      <c r="N1395" s="3">
        <v>9.64</v>
      </c>
      <c r="O1395" s="3">
        <f t="shared" si="21"/>
        <v>11963.240000000002</v>
      </c>
    </row>
    <row r="1396" spans="1:15" x14ac:dyDescent="0.3">
      <c r="A1396" s="3">
        <v>1447307847.7</v>
      </c>
      <c r="B1396" s="8">
        <v>41420</v>
      </c>
      <c r="C1396" s="3" t="s">
        <v>69</v>
      </c>
      <c r="D1396" s="3" t="s">
        <v>11</v>
      </c>
      <c r="E1396" s="3">
        <v>2</v>
      </c>
      <c r="F1396" s="3" t="s">
        <v>4</v>
      </c>
      <c r="G1396" s="3">
        <v>0</v>
      </c>
      <c r="H1396" s="3">
        <v>0</v>
      </c>
      <c r="I1396" t="s">
        <v>89</v>
      </c>
      <c r="J1396">
        <v>1666295</v>
      </c>
      <c r="K1396" s="3" t="s">
        <v>49</v>
      </c>
      <c r="L1396" s="3" t="s">
        <v>74</v>
      </c>
      <c r="M1396" s="3">
        <v>1257</v>
      </c>
      <c r="N1396" s="3">
        <v>9.64</v>
      </c>
      <c r="O1396" s="3">
        <f t="shared" si="21"/>
        <v>12117.480000000001</v>
      </c>
    </row>
    <row r="1397" spans="1:15" x14ac:dyDescent="0.3">
      <c r="A1397" s="3">
        <v>1447206236.7</v>
      </c>
      <c r="B1397" s="8">
        <v>41420</v>
      </c>
      <c r="C1397" s="3" t="s">
        <v>69</v>
      </c>
      <c r="D1397" s="3" t="s">
        <v>11</v>
      </c>
      <c r="E1397" s="3">
        <v>2</v>
      </c>
      <c r="F1397" s="3" t="s">
        <v>4</v>
      </c>
      <c r="G1397" s="3">
        <v>0</v>
      </c>
      <c r="H1397" s="3">
        <v>0</v>
      </c>
      <c r="I1397" t="s">
        <v>89</v>
      </c>
      <c r="J1397">
        <v>1666295</v>
      </c>
      <c r="K1397" s="3" t="s">
        <v>49</v>
      </c>
      <c r="L1397" s="3" t="s">
        <v>74</v>
      </c>
      <c r="M1397" s="3">
        <v>1284</v>
      </c>
      <c r="N1397" s="3">
        <v>9.6199999999999992</v>
      </c>
      <c r="O1397" s="3">
        <f t="shared" si="21"/>
        <v>12352.079999999998</v>
      </c>
    </row>
    <row r="1398" spans="1:15" x14ac:dyDescent="0.3">
      <c r="A1398" s="3">
        <v>1447156465.7</v>
      </c>
      <c r="B1398" s="8">
        <v>41420</v>
      </c>
      <c r="C1398" s="3" t="s">
        <v>69</v>
      </c>
      <c r="D1398" s="3" t="s">
        <v>11</v>
      </c>
      <c r="E1398" s="3">
        <v>2</v>
      </c>
      <c r="F1398" s="3" t="s">
        <v>4</v>
      </c>
      <c r="G1398" s="3">
        <v>0</v>
      </c>
      <c r="H1398" s="3">
        <v>0</v>
      </c>
      <c r="I1398" t="s">
        <v>89</v>
      </c>
      <c r="J1398">
        <v>1666295</v>
      </c>
      <c r="K1398" s="3" t="s">
        <v>49</v>
      </c>
      <c r="L1398" s="3" t="s">
        <v>74</v>
      </c>
      <c r="M1398" s="3">
        <v>1237</v>
      </c>
      <c r="N1398" s="3">
        <v>9.6</v>
      </c>
      <c r="O1398" s="3">
        <f t="shared" si="21"/>
        <v>11875.199999999999</v>
      </c>
    </row>
    <row r="1399" spans="1:15" x14ac:dyDescent="0.3">
      <c r="A1399" s="3">
        <v>1447165362.7</v>
      </c>
      <c r="B1399" s="8">
        <v>41420</v>
      </c>
      <c r="C1399" s="3" t="s">
        <v>69</v>
      </c>
      <c r="D1399" s="3" t="s">
        <v>11</v>
      </c>
      <c r="E1399" s="3">
        <v>2</v>
      </c>
      <c r="F1399" s="3" t="s">
        <v>4</v>
      </c>
      <c r="G1399" s="3">
        <v>0</v>
      </c>
      <c r="H1399" s="3">
        <v>0</v>
      </c>
      <c r="I1399" t="s">
        <v>89</v>
      </c>
      <c r="J1399">
        <v>1666295</v>
      </c>
      <c r="K1399" s="3" t="s">
        <v>49</v>
      </c>
      <c r="L1399" s="3" t="s">
        <v>74</v>
      </c>
      <c r="M1399" s="3">
        <v>1245</v>
      </c>
      <c r="N1399" s="3">
        <v>9.56</v>
      </c>
      <c r="O1399" s="3">
        <f t="shared" si="21"/>
        <v>11902.2</v>
      </c>
    </row>
    <row r="1400" spans="1:15" x14ac:dyDescent="0.3">
      <c r="A1400" s="3">
        <v>1447227081.7</v>
      </c>
      <c r="B1400" s="8">
        <v>41420</v>
      </c>
      <c r="C1400" s="3" t="s">
        <v>69</v>
      </c>
      <c r="D1400" s="3" t="s">
        <v>11</v>
      </c>
      <c r="E1400" s="3">
        <v>2</v>
      </c>
      <c r="F1400" s="3" t="s">
        <v>4</v>
      </c>
      <c r="G1400" s="3">
        <v>0</v>
      </c>
      <c r="H1400" s="3">
        <v>0</v>
      </c>
      <c r="I1400" t="s">
        <v>89</v>
      </c>
      <c r="J1400">
        <v>1666295</v>
      </c>
      <c r="K1400" s="3" t="s">
        <v>49</v>
      </c>
      <c r="L1400" s="3" t="s">
        <v>74</v>
      </c>
      <c r="M1400" s="3">
        <v>1010</v>
      </c>
      <c r="N1400" s="3">
        <v>5.9999999999999991</v>
      </c>
      <c r="O1400" s="3">
        <f t="shared" si="21"/>
        <v>6059.9999999999991</v>
      </c>
    </row>
    <row r="1401" spans="1:15" x14ac:dyDescent="0.3">
      <c r="A1401" s="3">
        <v>1447346464.7</v>
      </c>
      <c r="B1401" s="8">
        <v>41420</v>
      </c>
      <c r="C1401" s="3" t="s">
        <v>69</v>
      </c>
      <c r="D1401" s="3" t="s">
        <v>11</v>
      </c>
      <c r="E1401" s="3">
        <v>2</v>
      </c>
      <c r="F1401" s="3" t="s">
        <v>4</v>
      </c>
      <c r="G1401" s="3">
        <v>0</v>
      </c>
      <c r="H1401" s="3">
        <v>0</v>
      </c>
      <c r="I1401" t="s">
        <v>89</v>
      </c>
      <c r="J1401">
        <v>1668346</v>
      </c>
      <c r="K1401" s="3" t="s">
        <v>49</v>
      </c>
      <c r="L1401" s="3" t="s">
        <v>74</v>
      </c>
      <c r="M1401" s="3">
        <v>293</v>
      </c>
      <c r="N1401" s="3">
        <v>2.58</v>
      </c>
      <c r="O1401" s="3">
        <f t="shared" si="21"/>
        <v>755.94</v>
      </c>
    </row>
    <row r="1402" spans="1:15" x14ac:dyDescent="0.3">
      <c r="A1402" s="3">
        <v>1447302754.7</v>
      </c>
      <c r="B1402" s="8">
        <v>41420</v>
      </c>
      <c r="C1402" s="3" t="s">
        <v>69</v>
      </c>
      <c r="D1402" s="3" t="s">
        <v>11</v>
      </c>
      <c r="E1402" s="3">
        <v>2</v>
      </c>
      <c r="F1402" s="3" t="s">
        <v>4</v>
      </c>
      <c r="G1402" s="3">
        <v>0</v>
      </c>
      <c r="H1402" s="3">
        <v>0</v>
      </c>
      <c r="I1402" t="s">
        <v>89</v>
      </c>
      <c r="J1402">
        <v>1668346</v>
      </c>
      <c r="K1402" s="3" t="s">
        <v>49</v>
      </c>
      <c r="L1402" s="3" t="s">
        <v>74</v>
      </c>
      <c r="M1402" s="3">
        <v>285</v>
      </c>
      <c r="N1402" s="3">
        <v>2.5</v>
      </c>
      <c r="O1402" s="3">
        <f t="shared" si="21"/>
        <v>712.5</v>
      </c>
    </row>
    <row r="1403" spans="1:15" x14ac:dyDescent="0.3">
      <c r="A1403" s="3">
        <v>1447302781.7</v>
      </c>
      <c r="B1403" s="8">
        <v>41420</v>
      </c>
      <c r="C1403" s="3" t="s">
        <v>69</v>
      </c>
      <c r="D1403" s="3" t="s">
        <v>11</v>
      </c>
      <c r="E1403" s="3">
        <v>2</v>
      </c>
      <c r="F1403" s="3" t="s">
        <v>4</v>
      </c>
      <c r="G1403" s="3">
        <v>0</v>
      </c>
      <c r="H1403" s="3">
        <v>0</v>
      </c>
      <c r="I1403" t="s">
        <v>89</v>
      </c>
      <c r="J1403">
        <v>1668346</v>
      </c>
      <c r="K1403" s="3" t="s">
        <v>49</v>
      </c>
      <c r="L1403" s="3" t="s">
        <v>74</v>
      </c>
      <c r="M1403" s="3">
        <v>333</v>
      </c>
      <c r="N1403" s="3">
        <v>4.04</v>
      </c>
      <c r="O1403" s="3">
        <f t="shared" si="21"/>
        <v>1345.32</v>
      </c>
    </row>
    <row r="1404" spans="1:15" x14ac:dyDescent="0.3">
      <c r="A1404" s="3">
        <v>1447323771.7</v>
      </c>
      <c r="B1404" s="8">
        <v>41420</v>
      </c>
      <c r="C1404" s="3" t="s">
        <v>69</v>
      </c>
      <c r="D1404" s="3" t="s">
        <v>11</v>
      </c>
      <c r="E1404" s="3">
        <v>2</v>
      </c>
      <c r="F1404" s="3" t="s">
        <v>4</v>
      </c>
      <c r="G1404" s="3">
        <v>0</v>
      </c>
      <c r="H1404" s="3">
        <v>0</v>
      </c>
      <c r="I1404" t="s">
        <v>89</v>
      </c>
      <c r="J1404">
        <v>1668346</v>
      </c>
      <c r="K1404" s="3" t="s">
        <v>49</v>
      </c>
      <c r="L1404" s="3" t="s">
        <v>74</v>
      </c>
      <c r="M1404" s="3">
        <v>339</v>
      </c>
      <c r="N1404" s="3">
        <v>4.0199999999999996</v>
      </c>
      <c r="O1404" s="3">
        <f t="shared" si="21"/>
        <v>1362.7799999999997</v>
      </c>
    </row>
    <row r="1405" spans="1:15" x14ac:dyDescent="0.3">
      <c r="A1405" s="3">
        <v>1447165274.7</v>
      </c>
      <c r="B1405" s="8">
        <v>41420</v>
      </c>
      <c r="C1405" s="3" t="s">
        <v>69</v>
      </c>
      <c r="D1405" s="3" t="s">
        <v>11</v>
      </c>
      <c r="E1405" s="3">
        <v>2</v>
      </c>
      <c r="F1405" s="3" t="s">
        <v>4</v>
      </c>
      <c r="G1405" s="3">
        <v>0</v>
      </c>
      <c r="H1405" s="3">
        <v>0</v>
      </c>
      <c r="I1405" t="s">
        <v>89</v>
      </c>
      <c r="J1405">
        <v>1668346</v>
      </c>
      <c r="K1405" s="3" t="s">
        <v>49</v>
      </c>
      <c r="L1405" s="3" t="s">
        <v>74</v>
      </c>
      <c r="M1405" s="3">
        <v>351</v>
      </c>
      <c r="N1405" s="3">
        <v>3.94</v>
      </c>
      <c r="O1405" s="3">
        <f t="shared" si="21"/>
        <v>1382.94</v>
      </c>
    </row>
    <row r="1406" spans="1:15" x14ac:dyDescent="0.3">
      <c r="A1406" s="3">
        <v>1447302769.7</v>
      </c>
      <c r="B1406" s="8">
        <v>41420</v>
      </c>
      <c r="C1406" s="3" t="s">
        <v>69</v>
      </c>
      <c r="D1406" s="3" t="s">
        <v>11</v>
      </c>
      <c r="E1406" s="3">
        <v>2</v>
      </c>
      <c r="F1406" s="3" t="s">
        <v>4</v>
      </c>
      <c r="G1406" s="3">
        <v>0</v>
      </c>
      <c r="H1406" s="3">
        <v>0</v>
      </c>
      <c r="I1406" t="s">
        <v>89</v>
      </c>
      <c r="J1406">
        <v>1668346</v>
      </c>
      <c r="K1406" s="3" t="s">
        <v>49</v>
      </c>
      <c r="L1406" s="3" t="s">
        <v>74</v>
      </c>
      <c r="M1406" s="3">
        <v>372</v>
      </c>
      <c r="N1406" s="3">
        <v>5.5</v>
      </c>
      <c r="O1406" s="3">
        <f t="shared" si="21"/>
        <v>2046</v>
      </c>
    </row>
    <row r="1407" spans="1:15" x14ac:dyDescent="0.3">
      <c r="A1407" s="3">
        <v>1447156302.7</v>
      </c>
      <c r="B1407" s="8">
        <v>41420</v>
      </c>
      <c r="C1407" s="3" t="s">
        <v>69</v>
      </c>
      <c r="D1407" s="3" t="s">
        <v>11</v>
      </c>
      <c r="E1407" s="3">
        <v>2</v>
      </c>
      <c r="F1407" s="3" t="s">
        <v>4</v>
      </c>
      <c r="G1407" s="3">
        <v>0</v>
      </c>
      <c r="H1407" s="3">
        <v>0</v>
      </c>
      <c r="I1407" t="s">
        <v>89</v>
      </c>
      <c r="J1407">
        <v>1668347</v>
      </c>
      <c r="K1407" s="3" t="s">
        <v>49</v>
      </c>
      <c r="L1407" s="3" t="s">
        <v>74</v>
      </c>
      <c r="M1407" s="3">
        <v>475</v>
      </c>
      <c r="N1407" s="3">
        <v>26.94</v>
      </c>
      <c r="O1407" s="3">
        <f t="shared" si="21"/>
        <v>12796.5</v>
      </c>
    </row>
    <row r="1408" spans="1:15" x14ac:dyDescent="0.3">
      <c r="A1408" s="3">
        <v>1447206161.7</v>
      </c>
      <c r="B1408" s="8">
        <v>41420</v>
      </c>
      <c r="C1408" s="3" t="s">
        <v>69</v>
      </c>
      <c r="D1408" s="3" t="s">
        <v>11</v>
      </c>
      <c r="E1408" s="3">
        <v>2</v>
      </c>
      <c r="F1408" s="3" t="s">
        <v>4</v>
      </c>
      <c r="G1408" s="3">
        <v>0</v>
      </c>
      <c r="H1408" s="3">
        <v>0</v>
      </c>
      <c r="I1408" t="s">
        <v>89</v>
      </c>
      <c r="J1408">
        <v>1668346</v>
      </c>
      <c r="K1408" s="3" t="s">
        <v>49</v>
      </c>
      <c r="L1408" s="3" t="s">
        <v>74</v>
      </c>
      <c r="M1408" s="3">
        <v>459</v>
      </c>
      <c r="N1408" s="3">
        <v>15.38</v>
      </c>
      <c r="O1408" s="3">
        <f t="shared" si="21"/>
        <v>7059.42</v>
      </c>
    </row>
    <row r="1409" spans="1:15" x14ac:dyDescent="0.3">
      <c r="A1409" s="3">
        <v>1447185656.7</v>
      </c>
      <c r="B1409" s="8">
        <v>41420</v>
      </c>
      <c r="C1409" s="3" t="s">
        <v>69</v>
      </c>
      <c r="D1409" s="3" t="s">
        <v>11</v>
      </c>
      <c r="E1409" s="3">
        <v>2</v>
      </c>
      <c r="F1409" s="3" t="s">
        <v>4</v>
      </c>
      <c r="G1409" s="3">
        <v>0</v>
      </c>
      <c r="H1409" s="3">
        <v>0</v>
      </c>
      <c r="I1409" t="s">
        <v>89</v>
      </c>
      <c r="J1409">
        <v>1668346</v>
      </c>
      <c r="K1409" s="3" t="s">
        <v>49</v>
      </c>
      <c r="L1409" s="3" t="s">
        <v>74</v>
      </c>
      <c r="M1409" s="3">
        <v>443</v>
      </c>
      <c r="N1409" s="3">
        <v>14.3</v>
      </c>
      <c r="O1409" s="3">
        <f t="shared" si="21"/>
        <v>6334.9000000000005</v>
      </c>
    </row>
    <row r="1410" spans="1:15" x14ac:dyDescent="0.3">
      <c r="A1410" s="3">
        <v>1447302739.7</v>
      </c>
      <c r="B1410" s="8">
        <v>41420</v>
      </c>
      <c r="C1410" s="3" t="s">
        <v>69</v>
      </c>
      <c r="D1410" s="3" t="s">
        <v>11</v>
      </c>
      <c r="E1410" s="3">
        <v>2</v>
      </c>
      <c r="F1410" s="3" t="s">
        <v>4</v>
      </c>
      <c r="G1410" s="3">
        <v>0</v>
      </c>
      <c r="H1410" s="3">
        <v>0</v>
      </c>
      <c r="I1410" t="s">
        <v>89</v>
      </c>
      <c r="J1410">
        <v>1668346</v>
      </c>
      <c r="K1410" s="3" t="s">
        <v>49</v>
      </c>
      <c r="L1410" s="3" t="s">
        <v>74</v>
      </c>
      <c r="M1410" s="3">
        <v>363</v>
      </c>
      <c r="N1410" s="3">
        <v>9.18</v>
      </c>
      <c r="O1410" s="3">
        <f t="shared" si="21"/>
        <v>3332.3399999999997</v>
      </c>
    </row>
    <row r="1411" spans="1:15" x14ac:dyDescent="0.3">
      <c r="A1411" s="3">
        <v>1447156240.7</v>
      </c>
      <c r="B1411" s="8">
        <v>41420</v>
      </c>
      <c r="C1411" s="3" t="s">
        <v>69</v>
      </c>
      <c r="D1411" s="3" t="s">
        <v>11</v>
      </c>
      <c r="E1411" s="3">
        <v>2</v>
      </c>
      <c r="F1411" s="3" t="s">
        <v>4</v>
      </c>
      <c r="G1411" s="3">
        <v>0</v>
      </c>
      <c r="H1411" s="3">
        <v>0</v>
      </c>
      <c r="I1411" t="s">
        <v>89</v>
      </c>
      <c r="J1411">
        <v>1668346</v>
      </c>
      <c r="K1411" s="3" t="s">
        <v>49</v>
      </c>
      <c r="L1411" s="3" t="s">
        <v>74</v>
      </c>
      <c r="M1411" s="3">
        <v>485</v>
      </c>
      <c r="N1411" s="3">
        <v>21.6</v>
      </c>
      <c r="O1411" s="3">
        <f t="shared" ref="O1411:O1474" si="22">M1411*N1411</f>
        <v>10476</v>
      </c>
    </row>
    <row r="1412" spans="1:15" x14ac:dyDescent="0.3">
      <c r="A1412" s="3">
        <v>1447409847.7</v>
      </c>
      <c r="B1412" s="8">
        <v>41420</v>
      </c>
      <c r="C1412" s="3" t="s">
        <v>69</v>
      </c>
      <c r="D1412" s="3" t="s">
        <v>11</v>
      </c>
      <c r="E1412" s="3">
        <v>2</v>
      </c>
      <c r="F1412" s="3" t="s">
        <v>4</v>
      </c>
      <c r="G1412" s="3">
        <v>0</v>
      </c>
      <c r="H1412" s="3">
        <v>0</v>
      </c>
      <c r="I1412" t="s">
        <v>89</v>
      </c>
      <c r="J1412">
        <v>1668346</v>
      </c>
      <c r="K1412" s="3" t="s">
        <v>49</v>
      </c>
      <c r="L1412" s="3" t="s">
        <v>74</v>
      </c>
      <c r="M1412" s="3">
        <v>500</v>
      </c>
      <c r="N1412" s="3">
        <v>23.98</v>
      </c>
      <c r="O1412" s="3">
        <f t="shared" si="22"/>
        <v>11990</v>
      </c>
    </row>
    <row r="1413" spans="1:15" x14ac:dyDescent="0.3">
      <c r="A1413" s="3">
        <v>1447278135.7</v>
      </c>
      <c r="B1413" s="8">
        <v>41420</v>
      </c>
      <c r="C1413" s="3" t="s">
        <v>69</v>
      </c>
      <c r="D1413" s="3" t="s">
        <v>11</v>
      </c>
      <c r="E1413" s="3">
        <v>2</v>
      </c>
      <c r="F1413" s="3" t="s">
        <v>4</v>
      </c>
      <c r="G1413" s="3">
        <v>0</v>
      </c>
      <c r="H1413" s="3">
        <v>0</v>
      </c>
      <c r="I1413" t="s">
        <v>89</v>
      </c>
      <c r="J1413">
        <v>1668343</v>
      </c>
      <c r="K1413" s="3" t="s">
        <v>49</v>
      </c>
      <c r="L1413" s="3" t="s">
        <v>74</v>
      </c>
      <c r="M1413" s="3">
        <v>668</v>
      </c>
      <c r="N1413" s="3">
        <v>40.74</v>
      </c>
      <c r="O1413" s="3">
        <f t="shared" si="22"/>
        <v>27214.32</v>
      </c>
    </row>
    <row r="1414" spans="1:15" x14ac:dyDescent="0.3">
      <c r="A1414" s="3">
        <v>1447310547.7</v>
      </c>
      <c r="B1414" s="8">
        <v>41420</v>
      </c>
      <c r="C1414" s="3" t="s">
        <v>69</v>
      </c>
      <c r="D1414" s="3" t="s">
        <v>11</v>
      </c>
      <c r="E1414" s="3">
        <v>2</v>
      </c>
      <c r="F1414" s="3" t="s">
        <v>4</v>
      </c>
      <c r="G1414" s="3">
        <v>0</v>
      </c>
      <c r="H1414" s="3">
        <v>0</v>
      </c>
      <c r="I1414" t="s">
        <v>89</v>
      </c>
      <c r="J1414">
        <v>1693618</v>
      </c>
      <c r="K1414" s="3" t="s">
        <v>49</v>
      </c>
      <c r="L1414" s="3" t="s">
        <v>74</v>
      </c>
      <c r="M1414" s="3">
        <v>504</v>
      </c>
      <c r="N1414" s="3">
        <v>2.3066797270978987</v>
      </c>
      <c r="O1414" s="3">
        <f t="shared" si="22"/>
        <v>1162.5665824573409</v>
      </c>
    </row>
    <row r="1415" spans="1:15" x14ac:dyDescent="0.3">
      <c r="A1415" s="3">
        <v>1447172299.7</v>
      </c>
      <c r="B1415" s="8">
        <v>41420</v>
      </c>
      <c r="C1415" s="3" t="s">
        <v>69</v>
      </c>
      <c r="D1415" s="3" t="s">
        <v>11</v>
      </c>
      <c r="E1415" s="3">
        <v>2</v>
      </c>
      <c r="F1415" s="3" t="s">
        <v>4</v>
      </c>
      <c r="G1415" s="3">
        <v>0</v>
      </c>
      <c r="H1415" s="3">
        <v>0</v>
      </c>
      <c r="I1415" t="s">
        <v>89</v>
      </c>
      <c r="J1415">
        <v>1693618</v>
      </c>
      <c r="K1415" s="3" t="s">
        <v>49</v>
      </c>
      <c r="L1415" s="3" t="s">
        <v>74</v>
      </c>
      <c r="M1415" s="3">
        <v>692</v>
      </c>
      <c r="N1415" s="3">
        <v>4.2481351640719636</v>
      </c>
      <c r="O1415" s="3">
        <f t="shared" si="22"/>
        <v>2939.709533537799</v>
      </c>
    </row>
    <row r="1416" spans="1:15" x14ac:dyDescent="0.3">
      <c r="A1416" s="3">
        <v>1447332276.7</v>
      </c>
      <c r="B1416" s="8">
        <v>41420</v>
      </c>
      <c r="C1416" s="3" t="s">
        <v>69</v>
      </c>
      <c r="D1416" s="3" t="s">
        <v>11</v>
      </c>
      <c r="E1416" s="3">
        <v>2</v>
      </c>
      <c r="F1416" s="3" t="s">
        <v>4</v>
      </c>
      <c r="G1416" s="3">
        <v>0</v>
      </c>
      <c r="H1416" s="3">
        <v>0</v>
      </c>
      <c r="I1416" t="s">
        <v>89</v>
      </c>
      <c r="J1416">
        <v>1693618</v>
      </c>
      <c r="K1416" s="3" t="s">
        <v>49</v>
      </c>
      <c r="L1416" s="3" t="s">
        <v>74</v>
      </c>
      <c r="M1416" s="3">
        <v>663</v>
      </c>
      <c r="N1416" s="3">
        <v>3.4600195906468483</v>
      </c>
      <c r="O1416" s="3">
        <f t="shared" si="22"/>
        <v>2293.9929885988604</v>
      </c>
    </row>
    <row r="1417" spans="1:15" x14ac:dyDescent="0.3">
      <c r="A1417" s="3">
        <v>1447156708.7</v>
      </c>
      <c r="B1417" s="8">
        <v>41420</v>
      </c>
      <c r="C1417" s="3" t="s">
        <v>69</v>
      </c>
      <c r="D1417" s="3" t="s">
        <v>11</v>
      </c>
      <c r="E1417" s="3">
        <v>2</v>
      </c>
      <c r="F1417" s="3" t="s">
        <v>4</v>
      </c>
      <c r="G1417" s="3">
        <v>0</v>
      </c>
      <c r="H1417" s="3">
        <v>0</v>
      </c>
      <c r="I1417" t="s">
        <v>89</v>
      </c>
      <c r="J1417">
        <v>1693618</v>
      </c>
      <c r="K1417" s="3" t="s">
        <v>49</v>
      </c>
      <c r="L1417" s="3" t="s">
        <v>74</v>
      </c>
      <c r="M1417" s="3">
        <v>829</v>
      </c>
      <c r="N1417" s="3">
        <v>5.1708070549111227</v>
      </c>
      <c r="O1417" s="3">
        <f t="shared" si="22"/>
        <v>4286.5990485213206</v>
      </c>
    </row>
    <row r="1418" spans="1:15" x14ac:dyDescent="0.3">
      <c r="A1418" s="3">
        <v>1447331115.7</v>
      </c>
      <c r="B1418" s="8">
        <v>41420</v>
      </c>
      <c r="C1418" s="3" t="s">
        <v>69</v>
      </c>
      <c r="D1418" s="3" t="s">
        <v>11</v>
      </c>
      <c r="E1418" s="3">
        <v>2</v>
      </c>
      <c r="F1418" s="3" t="s">
        <v>4</v>
      </c>
      <c r="G1418" s="3">
        <v>0</v>
      </c>
      <c r="H1418" s="3">
        <v>0</v>
      </c>
      <c r="I1418" t="s">
        <v>89</v>
      </c>
      <c r="J1418">
        <v>1699540</v>
      </c>
      <c r="K1418" s="3" t="s">
        <v>49</v>
      </c>
      <c r="L1418" s="3" t="s">
        <v>74</v>
      </c>
      <c r="M1418" s="3">
        <v>1835</v>
      </c>
      <c r="N1418" s="3">
        <v>2.8717492002246945</v>
      </c>
      <c r="O1418" s="3">
        <f t="shared" si="22"/>
        <v>5269.6597824123146</v>
      </c>
    </row>
    <row r="1419" spans="1:15" x14ac:dyDescent="0.3">
      <c r="A1419" s="3">
        <v>1447309051.7</v>
      </c>
      <c r="B1419" s="8">
        <v>41420</v>
      </c>
      <c r="C1419" s="3" t="s">
        <v>69</v>
      </c>
      <c r="D1419" s="3" t="s">
        <v>11</v>
      </c>
      <c r="E1419" s="3">
        <v>2</v>
      </c>
      <c r="F1419" s="3" t="s">
        <v>4</v>
      </c>
      <c r="G1419" s="3">
        <v>3</v>
      </c>
      <c r="H1419" s="3">
        <v>0</v>
      </c>
      <c r="I1419" t="s">
        <v>101</v>
      </c>
      <c r="J1419">
        <v>1692997</v>
      </c>
      <c r="K1419" s="3" t="s">
        <v>49</v>
      </c>
      <c r="L1419" s="3" t="s">
        <v>74</v>
      </c>
      <c r="M1419" s="3">
        <v>495</v>
      </c>
      <c r="N1419" s="3">
        <v>4.6079887641969712</v>
      </c>
      <c r="O1419" s="3">
        <f t="shared" si="22"/>
        <v>2280.9544382775007</v>
      </c>
    </row>
    <row r="1420" spans="1:15" x14ac:dyDescent="0.3">
      <c r="A1420" s="3">
        <v>1447313841.7</v>
      </c>
      <c r="B1420" s="8">
        <v>41420</v>
      </c>
      <c r="C1420" s="3" t="s">
        <v>69</v>
      </c>
      <c r="D1420" s="3" t="s">
        <v>11</v>
      </c>
      <c r="E1420" s="3">
        <v>2</v>
      </c>
      <c r="F1420" s="3" t="s">
        <v>4</v>
      </c>
      <c r="G1420" s="3">
        <v>3</v>
      </c>
      <c r="H1420" s="3">
        <v>0</v>
      </c>
      <c r="I1420" t="s">
        <v>101</v>
      </c>
      <c r="J1420">
        <v>1692997</v>
      </c>
      <c r="K1420" s="3" t="s">
        <v>49</v>
      </c>
      <c r="L1420" s="3" t="s">
        <v>74</v>
      </c>
      <c r="M1420" s="3">
        <v>472</v>
      </c>
      <c r="N1420" s="3">
        <v>4.6079887641969712</v>
      </c>
      <c r="O1420" s="3">
        <f t="shared" si="22"/>
        <v>2174.9706967009706</v>
      </c>
    </row>
    <row r="1421" spans="1:15" x14ac:dyDescent="0.3">
      <c r="A1421" s="3">
        <v>1447227096.7</v>
      </c>
      <c r="B1421" s="8">
        <v>41420</v>
      </c>
      <c r="C1421" s="3" t="s">
        <v>69</v>
      </c>
      <c r="D1421" s="3" t="s">
        <v>11</v>
      </c>
      <c r="E1421" s="3">
        <v>2</v>
      </c>
      <c r="F1421" s="3" t="s">
        <v>4</v>
      </c>
      <c r="G1421" s="3">
        <v>3</v>
      </c>
      <c r="H1421" s="3">
        <v>0</v>
      </c>
      <c r="I1421" t="s">
        <v>101</v>
      </c>
      <c r="J1421">
        <v>1692997</v>
      </c>
      <c r="K1421" s="3" t="s">
        <v>49</v>
      </c>
      <c r="L1421" s="3" t="s">
        <v>74</v>
      </c>
      <c r="M1421" s="3">
        <v>446</v>
      </c>
      <c r="N1421" s="3">
        <v>4.6079887641969712</v>
      </c>
      <c r="O1421" s="3">
        <f t="shared" si="22"/>
        <v>2055.1629888318494</v>
      </c>
    </row>
    <row r="1422" spans="1:15" x14ac:dyDescent="0.3">
      <c r="A1422" s="3">
        <v>1447289371.7</v>
      </c>
      <c r="B1422" s="8">
        <v>41420</v>
      </c>
      <c r="C1422" s="3" t="s">
        <v>69</v>
      </c>
      <c r="D1422" s="3" t="s">
        <v>11</v>
      </c>
      <c r="E1422" s="3">
        <v>2</v>
      </c>
      <c r="F1422" s="3" t="s">
        <v>4</v>
      </c>
      <c r="G1422" s="3">
        <v>3</v>
      </c>
      <c r="H1422" s="3">
        <v>0</v>
      </c>
      <c r="I1422" t="s">
        <v>101</v>
      </c>
      <c r="J1422">
        <v>1692997</v>
      </c>
      <c r="K1422" s="3" t="s">
        <v>49</v>
      </c>
      <c r="L1422" s="3" t="s">
        <v>74</v>
      </c>
      <c r="M1422" s="3">
        <v>423</v>
      </c>
      <c r="N1422" s="3">
        <v>4.6079887641969712</v>
      </c>
      <c r="O1422" s="3">
        <f t="shared" si="22"/>
        <v>1949.1792472553188</v>
      </c>
    </row>
    <row r="1423" spans="1:15" x14ac:dyDescent="0.3">
      <c r="A1423" s="3">
        <v>1447226838.7</v>
      </c>
      <c r="B1423" s="8">
        <v>41420</v>
      </c>
      <c r="C1423" s="3" t="s">
        <v>69</v>
      </c>
      <c r="D1423" s="3" t="s">
        <v>11</v>
      </c>
      <c r="E1423" s="3">
        <v>2</v>
      </c>
      <c r="F1423" s="3" t="s">
        <v>4</v>
      </c>
      <c r="G1423" s="3">
        <v>3</v>
      </c>
      <c r="H1423" s="3">
        <v>0</v>
      </c>
      <c r="I1423" t="s">
        <v>101</v>
      </c>
      <c r="J1423">
        <v>1692997</v>
      </c>
      <c r="K1423" s="3" t="s">
        <v>49</v>
      </c>
      <c r="L1423" s="3" t="s">
        <v>74</v>
      </c>
      <c r="M1423" s="3">
        <v>401</v>
      </c>
      <c r="N1423" s="3">
        <v>2.3039943820984856</v>
      </c>
      <c r="O1423" s="3">
        <f t="shared" si="22"/>
        <v>923.90174722149277</v>
      </c>
    </row>
    <row r="1424" spans="1:15" x14ac:dyDescent="0.3">
      <c r="A1424" s="3">
        <v>1447357413.7</v>
      </c>
      <c r="B1424" s="8">
        <v>41420</v>
      </c>
      <c r="C1424" s="3" t="s">
        <v>69</v>
      </c>
      <c r="D1424" s="3" t="s">
        <v>11</v>
      </c>
      <c r="E1424" s="3">
        <v>2</v>
      </c>
      <c r="F1424" s="3" t="s">
        <v>4</v>
      </c>
      <c r="G1424" s="3">
        <v>3</v>
      </c>
      <c r="H1424" s="3">
        <v>0</v>
      </c>
      <c r="I1424" t="s">
        <v>101</v>
      </c>
      <c r="J1424">
        <v>1692997</v>
      </c>
      <c r="K1424" s="3" t="s">
        <v>49</v>
      </c>
      <c r="L1424" s="3" t="s">
        <v>74</v>
      </c>
      <c r="M1424" s="3">
        <v>484</v>
      </c>
      <c r="N1424" s="3">
        <v>4.6079887641969712</v>
      </c>
      <c r="O1424" s="3">
        <f t="shared" si="22"/>
        <v>2230.266561871334</v>
      </c>
    </row>
    <row r="1425" spans="1:15" x14ac:dyDescent="0.3">
      <c r="A1425" s="3">
        <v>1447289356.7</v>
      </c>
      <c r="B1425" s="8">
        <v>41420</v>
      </c>
      <c r="C1425" s="3" t="s">
        <v>69</v>
      </c>
      <c r="D1425" s="3" t="s">
        <v>11</v>
      </c>
      <c r="E1425" s="3">
        <v>2</v>
      </c>
      <c r="F1425" s="3" t="s">
        <v>4</v>
      </c>
      <c r="G1425" s="3">
        <v>3</v>
      </c>
      <c r="H1425" s="3">
        <v>0</v>
      </c>
      <c r="I1425" t="s">
        <v>101</v>
      </c>
      <c r="J1425">
        <v>1692997</v>
      </c>
      <c r="K1425" s="3" t="s">
        <v>49</v>
      </c>
      <c r="L1425" s="3" t="s">
        <v>74</v>
      </c>
      <c r="M1425" s="3">
        <v>613</v>
      </c>
      <c r="N1425" s="3">
        <v>9.2159775283939425</v>
      </c>
      <c r="O1425" s="3">
        <f t="shared" si="22"/>
        <v>5649.3942249054871</v>
      </c>
    </row>
    <row r="1426" spans="1:15" x14ac:dyDescent="0.3">
      <c r="A1426" s="3">
        <v>1447346093.7</v>
      </c>
      <c r="B1426" s="8">
        <v>41420</v>
      </c>
      <c r="C1426" s="3" t="s">
        <v>69</v>
      </c>
      <c r="D1426" s="3" t="s">
        <v>11</v>
      </c>
      <c r="E1426" s="3">
        <v>2</v>
      </c>
      <c r="F1426" s="3" t="s">
        <v>4</v>
      </c>
      <c r="G1426" s="3">
        <v>3</v>
      </c>
      <c r="H1426" s="3">
        <v>0</v>
      </c>
      <c r="I1426" t="s">
        <v>101</v>
      </c>
      <c r="J1426">
        <v>1692997</v>
      </c>
      <c r="K1426" s="3" t="s">
        <v>49</v>
      </c>
      <c r="L1426" s="3" t="s">
        <v>74</v>
      </c>
      <c r="M1426" s="3">
        <v>434</v>
      </c>
      <c r="N1426" s="3">
        <v>4.6079887641969712</v>
      </c>
      <c r="O1426" s="3">
        <f t="shared" si="22"/>
        <v>1999.8671236614855</v>
      </c>
    </row>
    <row r="1427" spans="1:15" x14ac:dyDescent="0.3">
      <c r="A1427" s="3">
        <v>1447234662.7</v>
      </c>
      <c r="B1427" s="8">
        <v>41420</v>
      </c>
      <c r="C1427" s="3" t="s">
        <v>69</v>
      </c>
      <c r="D1427" s="3" t="s">
        <v>11</v>
      </c>
      <c r="E1427" s="3">
        <v>2</v>
      </c>
      <c r="F1427" s="3" t="s">
        <v>4</v>
      </c>
      <c r="G1427" s="3">
        <v>3</v>
      </c>
      <c r="H1427" s="3">
        <v>0</v>
      </c>
      <c r="I1427" t="s">
        <v>101</v>
      </c>
      <c r="J1427">
        <v>1692997</v>
      </c>
      <c r="K1427" s="3" t="s">
        <v>49</v>
      </c>
      <c r="L1427" s="3" t="s">
        <v>74</v>
      </c>
      <c r="M1427" s="3">
        <v>584</v>
      </c>
      <c r="N1427" s="3">
        <v>6.9119831462954568</v>
      </c>
      <c r="O1427" s="3">
        <f t="shared" si="22"/>
        <v>4036.5981574365469</v>
      </c>
    </row>
    <row r="1428" spans="1:15" x14ac:dyDescent="0.3">
      <c r="A1428" s="3">
        <v>1447248523.7</v>
      </c>
      <c r="B1428" s="8">
        <v>41420</v>
      </c>
      <c r="C1428" s="3" t="s">
        <v>69</v>
      </c>
      <c r="D1428" s="3" t="s">
        <v>11</v>
      </c>
      <c r="E1428" s="3">
        <v>2</v>
      </c>
      <c r="F1428" s="3" t="s">
        <v>4</v>
      </c>
      <c r="G1428" s="3">
        <v>3</v>
      </c>
      <c r="H1428" s="3">
        <v>0</v>
      </c>
      <c r="I1428" t="s">
        <v>101</v>
      </c>
      <c r="J1428">
        <v>1692997</v>
      </c>
      <c r="K1428" s="3" t="s">
        <v>49</v>
      </c>
      <c r="L1428" s="3" t="s">
        <v>74</v>
      </c>
      <c r="M1428" s="3">
        <v>444</v>
      </c>
      <c r="N1428" s="3">
        <v>4.6079887641969712</v>
      </c>
      <c r="O1428" s="3">
        <f t="shared" si="22"/>
        <v>2045.9470113034552</v>
      </c>
    </row>
    <row r="1429" spans="1:15" x14ac:dyDescent="0.3">
      <c r="A1429" s="3">
        <v>1447227005.7</v>
      </c>
      <c r="B1429" s="8">
        <v>41420</v>
      </c>
      <c r="C1429" s="3" t="s">
        <v>69</v>
      </c>
      <c r="D1429" s="3" t="s">
        <v>11</v>
      </c>
      <c r="E1429" s="3">
        <v>2</v>
      </c>
      <c r="F1429" s="3" t="s">
        <v>4</v>
      </c>
      <c r="G1429" s="3">
        <v>3</v>
      </c>
      <c r="H1429" s="3">
        <v>0</v>
      </c>
      <c r="I1429" t="s">
        <v>101</v>
      </c>
      <c r="J1429">
        <v>1692997</v>
      </c>
      <c r="K1429" s="3" t="s">
        <v>49</v>
      </c>
      <c r="L1429" s="3" t="s">
        <v>74</v>
      </c>
      <c r="M1429" s="3">
        <v>372</v>
      </c>
      <c r="N1429" s="3">
        <v>2.3039943820984856</v>
      </c>
      <c r="O1429" s="3">
        <f t="shared" si="22"/>
        <v>857.08591014063666</v>
      </c>
    </row>
    <row r="1430" spans="1:15" x14ac:dyDescent="0.3">
      <c r="A1430" s="3">
        <v>1447149210.7</v>
      </c>
      <c r="B1430" s="8">
        <v>41420</v>
      </c>
      <c r="C1430" s="3" t="s">
        <v>69</v>
      </c>
      <c r="D1430" s="3" t="s">
        <v>11</v>
      </c>
      <c r="E1430" s="3">
        <v>2</v>
      </c>
      <c r="F1430" s="3" t="s">
        <v>4</v>
      </c>
      <c r="G1430" s="3">
        <v>3</v>
      </c>
      <c r="H1430" s="3">
        <v>0</v>
      </c>
      <c r="I1430" t="s">
        <v>101</v>
      </c>
      <c r="J1430">
        <v>1692997</v>
      </c>
      <c r="K1430" s="3" t="s">
        <v>49</v>
      </c>
      <c r="L1430" s="3" t="s">
        <v>74</v>
      </c>
      <c r="M1430" s="3">
        <v>404</v>
      </c>
      <c r="N1430" s="3">
        <v>4.6079887641969712</v>
      </c>
      <c r="O1430" s="3">
        <f t="shared" si="22"/>
        <v>1861.6274607355763</v>
      </c>
    </row>
    <row r="1431" spans="1:15" x14ac:dyDescent="0.3">
      <c r="A1431" s="3">
        <v>1447310293.7</v>
      </c>
      <c r="B1431" s="8">
        <v>41420</v>
      </c>
      <c r="C1431" s="3" t="s">
        <v>69</v>
      </c>
      <c r="D1431" s="3" t="s">
        <v>11</v>
      </c>
      <c r="E1431" s="3">
        <v>2</v>
      </c>
      <c r="F1431" s="3" t="s">
        <v>4</v>
      </c>
      <c r="G1431" s="3">
        <v>3</v>
      </c>
      <c r="H1431" s="3">
        <v>0</v>
      </c>
      <c r="I1431" t="s">
        <v>101</v>
      </c>
      <c r="J1431">
        <v>1693019</v>
      </c>
      <c r="K1431" s="3" t="s">
        <v>49</v>
      </c>
      <c r="L1431" s="3" t="s">
        <v>74</v>
      </c>
      <c r="M1431" s="3">
        <v>471</v>
      </c>
      <c r="N1431" s="3">
        <v>11.895</v>
      </c>
      <c r="O1431" s="3">
        <f t="shared" si="22"/>
        <v>5602.5450000000001</v>
      </c>
    </row>
    <row r="1432" spans="1:15" x14ac:dyDescent="0.3">
      <c r="A1432" s="3">
        <v>1447310313.7</v>
      </c>
      <c r="B1432" s="8">
        <v>41420</v>
      </c>
      <c r="C1432" s="3" t="s">
        <v>69</v>
      </c>
      <c r="D1432" s="3" t="s">
        <v>11</v>
      </c>
      <c r="E1432" s="3">
        <v>2</v>
      </c>
      <c r="F1432" s="3" t="s">
        <v>4</v>
      </c>
      <c r="G1432" s="3">
        <v>3</v>
      </c>
      <c r="H1432" s="3">
        <v>0</v>
      </c>
      <c r="I1432" t="s">
        <v>101</v>
      </c>
      <c r="J1432">
        <v>1693019</v>
      </c>
      <c r="K1432" s="3" t="s">
        <v>49</v>
      </c>
      <c r="L1432" s="3" t="s">
        <v>74</v>
      </c>
      <c r="M1432" s="3">
        <v>421</v>
      </c>
      <c r="N1432" s="3">
        <v>12.895</v>
      </c>
      <c r="O1432" s="3">
        <f t="shared" si="22"/>
        <v>5428.7950000000001</v>
      </c>
    </row>
    <row r="1433" spans="1:15" x14ac:dyDescent="0.3">
      <c r="A1433" s="3">
        <v>1447310314.7</v>
      </c>
      <c r="B1433" s="8">
        <v>41420</v>
      </c>
      <c r="C1433" s="3" t="s">
        <v>69</v>
      </c>
      <c r="D1433" s="3" t="s">
        <v>11</v>
      </c>
      <c r="E1433" s="3">
        <v>2</v>
      </c>
      <c r="F1433" s="3" t="s">
        <v>4</v>
      </c>
      <c r="G1433" s="3">
        <v>3</v>
      </c>
      <c r="H1433" s="3">
        <v>0</v>
      </c>
      <c r="I1433" t="s">
        <v>101</v>
      </c>
      <c r="J1433">
        <v>1693019</v>
      </c>
      <c r="K1433" s="3" t="s">
        <v>49</v>
      </c>
      <c r="L1433" s="3" t="s">
        <v>74</v>
      </c>
      <c r="M1433" s="3">
        <v>412</v>
      </c>
      <c r="N1433" s="3">
        <v>6.44</v>
      </c>
      <c r="O1433" s="3">
        <f t="shared" si="22"/>
        <v>2653.28</v>
      </c>
    </row>
    <row r="1434" spans="1:15" x14ac:dyDescent="0.3">
      <c r="A1434" s="3">
        <v>1447310312.7</v>
      </c>
      <c r="B1434" s="8">
        <v>41420</v>
      </c>
      <c r="C1434" s="3" t="s">
        <v>69</v>
      </c>
      <c r="D1434" s="3" t="s">
        <v>11</v>
      </c>
      <c r="E1434" s="3">
        <v>2</v>
      </c>
      <c r="F1434" s="3" t="s">
        <v>4</v>
      </c>
      <c r="G1434" s="3">
        <v>3</v>
      </c>
      <c r="H1434" s="3">
        <v>0</v>
      </c>
      <c r="I1434" t="s">
        <v>101</v>
      </c>
      <c r="J1434">
        <v>1693019</v>
      </c>
      <c r="K1434" s="3" t="s">
        <v>49</v>
      </c>
      <c r="L1434" s="3" t="s">
        <v>74</v>
      </c>
      <c r="M1434" s="3">
        <v>412</v>
      </c>
      <c r="N1434" s="3">
        <v>11.88</v>
      </c>
      <c r="O1434" s="3">
        <f t="shared" si="22"/>
        <v>4894.5600000000004</v>
      </c>
    </row>
    <row r="1435" spans="1:15" x14ac:dyDescent="0.3">
      <c r="A1435" s="3">
        <v>1447238131.7</v>
      </c>
      <c r="B1435" s="8">
        <v>41420</v>
      </c>
      <c r="C1435" s="3" t="s">
        <v>69</v>
      </c>
      <c r="D1435" s="3" t="s">
        <v>11</v>
      </c>
      <c r="E1435" s="3">
        <v>2</v>
      </c>
      <c r="F1435" s="3" t="s">
        <v>4</v>
      </c>
      <c r="G1435" s="3">
        <v>3</v>
      </c>
      <c r="H1435" s="3">
        <v>0</v>
      </c>
      <c r="I1435" t="s">
        <v>101</v>
      </c>
      <c r="J1435">
        <v>1650586</v>
      </c>
      <c r="K1435" s="3" t="s">
        <v>49</v>
      </c>
      <c r="L1435" s="3" t="s">
        <v>74</v>
      </c>
      <c r="M1435" s="3">
        <v>1288</v>
      </c>
      <c r="N1435" s="3">
        <v>12.350588235294119</v>
      </c>
      <c r="O1435" s="3">
        <f t="shared" si="22"/>
        <v>15907.557647058824</v>
      </c>
    </row>
    <row r="1436" spans="1:15" x14ac:dyDescent="0.3">
      <c r="A1436" s="3">
        <v>1447336246.7</v>
      </c>
      <c r="B1436" s="8">
        <v>41420</v>
      </c>
      <c r="C1436" s="3" t="s">
        <v>69</v>
      </c>
      <c r="D1436" s="3" t="s">
        <v>11</v>
      </c>
      <c r="E1436" s="3">
        <v>2</v>
      </c>
      <c r="F1436" s="3" t="s">
        <v>4</v>
      </c>
      <c r="G1436" s="3">
        <v>3</v>
      </c>
      <c r="H1436" s="3">
        <v>0</v>
      </c>
      <c r="I1436" t="s">
        <v>101</v>
      </c>
      <c r="J1436">
        <v>1675655</v>
      </c>
      <c r="K1436" s="3" t="s">
        <v>49</v>
      </c>
      <c r="L1436" s="3" t="s">
        <v>74</v>
      </c>
      <c r="M1436" s="3">
        <v>819</v>
      </c>
      <c r="N1436" s="3">
        <v>4.5999999999999996</v>
      </c>
      <c r="O1436" s="3">
        <f t="shared" si="22"/>
        <v>3767.3999999999996</v>
      </c>
    </row>
    <row r="1437" spans="1:15" x14ac:dyDescent="0.3">
      <c r="A1437" s="3">
        <v>1447411084.7</v>
      </c>
      <c r="B1437" s="8">
        <v>41420</v>
      </c>
      <c r="C1437" s="3" t="s">
        <v>69</v>
      </c>
      <c r="D1437" s="3" t="s">
        <v>11</v>
      </c>
      <c r="E1437" s="3">
        <v>2</v>
      </c>
      <c r="F1437" s="3" t="s">
        <v>4</v>
      </c>
      <c r="G1437" s="3">
        <v>3</v>
      </c>
      <c r="H1437" s="3">
        <v>0</v>
      </c>
      <c r="I1437" t="s">
        <v>101</v>
      </c>
      <c r="J1437">
        <v>1660673</v>
      </c>
      <c r="K1437" s="3" t="s">
        <v>49</v>
      </c>
      <c r="L1437" s="3" t="s">
        <v>74</v>
      </c>
      <c r="M1437" s="3">
        <v>298</v>
      </c>
      <c r="N1437" s="3">
        <v>0.38428186106846041</v>
      </c>
      <c r="O1437" s="3">
        <f t="shared" si="22"/>
        <v>114.51599459840121</v>
      </c>
    </row>
    <row r="1438" spans="1:15" x14ac:dyDescent="0.3">
      <c r="A1438" s="3">
        <v>1447139286.7</v>
      </c>
      <c r="B1438" s="8">
        <v>41420</v>
      </c>
      <c r="C1438" s="3" t="s">
        <v>69</v>
      </c>
      <c r="D1438" s="3" t="s">
        <v>11</v>
      </c>
      <c r="E1438" s="3">
        <v>2</v>
      </c>
      <c r="F1438" s="3" t="s">
        <v>4</v>
      </c>
      <c r="G1438" s="3">
        <v>3</v>
      </c>
      <c r="H1438" s="3">
        <v>0</v>
      </c>
      <c r="I1438" t="s">
        <v>101</v>
      </c>
      <c r="J1438">
        <v>1660673</v>
      </c>
      <c r="K1438" s="3" t="s">
        <v>49</v>
      </c>
      <c r="L1438" s="3" t="s">
        <v>74</v>
      </c>
      <c r="M1438" s="3">
        <v>348</v>
      </c>
      <c r="N1438" s="3">
        <v>1.0979481744813155</v>
      </c>
      <c r="O1438" s="3">
        <f t="shared" si="22"/>
        <v>382.08596471949778</v>
      </c>
    </row>
    <row r="1439" spans="1:15" x14ac:dyDescent="0.3">
      <c r="A1439" s="3">
        <v>1447313996.7</v>
      </c>
      <c r="B1439" s="8">
        <v>41420</v>
      </c>
      <c r="C1439" s="3" t="s">
        <v>69</v>
      </c>
      <c r="D1439" s="3" t="s">
        <v>11</v>
      </c>
      <c r="E1439" s="3">
        <v>2</v>
      </c>
      <c r="F1439" s="3" t="s">
        <v>4</v>
      </c>
      <c r="G1439" s="3">
        <v>3</v>
      </c>
      <c r="H1439" s="3">
        <v>0</v>
      </c>
      <c r="I1439" t="s">
        <v>101</v>
      </c>
      <c r="J1439">
        <v>1660673</v>
      </c>
      <c r="K1439" s="3" t="s">
        <v>49</v>
      </c>
      <c r="L1439" s="3" t="s">
        <v>74</v>
      </c>
      <c r="M1439" s="3">
        <v>266</v>
      </c>
      <c r="N1439" s="3">
        <v>0.54897408724065777</v>
      </c>
      <c r="O1439" s="3">
        <f t="shared" si="22"/>
        <v>146.02710720601496</v>
      </c>
    </row>
    <row r="1440" spans="1:15" x14ac:dyDescent="0.3">
      <c r="A1440" s="3">
        <v>1447183502.7</v>
      </c>
      <c r="B1440" s="8">
        <v>41420</v>
      </c>
      <c r="C1440" s="3" t="s">
        <v>69</v>
      </c>
      <c r="D1440" s="3" t="s">
        <v>11</v>
      </c>
      <c r="E1440" s="3">
        <v>2</v>
      </c>
      <c r="F1440" s="3" t="s">
        <v>4</v>
      </c>
      <c r="G1440" s="3">
        <v>3</v>
      </c>
      <c r="H1440" s="3">
        <v>0</v>
      </c>
      <c r="I1440" t="s">
        <v>101</v>
      </c>
      <c r="J1440">
        <v>1650685</v>
      </c>
      <c r="K1440" s="3" t="s">
        <v>49</v>
      </c>
      <c r="L1440" s="3" t="s">
        <v>74</v>
      </c>
      <c r="M1440" s="3">
        <v>739</v>
      </c>
      <c r="N1440" s="3">
        <v>3.7388762585254955</v>
      </c>
      <c r="O1440" s="3">
        <f t="shared" si="22"/>
        <v>2763.0295550503411</v>
      </c>
    </row>
    <row r="1441" spans="1:15" x14ac:dyDescent="0.3">
      <c r="A1441" s="3">
        <v>1447183386.7</v>
      </c>
      <c r="B1441" s="8">
        <v>41420</v>
      </c>
      <c r="C1441" s="3" t="s">
        <v>69</v>
      </c>
      <c r="D1441" s="3" t="s">
        <v>11</v>
      </c>
      <c r="E1441" s="3">
        <v>2</v>
      </c>
      <c r="F1441" s="3" t="s">
        <v>4</v>
      </c>
      <c r="G1441" s="3">
        <v>3</v>
      </c>
      <c r="H1441" s="3">
        <v>0</v>
      </c>
      <c r="I1441" t="s">
        <v>101</v>
      </c>
      <c r="J1441">
        <v>1650685</v>
      </c>
      <c r="K1441" s="3" t="s">
        <v>49</v>
      </c>
      <c r="L1441" s="3" t="s">
        <v>74</v>
      </c>
      <c r="M1441" s="3">
        <v>799</v>
      </c>
      <c r="N1441" s="3">
        <v>3.8884313088665157</v>
      </c>
      <c r="O1441" s="3">
        <f t="shared" si="22"/>
        <v>3106.8566157843461</v>
      </c>
    </row>
    <row r="1442" spans="1:15" x14ac:dyDescent="0.3">
      <c r="A1442" s="3">
        <v>1447183385.7</v>
      </c>
      <c r="B1442" s="8">
        <v>41420</v>
      </c>
      <c r="C1442" s="3" t="s">
        <v>69</v>
      </c>
      <c r="D1442" s="3" t="s">
        <v>11</v>
      </c>
      <c r="E1442" s="3">
        <v>2</v>
      </c>
      <c r="F1442" s="3" t="s">
        <v>4</v>
      </c>
      <c r="G1442" s="3">
        <v>3</v>
      </c>
      <c r="H1442" s="3">
        <v>0</v>
      </c>
      <c r="I1442" t="s">
        <v>101</v>
      </c>
      <c r="J1442">
        <v>1650685</v>
      </c>
      <c r="K1442" s="3" t="s">
        <v>49</v>
      </c>
      <c r="L1442" s="3" t="s">
        <v>74</v>
      </c>
      <c r="M1442" s="3">
        <v>757</v>
      </c>
      <c r="N1442" s="3">
        <v>3.7014874959402406</v>
      </c>
      <c r="O1442" s="3">
        <f t="shared" si="22"/>
        <v>2802.0260344267622</v>
      </c>
    </row>
    <row r="1443" spans="1:15" x14ac:dyDescent="0.3">
      <c r="A1443" s="3">
        <v>1447411615.7</v>
      </c>
      <c r="B1443" s="8">
        <v>41420</v>
      </c>
      <c r="C1443" s="3" t="s">
        <v>69</v>
      </c>
      <c r="D1443" s="3" t="s">
        <v>11</v>
      </c>
      <c r="E1443" s="3">
        <v>2</v>
      </c>
      <c r="F1443" s="3" t="s">
        <v>4</v>
      </c>
      <c r="G1443" s="3">
        <v>3</v>
      </c>
      <c r="H1443" s="3">
        <v>0</v>
      </c>
      <c r="I1443" t="s">
        <v>101</v>
      </c>
      <c r="J1443">
        <v>1651302</v>
      </c>
      <c r="K1443" s="3" t="s">
        <v>49</v>
      </c>
      <c r="L1443" s="3" t="s">
        <v>74</v>
      </c>
      <c r="M1443" s="3">
        <v>1264</v>
      </c>
      <c r="N1443" s="3">
        <v>4.12</v>
      </c>
      <c r="O1443" s="3">
        <f t="shared" si="22"/>
        <v>5207.68</v>
      </c>
    </row>
    <row r="1444" spans="1:15" x14ac:dyDescent="0.3">
      <c r="A1444" s="3">
        <v>1447411581.7</v>
      </c>
      <c r="B1444" s="8">
        <v>41420</v>
      </c>
      <c r="C1444" s="3" t="s">
        <v>69</v>
      </c>
      <c r="D1444" s="3" t="s">
        <v>11</v>
      </c>
      <c r="E1444" s="3">
        <v>2</v>
      </c>
      <c r="F1444" s="3" t="s">
        <v>4</v>
      </c>
      <c r="G1444" s="3">
        <v>3</v>
      </c>
      <c r="H1444" s="3">
        <v>0</v>
      </c>
      <c r="I1444" t="s">
        <v>101</v>
      </c>
      <c r="J1444">
        <v>1651302</v>
      </c>
      <c r="K1444" s="3" t="s">
        <v>49</v>
      </c>
      <c r="L1444" s="3" t="s">
        <v>74</v>
      </c>
      <c r="M1444" s="3">
        <v>1363</v>
      </c>
      <c r="N1444" s="3">
        <v>4.5199999999999996</v>
      </c>
      <c r="O1444" s="3">
        <f t="shared" si="22"/>
        <v>6160.7599999999993</v>
      </c>
    </row>
    <row r="1445" spans="1:15" x14ac:dyDescent="0.3">
      <c r="A1445" s="3">
        <v>1447227197.7</v>
      </c>
      <c r="B1445" s="8">
        <v>41420</v>
      </c>
      <c r="C1445" s="3" t="s">
        <v>69</v>
      </c>
      <c r="D1445" s="3" t="s">
        <v>11</v>
      </c>
      <c r="E1445" s="3">
        <v>2</v>
      </c>
      <c r="F1445" s="3" t="s">
        <v>4</v>
      </c>
      <c r="G1445" s="3">
        <v>3</v>
      </c>
      <c r="H1445" s="3">
        <v>0</v>
      </c>
      <c r="I1445" t="s">
        <v>101</v>
      </c>
      <c r="J1445">
        <v>1651299</v>
      </c>
      <c r="K1445" s="3" t="s">
        <v>49</v>
      </c>
      <c r="L1445" s="3" t="s">
        <v>74</v>
      </c>
      <c r="M1445" s="3">
        <v>792</v>
      </c>
      <c r="N1445" s="3">
        <v>1.5211460963469858</v>
      </c>
      <c r="O1445" s="3">
        <f t="shared" si="22"/>
        <v>1204.7477083068127</v>
      </c>
    </row>
    <row r="1446" spans="1:15" x14ac:dyDescent="0.3">
      <c r="A1446" s="3">
        <v>1447168926.7</v>
      </c>
      <c r="B1446" s="8">
        <v>41420</v>
      </c>
      <c r="C1446" s="3" t="s">
        <v>69</v>
      </c>
      <c r="D1446" s="3" t="s">
        <v>11</v>
      </c>
      <c r="E1446" s="3">
        <v>2</v>
      </c>
      <c r="F1446" s="3" t="s">
        <v>4</v>
      </c>
      <c r="G1446" s="3">
        <v>3</v>
      </c>
      <c r="H1446" s="3">
        <v>0</v>
      </c>
      <c r="I1446" t="s">
        <v>101</v>
      </c>
      <c r="J1446">
        <v>1651299</v>
      </c>
      <c r="K1446" s="3" t="s">
        <v>49</v>
      </c>
      <c r="L1446" s="3" t="s">
        <v>74</v>
      </c>
      <c r="M1446" s="3">
        <v>4327</v>
      </c>
      <c r="N1446" s="3">
        <v>11.62</v>
      </c>
      <c r="O1446" s="3">
        <f t="shared" si="22"/>
        <v>50279.74</v>
      </c>
    </row>
    <row r="1447" spans="1:15" x14ac:dyDescent="0.3">
      <c r="A1447" s="3">
        <v>1447336248.7</v>
      </c>
      <c r="B1447" s="8">
        <v>41420</v>
      </c>
      <c r="C1447" s="3" t="s">
        <v>69</v>
      </c>
      <c r="D1447" s="3" t="s">
        <v>11</v>
      </c>
      <c r="E1447" s="3">
        <v>2</v>
      </c>
      <c r="F1447" s="3" t="s">
        <v>4</v>
      </c>
      <c r="G1447" s="3">
        <v>3</v>
      </c>
      <c r="H1447" s="3">
        <v>0</v>
      </c>
      <c r="I1447" t="s">
        <v>101</v>
      </c>
      <c r="J1447">
        <v>1656246</v>
      </c>
      <c r="K1447" s="3" t="s">
        <v>49</v>
      </c>
      <c r="L1447" s="3" t="s">
        <v>74</v>
      </c>
      <c r="M1447" s="3">
        <v>1276</v>
      </c>
      <c r="N1447" s="3">
        <v>4.096305732484077</v>
      </c>
      <c r="O1447" s="3">
        <f t="shared" si="22"/>
        <v>5226.886114649682</v>
      </c>
    </row>
    <row r="1448" spans="1:15" x14ac:dyDescent="0.3">
      <c r="A1448" s="3">
        <v>1447199010.7</v>
      </c>
      <c r="B1448" s="8">
        <v>41420</v>
      </c>
      <c r="C1448" s="3" t="s">
        <v>69</v>
      </c>
      <c r="D1448" s="3" t="s">
        <v>11</v>
      </c>
      <c r="E1448" s="3">
        <v>2</v>
      </c>
      <c r="F1448" s="3" t="s">
        <v>4</v>
      </c>
      <c r="G1448" s="3">
        <v>3</v>
      </c>
      <c r="H1448" s="3">
        <v>0</v>
      </c>
      <c r="I1448" t="s">
        <v>101</v>
      </c>
      <c r="J1448">
        <v>1689012</v>
      </c>
      <c r="K1448" s="3" t="s">
        <v>49</v>
      </c>
      <c r="L1448" s="3" t="s">
        <v>74</v>
      </c>
      <c r="M1448" s="3">
        <v>367</v>
      </c>
      <c r="N1448" s="3">
        <v>0.29968000342573692</v>
      </c>
      <c r="O1448" s="3">
        <f t="shared" si="22"/>
        <v>109.98256125724545</v>
      </c>
    </row>
    <row r="1449" spans="1:15" x14ac:dyDescent="0.3">
      <c r="A1449" s="3">
        <v>1447152751.7</v>
      </c>
      <c r="B1449" s="8">
        <v>41420</v>
      </c>
      <c r="C1449" s="3" t="s">
        <v>69</v>
      </c>
      <c r="D1449" s="3" t="s">
        <v>11</v>
      </c>
      <c r="E1449" s="3">
        <v>2</v>
      </c>
      <c r="F1449" s="3" t="s">
        <v>4</v>
      </c>
      <c r="G1449" s="3">
        <v>3</v>
      </c>
      <c r="H1449" s="3">
        <v>0</v>
      </c>
      <c r="I1449" t="s">
        <v>101</v>
      </c>
      <c r="J1449">
        <v>1669702</v>
      </c>
      <c r="K1449" s="3" t="s">
        <v>49</v>
      </c>
      <c r="L1449" s="3" t="s">
        <v>74</v>
      </c>
      <c r="M1449" s="3">
        <v>277</v>
      </c>
      <c r="N1449" s="3">
        <v>0.48406943396226426</v>
      </c>
      <c r="O1449" s="3">
        <f t="shared" si="22"/>
        <v>134.0872332075472</v>
      </c>
    </row>
    <row r="1450" spans="1:15" x14ac:dyDescent="0.3">
      <c r="A1450" s="3">
        <v>1447373751.7</v>
      </c>
      <c r="B1450" s="8">
        <v>41420</v>
      </c>
      <c r="C1450" s="3" t="s">
        <v>69</v>
      </c>
      <c r="D1450" s="3" t="s">
        <v>11</v>
      </c>
      <c r="E1450" s="3">
        <v>2</v>
      </c>
      <c r="F1450" s="3" t="s">
        <v>4</v>
      </c>
      <c r="G1450" s="3">
        <v>3</v>
      </c>
      <c r="H1450" s="3">
        <v>0</v>
      </c>
      <c r="I1450" t="s">
        <v>101</v>
      </c>
      <c r="J1450">
        <v>1656347</v>
      </c>
      <c r="K1450" s="3" t="s">
        <v>49</v>
      </c>
      <c r="L1450" s="3" t="s">
        <v>74</v>
      </c>
      <c r="M1450" s="3">
        <v>258</v>
      </c>
      <c r="N1450" s="3">
        <v>3.1000000000000005</v>
      </c>
      <c r="O1450" s="3">
        <f t="shared" si="22"/>
        <v>799.80000000000018</v>
      </c>
    </row>
    <row r="1451" spans="1:15" x14ac:dyDescent="0.3">
      <c r="A1451" s="3">
        <v>1447162961.7</v>
      </c>
      <c r="B1451" s="8">
        <v>41420</v>
      </c>
      <c r="C1451" s="3" t="s">
        <v>69</v>
      </c>
      <c r="D1451" s="3" t="s">
        <v>11</v>
      </c>
      <c r="E1451" s="3">
        <v>2</v>
      </c>
      <c r="F1451" s="3" t="s">
        <v>4</v>
      </c>
      <c r="G1451" s="3">
        <v>3</v>
      </c>
      <c r="H1451" s="3">
        <v>0</v>
      </c>
      <c r="I1451" t="s">
        <v>101</v>
      </c>
      <c r="J1451">
        <v>1644050</v>
      </c>
      <c r="K1451" s="3" t="s">
        <v>49</v>
      </c>
      <c r="L1451" s="3" t="s">
        <v>74</v>
      </c>
      <c r="M1451" s="3">
        <v>253</v>
      </c>
      <c r="N1451" s="3">
        <v>0.71732494963937643</v>
      </c>
      <c r="O1451" s="3">
        <f t="shared" si="22"/>
        <v>181.48321225876225</v>
      </c>
    </row>
    <row r="1452" spans="1:15" x14ac:dyDescent="0.3">
      <c r="A1452" s="3">
        <v>1447149295.7</v>
      </c>
      <c r="B1452" s="8">
        <v>41420</v>
      </c>
      <c r="C1452" s="3" t="s">
        <v>69</v>
      </c>
      <c r="D1452" s="3" t="s">
        <v>11</v>
      </c>
      <c r="E1452" s="3">
        <v>2</v>
      </c>
      <c r="F1452" s="3" t="s">
        <v>4</v>
      </c>
      <c r="G1452" s="3">
        <v>3</v>
      </c>
      <c r="H1452" s="3">
        <v>0</v>
      </c>
      <c r="I1452" t="s">
        <v>101</v>
      </c>
      <c r="J1452">
        <v>1668128</v>
      </c>
      <c r="K1452" s="3" t="s">
        <v>49</v>
      </c>
      <c r="L1452" s="3" t="s">
        <v>74</v>
      </c>
      <c r="M1452" s="3">
        <v>368</v>
      </c>
      <c r="N1452" s="3">
        <v>11.582655957944274</v>
      </c>
      <c r="O1452" s="3">
        <f t="shared" si="22"/>
        <v>4262.4173925234927</v>
      </c>
    </row>
    <row r="1453" spans="1:15" x14ac:dyDescent="0.3">
      <c r="A1453" s="3">
        <v>1447149301.7</v>
      </c>
      <c r="B1453" s="8">
        <v>41420</v>
      </c>
      <c r="C1453" s="3" t="s">
        <v>69</v>
      </c>
      <c r="D1453" s="3" t="s">
        <v>11</v>
      </c>
      <c r="E1453" s="3">
        <v>2</v>
      </c>
      <c r="F1453" s="3" t="s">
        <v>4</v>
      </c>
      <c r="G1453" s="3">
        <v>3</v>
      </c>
      <c r="H1453" s="3">
        <v>0</v>
      </c>
      <c r="I1453" t="s">
        <v>101</v>
      </c>
      <c r="J1453">
        <v>1668128</v>
      </c>
      <c r="K1453" s="3" t="s">
        <v>49</v>
      </c>
      <c r="L1453" s="3" t="s">
        <v>74</v>
      </c>
      <c r="M1453" s="3">
        <v>289</v>
      </c>
      <c r="N1453" s="3">
        <v>4.6330623831777098</v>
      </c>
      <c r="O1453" s="3">
        <f t="shared" si="22"/>
        <v>1338.9550287383581</v>
      </c>
    </row>
    <row r="1454" spans="1:15" x14ac:dyDescent="0.3">
      <c r="A1454" s="3">
        <v>1447224456.7</v>
      </c>
      <c r="B1454" s="8">
        <v>41420</v>
      </c>
      <c r="C1454" s="3" t="s">
        <v>69</v>
      </c>
      <c r="D1454" s="3" t="s">
        <v>11</v>
      </c>
      <c r="E1454" s="3">
        <v>2</v>
      </c>
      <c r="F1454" s="3" t="s">
        <v>4</v>
      </c>
      <c r="G1454" s="3">
        <v>3</v>
      </c>
      <c r="H1454" s="3">
        <v>0</v>
      </c>
      <c r="I1454" t="s">
        <v>101</v>
      </c>
      <c r="J1454">
        <v>1687346</v>
      </c>
      <c r="K1454" s="3" t="s">
        <v>49</v>
      </c>
      <c r="L1454" s="3" t="s">
        <v>74</v>
      </c>
      <c r="M1454" s="3">
        <v>317</v>
      </c>
      <c r="N1454" s="3">
        <v>1.1270543693594535</v>
      </c>
      <c r="O1454" s="3">
        <f t="shared" si="22"/>
        <v>357.27623508694677</v>
      </c>
    </row>
    <row r="1455" spans="1:15" x14ac:dyDescent="0.3">
      <c r="A1455" s="3">
        <v>1447227367.7</v>
      </c>
      <c r="B1455" s="8">
        <v>41420</v>
      </c>
      <c r="C1455" s="3" t="s">
        <v>69</v>
      </c>
      <c r="D1455" s="3" t="s">
        <v>11</v>
      </c>
      <c r="E1455" s="3">
        <v>2</v>
      </c>
      <c r="F1455" s="3" t="s">
        <v>4</v>
      </c>
      <c r="G1455" s="3">
        <v>3</v>
      </c>
      <c r="H1455" s="3">
        <v>0</v>
      </c>
      <c r="I1455" t="s">
        <v>101</v>
      </c>
      <c r="J1455">
        <v>1687346</v>
      </c>
      <c r="K1455" s="3" t="s">
        <v>49</v>
      </c>
      <c r="L1455" s="3" t="s">
        <v>74</v>
      </c>
      <c r="M1455" s="3">
        <v>419</v>
      </c>
      <c r="N1455" s="3">
        <v>1.8784239489324226</v>
      </c>
      <c r="O1455" s="3">
        <f t="shared" si="22"/>
        <v>787.05963460268504</v>
      </c>
    </row>
    <row r="1456" spans="1:15" x14ac:dyDescent="0.3">
      <c r="A1456" s="3">
        <v>1447195895.7</v>
      </c>
      <c r="B1456" s="8">
        <v>41420</v>
      </c>
      <c r="C1456" s="3" t="s">
        <v>69</v>
      </c>
      <c r="D1456" s="3" t="s">
        <v>11</v>
      </c>
      <c r="E1456" s="3">
        <v>2</v>
      </c>
      <c r="F1456" s="3" t="s">
        <v>4</v>
      </c>
      <c r="G1456" s="3">
        <v>3</v>
      </c>
      <c r="H1456" s="3">
        <v>0</v>
      </c>
      <c r="I1456" t="s">
        <v>101</v>
      </c>
      <c r="J1456">
        <v>1687346</v>
      </c>
      <c r="K1456" s="3" t="s">
        <v>49</v>
      </c>
      <c r="L1456" s="3" t="s">
        <v>74</v>
      </c>
      <c r="M1456" s="3">
        <v>852</v>
      </c>
      <c r="N1456" s="3">
        <v>9.26</v>
      </c>
      <c r="O1456" s="3">
        <f t="shared" si="22"/>
        <v>7889.5199999999995</v>
      </c>
    </row>
    <row r="1457" spans="1:15" x14ac:dyDescent="0.3">
      <c r="A1457" s="3">
        <v>1447265562.7</v>
      </c>
      <c r="B1457" s="8">
        <v>41420</v>
      </c>
      <c r="C1457" s="3" t="s">
        <v>69</v>
      </c>
      <c r="D1457" s="3" t="s">
        <v>11</v>
      </c>
      <c r="E1457" s="3">
        <v>2</v>
      </c>
      <c r="F1457" s="3" t="s">
        <v>4</v>
      </c>
      <c r="G1457" s="3">
        <v>3</v>
      </c>
      <c r="H1457" s="3">
        <v>0</v>
      </c>
      <c r="I1457" t="s">
        <v>101</v>
      </c>
      <c r="J1457">
        <v>1677891</v>
      </c>
      <c r="K1457" s="3" t="s">
        <v>49</v>
      </c>
      <c r="L1457" s="3" t="s">
        <v>74</v>
      </c>
      <c r="M1457" s="3">
        <v>721</v>
      </c>
      <c r="N1457" s="3">
        <v>1.3228507614213196</v>
      </c>
      <c r="O1457" s="3">
        <f t="shared" si="22"/>
        <v>953.77539898477141</v>
      </c>
    </row>
    <row r="1458" spans="1:15" x14ac:dyDescent="0.3">
      <c r="A1458" s="3">
        <v>1447334758.7</v>
      </c>
      <c r="B1458" s="8">
        <v>41420</v>
      </c>
      <c r="C1458" s="3" t="s">
        <v>69</v>
      </c>
      <c r="D1458" s="3" t="s">
        <v>11</v>
      </c>
      <c r="E1458" s="3">
        <v>2</v>
      </c>
      <c r="F1458" s="3" t="s">
        <v>4</v>
      </c>
      <c r="G1458" s="3">
        <v>3</v>
      </c>
      <c r="H1458" s="3">
        <v>0</v>
      </c>
      <c r="I1458" t="s">
        <v>101</v>
      </c>
      <c r="J1458">
        <v>1677891</v>
      </c>
      <c r="K1458" s="3" t="s">
        <v>49</v>
      </c>
      <c r="L1458" s="3" t="s">
        <v>74</v>
      </c>
      <c r="M1458" s="3">
        <v>276</v>
      </c>
      <c r="N1458" s="3">
        <v>6.6142538071065987E-2</v>
      </c>
      <c r="O1458" s="3">
        <f t="shared" si="22"/>
        <v>18.255340507614214</v>
      </c>
    </row>
    <row r="1459" spans="1:15" x14ac:dyDescent="0.3">
      <c r="A1459" s="3">
        <v>1447352528.7</v>
      </c>
      <c r="B1459" s="8">
        <v>41420</v>
      </c>
      <c r="C1459" s="3" t="s">
        <v>69</v>
      </c>
      <c r="D1459" s="3" t="s">
        <v>11</v>
      </c>
      <c r="E1459" s="3">
        <v>2</v>
      </c>
      <c r="F1459" s="3" t="s">
        <v>4</v>
      </c>
      <c r="G1459" s="3">
        <v>3</v>
      </c>
      <c r="H1459" s="3">
        <v>0</v>
      </c>
      <c r="I1459" t="s">
        <v>101</v>
      </c>
      <c r="J1459">
        <v>1690092</v>
      </c>
      <c r="K1459" s="3" t="s">
        <v>49</v>
      </c>
      <c r="L1459" s="3" t="s">
        <v>74</v>
      </c>
      <c r="M1459" s="3">
        <v>406</v>
      </c>
      <c r="N1459" s="3">
        <v>1.4633333333333332</v>
      </c>
      <c r="O1459" s="3">
        <f t="shared" si="22"/>
        <v>594.11333333333323</v>
      </c>
    </row>
    <row r="1460" spans="1:15" x14ac:dyDescent="0.3">
      <c r="A1460" s="3">
        <v>1447411086.7</v>
      </c>
      <c r="B1460" s="8">
        <v>41420</v>
      </c>
      <c r="C1460" s="3" t="s">
        <v>69</v>
      </c>
      <c r="D1460" s="3" t="s">
        <v>11</v>
      </c>
      <c r="E1460" s="3">
        <v>2</v>
      </c>
      <c r="F1460" s="3" t="s">
        <v>4</v>
      </c>
      <c r="G1460" s="3">
        <v>3</v>
      </c>
      <c r="H1460" s="3">
        <v>0</v>
      </c>
      <c r="I1460" t="s">
        <v>101</v>
      </c>
      <c r="J1460">
        <v>1688824</v>
      </c>
      <c r="K1460" s="3" t="s">
        <v>49</v>
      </c>
      <c r="L1460" s="3" t="s">
        <v>74</v>
      </c>
      <c r="M1460" s="3">
        <v>440</v>
      </c>
      <c r="N1460" s="3">
        <v>3.2490322580645161</v>
      </c>
      <c r="O1460" s="3">
        <f t="shared" si="22"/>
        <v>1429.574193548387</v>
      </c>
    </row>
    <row r="1461" spans="1:15" x14ac:dyDescent="0.3">
      <c r="A1461" s="3">
        <v>1447411087.7</v>
      </c>
      <c r="B1461" s="8">
        <v>41420</v>
      </c>
      <c r="C1461" s="3" t="s">
        <v>69</v>
      </c>
      <c r="D1461" s="3" t="s">
        <v>11</v>
      </c>
      <c r="E1461" s="3">
        <v>2</v>
      </c>
      <c r="F1461" s="3" t="s">
        <v>4</v>
      </c>
      <c r="G1461" s="3">
        <v>3</v>
      </c>
      <c r="H1461" s="3">
        <v>0</v>
      </c>
      <c r="I1461" t="s">
        <v>101</v>
      </c>
      <c r="J1461">
        <v>1688824</v>
      </c>
      <c r="K1461" s="3" t="s">
        <v>49</v>
      </c>
      <c r="L1461" s="3" t="s">
        <v>74</v>
      </c>
      <c r="M1461" s="3">
        <v>498</v>
      </c>
      <c r="N1461" s="3">
        <v>3.2490322580645161</v>
      </c>
      <c r="O1461" s="3">
        <f t="shared" si="22"/>
        <v>1618.018064516129</v>
      </c>
    </row>
    <row r="1462" spans="1:15" x14ac:dyDescent="0.3">
      <c r="A1462" s="3">
        <v>1447149446.7</v>
      </c>
      <c r="B1462" s="8">
        <v>41420</v>
      </c>
      <c r="C1462" s="3" t="s">
        <v>69</v>
      </c>
      <c r="D1462" s="3" t="s">
        <v>11</v>
      </c>
      <c r="E1462" s="3">
        <v>2</v>
      </c>
      <c r="F1462" s="3" t="s">
        <v>4</v>
      </c>
      <c r="G1462" s="3">
        <v>3</v>
      </c>
      <c r="H1462" s="3">
        <v>0</v>
      </c>
      <c r="I1462" t="s">
        <v>101</v>
      </c>
      <c r="J1462">
        <v>1688824</v>
      </c>
      <c r="K1462" s="3" t="s">
        <v>49</v>
      </c>
      <c r="L1462" s="3" t="s">
        <v>74</v>
      </c>
      <c r="M1462" s="3">
        <v>499</v>
      </c>
      <c r="N1462" s="3">
        <v>3.2400000000000007</v>
      </c>
      <c r="O1462" s="3">
        <f t="shared" si="22"/>
        <v>1616.7600000000002</v>
      </c>
    </row>
    <row r="1463" spans="1:15" x14ac:dyDescent="0.3">
      <c r="A1463" s="3">
        <v>1447149356.7</v>
      </c>
      <c r="B1463" s="8">
        <v>41420</v>
      </c>
      <c r="C1463" s="3" t="s">
        <v>69</v>
      </c>
      <c r="D1463" s="3" t="s">
        <v>11</v>
      </c>
      <c r="E1463" s="3">
        <v>2</v>
      </c>
      <c r="F1463" s="3" t="s">
        <v>4</v>
      </c>
      <c r="G1463" s="3">
        <v>3</v>
      </c>
      <c r="H1463" s="3">
        <v>0</v>
      </c>
      <c r="I1463" t="s">
        <v>101</v>
      </c>
      <c r="J1463">
        <v>1688824</v>
      </c>
      <c r="K1463" s="3" t="s">
        <v>49</v>
      </c>
      <c r="L1463" s="3" t="s">
        <v>74</v>
      </c>
      <c r="M1463" s="3">
        <v>587</v>
      </c>
      <c r="N1463" s="3">
        <v>3.8</v>
      </c>
      <c r="O1463" s="3">
        <f t="shared" si="22"/>
        <v>2230.6</v>
      </c>
    </row>
    <row r="1464" spans="1:15" x14ac:dyDescent="0.3">
      <c r="A1464" s="3">
        <v>1447149445.7</v>
      </c>
      <c r="B1464" s="8">
        <v>41420</v>
      </c>
      <c r="C1464" s="3" t="s">
        <v>69</v>
      </c>
      <c r="D1464" s="3" t="s">
        <v>11</v>
      </c>
      <c r="E1464" s="3">
        <v>2</v>
      </c>
      <c r="F1464" s="3" t="s">
        <v>4</v>
      </c>
      <c r="G1464" s="3">
        <v>3</v>
      </c>
      <c r="H1464" s="3">
        <v>0</v>
      </c>
      <c r="I1464" t="s">
        <v>101</v>
      </c>
      <c r="J1464">
        <v>1688824</v>
      </c>
      <c r="K1464" s="3" t="s">
        <v>49</v>
      </c>
      <c r="L1464" s="3" t="s">
        <v>74</v>
      </c>
      <c r="M1464" s="3">
        <v>717</v>
      </c>
      <c r="N1464" s="3">
        <v>4.5999999999999996</v>
      </c>
      <c r="O1464" s="3">
        <f t="shared" si="22"/>
        <v>3298.2</v>
      </c>
    </row>
    <row r="1465" spans="1:15" x14ac:dyDescent="0.3">
      <c r="A1465" s="3">
        <v>1447323934.7</v>
      </c>
      <c r="B1465" s="8">
        <v>41420</v>
      </c>
      <c r="C1465" s="3" t="s">
        <v>69</v>
      </c>
      <c r="D1465" s="3" t="s">
        <v>11</v>
      </c>
      <c r="E1465" s="3">
        <v>2</v>
      </c>
      <c r="F1465" s="3" t="s">
        <v>4</v>
      </c>
      <c r="G1465" s="3">
        <v>3</v>
      </c>
      <c r="H1465" s="3">
        <v>0</v>
      </c>
      <c r="I1465" t="s">
        <v>101</v>
      </c>
      <c r="J1465">
        <v>1660885</v>
      </c>
      <c r="K1465" s="3" t="s">
        <v>49</v>
      </c>
      <c r="L1465" s="3" t="s">
        <v>74</v>
      </c>
      <c r="M1465" s="3">
        <v>798</v>
      </c>
      <c r="N1465" s="3">
        <v>4.4126518713243357</v>
      </c>
      <c r="O1465" s="3">
        <f t="shared" si="22"/>
        <v>3521.2961933168199</v>
      </c>
    </row>
    <row r="1466" spans="1:15" x14ac:dyDescent="0.3">
      <c r="A1466" s="3">
        <v>1447400440.7</v>
      </c>
      <c r="B1466" s="8">
        <v>41420</v>
      </c>
      <c r="C1466" s="3" t="s">
        <v>69</v>
      </c>
      <c r="D1466" s="3" t="s">
        <v>11</v>
      </c>
      <c r="E1466" s="3">
        <v>2</v>
      </c>
      <c r="F1466" s="3" t="s">
        <v>4</v>
      </c>
      <c r="G1466" s="3">
        <v>3</v>
      </c>
      <c r="H1466" s="3">
        <v>0</v>
      </c>
      <c r="I1466" t="s">
        <v>101</v>
      </c>
      <c r="J1466">
        <v>1696954</v>
      </c>
      <c r="K1466" s="3" t="s">
        <v>49</v>
      </c>
      <c r="L1466" s="3" t="s">
        <v>74</v>
      </c>
      <c r="M1466" s="3">
        <v>357</v>
      </c>
      <c r="N1466" s="3">
        <v>0.39127562203112376</v>
      </c>
      <c r="O1466" s="3">
        <f t="shared" si="22"/>
        <v>139.68539706511118</v>
      </c>
    </row>
    <row r="1467" spans="1:15" x14ac:dyDescent="0.3">
      <c r="A1467" s="3">
        <v>1447369899.7</v>
      </c>
      <c r="B1467" s="8">
        <v>41420</v>
      </c>
      <c r="C1467" s="3" t="s">
        <v>69</v>
      </c>
      <c r="D1467" s="3" t="s">
        <v>11</v>
      </c>
      <c r="E1467" s="3">
        <v>2</v>
      </c>
      <c r="F1467" s="3" t="s">
        <v>4</v>
      </c>
      <c r="G1467" s="3">
        <v>3</v>
      </c>
      <c r="H1467" s="3">
        <v>0</v>
      </c>
      <c r="I1467" t="s">
        <v>101</v>
      </c>
      <c r="J1467">
        <v>1696954</v>
      </c>
      <c r="K1467" s="3" t="s">
        <v>49</v>
      </c>
      <c r="L1467" s="3" t="s">
        <v>74</v>
      </c>
      <c r="M1467" s="3">
        <v>473</v>
      </c>
      <c r="N1467" s="3">
        <v>2.1650584419055514</v>
      </c>
      <c r="O1467" s="3">
        <f t="shared" si="22"/>
        <v>1024.0726430213258</v>
      </c>
    </row>
    <row r="1468" spans="1:15" x14ac:dyDescent="0.3">
      <c r="A1468" s="3">
        <v>1447369904.7</v>
      </c>
      <c r="B1468" s="8">
        <v>41420</v>
      </c>
      <c r="C1468" s="3" t="s">
        <v>69</v>
      </c>
      <c r="D1468" s="3" t="s">
        <v>11</v>
      </c>
      <c r="E1468" s="3">
        <v>2</v>
      </c>
      <c r="F1468" s="3" t="s">
        <v>4</v>
      </c>
      <c r="G1468" s="3">
        <v>3</v>
      </c>
      <c r="H1468" s="3">
        <v>0</v>
      </c>
      <c r="I1468" t="s">
        <v>101</v>
      </c>
      <c r="J1468">
        <v>1696954</v>
      </c>
      <c r="K1468" s="3" t="s">
        <v>49</v>
      </c>
      <c r="L1468" s="3" t="s">
        <v>74</v>
      </c>
      <c r="M1468" s="3">
        <v>290</v>
      </c>
      <c r="N1468" s="3">
        <v>0.71733864039039352</v>
      </c>
      <c r="O1468" s="3">
        <f t="shared" si="22"/>
        <v>208.02820571321413</v>
      </c>
    </row>
    <row r="1469" spans="1:15" x14ac:dyDescent="0.3">
      <c r="A1469" s="3">
        <v>1447400428.7</v>
      </c>
      <c r="B1469" s="8">
        <v>41420</v>
      </c>
      <c r="C1469" s="3" t="s">
        <v>69</v>
      </c>
      <c r="D1469" s="3" t="s">
        <v>11</v>
      </c>
      <c r="E1469" s="3">
        <v>2</v>
      </c>
      <c r="F1469" s="3" t="s">
        <v>4</v>
      </c>
      <c r="G1469" s="3">
        <v>3</v>
      </c>
      <c r="H1469" s="3">
        <v>0</v>
      </c>
      <c r="I1469" t="s">
        <v>101</v>
      </c>
      <c r="J1469">
        <v>1696954</v>
      </c>
      <c r="K1469" s="3" t="s">
        <v>49</v>
      </c>
      <c r="L1469" s="3" t="s">
        <v>74</v>
      </c>
      <c r="M1469" s="3">
        <v>621</v>
      </c>
      <c r="N1469" s="3">
        <v>2.2999999999999998</v>
      </c>
      <c r="O1469" s="3">
        <f t="shared" si="22"/>
        <v>1428.3</v>
      </c>
    </row>
    <row r="1470" spans="1:15" x14ac:dyDescent="0.3">
      <c r="A1470" s="3">
        <v>1447267003.7</v>
      </c>
      <c r="B1470" s="8">
        <v>41420</v>
      </c>
      <c r="C1470" s="3" t="s">
        <v>69</v>
      </c>
      <c r="D1470" s="3" t="s">
        <v>11</v>
      </c>
      <c r="E1470" s="3">
        <v>2</v>
      </c>
      <c r="F1470" s="3" t="s">
        <v>4</v>
      </c>
      <c r="G1470" s="3">
        <v>3</v>
      </c>
      <c r="H1470" s="3">
        <v>0</v>
      </c>
      <c r="I1470" t="s">
        <v>101</v>
      </c>
      <c r="J1470">
        <v>1671416</v>
      </c>
      <c r="K1470" s="3" t="s">
        <v>49</v>
      </c>
      <c r="L1470" s="3" t="s">
        <v>74</v>
      </c>
      <c r="M1470" s="3">
        <v>619</v>
      </c>
      <c r="N1470" s="3">
        <v>0.6224519869549463</v>
      </c>
      <c r="O1470" s="3">
        <f t="shared" si="22"/>
        <v>385.29777992511174</v>
      </c>
    </row>
    <row r="1471" spans="1:15" x14ac:dyDescent="0.3">
      <c r="A1471" s="3">
        <v>1447167595.7</v>
      </c>
      <c r="B1471" s="8">
        <v>41420</v>
      </c>
      <c r="C1471" s="3" t="s">
        <v>69</v>
      </c>
      <c r="D1471" s="3" t="s">
        <v>11</v>
      </c>
      <c r="E1471" s="3">
        <v>2</v>
      </c>
      <c r="F1471" s="3" t="s">
        <v>4</v>
      </c>
      <c r="G1471" s="3">
        <v>3</v>
      </c>
      <c r="H1471" s="3">
        <v>0</v>
      </c>
      <c r="I1471" t="s">
        <v>101</v>
      </c>
      <c r="J1471">
        <v>1671416</v>
      </c>
      <c r="K1471" s="3" t="s">
        <v>49</v>
      </c>
      <c r="L1471" s="3" t="s">
        <v>74</v>
      </c>
      <c r="M1471" s="3">
        <v>524</v>
      </c>
      <c r="N1471" s="3">
        <v>0.36427587872931516</v>
      </c>
      <c r="O1471" s="3">
        <f t="shared" si="22"/>
        <v>190.88056045416116</v>
      </c>
    </row>
    <row r="1472" spans="1:15" x14ac:dyDescent="0.3">
      <c r="A1472" s="3">
        <v>1447353781.7</v>
      </c>
      <c r="B1472" s="8">
        <v>41420</v>
      </c>
      <c r="C1472" s="3" t="s">
        <v>69</v>
      </c>
      <c r="D1472" s="3" t="s">
        <v>11</v>
      </c>
      <c r="E1472" s="3">
        <v>2</v>
      </c>
      <c r="F1472" s="3" t="s">
        <v>4</v>
      </c>
      <c r="G1472" s="3">
        <v>3</v>
      </c>
      <c r="H1472" s="3">
        <v>0</v>
      </c>
      <c r="I1472" t="s">
        <v>101</v>
      </c>
      <c r="J1472">
        <v>1668545</v>
      </c>
      <c r="K1472" s="3" t="s">
        <v>49</v>
      </c>
      <c r="L1472" s="3" t="s">
        <v>74</v>
      </c>
      <c r="M1472" s="3">
        <v>363</v>
      </c>
      <c r="N1472" s="3">
        <v>0.84526426813547406</v>
      </c>
      <c r="O1472" s="3">
        <f t="shared" si="22"/>
        <v>306.8309293331771</v>
      </c>
    </row>
    <row r="1473" spans="1:15" x14ac:dyDescent="0.3">
      <c r="A1473" s="3">
        <v>1447255617.7</v>
      </c>
      <c r="B1473" s="8">
        <v>41420</v>
      </c>
      <c r="C1473" s="3" t="s">
        <v>69</v>
      </c>
      <c r="D1473" s="3" t="s">
        <v>11</v>
      </c>
      <c r="E1473" s="3">
        <v>2</v>
      </c>
      <c r="F1473" s="3" t="s">
        <v>4</v>
      </c>
      <c r="G1473" s="3">
        <v>3</v>
      </c>
      <c r="H1473" s="3">
        <v>0</v>
      </c>
      <c r="I1473" t="s">
        <v>101</v>
      </c>
      <c r="J1473">
        <v>1668545</v>
      </c>
      <c r="K1473" s="3" t="s">
        <v>49</v>
      </c>
      <c r="L1473" s="3" t="s">
        <v>74</v>
      </c>
      <c r="M1473" s="3">
        <v>310</v>
      </c>
      <c r="N1473" s="3">
        <v>0.21131606703386852</v>
      </c>
      <c r="O1473" s="3">
        <f t="shared" si="22"/>
        <v>65.507980780499238</v>
      </c>
    </row>
    <row r="1474" spans="1:15" x14ac:dyDescent="0.3">
      <c r="A1474" s="3">
        <v>1447238354.7</v>
      </c>
      <c r="B1474" s="8">
        <v>41420</v>
      </c>
      <c r="C1474" s="3" t="s">
        <v>69</v>
      </c>
      <c r="D1474" s="3" t="s">
        <v>11</v>
      </c>
      <c r="E1474" s="3">
        <v>2</v>
      </c>
      <c r="F1474" s="3" t="s">
        <v>4</v>
      </c>
      <c r="G1474" s="3">
        <v>3</v>
      </c>
      <c r="H1474" s="3">
        <v>0</v>
      </c>
      <c r="I1474" t="s">
        <v>101</v>
      </c>
      <c r="J1474">
        <v>1693104</v>
      </c>
      <c r="K1474" s="3" t="s">
        <v>49</v>
      </c>
      <c r="L1474" s="3" t="s">
        <v>74</v>
      </c>
      <c r="M1474" s="3">
        <v>365</v>
      </c>
      <c r="N1474" s="3">
        <v>2.5306732605078182</v>
      </c>
      <c r="O1474" s="3">
        <f t="shared" si="22"/>
        <v>923.69574008535358</v>
      </c>
    </row>
    <row r="1475" spans="1:15" x14ac:dyDescent="0.3">
      <c r="A1475" s="3">
        <v>1447365183.7</v>
      </c>
      <c r="B1475" s="8">
        <v>41420</v>
      </c>
      <c r="C1475" s="3" t="s">
        <v>69</v>
      </c>
      <c r="D1475" s="3" t="s">
        <v>11</v>
      </c>
      <c r="E1475" s="3">
        <v>2</v>
      </c>
      <c r="F1475" s="3" t="s">
        <v>4</v>
      </c>
      <c r="G1475" s="3">
        <v>3</v>
      </c>
      <c r="H1475" s="3">
        <v>0</v>
      </c>
      <c r="I1475" t="s">
        <v>101</v>
      </c>
      <c r="J1475">
        <v>1693101</v>
      </c>
      <c r="K1475" s="3" t="s">
        <v>49</v>
      </c>
      <c r="L1475" s="3" t="s">
        <v>74</v>
      </c>
      <c r="M1475" s="3">
        <v>359</v>
      </c>
      <c r="N1475" s="3">
        <v>2.2744793982059086</v>
      </c>
      <c r="O1475" s="3">
        <f t="shared" ref="O1475:O1538" si="23">M1475*N1475</f>
        <v>816.5381039559212</v>
      </c>
    </row>
    <row r="1476" spans="1:15" x14ac:dyDescent="0.3">
      <c r="A1476" s="3">
        <v>1447230417.7</v>
      </c>
      <c r="B1476" s="8">
        <v>41420</v>
      </c>
      <c r="C1476" s="3" t="s">
        <v>69</v>
      </c>
      <c r="D1476" s="3" t="s">
        <v>11</v>
      </c>
      <c r="E1476" s="3">
        <v>2</v>
      </c>
      <c r="F1476" s="3" t="s">
        <v>4</v>
      </c>
      <c r="G1476" s="3">
        <v>3</v>
      </c>
      <c r="H1476" s="3">
        <v>0</v>
      </c>
      <c r="I1476" t="s">
        <v>101</v>
      </c>
      <c r="J1476">
        <v>1683203</v>
      </c>
      <c r="K1476" s="3" t="s">
        <v>49</v>
      </c>
      <c r="L1476" s="3" t="s">
        <v>74</v>
      </c>
      <c r="M1476" s="3">
        <v>244</v>
      </c>
      <c r="N1476" s="3">
        <v>0.21468285114538649</v>
      </c>
      <c r="O1476" s="3">
        <f t="shared" si="23"/>
        <v>52.382615679474306</v>
      </c>
    </row>
    <row r="1477" spans="1:15" x14ac:dyDescent="0.3">
      <c r="A1477" s="3">
        <v>1447226354.7</v>
      </c>
      <c r="B1477" s="8">
        <v>41420</v>
      </c>
      <c r="C1477" s="3" t="s">
        <v>69</v>
      </c>
      <c r="D1477" s="3" t="s">
        <v>11</v>
      </c>
      <c r="E1477" s="3">
        <v>2</v>
      </c>
      <c r="F1477" s="3" t="s">
        <v>4</v>
      </c>
      <c r="G1477" s="3">
        <v>3</v>
      </c>
      <c r="H1477" s="3">
        <v>0</v>
      </c>
      <c r="I1477" t="s">
        <v>101</v>
      </c>
      <c r="J1477">
        <v>1662238</v>
      </c>
      <c r="K1477" s="3" t="s">
        <v>49</v>
      </c>
      <c r="L1477" s="3" t="s">
        <v>74</v>
      </c>
      <c r="M1477" s="3">
        <v>261</v>
      </c>
      <c r="N1477" s="3">
        <v>0.20876190476190473</v>
      </c>
      <c r="O1477" s="3">
        <f t="shared" si="23"/>
        <v>54.486857142857133</v>
      </c>
    </row>
    <row r="1478" spans="1:15" x14ac:dyDescent="0.3">
      <c r="A1478" s="3">
        <v>1447201747.7</v>
      </c>
      <c r="B1478" s="8">
        <v>41420</v>
      </c>
      <c r="C1478" s="3" t="s">
        <v>69</v>
      </c>
      <c r="D1478" s="3" t="s">
        <v>11</v>
      </c>
      <c r="E1478" s="3">
        <v>2</v>
      </c>
      <c r="F1478" s="3" t="s">
        <v>4</v>
      </c>
      <c r="G1478" s="3">
        <v>3</v>
      </c>
      <c r="H1478" s="3">
        <v>0</v>
      </c>
      <c r="I1478" t="s">
        <v>101</v>
      </c>
      <c r="J1478">
        <v>1662274</v>
      </c>
      <c r="K1478" s="3" t="s">
        <v>49</v>
      </c>
      <c r="L1478" s="3" t="s">
        <v>74</v>
      </c>
      <c r="M1478" s="3">
        <v>321</v>
      </c>
      <c r="N1478" s="3">
        <v>8.3063063063063047E-2</v>
      </c>
      <c r="O1478" s="3">
        <f t="shared" si="23"/>
        <v>26.663243243243237</v>
      </c>
    </row>
    <row r="1479" spans="1:15" x14ac:dyDescent="0.3">
      <c r="A1479" s="3">
        <v>1447157752.7</v>
      </c>
      <c r="B1479" s="8">
        <v>41420</v>
      </c>
      <c r="C1479" s="3" t="s">
        <v>69</v>
      </c>
      <c r="D1479" s="3" t="s">
        <v>11</v>
      </c>
      <c r="E1479" s="3">
        <v>2</v>
      </c>
      <c r="F1479" s="3" t="s">
        <v>4</v>
      </c>
      <c r="G1479" s="3">
        <v>3</v>
      </c>
      <c r="H1479" s="3">
        <v>0</v>
      </c>
      <c r="I1479" t="s">
        <v>101</v>
      </c>
      <c r="J1479">
        <v>1663347</v>
      </c>
      <c r="K1479" s="3" t="s">
        <v>49</v>
      </c>
      <c r="L1479" s="3" t="s">
        <v>74</v>
      </c>
      <c r="M1479" s="3">
        <v>351</v>
      </c>
      <c r="N1479" s="3">
        <v>4.9210396367003204</v>
      </c>
      <c r="O1479" s="3">
        <f t="shared" si="23"/>
        <v>1727.2849124818124</v>
      </c>
    </row>
    <row r="1480" spans="1:15" x14ac:dyDescent="0.3">
      <c r="A1480" s="3">
        <v>1447400429.7</v>
      </c>
      <c r="B1480" s="8">
        <v>41420</v>
      </c>
      <c r="C1480" s="3" t="s">
        <v>69</v>
      </c>
      <c r="D1480" s="3" t="s">
        <v>11</v>
      </c>
      <c r="E1480" s="3">
        <v>2</v>
      </c>
      <c r="F1480" s="3" t="s">
        <v>4</v>
      </c>
      <c r="G1480" s="3">
        <v>3</v>
      </c>
      <c r="H1480" s="3">
        <v>0</v>
      </c>
      <c r="I1480" t="s">
        <v>101</v>
      </c>
      <c r="J1480">
        <v>1654622</v>
      </c>
      <c r="K1480" s="3" t="s">
        <v>49</v>
      </c>
      <c r="L1480" s="3" t="s">
        <v>74</v>
      </c>
      <c r="M1480" s="3">
        <v>368</v>
      </c>
      <c r="N1480" s="3">
        <v>1.4054225212744906</v>
      </c>
      <c r="O1480" s="3">
        <f t="shared" si="23"/>
        <v>517.19548782901256</v>
      </c>
    </row>
    <row r="1481" spans="1:15" x14ac:dyDescent="0.3">
      <c r="A1481" s="3">
        <v>1447314023.7</v>
      </c>
      <c r="B1481" s="8">
        <v>41420</v>
      </c>
      <c r="C1481" s="3" t="s">
        <v>69</v>
      </c>
      <c r="D1481" s="3" t="s">
        <v>11</v>
      </c>
      <c r="E1481" s="3">
        <v>2</v>
      </c>
      <c r="F1481" s="3" t="s">
        <v>4</v>
      </c>
      <c r="G1481" s="3">
        <v>3</v>
      </c>
      <c r="H1481" s="3">
        <v>0</v>
      </c>
      <c r="I1481" t="s">
        <v>101</v>
      </c>
      <c r="J1481">
        <v>1654622</v>
      </c>
      <c r="K1481" s="3" t="s">
        <v>49</v>
      </c>
      <c r="L1481" s="3" t="s">
        <v>74</v>
      </c>
      <c r="M1481" s="3">
        <v>532</v>
      </c>
      <c r="N1481" s="3">
        <v>2.3189471601029092</v>
      </c>
      <c r="O1481" s="3">
        <f t="shared" si="23"/>
        <v>1233.6798891747478</v>
      </c>
    </row>
    <row r="1482" spans="1:15" x14ac:dyDescent="0.3">
      <c r="A1482" s="3">
        <v>1447296258.7</v>
      </c>
      <c r="B1482" s="8">
        <v>41420</v>
      </c>
      <c r="C1482" s="3" t="s">
        <v>69</v>
      </c>
      <c r="D1482" s="3" t="s">
        <v>11</v>
      </c>
      <c r="E1482" s="3">
        <v>2</v>
      </c>
      <c r="F1482" s="3" t="s">
        <v>4</v>
      </c>
      <c r="G1482" s="3">
        <v>3</v>
      </c>
      <c r="H1482" s="3">
        <v>0</v>
      </c>
      <c r="I1482" t="s">
        <v>101</v>
      </c>
      <c r="J1482">
        <v>1693865</v>
      </c>
      <c r="K1482" s="3" t="s">
        <v>49</v>
      </c>
      <c r="L1482" s="3" t="s">
        <v>74</v>
      </c>
      <c r="M1482" s="3">
        <v>349</v>
      </c>
      <c r="N1482" s="3">
        <v>0.36389011820164585</v>
      </c>
      <c r="O1482" s="3">
        <f t="shared" si="23"/>
        <v>126.9976512523744</v>
      </c>
    </row>
    <row r="1483" spans="1:15" x14ac:dyDescent="0.3">
      <c r="A1483" s="3">
        <v>1447346612.7</v>
      </c>
      <c r="B1483" s="8">
        <v>41420</v>
      </c>
      <c r="C1483" s="3" t="s">
        <v>69</v>
      </c>
      <c r="D1483" s="3" t="s">
        <v>11</v>
      </c>
      <c r="E1483" s="3">
        <v>2</v>
      </c>
      <c r="F1483" s="3" t="s">
        <v>4</v>
      </c>
      <c r="G1483" s="3">
        <v>3</v>
      </c>
      <c r="H1483" s="3">
        <v>0</v>
      </c>
      <c r="I1483" t="s">
        <v>101</v>
      </c>
      <c r="J1483">
        <v>1693865</v>
      </c>
      <c r="K1483" s="3" t="s">
        <v>49</v>
      </c>
      <c r="L1483" s="3" t="s">
        <v>74</v>
      </c>
      <c r="M1483" s="3">
        <v>336</v>
      </c>
      <c r="N1483" s="3">
        <v>0.36389011820164585</v>
      </c>
      <c r="O1483" s="3">
        <f t="shared" si="23"/>
        <v>122.267079715753</v>
      </c>
    </row>
    <row r="1484" spans="1:15" x14ac:dyDescent="0.3">
      <c r="A1484" s="3">
        <v>1447410379.7</v>
      </c>
      <c r="B1484" s="8">
        <v>41420</v>
      </c>
      <c r="C1484" s="3" t="s">
        <v>69</v>
      </c>
      <c r="D1484" s="3" t="s">
        <v>11</v>
      </c>
      <c r="E1484" s="3">
        <v>2</v>
      </c>
      <c r="F1484" s="3" t="s">
        <v>4</v>
      </c>
      <c r="G1484" s="3">
        <v>3</v>
      </c>
      <c r="H1484" s="3">
        <v>0</v>
      </c>
      <c r="I1484" t="s">
        <v>101</v>
      </c>
      <c r="J1484">
        <v>1677884</v>
      </c>
      <c r="K1484" s="3" t="s">
        <v>49</v>
      </c>
      <c r="L1484" s="3" t="s">
        <v>74</v>
      </c>
      <c r="M1484" s="3">
        <v>454</v>
      </c>
      <c r="N1484" s="3">
        <v>1.7684988705592444</v>
      </c>
      <c r="O1484" s="3">
        <f t="shared" si="23"/>
        <v>802.89848723389696</v>
      </c>
    </row>
    <row r="1485" spans="1:15" x14ac:dyDescent="0.3">
      <c r="A1485" s="3">
        <v>1447313995.7</v>
      </c>
      <c r="B1485" s="8">
        <v>41420</v>
      </c>
      <c r="C1485" s="3" t="s">
        <v>69</v>
      </c>
      <c r="D1485" s="3" t="s">
        <v>11</v>
      </c>
      <c r="E1485" s="3">
        <v>2</v>
      </c>
      <c r="F1485" s="3" t="s">
        <v>4</v>
      </c>
      <c r="G1485" s="3">
        <v>3</v>
      </c>
      <c r="H1485" s="3">
        <v>0</v>
      </c>
      <c r="I1485" t="s">
        <v>101</v>
      </c>
      <c r="J1485">
        <v>1677889</v>
      </c>
      <c r="K1485" s="3" t="s">
        <v>49</v>
      </c>
      <c r="L1485" s="3" t="s">
        <v>74</v>
      </c>
      <c r="M1485" s="3">
        <v>415</v>
      </c>
      <c r="N1485" s="3">
        <v>0.93684916973031651</v>
      </c>
      <c r="O1485" s="3">
        <f t="shared" si="23"/>
        <v>388.79240543808135</v>
      </c>
    </row>
    <row r="1486" spans="1:15" x14ac:dyDescent="0.3">
      <c r="A1486" s="3">
        <v>1447308429.7</v>
      </c>
      <c r="B1486" s="8">
        <v>41420</v>
      </c>
      <c r="C1486" s="3" t="s">
        <v>69</v>
      </c>
      <c r="D1486" s="3" t="s">
        <v>11</v>
      </c>
      <c r="E1486" s="3">
        <v>2</v>
      </c>
      <c r="F1486" s="3" t="s">
        <v>4</v>
      </c>
      <c r="G1486" s="3">
        <v>3</v>
      </c>
      <c r="H1486" s="3">
        <v>0</v>
      </c>
      <c r="I1486" t="s">
        <v>101</v>
      </c>
      <c r="J1486">
        <v>1677889</v>
      </c>
      <c r="K1486" s="3" t="s">
        <v>49</v>
      </c>
      <c r="L1486" s="3" t="s">
        <v>74</v>
      </c>
      <c r="M1486" s="3">
        <v>836</v>
      </c>
      <c r="N1486" s="3">
        <v>3.446679661476967</v>
      </c>
      <c r="O1486" s="3">
        <f t="shared" si="23"/>
        <v>2881.4241969947443</v>
      </c>
    </row>
    <row r="1487" spans="1:15" x14ac:dyDescent="0.3">
      <c r="A1487" s="3">
        <v>1447146833.7</v>
      </c>
      <c r="B1487" s="8">
        <v>41420</v>
      </c>
      <c r="C1487" s="3" t="s">
        <v>69</v>
      </c>
      <c r="D1487" s="3" t="s">
        <v>11</v>
      </c>
      <c r="E1487" s="3">
        <v>2</v>
      </c>
      <c r="F1487" s="3" t="s">
        <v>4</v>
      </c>
      <c r="G1487" s="3">
        <v>3</v>
      </c>
      <c r="H1487" s="3">
        <v>0</v>
      </c>
      <c r="I1487" t="s">
        <v>101</v>
      </c>
      <c r="J1487">
        <v>1677889</v>
      </c>
      <c r="K1487" s="3" t="s">
        <v>49</v>
      </c>
      <c r="L1487" s="3" t="s">
        <v>74</v>
      </c>
      <c r="M1487" s="3">
        <v>507</v>
      </c>
      <c r="N1487" s="3">
        <v>1.3821416763305288</v>
      </c>
      <c r="O1487" s="3">
        <f t="shared" si="23"/>
        <v>700.7458298995781</v>
      </c>
    </row>
    <row r="1488" spans="1:15" x14ac:dyDescent="0.3">
      <c r="A1488" s="3">
        <v>1447146832.7</v>
      </c>
      <c r="B1488" s="8">
        <v>41420</v>
      </c>
      <c r="C1488" s="3" t="s">
        <v>69</v>
      </c>
      <c r="D1488" s="3" t="s">
        <v>11</v>
      </c>
      <c r="E1488" s="3">
        <v>2</v>
      </c>
      <c r="F1488" s="3" t="s">
        <v>4</v>
      </c>
      <c r="G1488" s="3">
        <v>3</v>
      </c>
      <c r="H1488" s="3">
        <v>0</v>
      </c>
      <c r="I1488" t="s">
        <v>101</v>
      </c>
      <c r="J1488">
        <v>1677889</v>
      </c>
      <c r="K1488" s="3" t="s">
        <v>49</v>
      </c>
      <c r="L1488" s="3" t="s">
        <v>74</v>
      </c>
      <c r="M1488" s="3">
        <v>423</v>
      </c>
      <c r="N1488" s="3">
        <v>1.0467265414888105</v>
      </c>
      <c r="O1488" s="3">
        <f t="shared" si="23"/>
        <v>442.76532704976682</v>
      </c>
    </row>
    <row r="1489" spans="1:15" x14ac:dyDescent="0.3">
      <c r="A1489" s="3">
        <v>1447308430.7</v>
      </c>
      <c r="B1489" s="8">
        <v>41420</v>
      </c>
      <c r="C1489" s="3" t="s">
        <v>69</v>
      </c>
      <c r="D1489" s="3" t="s">
        <v>11</v>
      </c>
      <c r="E1489" s="3">
        <v>2</v>
      </c>
      <c r="F1489" s="3" t="s">
        <v>4</v>
      </c>
      <c r="G1489" s="3">
        <v>3</v>
      </c>
      <c r="H1489" s="3">
        <v>0</v>
      </c>
      <c r="I1489" t="s">
        <v>101</v>
      </c>
      <c r="J1489">
        <v>1677889</v>
      </c>
      <c r="K1489" s="3" t="s">
        <v>49</v>
      </c>
      <c r="L1489" s="3" t="s">
        <v>74</v>
      </c>
      <c r="M1489" s="3">
        <v>487</v>
      </c>
      <c r="N1489" s="3">
        <v>1.4399718719928938</v>
      </c>
      <c r="O1489" s="3">
        <f t="shared" si="23"/>
        <v>701.26630166053928</v>
      </c>
    </row>
    <row r="1490" spans="1:15" x14ac:dyDescent="0.3">
      <c r="A1490" s="3">
        <v>1447289408.7</v>
      </c>
      <c r="B1490" s="8">
        <v>41420</v>
      </c>
      <c r="C1490" s="3" t="s">
        <v>69</v>
      </c>
      <c r="D1490" s="3" t="s">
        <v>11</v>
      </c>
      <c r="E1490" s="3">
        <v>2</v>
      </c>
      <c r="F1490" s="3" t="s">
        <v>4</v>
      </c>
      <c r="G1490" s="3">
        <v>3</v>
      </c>
      <c r="H1490" s="3">
        <v>0</v>
      </c>
      <c r="I1490" t="s">
        <v>101</v>
      </c>
      <c r="J1490">
        <v>1677889</v>
      </c>
      <c r="K1490" s="3" t="s">
        <v>49</v>
      </c>
      <c r="L1490" s="3" t="s">
        <v>74</v>
      </c>
      <c r="M1490" s="3">
        <v>768</v>
      </c>
      <c r="N1490" s="3">
        <v>2.5618776678427793</v>
      </c>
      <c r="O1490" s="3">
        <f t="shared" si="23"/>
        <v>1967.5220489032545</v>
      </c>
    </row>
    <row r="1491" spans="1:15" x14ac:dyDescent="0.3">
      <c r="A1491" s="3">
        <v>1447200214.7</v>
      </c>
      <c r="B1491" s="8">
        <v>41420</v>
      </c>
      <c r="C1491" s="3" t="s">
        <v>69</v>
      </c>
      <c r="D1491" s="3" t="s">
        <v>11</v>
      </c>
      <c r="E1491" s="3">
        <v>2</v>
      </c>
      <c r="F1491" s="3" t="s">
        <v>4</v>
      </c>
      <c r="G1491" s="3">
        <v>3</v>
      </c>
      <c r="H1491" s="3">
        <v>0</v>
      </c>
      <c r="I1491" t="s">
        <v>101</v>
      </c>
      <c r="J1491">
        <v>1677889</v>
      </c>
      <c r="K1491" s="3" t="s">
        <v>49</v>
      </c>
      <c r="L1491" s="3" t="s">
        <v>74</v>
      </c>
      <c r="M1491" s="3">
        <v>884</v>
      </c>
      <c r="N1491" s="3">
        <v>3.203792839695033</v>
      </c>
      <c r="O1491" s="3">
        <f t="shared" si="23"/>
        <v>2832.1528702904093</v>
      </c>
    </row>
    <row r="1492" spans="1:15" x14ac:dyDescent="0.3">
      <c r="A1492" s="3">
        <v>1447174497.7</v>
      </c>
      <c r="B1492" s="8">
        <v>41420</v>
      </c>
      <c r="C1492" s="3" t="s">
        <v>69</v>
      </c>
      <c r="D1492" s="3" t="s">
        <v>11</v>
      </c>
      <c r="E1492" s="3">
        <v>2</v>
      </c>
      <c r="F1492" s="3" t="s">
        <v>4</v>
      </c>
      <c r="G1492" s="3">
        <v>3</v>
      </c>
      <c r="H1492" s="3">
        <v>0</v>
      </c>
      <c r="I1492" t="s">
        <v>101</v>
      </c>
      <c r="J1492">
        <v>1677889</v>
      </c>
      <c r="K1492" s="3" t="s">
        <v>49</v>
      </c>
      <c r="L1492" s="3" t="s">
        <v>74</v>
      </c>
      <c r="M1492" s="3">
        <v>564</v>
      </c>
      <c r="N1492" s="3">
        <v>1.6481605763774085</v>
      </c>
      <c r="O1492" s="3">
        <f t="shared" si="23"/>
        <v>929.56256507685839</v>
      </c>
    </row>
    <row r="1493" spans="1:15" x14ac:dyDescent="0.3">
      <c r="A1493" s="3">
        <v>1447369910.7</v>
      </c>
      <c r="B1493" s="8">
        <v>41420</v>
      </c>
      <c r="C1493" s="3" t="s">
        <v>69</v>
      </c>
      <c r="D1493" s="3" t="s">
        <v>11</v>
      </c>
      <c r="E1493" s="3">
        <v>2</v>
      </c>
      <c r="F1493" s="3" t="s">
        <v>4</v>
      </c>
      <c r="G1493" s="3">
        <v>3</v>
      </c>
      <c r="H1493" s="3">
        <v>0</v>
      </c>
      <c r="I1493" t="s">
        <v>101</v>
      </c>
      <c r="J1493">
        <v>1677889</v>
      </c>
      <c r="K1493" s="3" t="s">
        <v>49</v>
      </c>
      <c r="L1493" s="3" t="s">
        <v>74</v>
      </c>
      <c r="M1493" s="3">
        <v>978</v>
      </c>
      <c r="N1493" s="3">
        <v>3.54</v>
      </c>
      <c r="O1493" s="3">
        <f t="shared" si="23"/>
        <v>3462.12</v>
      </c>
    </row>
    <row r="1494" spans="1:15" x14ac:dyDescent="0.3">
      <c r="A1494" s="3">
        <v>1447146831.7</v>
      </c>
      <c r="B1494" s="8">
        <v>41420</v>
      </c>
      <c r="C1494" s="3" t="s">
        <v>69</v>
      </c>
      <c r="D1494" s="3" t="s">
        <v>11</v>
      </c>
      <c r="E1494" s="3">
        <v>2</v>
      </c>
      <c r="F1494" s="3" t="s">
        <v>4</v>
      </c>
      <c r="G1494" s="3">
        <v>3</v>
      </c>
      <c r="H1494" s="3">
        <v>0</v>
      </c>
      <c r="I1494" t="s">
        <v>101</v>
      </c>
      <c r="J1494">
        <v>1677878</v>
      </c>
      <c r="K1494" s="3" t="s">
        <v>49</v>
      </c>
      <c r="L1494" s="3" t="s">
        <v>74</v>
      </c>
      <c r="M1494" s="3">
        <v>723</v>
      </c>
      <c r="N1494" s="3">
        <v>1.7847020707141807</v>
      </c>
      <c r="O1494" s="3">
        <f t="shared" si="23"/>
        <v>1290.3395971263526</v>
      </c>
    </row>
    <row r="1495" spans="1:15" x14ac:dyDescent="0.3">
      <c r="A1495" s="3">
        <v>1447369898.7</v>
      </c>
      <c r="B1495" s="8">
        <v>41420</v>
      </c>
      <c r="C1495" s="3" t="s">
        <v>69</v>
      </c>
      <c r="D1495" s="3" t="s">
        <v>11</v>
      </c>
      <c r="E1495" s="3">
        <v>2</v>
      </c>
      <c r="F1495" s="3" t="s">
        <v>4</v>
      </c>
      <c r="G1495" s="3">
        <v>3</v>
      </c>
      <c r="H1495" s="3">
        <v>0</v>
      </c>
      <c r="I1495" t="s">
        <v>101</v>
      </c>
      <c r="J1495">
        <v>1677878</v>
      </c>
      <c r="K1495" s="3" t="s">
        <v>49</v>
      </c>
      <c r="L1495" s="3" t="s">
        <v>74</v>
      </c>
      <c r="M1495" s="3">
        <v>578</v>
      </c>
      <c r="N1495" s="3">
        <v>0.98158613889279944</v>
      </c>
      <c r="O1495" s="3">
        <f t="shared" si="23"/>
        <v>567.35678828003813</v>
      </c>
    </row>
    <row r="1496" spans="1:15" x14ac:dyDescent="0.3">
      <c r="A1496" s="3">
        <v>1447146830.7</v>
      </c>
      <c r="B1496" s="8">
        <v>41420</v>
      </c>
      <c r="C1496" s="3" t="s">
        <v>69</v>
      </c>
      <c r="D1496" s="3" t="s">
        <v>11</v>
      </c>
      <c r="E1496" s="3">
        <v>2</v>
      </c>
      <c r="F1496" s="3" t="s">
        <v>4</v>
      </c>
      <c r="G1496" s="3">
        <v>3</v>
      </c>
      <c r="H1496" s="3">
        <v>0</v>
      </c>
      <c r="I1496" t="s">
        <v>101</v>
      </c>
      <c r="J1496">
        <v>1677878</v>
      </c>
      <c r="K1496" s="3" t="s">
        <v>49</v>
      </c>
      <c r="L1496" s="3" t="s">
        <v>74</v>
      </c>
      <c r="M1496" s="3">
        <v>603</v>
      </c>
      <c r="N1496" s="3">
        <v>1.3385265530356356</v>
      </c>
      <c r="O1496" s="3">
        <f t="shared" si="23"/>
        <v>807.13151148048826</v>
      </c>
    </row>
    <row r="1497" spans="1:15" x14ac:dyDescent="0.3">
      <c r="A1497" s="3">
        <v>1447320768.7</v>
      </c>
      <c r="B1497" s="8">
        <v>41420</v>
      </c>
      <c r="C1497" s="3" t="s">
        <v>69</v>
      </c>
      <c r="D1497" s="3" t="s">
        <v>11</v>
      </c>
      <c r="E1497" s="3">
        <v>2</v>
      </c>
      <c r="F1497" s="3" t="s">
        <v>4</v>
      </c>
      <c r="G1497" s="3">
        <v>3</v>
      </c>
      <c r="H1497" s="3">
        <v>0</v>
      </c>
      <c r="I1497" t="s">
        <v>101</v>
      </c>
      <c r="J1497">
        <v>1677878</v>
      </c>
      <c r="K1497" s="3" t="s">
        <v>49</v>
      </c>
      <c r="L1497" s="3" t="s">
        <v>74</v>
      </c>
      <c r="M1497" s="3">
        <v>674</v>
      </c>
      <c r="N1497" s="3">
        <v>1.3757078461755143</v>
      </c>
      <c r="O1497" s="3">
        <f t="shared" si="23"/>
        <v>927.22708832229671</v>
      </c>
    </row>
    <row r="1498" spans="1:15" x14ac:dyDescent="0.3">
      <c r="A1498" s="3">
        <v>1447149385.7</v>
      </c>
      <c r="B1498" s="8">
        <v>41420</v>
      </c>
      <c r="C1498" s="3" t="s">
        <v>69</v>
      </c>
      <c r="D1498" s="3" t="s">
        <v>11</v>
      </c>
      <c r="E1498" s="3">
        <v>2</v>
      </c>
      <c r="F1498" s="3" t="s">
        <v>4</v>
      </c>
      <c r="G1498" s="3">
        <v>3</v>
      </c>
      <c r="H1498" s="3">
        <v>0</v>
      </c>
      <c r="I1498" t="s">
        <v>101</v>
      </c>
      <c r="J1498">
        <v>1677878</v>
      </c>
      <c r="K1498" s="3" t="s">
        <v>49</v>
      </c>
      <c r="L1498" s="3" t="s">
        <v>74</v>
      </c>
      <c r="M1498" s="3">
        <v>395</v>
      </c>
      <c r="N1498" s="3">
        <v>0.35694041414283617</v>
      </c>
      <c r="O1498" s="3">
        <f t="shared" si="23"/>
        <v>140.99146358642028</v>
      </c>
    </row>
    <row r="1499" spans="1:15" x14ac:dyDescent="0.3">
      <c r="A1499" s="3">
        <v>1447369896.7</v>
      </c>
      <c r="B1499" s="8">
        <v>41420</v>
      </c>
      <c r="C1499" s="3" t="s">
        <v>69</v>
      </c>
      <c r="D1499" s="3" t="s">
        <v>11</v>
      </c>
      <c r="E1499" s="3">
        <v>2</v>
      </c>
      <c r="F1499" s="3" t="s">
        <v>4</v>
      </c>
      <c r="G1499" s="3">
        <v>3</v>
      </c>
      <c r="H1499" s="3">
        <v>0</v>
      </c>
      <c r="I1499" t="s">
        <v>101</v>
      </c>
      <c r="J1499">
        <v>1677878</v>
      </c>
      <c r="K1499" s="3" t="s">
        <v>49</v>
      </c>
      <c r="L1499" s="3" t="s">
        <v>74</v>
      </c>
      <c r="M1499" s="3">
        <v>2245</v>
      </c>
      <c r="N1499" s="3">
        <v>6</v>
      </c>
      <c r="O1499" s="3">
        <f t="shared" si="23"/>
        <v>13470</v>
      </c>
    </row>
    <row r="1500" spans="1:15" x14ac:dyDescent="0.3">
      <c r="A1500" s="3">
        <v>1447149444.7</v>
      </c>
      <c r="B1500" s="8">
        <v>41420</v>
      </c>
      <c r="C1500" s="3" t="s">
        <v>69</v>
      </c>
      <c r="D1500" s="3" t="s">
        <v>11</v>
      </c>
      <c r="E1500" s="3">
        <v>2</v>
      </c>
      <c r="F1500" s="3" t="s">
        <v>4</v>
      </c>
      <c r="G1500" s="3">
        <v>3</v>
      </c>
      <c r="H1500" s="3">
        <v>0</v>
      </c>
      <c r="I1500" t="s">
        <v>101</v>
      </c>
      <c r="J1500">
        <v>1692974</v>
      </c>
      <c r="K1500" s="3" t="s">
        <v>49</v>
      </c>
      <c r="L1500" s="3" t="s">
        <v>74</v>
      </c>
      <c r="M1500" s="3">
        <v>315</v>
      </c>
      <c r="N1500" s="3">
        <v>8.0233902542372892E-2</v>
      </c>
      <c r="O1500" s="3">
        <f t="shared" si="23"/>
        <v>25.273679300847462</v>
      </c>
    </row>
    <row r="1501" spans="1:15" x14ac:dyDescent="0.3">
      <c r="A1501" s="3">
        <v>1447367084.7</v>
      </c>
      <c r="B1501" s="8">
        <v>41420</v>
      </c>
      <c r="C1501" s="3" t="s">
        <v>69</v>
      </c>
      <c r="D1501" s="3" t="s">
        <v>11</v>
      </c>
      <c r="E1501" s="3">
        <v>2</v>
      </c>
      <c r="F1501" s="3" t="s">
        <v>4</v>
      </c>
      <c r="G1501" s="3">
        <v>3</v>
      </c>
      <c r="H1501" s="3">
        <v>0</v>
      </c>
      <c r="I1501" t="s">
        <v>101</v>
      </c>
      <c r="J1501">
        <v>1692974</v>
      </c>
      <c r="K1501" s="3" t="s">
        <v>49</v>
      </c>
      <c r="L1501" s="3" t="s">
        <v>74</v>
      </c>
      <c r="M1501" s="3">
        <v>355</v>
      </c>
      <c r="N1501" s="3">
        <v>3.3698239067796614</v>
      </c>
      <c r="O1501" s="3">
        <f t="shared" si="23"/>
        <v>1196.2874869067798</v>
      </c>
    </row>
    <row r="1502" spans="1:15" x14ac:dyDescent="0.3">
      <c r="A1502" s="3">
        <v>1447224280.7</v>
      </c>
      <c r="B1502" s="8">
        <v>41420</v>
      </c>
      <c r="C1502" s="3" t="s">
        <v>69</v>
      </c>
      <c r="D1502" s="3" t="s">
        <v>11</v>
      </c>
      <c r="E1502" s="3">
        <v>2</v>
      </c>
      <c r="F1502" s="3" t="s">
        <v>4</v>
      </c>
      <c r="G1502" s="3">
        <v>3</v>
      </c>
      <c r="H1502" s="3">
        <v>0</v>
      </c>
      <c r="I1502" t="s">
        <v>101</v>
      </c>
      <c r="J1502">
        <v>1666954</v>
      </c>
      <c r="K1502" s="3" t="s">
        <v>49</v>
      </c>
      <c r="L1502" s="3" t="s">
        <v>74</v>
      </c>
      <c r="M1502" s="3">
        <v>1317</v>
      </c>
      <c r="N1502" s="3">
        <v>12.02</v>
      </c>
      <c r="O1502" s="3">
        <f t="shared" si="23"/>
        <v>15830.34</v>
      </c>
    </row>
    <row r="1503" spans="1:15" x14ac:dyDescent="0.3">
      <c r="A1503" s="3">
        <v>1447302766.7</v>
      </c>
      <c r="B1503" s="8">
        <v>41420</v>
      </c>
      <c r="C1503" s="3" t="s">
        <v>69</v>
      </c>
      <c r="D1503" s="3" t="s">
        <v>11</v>
      </c>
      <c r="E1503" s="3">
        <v>2</v>
      </c>
      <c r="F1503" s="3" t="s">
        <v>4</v>
      </c>
      <c r="G1503" s="3">
        <v>3</v>
      </c>
      <c r="H1503" s="3">
        <v>0</v>
      </c>
      <c r="I1503" t="s">
        <v>101</v>
      </c>
      <c r="J1503">
        <v>1666954</v>
      </c>
      <c r="K1503" s="3" t="s">
        <v>49</v>
      </c>
      <c r="L1503" s="3" t="s">
        <v>74</v>
      </c>
      <c r="M1503" s="3">
        <v>1288</v>
      </c>
      <c r="N1503" s="3">
        <v>9.92</v>
      </c>
      <c r="O1503" s="3">
        <f t="shared" si="23"/>
        <v>12776.96</v>
      </c>
    </row>
    <row r="1504" spans="1:15" x14ac:dyDescent="0.3">
      <c r="A1504" s="3">
        <v>1447343708.7</v>
      </c>
      <c r="B1504" s="8">
        <v>41420</v>
      </c>
      <c r="C1504" s="3" t="s">
        <v>69</v>
      </c>
      <c r="D1504" s="3" t="s">
        <v>11</v>
      </c>
      <c r="E1504" s="3">
        <v>2</v>
      </c>
      <c r="F1504" s="3" t="s">
        <v>4</v>
      </c>
      <c r="G1504" s="3">
        <v>3</v>
      </c>
      <c r="H1504" s="3">
        <v>0</v>
      </c>
      <c r="I1504" t="s">
        <v>101</v>
      </c>
      <c r="J1504">
        <v>1689601</v>
      </c>
      <c r="K1504" s="3" t="s">
        <v>49</v>
      </c>
      <c r="L1504" s="3" t="s">
        <v>74</v>
      </c>
      <c r="M1504" s="3">
        <v>376</v>
      </c>
      <c r="N1504" s="3">
        <v>3.3685714285714288</v>
      </c>
      <c r="O1504" s="3">
        <f t="shared" si="23"/>
        <v>1266.5828571428572</v>
      </c>
    </row>
    <row r="1505" spans="1:15" x14ac:dyDescent="0.3">
      <c r="A1505" s="3">
        <v>1447352529.7</v>
      </c>
      <c r="B1505" s="8">
        <v>41420</v>
      </c>
      <c r="C1505" s="3" t="s">
        <v>69</v>
      </c>
      <c r="D1505" s="3" t="s">
        <v>11</v>
      </c>
      <c r="E1505" s="3">
        <v>2</v>
      </c>
      <c r="F1505" s="3" t="s">
        <v>4</v>
      </c>
      <c r="G1505" s="3">
        <v>3</v>
      </c>
      <c r="H1505" s="3">
        <v>0</v>
      </c>
      <c r="I1505" t="s">
        <v>101</v>
      </c>
      <c r="J1505">
        <v>1689553</v>
      </c>
      <c r="K1505" s="3" t="s">
        <v>49</v>
      </c>
      <c r="L1505" s="3" t="s">
        <v>74</v>
      </c>
      <c r="M1505" s="3">
        <v>321</v>
      </c>
      <c r="N1505" s="3">
        <v>2.46</v>
      </c>
      <c r="O1505" s="3">
        <f t="shared" si="23"/>
        <v>789.66</v>
      </c>
    </row>
    <row r="1506" spans="1:15" x14ac:dyDescent="0.3">
      <c r="A1506" s="3">
        <v>1447149443.7</v>
      </c>
      <c r="B1506" s="8">
        <v>41420</v>
      </c>
      <c r="C1506" s="3" t="s">
        <v>69</v>
      </c>
      <c r="D1506" s="3" t="s">
        <v>11</v>
      </c>
      <c r="E1506" s="3">
        <v>2</v>
      </c>
      <c r="F1506" s="3" t="s">
        <v>4</v>
      </c>
      <c r="G1506" s="3">
        <v>3</v>
      </c>
      <c r="H1506" s="3">
        <v>0</v>
      </c>
      <c r="I1506" t="s">
        <v>101</v>
      </c>
      <c r="J1506">
        <v>1689556</v>
      </c>
      <c r="K1506" s="3" t="s">
        <v>49</v>
      </c>
      <c r="L1506" s="3" t="s">
        <v>74</v>
      </c>
      <c r="M1506" s="3">
        <v>358</v>
      </c>
      <c r="N1506" s="3">
        <v>1.7349999999999997</v>
      </c>
      <c r="O1506" s="3">
        <f t="shared" si="23"/>
        <v>621.12999999999988</v>
      </c>
    </row>
    <row r="1507" spans="1:15" x14ac:dyDescent="0.3">
      <c r="A1507" s="3">
        <v>1447206043.7</v>
      </c>
      <c r="B1507" s="8">
        <v>41420</v>
      </c>
      <c r="C1507" s="3" t="s">
        <v>69</v>
      </c>
      <c r="D1507" s="3" t="s">
        <v>11</v>
      </c>
      <c r="E1507" s="3">
        <v>2</v>
      </c>
      <c r="F1507" s="3" t="s">
        <v>4</v>
      </c>
      <c r="G1507" s="3">
        <v>3</v>
      </c>
      <c r="H1507" s="3">
        <v>0</v>
      </c>
      <c r="I1507" t="s">
        <v>101</v>
      </c>
      <c r="J1507">
        <v>1689554</v>
      </c>
      <c r="K1507" s="3" t="s">
        <v>49</v>
      </c>
      <c r="L1507" s="3" t="s">
        <v>74</v>
      </c>
      <c r="M1507" s="3">
        <v>774</v>
      </c>
      <c r="N1507" s="3">
        <v>8.7397743300423141</v>
      </c>
      <c r="O1507" s="3">
        <f t="shared" si="23"/>
        <v>6764.5853314527512</v>
      </c>
    </row>
    <row r="1508" spans="1:15" x14ac:dyDescent="0.3">
      <c r="A1508" s="3">
        <v>1447312973.7</v>
      </c>
      <c r="B1508" s="8">
        <v>41420</v>
      </c>
      <c r="C1508" s="3" t="s">
        <v>69</v>
      </c>
      <c r="D1508" s="3" t="s">
        <v>11</v>
      </c>
      <c r="E1508" s="3">
        <v>2</v>
      </c>
      <c r="F1508" s="3" t="s">
        <v>4</v>
      </c>
      <c r="G1508" s="3">
        <v>3</v>
      </c>
      <c r="H1508" s="3">
        <v>0</v>
      </c>
      <c r="I1508" t="s">
        <v>101</v>
      </c>
      <c r="J1508">
        <v>1689554</v>
      </c>
      <c r="K1508" s="3" t="s">
        <v>49</v>
      </c>
      <c r="L1508" s="3" t="s">
        <v>74</v>
      </c>
      <c r="M1508" s="3">
        <v>307</v>
      </c>
      <c r="N1508" s="3">
        <v>0.16184767277856138</v>
      </c>
      <c r="O1508" s="3">
        <f t="shared" si="23"/>
        <v>49.687235543018346</v>
      </c>
    </row>
    <row r="1509" spans="1:15" x14ac:dyDescent="0.3">
      <c r="A1509" s="3">
        <v>1447206039.7</v>
      </c>
      <c r="B1509" s="8">
        <v>41420</v>
      </c>
      <c r="C1509" s="3" t="s">
        <v>69</v>
      </c>
      <c r="D1509" s="3" t="s">
        <v>11</v>
      </c>
      <c r="E1509" s="3">
        <v>2</v>
      </c>
      <c r="F1509" s="3" t="s">
        <v>4</v>
      </c>
      <c r="G1509" s="3">
        <v>3</v>
      </c>
      <c r="H1509" s="3">
        <v>0</v>
      </c>
      <c r="I1509" t="s">
        <v>101</v>
      </c>
      <c r="J1509">
        <v>1689554</v>
      </c>
      <c r="K1509" s="3" t="s">
        <v>49</v>
      </c>
      <c r="L1509" s="3" t="s">
        <v>74</v>
      </c>
      <c r="M1509" s="3">
        <v>519</v>
      </c>
      <c r="N1509" s="3">
        <v>4.2080394922425954</v>
      </c>
      <c r="O1509" s="3">
        <f t="shared" si="23"/>
        <v>2183.9724964739071</v>
      </c>
    </row>
    <row r="1510" spans="1:15" x14ac:dyDescent="0.3">
      <c r="A1510" s="3">
        <v>1447206044.7</v>
      </c>
      <c r="B1510" s="8">
        <v>41420</v>
      </c>
      <c r="C1510" s="3" t="s">
        <v>69</v>
      </c>
      <c r="D1510" s="3" t="s">
        <v>11</v>
      </c>
      <c r="E1510" s="3">
        <v>2</v>
      </c>
      <c r="F1510" s="3" t="s">
        <v>4</v>
      </c>
      <c r="G1510" s="3">
        <v>3</v>
      </c>
      <c r="H1510" s="3">
        <v>0</v>
      </c>
      <c r="I1510" t="s">
        <v>101</v>
      </c>
      <c r="J1510">
        <v>1689554</v>
      </c>
      <c r="K1510" s="3" t="s">
        <v>49</v>
      </c>
      <c r="L1510" s="3" t="s">
        <v>74</v>
      </c>
      <c r="M1510" s="3">
        <v>869</v>
      </c>
      <c r="N1510" s="3">
        <v>8.7397743300423141</v>
      </c>
      <c r="O1510" s="3">
        <f t="shared" si="23"/>
        <v>7594.8638928067712</v>
      </c>
    </row>
    <row r="1511" spans="1:15" x14ac:dyDescent="0.3">
      <c r="A1511" s="3">
        <v>1447206104.7</v>
      </c>
      <c r="B1511" s="8">
        <v>41420</v>
      </c>
      <c r="C1511" s="3" t="s">
        <v>69</v>
      </c>
      <c r="D1511" s="3" t="s">
        <v>11</v>
      </c>
      <c r="E1511" s="3">
        <v>2</v>
      </c>
      <c r="F1511" s="3" t="s">
        <v>4</v>
      </c>
      <c r="G1511" s="3">
        <v>3</v>
      </c>
      <c r="H1511" s="3">
        <v>0</v>
      </c>
      <c r="I1511" t="s">
        <v>101</v>
      </c>
      <c r="J1511">
        <v>1689554</v>
      </c>
      <c r="K1511" s="3" t="s">
        <v>49</v>
      </c>
      <c r="L1511" s="3" t="s">
        <v>74</v>
      </c>
      <c r="M1511" s="3">
        <v>372</v>
      </c>
      <c r="N1511" s="3">
        <v>1.9421720733427363</v>
      </c>
      <c r="O1511" s="3">
        <f t="shared" si="23"/>
        <v>722.48801128349794</v>
      </c>
    </row>
    <row r="1512" spans="1:15" x14ac:dyDescent="0.3">
      <c r="A1512" s="3">
        <v>1447234962.7</v>
      </c>
      <c r="B1512" s="8">
        <v>41420</v>
      </c>
      <c r="C1512" s="3" t="s">
        <v>69</v>
      </c>
      <c r="D1512" s="3" t="s">
        <v>11</v>
      </c>
      <c r="E1512" s="3">
        <v>2</v>
      </c>
      <c r="F1512" s="3" t="s">
        <v>4</v>
      </c>
      <c r="G1512" s="3">
        <v>3</v>
      </c>
      <c r="H1512" s="3">
        <v>0</v>
      </c>
      <c r="I1512" t="s">
        <v>101</v>
      </c>
      <c r="J1512">
        <v>1689556</v>
      </c>
      <c r="K1512" s="3" t="s">
        <v>49</v>
      </c>
      <c r="L1512" s="3" t="s">
        <v>74</v>
      </c>
      <c r="M1512" s="3">
        <v>1003</v>
      </c>
      <c r="N1512" s="3">
        <v>10</v>
      </c>
      <c r="O1512" s="3">
        <f t="shared" si="23"/>
        <v>10030</v>
      </c>
    </row>
    <row r="1513" spans="1:15" x14ac:dyDescent="0.3">
      <c r="A1513" s="3">
        <v>1447312974.7</v>
      </c>
      <c r="B1513" s="8">
        <v>41420</v>
      </c>
      <c r="C1513" s="3" t="s">
        <v>69</v>
      </c>
      <c r="D1513" s="3" t="s">
        <v>11</v>
      </c>
      <c r="E1513" s="3">
        <v>2</v>
      </c>
      <c r="F1513" s="3" t="s">
        <v>4</v>
      </c>
      <c r="G1513" s="3">
        <v>3</v>
      </c>
      <c r="H1513" s="3">
        <v>0</v>
      </c>
      <c r="I1513" t="s">
        <v>101</v>
      </c>
      <c r="J1513">
        <v>1689554</v>
      </c>
      <c r="K1513" s="3" t="s">
        <v>49</v>
      </c>
      <c r="L1513" s="3" t="s">
        <v>74</v>
      </c>
      <c r="M1513" s="3">
        <v>976</v>
      </c>
      <c r="N1513" s="3">
        <v>11.26</v>
      </c>
      <c r="O1513" s="3">
        <f t="shared" si="23"/>
        <v>10989.76</v>
      </c>
    </row>
    <row r="1514" spans="1:15" x14ac:dyDescent="0.3">
      <c r="A1514" s="3">
        <v>1447206105.7</v>
      </c>
      <c r="B1514" s="8">
        <v>41420</v>
      </c>
      <c r="C1514" s="3" t="s">
        <v>69</v>
      </c>
      <c r="D1514" s="3" t="s">
        <v>11</v>
      </c>
      <c r="E1514" s="3">
        <v>2</v>
      </c>
      <c r="F1514" s="3" t="s">
        <v>4</v>
      </c>
      <c r="G1514" s="3">
        <v>3</v>
      </c>
      <c r="H1514" s="3">
        <v>0</v>
      </c>
      <c r="I1514" t="s">
        <v>101</v>
      </c>
      <c r="J1514">
        <v>1689554</v>
      </c>
      <c r="K1514" s="3" t="s">
        <v>49</v>
      </c>
      <c r="L1514" s="3" t="s">
        <v>74</v>
      </c>
      <c r="M1514" s="3">
        <v>816</v>
      </c>
      <c r="N1514" s="3">
        <v>7.3</v>
      </c>
      <c r="O1514" s="3">
        <f t="shared" si="23"/>
        <v>5956.8</v>
      </c>
    </row>
    <row r="1515" spans="1:15" x14ac:dyDescent="0.3">
      <c r="A1515" s="3">
        <v>1447275625.7</v>
      </c>
      <c r="B1515" s="8">
        <v>41420</v>
      </c>
      <c r="C1515" s="3" t="s">
        <v>69</v>
      </c>
      <c r="D1515" s="3" t="s">
        <v>11</v>
      </c>
      <c r="E1515" s="3">
        <v>2</v>
      </c>
      <c r="F1515" s="3" t="s">
        <v>4</v>
      </c>
      <c r="G1515" s="3">
        <v>3</v>
      </c>
      <c r="H1515" s="3">
        <v>0</v>
      </c>
      <c r="I1515" t="s">
        <v>101</v>
      </c>
      <c r="J1515">
        <v>1689554</v>
      </c>
      <c r="K1515" s="3" t="s">
        <v>49</v>
      </c>
      <c r="L1515" s="3" t="s">
        <v>74</v>
      </c>
      <c r="M1515" s="3">
        <v>1277</v>
      </c>
      <c r="N1515" s="3">
        <v>14.68</v>
      </c>
      <c r="O1515" s="3">
        <f t="shared" si="23"/>
        <v>18746.36</v>
      </c>
    </row>
    <row r="1516" spans="1:15" x14ac:dyDescent="0.3">
      <c r="A1516" s="3">
        <v>1447275624.7</v>
      </c>
      <c r="B1516" s="8">
        <v>41420</v>
      </c>
      <c r="C1516" s="3" t="s">
        <v>69</v>
      </c>
      <c r="D1516" s="3" t="s">
        <v>11</v>
      </c>
      <c r="E1516" s="3">
        <v>2</v>
      </c>
      <c r="F1516" s="3" t="s">
        <v>4</v>
      </c>
      <c r="G1516" s="3">
        <v>3</v>
      </c>
      <c r="H1516" s="3">
        <v>0</v>
      </c>
      <c r="I1516" t="s">
        <v>101</v>
      </c>
      <c r="J1516">
        <v>1689554</v>
      </c>
      <c r="K1516" s="3" t="s">
        <v>49</v>
      </c>
      <c r="L1516" s="3" t="s">
        <v>74</v>
      </c>
      <c r="M1516" s="3">
        <v>1289</v>
      </c>
      <c r="N1516" s="3">
        <v>13.66</v>
      </c>
      <c r="O1516" s="3">
        <f t="shared" si="23"/>
        <v>17607.740000000002</v>
      </c>
    </row>
    <row r="1517" spans="1:15" x14ac:dyDescent="0.3">
      <c r="A1517" s="3">
        <v>1447275626.7</v>
      </c>
      <c r="B1517" s="8">
        <v>41420</v>
      </c>
      <c r="C1517" s="3" t="s">
        <v>69</v>
      </c>
      <c r="D1517" s="3" t="s">
        <v>11</v>
      </c>
      <c r="E1517" s="3">
        <v>2</v>
      </c>
      <c r="F1517" s="3" t="s">
        <v>4</v>
      </c>
      <c r="G1517" s="3">
        <v>3</v>
      </c>
      <c r="H1517" s="3">
        <v>0</v>
      </c>
      <c r="I1517" t="s">
        <v>101</v>
      </c>
      <c r="J1517">
        <v>1689554</v>
      </c>
      <c r="K1517" s="3" t="s">
        <v>49</v>
      </c>
      <c r="L1517" s="3" t="s">
        <v>74</v>
      </c>
      <c r="M1517" s="3">
        <v>1284</v>
      </c>
      <c r="N1517" s="3">
        <v>14.64</v>
      </c>
      <c r="O1517" s="3">
        <f t="shared" si="23"/>
        <v>18797.760000000002</v>
      </c>
    </row>
    <row r="1518" spans="1:15" x14ac:dyDescent="0.3">
      <c r="A1518" s="3">
        <v>1447149342.7</v>
      </c>
      <c r="B1518" s="8">
        <v>41420</v>
      </c>
      <c r="C1518" s="3" t="s">
        <v>69</v>
      </c>
      <c r="D1518" s="3" t="s">
        <v>11</v>
      </c>
      <c r="E1518" s="3">
        <v>2</v>
      </c>
      <c r="F1518" s="3" t="s">
        <v>4</v>
      </c>
      <c r="G1518" s="3">
        <v>3</v>
      </c>
      <c r="H1518" s="3">
        <v>0</v>
      </c>
      <c r="I1518" t="s">
        <v>101</v>
      </c>
      <c r="J1518">
        <v>1689553</v>
      </c>
      <c r="K1518" s="3" t="s">
        <v>49</v>
      </c>
      <c r="L1518" s="3" t="s">
        <v>74</v>
      </c>
      <c r="M1518" s="3">
        <v>1311</v>
      </c>
      <c r="N1518" s="3">
        <v>15.28</v>
      </c>
      <c r="O1518" s="3">
        <f t="shared" si="23"/>
        <v>20032.079999999998</v>
      </c>
    </row>
    <row r="1519" spans="1:15" x14ac:dyDescent="0.3">
      <c r="A1519" s="3">
        <v>1447389307.7</v>
      </c>
      <c r="B1519" s="8">
        <v>41420</v>
      </c>
      <c r="C1519" s="3" t="s">
        <v>69</v>
      </c>
      <c r="D1519" s="3" t="s">
        <v>11</v>
      </c>
      <c r="E1519" s="3">
        <v>2</v>
      </c>
      <c r="F1519" s="3" t="s">
        <v>4</v>
      </c>
      <c r="G1519" s="3">
        <v>3</v>
      </c>
      <c r="H1519" s="3">
        <v>0</v>
      </c>
      <c r="I1519" t="s">
        <v>101</v>
      </c>
      <c r="J1519">
        <v>1693117</v>
      </c>
      <c r="K1519" s="3" t="s">
        <v>49</v>
      </c>
      <c r="L1519" s="3" t="s">
        <v>74</v>
      </c>
      <c r="M1519" s="3">
        <v>320</v>
      </c>
      <c r="N1519" s="3">
        <v>1.0064516129032257</v>
      </c>
      <c r="O1519" s="3">
        <f t="shared" si="23"/>
        <v>322.0645161290322</v>
      </c>
    </row>
    <row r="1520" spans="1:15" x14ac:dyDescent="0.3">
      <c r="A1520" s="3">
        <v>1447406488.7</v>
      </c>
      <c r="B1520" s="8">
        <v>41420</v>
      </c>
      <c r="C1520" s="3" t="s">
        <v>69</v>
      </c>
      <c r="D1520" s="3" t="s">
        <v>11</v>
      </c>
      <c r="E1520" s="3">
        <v>2</v>
      </c>
      <c r="F1520" s="3" t="s">
        <v>4</v>
      </c>
      <c r="G1520" s="3">
        <v>3</v>
      </c>
      <c r="H1520" s="3">
        <v>0</v>
      </c>
      <c r="I1520" t="s">
        <v>102</v>
      </c>
      <c r="J1520">
        <v>1676566</v>
      </c>
      <c r="K1520" s="3" t="s">
        <v>49</v>
      </c>
      <c r="L1520" s="3" t="s">
        <v>74</v>
      </c>
      <c r="M1520" s="3">
        <v>490</v>
      </c>
      <c r="N1520" s="3">
        <v>2.5188903104715519</v>
      </c>
      <c r="O1520" s="3">
        <f t="shared" si="23"/>
        <v>1234.2562521310604</v>
      </c>
    </row>
    <row r="1521" spans="1:15" x14ac:dyDescent="0.3">
      <c r="A1521" s="3">
        <v>1447175747.7</v>
      </c>
      <c r="B1521" s="8">
        <v>41420</v>
      </c>
      <c r="C1521" s="3" t="s">
        <v>69</v>
      </c>
      <c r="D1521" s="3" t="s">
        <v>11</v>
      </c>
      <c r="E1521" s="3">
        <v>2</v>
      </c>
      <c r="F1521" s="3" t="s">
        <v>4</v>
      </c>
      <c r="G1521" s="3">
        <v>3</v>
      </c>
      <c r="H1521" s="3">
        <v>0</v>
      </c>
      <c r="I1521" t="s">
        <v>102</v>
      </c>
      <c r="J1521">
        <v>1676566</v>
      </c>
      <c r="K1521" s="3" t="s">
        <v>49</v>
      </c>
      <c r="L1521" s="3" t="s">
        <v>74</v>
      </c>
      <c r="M1521" s="3">
        <v>535</v>
      </c>
      <c r="N1521" s="3">
        <v>2.5188903104715519</v>
      </c>
      <c r="O1521" s="3">
        <f t="shared" si="23"/>
        <v>1347.6063161022803</v>
      </c>
    </row>
    <row r="1522" spans="1:15" x14ac:dyDescent="0.3">
      <c r="A1522" s="3">
        <v>1447313956.7</v>
      </c>
      <c r="B1522" s="8">
        <v>41420</v>
      </c>
      <c r="C1522" s="3" t="s">
        <v>69</v>
      </c>
      <c r="D1522" s="3" t="s">
        <v>11</v>
      </c>
      <c r="E1522" s="3">
        <v>2</v>
      </c>
      <c r="F1522" s="3" t="s">
        <v>4</v>
      </c>
      <c r="G1522" s="3">
        <v>3</v>
      </c>
      <c r="H1522" s="3">
        <v>0</v>
      </c>
      <c r="I1522" t="s">
        <v>102</v>
      </c>
      <c r="J1522">
        <v>1676566</v>
      </c>
      <c r="K1522" s="3" t="s">
        <v>49</v>
      </c>
      <c r="L1522" s="3" t="s">
        <v>74</v>
      </c>
      <c r="M1522" s="3">
        <v>1756</v>
      </c>
      <c r="N1522" s="3">
        <v>16.113341862829309</v>
      </c>
      <c r="O1522" s="3">
        <f t="shared" si="23"/>
        <v>28295.028311128266</v>
      </c>
    </row>
    <row r="1523" spans="1:15" x14ac:dyDescent="0.3">
      <c r="A1523" s="3">
        <v>1447193153.7</v>
      </c>
      <c r="B1523" s="8">
        <v>41420</v>
      </c>
      <c r="C1523" s="3" t="s">
        <v>69</v>
      </c>
      <c r="D1523" s="3" t="s">
        <v>11</v>
      </c>
      <c r="E1523" s="3">
        <v>2</v>
      </c>
      <c r="F1523" s="3" t="s">
        <v>4</v>
      </c>
      <c r="G1523" s="3">
        <v>3</v>
      </c>
      <c r="H1523" s="3">
        <v>0</v>
      </c>
      <c r="I1523" t="s">
        <v>102</v>
      </c>
      <c r="J1523">
        <v>1676566</v>
      </c>
      <c r="K1523" s="3" t="s">
        <v>49</v>
      </c>
      <c r="L1523" s="3" t="s">
        <v>74</v>
      </c>
      <c r="M1523" s="3">
        <v>474</v>
      </c>
      <c r="N1523" s="3">
        <v>2.5188903104715519</v>
      </c>
      <c r="O1523" s="3">
        <f t="shared" si="23"/>
        <v>1193.9540071635156</v>
      </c>
    </row>
    <row r="1524" spans="1:15" x14ac:dyDescent="0.3">
      <c r="A1524" s="3">
        <v>1447400349.7</v>
      </c>
      <c r="B1524" s="8">
        <v>41420</v>
      </c>
      <c r="C1524" s="3" t="s">
        <v>69</v>
      </c>
      <c r="D1524" s="3" t="s">
        <v>11</v>
      </c>
      <c r="E1524" s="3">
        <v>2</v>
      </c>
      <c r="F1524" s="3" t="s">
        <v>4</v>
      </c>
      <c r="G1524" s="3">
        <v>3</v>
      </c>
      <c r="H1524" s="3">
        <v>0</v>
      </c>
      <c r="I1524" t="s">
        <v>102</v>
      </c>
      <c r="J1524">
        <v>1676566</v>
      </c>
      <c r="K1524" s="3" t="s">
        <v>49</v>
      </c>
      <c r="L1524" s="3" t="s">
        <v>74</v>
      </c>
      <c r="M1524" s="3">
        <v>520</v>
      </c>
      <c r="N1524" s="3">
        <v>2.256505903130765</v>
      </c>
      <c r="O1524" s="3">
        <f t="shared" si="23"/>
        <v>1173.3830696279979</v>
      </c>
    </row>
    <row r="1525" spans="1:15" x14ac:dyDescent="0.3">
      <c r="A1525" s="3">
        <v>1447406565.7</v>
      </c>
      <c r="B1525" s="8">
        <v>41420</v>
      </c>
      <c r="C1525" s="3" t="s">
        <v>69</v>
      </c>
      <c r="D1525" s="3" t="s">
        <v>11</v>
      </c>
      <c r="E1525" s="3">
        <v>2</v>
      </c>
      <c r="F1525" s="3" t="s">
        <v>4</v>
      </c>
      <c r="G1525" s="3">
        <v>3</v>
      </c>
      <c r="H1525" s="3">
        <v>0</v>
      </c>
      <c r="I1525" t="s">
        <v>102</v>
      </c>
      <c r="J1525">
        <v>1676566</v>
      </c>
      <c r="K1525" s="3" t="s">
        <v>49</v>
      </c>
      <c r="L1525" s="3" t="s">
        <v>74</v>
      </c>
      <c r="M1525" s="3">
        <v>490</v>
      </c>
      <c r="N1525" s="3">
        <v>2.5188903104715519</v>
      </c>
      <c r="O1525" s="3">
        <f t="shared" si="23"/>
        <v>1234.2562521310604</v>
      </c>
    </row>
    <row r="1526" spans="1:15" x14ac:dyDescent="0.3">
      <c r="A1526" s="3">
        <v>1447175715.7</v>
      </c>
      <c r="B1526" s="8">
        <v>41420</v>
      </c>
      <c r="C1526" s="3" t="s">
        <v>69</v>
      </c>
      <c r="D1526" s="3" t="s">
        <v>11</v>
      </c>
      <c r="E1526" s="3">
        <v>2</v>
      </c>
      <c r="F1526" s="3" t="s">
        <v>4</v>
      </c>
      <c r="G1526" s="3">
        <v>3</v>
      </c>
      <c r="H1526" s="3">
        <v>0</v>
      </c>
      <c r="I1526" t="s">
        <v>102</v>
      </c>
      <c r="J1526">
        <v>1676566</v>
      </c>
      <c r="K1526" s="3" t="s">
        <v>49</v>
      </c>
      <c r="L1526" s="3" t="s">
        <v>74</v>
      </c>
      <c r="M1526" s="3">
        <v>497</v>
      </c>
      <c r="N1526" s="3">
        <v>2.5188903104715519</v>
      </c>
      <c r="O1526" s="3">
        <f t="shared" si="23"/>
        <v>1251.8884843043613</v>
      </c>
    </row>
    <row r="1527" spans="1:15" x14ac:dyDescent="0.3">
      <c r="A1527" s="3">
        <v>1447400348.7</v>
      </c>
      <c r="B1527" s="8">
        <v>41420</v>
      </c>
      <c r="C1527" s="3" t="s">
        <v>69</v>
      </c>
      <c r="D1527" s="3" t="s">
        <v>11</v>
      </c>
      <c r="E1527" s="3">
        <v>2</v>
      </c>
      <c r="F1527" s="3" t="s">
        <v>4</v>
      </c>
      <c r="G1527" s="3">
        <v>3</v>
      </c>
      <c r="H1527" s="3">
        <v>0</v>
      </c>
      <c r="I1527" t="s">
        <v>102</v>
      </c>
      <c r="J1527">
        <v>1676566</v>
      </c>
      <c r="K1527" s="3" t="s">
        <v>49</v>
      </c>
      <c r="L1527" s="3" t="s">
        <v>74</v>
      </c>
      <c r="M1527" s="3">
        <v>311</v>
      </c>
      <c r="N1527" s="3">
        <v>0.26238440734078661</v>
      </c>
      <c r="O1527" s="3">
        <f t="shared" si="23"/>
        <v>81.601550682984637</v>
      </c>
    </row>
    <row r="1528" spans="1:15" x14ac:dyDescent="0.3">
      <c r="A1528" s="3">
        <v>1447234957.7</v>
      </c>
      <c r="B1528" s="8">
        <v>41420</v>
      </c>
      <c r="C1528" s="3" t="s">
        <v>69</v>
      </c>
      <c r="D1528" s="3" t="s">
        <v>11</v>
      </c>
      <c r="E1528" s="3">
        <v>2</v>
      </c>
      <c r="F1528" s="3" t="s">
        <v>4</v>
      </c>
      <c r="G1528" s="3">
        <v>3</v>
      </c>
      <c r="H1528" s="3">
        <v>0</v>
      </c>
      <c r="I1528" t="s">
        <v>102</v>
      </c>
      <c r="J1528">
        <v>1676566</v>
      </c>
      <c r="K1528" s="3" t="s">
        <v>49</v>
      </c>
      <c r="L1528" s="3" t="s">
        <v>74</v>
      </c>
      <c r="M1528" s="3">
        <v>746</v>
      </c>
      <c r="N1528" s="3">
        <v>5.0377806209431037</v>
      </c>
      <c r="O1528" s="3">
        <f t="shared" si="23"/>
        <v>3758.1843432235555</v>
      </c>
    </row>
    <row r="1529" spans="1:15" x14ac:dyDescent="0.3">
      <c r="A1529" s="3">
        <v>1447286521.7</v>
      </c>
      <c r="B1529" s="8">
        <v>41420</v>
      </c>
      <c r="C1529" s="3" t="s">
        <v>69</v>
      </c>
      <c r="D1529" s="3" t="s">
        <v>11</v>
      </c>
      <c r="E1529" s="3">
        <v>2</v>
      </c>
      <c r="F1529" s="3" t="s">
        <v>4</v>
      </c>
      <c r="G1529" s="3">
        <v>3</v>
      </c>
      <c r="H1529" s="3">
        <v>0</v>
      </c>
      <c r="I1529" t="s">
        <v>102</v>
      </c>
      <c r="J1529">
        <v>1676566</v>
      </c>
      <c r="K1529" s="3" t="s">
        <v>49</v>
      </c>
      <c r="L1529" s="3" t="s">
        <v>74</v>
      </c>
      <c r="M1529" s="3">
        <v>786</v>
      </c>
      <c r="N1529" s="3">
        <v>5.0377806209431037</v>
      </c>
      <c r="O1529" s="3">
        <f t="shared" si="23"/>
        <v>3959.6955680612796</v>
      </c>
    </row>
    <row r="1530" spans="1:15" x14ac:dyDescent="0.3">
      <c r="A1530" s="3">
        <v>1447269481.7</v>
      </c>
      <c r="B1530" s="8">
        <v>41420</v>
      </c>
      <c r="C1530" s="3" t="s">
        <v>69</v>
      </c>
      <c r="D1530" s="3" t="s">
        <v>11</v>
      </c>
      <c r="E1530" s="3">
        <v>2</v>
      </c>
      <c r="F1530" s="3" t="s">
        <v>4</v>
      </c>
      <c r="G1530" s="3">
        <v>3</v>
      </c>
      <c r="H1530" s="3">
        <v>0</v>
      </c>
      <c r="I1530" t="s">
        <v>102</v>
      </c>
      <c r="J1530">
        <v>1676566</v>
      </c>
      <c r="K1530" s="3" t="s">
        <v>49</v>
      </c>
      <c r="L1530" s="3" t="s">
        <v>74</v>
      </c>
      <c r="M1530" s="3">
        <v>520</v>
      </c>
      <c r="N1530" s="3">
        <v>2.5188903104715519</v>
      </c>
      <c r="O1530" s="3">
        <f t="shared" si="23"/>
        <v>1309.8229614452071</v>
      </c>
    </row>
    <row r="1531" spans="1:15" x14ac:dyDescent="0.3">
      <c r="A1531" s="3">
        <v>1447234897.7</v>
      </c>
      <c r="B1531" s="8">
        <v>41420</v>
      </c>
      <c r="C1531" s="3" t="s">
        <v>69</v>
      </c>
      <c r="D1531" s="3" t="s">
        <v>11</v>
      </c>
      <c r="E1531" s="3">
        <v>2</v>
      </c>
      <c r="F1531" s="3" t="s">
        <v>4</v>
      </c>
      <c r="G1531" s="3">
        <v>3</v>
      </c>
      <c r="H1531" s="3">
        <v>0</v>
      </c>
      <c r="I1531" t="s">
        <v>102</v>
      </c>
      <c r="J1531">
        <v>1676566</v>
      </c>
      <c r="K1531" s="3" t="s">
        <v>49</v>
      </c>
      <c r="L1531" s="3" t="s">
        <v>74</v>
      </c>
      <c r="M1531" s="3">
        <v>532</v>
      </c>
      <c r="N1531" s="3">
        <v>2.5188903104715519</v>
      </c>
      <c r="O1531" s="3">
        <f t="shared" si="23"/>
        <v>1340.0496451708657</v>
      </c>
    </row>
    <row r="1532" spans="1:15" x14ac:dyDescent="0.3">
      <c r="A1532" s="3">
        <v>1447175787.7</v>
      </c>
      <c r="B1532" s="8">
        <v>41420</v>
      </c>
      <c r="C1532" s="3" t="s">
        <v>69</v>
      </c>
      <c r="D1532" s="3" t="s">
        <v>11</v>
      </c>
      <c r="E1532" s="3">
        <v>2</v>
      </c>
      <c r="F1532" s="3" t="s">
        <v>4</v>
      </c>
      <c r="G1532" s="3">
        <v>3</v>
      </c>
      <c r="H1532" s="3">
        <v>0</v>
      </c>
      <c r="I1532" t="s">
        <v>102</v>
      </c>
      <c r="J1532">
        <v>1676566</v>
      </c>
      <c r="K1532" s="3" t="s">
        <v>49</v>
      </c>
      <c r="L1532" s="3" t="s">
        <v>74</v>
      </c>
      <c r="M1532" s="3">
        <v>526</v>
      </c>
      <c r="N1532" s="3">
        <v>2.5188903104715519</v>
      </c>
      <c r="O1532" s="3">
        <f t="shared" si="23"/>
        <v>1324.9363033080363</v>
      </c>
    </row>
    <row r="1533" spans="1:15" x14ac:dyDescent="0.3">
      <c r="A1533" s="3">
        <v>1447295477.7</v>
      </c>
      <c r="B1533" s="8">
        <v>41420</v>
      </c>
      <c r="C1533" s="3" t="s">
        <v>69</v>
      </c>
      <c r="D1533" s="3" t="s">
        <v>11</v>
      </c>
      <c r="E1533" s="3">
        <v>2</v>
      </c>
      <c r="F1533" s="3" t="s">
        <v>4</v>
      </c>
      <c r="G1533" s="3">
        <v>3</v>
      </c>
      <c r="H1533" s="3">
        <v>0</v>
      </c>
      <c r="I1533" t="s">
        <v>102</v>
      </c>
      <c r="J1533">
        <v>1683636</v>
      </c>
      <c r="K1533" s="3" t="s">
        <v>49</v>
      </c>
      <c r="L1533" s="3" t="s">
        <v>74</v>
      </c>
      <c r="M1533" s="3">
        <v>351</v>
      </c>
      <c r="N1533" s="3">
        <v>1.4936383159435416</v>
      </c>
      <c r="O1533" s="3">
        <f t="shared" si="23"/>
        <v>524.26704889618304</v>
      </c>
    </row>
    <row r="1534" spans="1:15" x14ac:dyDescent="0.3">
      <c r="A1534" s="3">
        <v>1447269517.7</v>
      </c>
      <c r="B1534" s="8">
        <v>41420</v>
      </c>
      <c r="C1534" s="3" t="s">
        <v>69</v>
      </c>
      <c r="D1534" s="3" t="s">
        <v>11</v>
      </c>
      <c r="E1534" s="3">
        <v>2</v>
      </c>
      <c r="F1534" s="3" t="s">
        <v>4</v>
      </c>
      <c r="G1534" s="3">
        <v>3</v>
      </c>
      <c r="H1534" s="3">
        <v>0</v>
      </c>
      <c r="I1534" t="s">
        <v>102</v>
      </c>
      <c r="J1534">
        <v>1683636</v>
      </c>
      <c r="K1534" s="3" t="s">
        <v>49</v>
      </c>
      <c r="L1534" s="3" t="s">
        <v>74</v>
      </c>
      <c r="M1534" s="3">
        <v>339</v>
      </c>
      <c r="N1534" s="3">
        <v>1.908537848150081</v>
      </c>
      <c r="O1534" s="3">
        <f t="shared" si="23"/>
        <v>646.99433052287748</v>
      </c>
    </row>
    <row r="1535" spans="1:15" x14ac:dyDescent="0.3">
      <c r="A1535" s="3">
        <v>1447238195.7</v>
      </c>
      <c r="B1535" s="8">
        <v>41420</v>
      </c>
      <c r="C1535" s="3" t="s">
        <v>69</v>
      </c>
      <c r="D1535" s="3" t="s">
        <v>11</v>
      </c>
      <c r="E1535" s="3">
        <v>2</v>
      </c>
      <c r="F1535" s="3" t="s">
        <v>4</v>
      </c>
      <c r="G1535" s="3">
        <v>3</v>
      </c>
      <c r="H1535" s="3">
        <v>0</v>
      </c>
      <c r="I1535" t="s">
        <v>102</v>
      </c>
      <c r="J1535">
        <v>1683636</v>
      </c>
      <c r="K1535" s="3" t="s">
        <v>49</v>
      </c>
      <c r="L1535" s="3" t="s">
        <v>74</v>
      </c>
      <c r="M1535" s="3">
        <v>326</v>
      </c>
      <c r="N1535" s="3">
        <v>1.3000185342471566</v>
      </c>
      <c r="O1535" s="3">
        <f t="shared" si="23"/>
        <v>423.80604216457306</v>
      </c>
    </row>
    <row r="1536" spans="1:15" x14ac:dyDescent="0.3">
      <c r="A1536" s="3">
        <v>1447234966.7</v>
      </c>
      <c r="B1536" s="8">
        <v>41420</v>
      </c>
      <c r="C1536" s="3" t="s">
        <v>69</v>
      </c>
      <c r="D1536" s="3" t="s">
        <v>11</v>
      </c>
      <c r="E1536" s="3">
        <v>2</v>
      </c>
      <c r="F1536" s="3" t="s">
        <v>4</v>
      </c>
      <c r="G1536" s="3">
        <v>3</v>
      </c>
      <c r="H1536" s="3">
        <v>0</v>
      </c>
      <c r="I1536" t="s">
        <v>102</v>
      </c>
      <c r="J1536">
        <v>1683636</v>
      </c>
      <c r="K1536" s="3" t="s">
        <v>49</v>
      </c>
      <c r="L1536" s="3" t="s">
        <v>74</v>
      </c>
      <c r="M1536" s="3">
        <v>322</v>
      </c>
      <c r="N1536" s="3">
        <v>1.7425780352674651</v>
      </c>
      <c r="O1536" s="3">
        <f t="shared" si="23"/>
        <v>561.11012735612383</v>
      </c>
    </row>
    <row r="1537" spans="1:15" x14ac:dyDescent="0.3">
      <c r="A1537" s="3">
        <v>1447371367.7</v>
      </c>
      <c r="B1537" s="8">
        <v>41420</v>
      </c>
      <c r="C1537" s="3" t="s">
        <v>69</v>
      </c>
      <c r="D1537" s="3" t="s">
        <v>11</v>
      </c>
      <c r="E1537" s="3">
        <v>2</v>
      </c>
      <c r="F1537" s="3" t="s">
        <v>4</v>
      </c>
      <c r="G1537" s="3">
        <v>3</v>
      </c>
      <c r="H1537" s="3">
        <v>0</v>
      </c>
      <c r="I1537" t="s">
        <v>102</v>
      </c>
      <c r="J1537">
        <v>1683636</v>
      </c>
      <c r="K1537" s="3" t="s">
        <v>49</v>
      </c>
      <c r="L1537" s="3" t="s">
        <v>74</v>
      </c>
      <c r="M1537" s="3">
        <v>329</v>
      </c>
      <c r="N1537" s="3">
        <v>2.1574775674740043</v>
      </c>
      <c r="O1537" s="3">
        <f t="shared" si="23"/>
        <v>709.81011969894746</v>
      </c>
    </row>
    <row r="1538" spans="1:15" x14ac:dyDescent="0.3">
      <c r="A1538" s="3">
        <v>1447327940.7</v>
      </c>
      <c r="B1538" s="8">
        <v>41420</v>
      </c>
      <c r="C1538" s="3" t="s">
        <v>69</v>
      </c>
      <c r="D1538" s="3" t="s">
        <v>11</v>
      </c>
      <c r="E1538" s="3">
        <v>2</v>
      </c>
      <c r="F1538" s="3" t="s">
        <v>4</v>
      </c>
      <c r="G1538" s="3">
        <v>3</v>
      </c>
      <c r="H1538" s="3">
        <v>0</v>
      </c>
      <c r="I1538" t="s">
        <v>102</v>
      </c>
      <c r="J1538">
        <v>1683636</v>
      </c>
      <c r="K1538" s="3" t="s">
        <v>49</v>
      </c>
      <c r="L1538" s="3" t="s">
        <v>74</v>
      </c>
      <c r="M1538" s="3">
        <v>328</v>
      </c>
      <c r="N1538" s="3">
        <v>2.5447171308667746</v>
      </c>
      <c r="O1538" s="3">
        <f t="shared" si="23"/>
        <v>834.66721892430212</v>
      </c>
    </row>
    <row r="1539" spans="1:15" x14ac:dyDescent="0.3">
      <c r="A1539" s="3">
        <v>1447238137.7</v>
      </c>
      <c r="B1539" s="8">
        <v>41420</v>
      </c>
      <c r="C1539" s="3" t="s">
        <v>69</v>
      </c>
      <c r="D1539" s="3" t="s">
        <v>11</v>
      </c>
      <c r="E1539" s="3">
        <v>2</v>
      </c>
      <c r="F1539" s="3" t="s">
        <v>4</v>
      </c>
      <c r="G1539" s="3">
        <v>3</v>
      </c>
      <c r="H1539" s="3">
        <v>0</v>
      </c>
      <c r="I1539" t="s">
        <v>102</v>
      </c>
      <c r="J1539">
        <v>1683636</v>
      </c>
      <c r="K1539" s="3" t="s">
        <v>49</v>
      </c>
      <c r="L1539" s="3" t="s">
        <v>74</v>
      </c>
      <c r="M1539" s="3">
        <v>279</v>
      </c>
      <c r="N1539" s="3">
        <v>5.5319937627538576E-2</v>
      </c>
      <c r="O1539" s="3">
        <f t="shared" ref="O1539:O1602" si="24">M1539*N1539</f>
        <v>15.434262598083263</v>
      </c>
    </row>
    <row r="1540" spans="1:15" x14ac:dyDescent="0.3">
      <c r="A1540" s="3">
        <v>1447367888.7</v>
      </c>
      <c r="B1540" s="8">
        <v>41420</v>
      </c>
      <c r="C1540" s="3" t="s">
        <v>69</v>
      </c>
      <c r="D1540" s="3" t="s">
        <v>11</v>
      </c>
      <c r="E1540" s="3">
        <v>2</v>
      </c>
      <c r="F1540" s="3" t="s">
        <v>4</v>
      </c>
      <c r="G1540" s="3">
        <v>3</v>
      </c>
      <c r="H1540" s="3">
        <v>0</v>
      </c>
      <c r="I1540" t="s">
        <v>102</v>
      </c>
      <c r="J1540">
        <v>1697872</v>
      </c>
      <c r="K1540" s="3" t="s">
        <v>49</v>
      </c>
      <c r="L1540" s="3" t="s">
        <v>74</v>
      </c>
      <c r="M1540" s="3">
        <v>360</v>
      </c>
      <c r="N1540" s="3">
        <v>0.96759067258113229</v>
      </c>
      <c r="O1540" s="3">
        <f t="shared" si="24"/>
        <v>348.33264212920761</v>
      </c>
    </row>
    <row r="1541" spans="1:15" x14ac:dyDescent="0.3">
      <c r="A1541" s="3">
        <v>1447299593.7</v>
      </c>
      <c r="B1541" s="8">
        <v>41420</v>
      </c>
      <c r="C1541" s="3" t="s">
        <v>69</v>
      </c>
      <c r="D1541" s="3" t="s">
        <v>11</v>
      </c>
      <c r="E1541" s="3">
        <v>2</v>
      </c>
      <c r="F1541" s="3" t="s">
        <v>4</v>
      </c>
      <c r="G1541" s="3">
        <v>3</v>
      </c>
      <c r="H1541" s="3">
        <v>0</v>
      </c>
      <c r="I1541" t="s">
        <v>102</v>
      </c>
      <c r="J1541">
        <v>1697872</v>
      </c>
      <c r="K1541" s="3" t="s">
        <v>49</v>
      </c>
      <c r="L1541" s="3" t="s">
        <v>74</v>
      </c>
      <c r="M1541" s="3">
        <v>349</v>
      </c>
      <c r="N1541" s="3">
        <v>0.39965701693568512</v>
      </c>
      <c r="O1541" s="3">
        <f t="shared" si="24"/>
        <v>139.4802989105541</v>
      </c>
    </row>
    <row r="1542" spans="1:15" x14ac:dyDescent="0.3">
      <c r="A1542" s="3">
        <v>1447165435.7</v>
      </c>
      <c r="B1542" s="8">
        <v>41420</v>
      </c>
      <c r="C1542" s="3" t="s">
        <v>69</v>
      </c>
      <c r="D1542" s="3" t="s">
        <v>11</v>
      </c>
      <c r="E1542" s="3">
        <v>2</v>
      </c>
      <c r="F1542" s="3" t="s">
        <v>4</v>
      </c>
      <c r="G1542" s="3">
        <v>3</v>
      </c>
      <c r="H1542" s="3">
        <v>0</v>
      </c>
      <c r="I1542" t="s">
        <v>102</v>
      </c>
      <c r="J1542">
        <v>1697872</v>
      </c>
      <c r="K1542" s="3" t="s">
        <v>49</v>
      </c>
      <c r="L1542" s="3" t="s">
        <v>74</v>
      </c>
      <c r="M1542" s="3">
        <v>248</v>
      </c>
      <c r="N1542" s="3">
        <v>2.1034579838720268E-2</v>
      </c>
      <c r="O1542" s="3">
        <f t="shared" si="24"/>
        <v>5.2165758000026266</v>
      </c>
    </row>
    <row r="1543" spans="1:15" x14ac:dyDescent="0.3">
      <c r="A1543" s="3">
        <v>1447389094.7</v>
      </c>
      <c r="B1543" s="8">
        <v>41420</v>
      </c>
      <c r="C1543" s="3" t="s">
        <v>69</v>
      </c>
      <c r="D1543" s="3" t="s">
        <v>11</v>
      </c>
      <c r="E1543" s="3">
        <v>2</v>
      </c>
      <c r="F1543" s="3" t="s">
        <v>4</v>
      </c>
      <c r="G1543" s="3">
        <v>3</v>
      </c>
      <c r="H1543" s="3">
        <v>0</v>
      </c>
      <c r="I1543" t="s">
        <v>102</v>
      </c>
      <c r="J1543">
        <v>1697872</v>
      </c>
      <c r="K1543" s="3" t="s">
        <v>49</v>
      </c>
      <c r="L1543" s="3" t="s">
        <v>74</v>
      </c>
      <c r="M1543" s="3">
        <v>504</v>
      </c>
      <c r="N1543" s="3">
        <v>4.0176047491955709</v>
      </c>
      <c r="O1543" s="3">
        <f t="shared" si="24"/>
        <v>2024.8727935945676</v>
      </c>
    </row>
    <row r="1544" spans="1:15" x14ac:dyDescent="0.3">
      <c r="A1544" s="3">
        <v>1447162421.7</v>
      </c>
      <c r="B1544" s="8">
        <v>41420</v>
      </c>
      <c r="C1544" s="3" t="s">
        <v>69</v>
      </c>
      <c r="D1544" s="3" t="s">
        <v>11</v>
      </c>
      <c r="E1544" s="3">
        <v>2</v>
      </c>
      <c r="F1544" s="3" t="s">
        <v>4</v>
      </c>
      <c r="G1544" s="3">
        <v>3</v>
      </c>
      <c r="H1544" s="3">
        <v>0</v>
      </c>
      <c r="I1544" t="s">
        <v>102</v>
      </c>
      <c r="J1544">
        <v>1697872</v>
      </c>
      <c r="K1544" s="3" t="s">
        <v>49</v>
      </c>
      <c r="L1544" s="3" t="s">
        <v>74</v>
      </c>
      <c r="M1544" s="3">
        <v>349</v>
      </c>
      <c r="N1544" s="3">
        <v>1.2410402104844958</v>
      </c>
      <c r="O1544" s="3">
        <f t="shared" si="24"/>
        <v>433.12303345908902</v>
      </c>
    </row>
    <row r="1545" spans="1:15" x14ac:dyDescent="0.3">
      <c r="A1545" s="3">
        <v>1447390286.7</v>
      </c>
      <c r="B1545" s="8">
        <v>41420</v>
      </c>
      <c r="C1545" s="3" t="s">
        <v>69</v>
      </c>
      <c r="D1545" s="3" t="s">
        <v>11</v>
      </c>
      <c r="E1545" s="3">
        <v>2</v>
      </c>
      <c r="F1545" s="3" t="s">
        <v>4</v>
      </c>
      <c r="G1545" s="3">
        <v>3</v>
      </c>
      <c r="H1545" s="3">
        <v>0</v>
      </c>
      <c r="I1545" t="s">
        <v>102</v>
      </c>
      <c r="J1545">
        <v>1697872</v>
      </c>
      <c r="K1545" s="3" t="s">
        <v>49</v>
      </c>
      <c r="L1545" s="3" t="s">
        <v>74</v>
      </c>
      <c r="M1545" s="3">
        <v>379</v>
      </c>
      <c r="N1545" s="3">
        <v>2.8817374379046767</v>
      </c>
      <c r="O1545" s="3">
        <f t="shared" si="24"/>
        <v>1092.1784889658725</v>
      </c>
    </row>
    <row r="1546" spans="1:15" x14ac:dyDescent="0.3">
      <c r="A1546" s="3">
        <v>1447346478.7</v>
      </c>
      <c r="B1546" s="8">
        <v>41420</v>
      </c>
      <c r="C1546" s="3" t="s">
        <v>69</v>
      </c>
      <c r="D1546" s="3" t="s">
        <v>11</v>
      </c>
      <c r="E1546" s="3">
        <v>2</v>
      </c>
      <c r="F1546" s="3" t="s">
        <v>4</v>
      </c>
      <c r="G1546" s="3">
        <v>3</v>
      </c>
      <c r="H1546" s="3">
        <v>0</v>
      </c>
      <c r="I1546" t="s">
        <v>102</v>
      </c>
      <c r="J1546">
        <v>1697872</v>
      </c>
      <c r="K1546" s="3" t="s">
        <v>49</v>
      </c>
      <c r="L1546" s="3" t="s">
        <v>74</v>
      </c>
      <c r="M1546" s="3">
        <v>643</v>
      </c>
      <c r="N1546" s="3">
        <v>6.7941692879066462</v>
      </c>
      <c r="O1546" s="3">
        <f t="shared" si="24"/>
        <v>4368.6508521239739</v>
      </c>
    </row>
    <row r="1547" spans="1:15" x14ac:dyDescent="0.3">
      <c r="A1547" s="3">
        <v>1447357421.7</v>
      </c>
      <c r="B1547" s="8">
        <v>41420</v>
      </c>
      <c r="C1547" s="3" t="s">
        <v>69</v>
      </c>
      <c r="D1547" s="3" t="s">
        <v>11</v>
      </c>
      <c r="E1547" s="3">
        <v>2</v>
      </c>
      <c r="F1547" s="3" t="s">
        <v>4</v>
      </c>
      <c r="G1547" s="3">
        <v>3</v>
      </c>
      <c r="H1547" s="3">
        <v>0</v>
      </c>
      <c r="I1547" t="s">
        <v>102</v>
      </c>
      <c r="J1547">
        <v>1697872</v>
      </c>
      <c r="K1547" s="3" t="s">
        <v>49</v>
      </c>
      <c r="L1547" s="3" t="s">
        <v>74</v>
      </c>
      <c r="M1547" s="3">
        <v>312</v>
      </c>
      <c r="N1547" s="3">
        <v>1.1358673112908946</v>
      </c>
      <c r="O1547" s="3">
        <f t="shared" si="24"/>
        <v>354.39060112275911</v>
      </c>
    </row>
    <row r="1548" spans="1:15" x14ac:dyDescent="0.3">
      <c r="A1548" s="3">
        <v>1447300025.7</v>
      </c>
      <c r="B1548" s="8">
        <v>41420</v>
      </c>
      <c r="C1548" s="3" t="s">
        <v>69</v>
      </c>
      <c r="D1548" s="3" t="s">
        <v>11</v>
      </c>
      <c r="E1548" s="3">
        <v>2</v>
      </c>
      <c r="F1548" s="3" t="s">
        <v>4</v>
      </c>
      <c r="G1548" s="3">
        <v>3</v>
      </c>
      <c r="H1548" s="3">
        <v>0</v>
      </c>
      <c r="I1548" t="s">
        <v>102</v>
      </c>
      <c r="J1548">
        <v>1697872</v>
      </c>
      <c r="K1548" s="3" t="s">
        <v>49</v>
      </c>
      <c r="L1548" s="3" t="s">
        <v>74</v>
      </c>
      <c r="M1548" s="3">
        <v>357</v>
      </c>
      <c r="N1548" s="3">
        <v>1.1358673112908946</v>
      </c>
      <c r="O1548" s="3">
        <f t="shared" si="24"/>
        <v>405.50463013084936</v>
      </c>
    </row>
    <row r="1549" spans="1:15" x14ac:dyDescent="0.3">
      <c r="A1549" s="3">
        <v>1447224385.7</v>
      </c>
      <c r="B1549" s="8">
        <v>41420</v>
      </c>
      <c r="C1549" s="3" t="s">
        <v>69</v>
      </c>
      <c r="D1549" s="3" t="s">
        <v>11</v>
      </c>
      <c r="E1549" s="3">
        <v>2</v>
      </c>
      <c r="F1549" s="3" t="s">
        <v>4</v>
      </c>
      <c r="G1549" s="3">
        <v>3</v>
      </c>
      <c r="H1549" s="3">
        <v>0</v>
      </c>
      <c r="I1549" t="s">
        <v>102</v>
      </c>
      <c r="J1549">
        <v>1697872</v>
      </c>
      <c r="K1549" s="3" t="s">
        <v>49</v>
      </c>
      <c r="L1549" s="3" t="s">
        <v>74</v>
      </c>
      <c r="M1549" s="3">
        <v>448</v>
      </c>
      <c r="N1549" s="3">
        <v>4.2069159677440533</v>
      </c>
      <c r="O1549" s="3">
        <f t="shared" si="24"/>
        <v>1884.6983535493359</v>
      </c>
    </row>
    <row r="1550" spans="1:15" x14ac:dyDescent="0.3">
      <c r="A1550" s="3">
        <v>1447346477.7</v>
      </c>
      <c r="B1550" s="8">
        <v>41420</v>
      </c>
      <c r="C1550" s="3" t="s">
        <v>69</v>
      </c>
      <c r="D1550" s="3" t="s">
        <v>11</v>
      </c>
      <c r="E1550" s="3">
        <v>2</v>
      </c>
      <c r="F1550" s="3" t="s">
        <v>4</v>
      </c>
      <c r="G1550" s="3">
        <v>3</v>
      </c>
      <c r="H1550" s="3">
        <v>0</v>
      </c>
      <c r="I1550" t="s">
        <v>102</v>
      </c>
      <c r="J1550">
        <v>1697872</v>
      </c>
      <c r="K1550" s="3" t="s">
        <v>49</v>
      </c>
      <c r="L1550" s="3" t="s">
        <v>74</v>
      </c>
      <c r="M1550" s="3">
        <v>404</v>
      </c>
      <c r="N1550" s="3">
        <v>2.1034579838720266</v>
      </c>
      <c r="O1550" s="3">
        <f t="shared" si="24"/>
        <v>849.79702548429873</v>
      </c>
    </row>
    <row r="1551" spans="1:15" x14ac:dyDescent="0.3">
      <c r="A1551" s="3">
        <v>1447265605.7</v>
      </c>
      <c r="B1551" s="8">
        <v>41420</v>
      </c>
      <c r="C1551" s="3" t="s">
        <v>69</v>
      </c>
      <c r="D1551" s="3" t="s">
        <v>11</v>
      </c>
      <c r="E1551" s="3">
        <v>2</v>
      </c>
      <c r="F1551" s="3" t="s">
        <v>4</v>
      </c>
      <c r="G1551" s="3">
        <v>3</v>
      </c>
      <c r="H1551" s="3">
        <v>0</v>
      </c>
      <c r="I1551" t="s">
        <v>102</v>
      </c>
      <c r="J1551">
        <v>1697872</v>
      </c>
      <c r="K1551" s="3" t="s">
        <v>49</v>
      </c>
      <c r="L1551" s="3" t="s">
        <v>74</v>
      </c>
      <c r="M1551" s="3">
        <v>360</v>
      </c>
      <c r="N1551" s="3">
        <v>2.1034579838720266</v>
      </c>
      <c r="O1551" s="3">
        <f t="shared" si="24"/>
        <v>757.2448741939296</v>
      </c>
    </row>
    <row r="1552" spans="1:15" x14ac:dyDescent="0.3">
      <c r="A1552" s="3">
        <v>1447367887.7</v>
      </c>
      <c r="B1552" s="8">
        <v>41420</v>
      </c>
      <c r="C1552" s="3" t="s">
        <v>69</v>
      </c>
      <c r="D1552" s="3" t="s">
        <v>11</v>
      </c>
      <c r="E1552" s="3">
        <v>2</v>
      </c>
      <c r="F1552" s="3" t="s">
        <v>4</v>
      </c>
      <c r="G1552" s="3">
        <v>3</v>
      </c>
      <c r="H1552" s="3">
        <v>0</v>
      </c>
      <c r="I1552" t="s">
        <v>102</v>
      </c>
      <c r="J1552">
        <v>1697872</v>
      </c>
      <c r="K1552" s="3" t="s">
        <v>49</v>
      </c>
      <c r="L1552" s="3" t="s">
        <v>74</v>
      </c>
      <c r="M1552" s="3">
        <v>254</v>
      </c>
      <c r="N1552" s="3">
        <v>0.23138037822592294</v>
      </c>
      <c r="O1552" s="3">
        <f t="shared" si="24"/>
        <v>58.770616069384431</v>
      </c>
    </row>
    <row r="1553" spans="1:15" x14ac:dyDescent="0.3">
      <c r="A1553" s="3">
        <v>1447265606.7</v>
      </c>
      <c r="B1553" s="8">
        <v>41420</v>
      </c>
      <c r="C1553" s="3" t="s">
        <v>69</v>
      </c>
      <c r="D1553" s="3" t="s">
        <v>11</v>
      </c>
      <c r="E1553" s="3">
        <v>2</v>
      </c>
      <c r="F1553" s="3" t="s">
        <v>4</v>
      </c>
      <c r="G1553" s="3">
        <v>3</v>
      </c>
      <c r="H1553" s="3">
        <v>0</v>
      </c>
      <c r="I1553" t="s">
        <v>102</v>
      </c>
      <c r="J1553">
        <v>1697872</v>
      </c>
      <c r="K1553" s="3" t="s">
        <v>49</v>
      </c>
      <c r="L1553" s="3" t="s">
        <v>74</v>
      </c>
      <c r="M1553" s="3">
        <v>329</v>
      </c>
      <c r="N1553" s="3">
        <v>1.1148327314521742</v>
      </c>
      <c r="O1553" s="3">
        <f t="shared" si="24"/>
        <v>366.77996864776532</v>
      </c>
    </row>
    <row r="1554" spans="1:15" x14ac:dyDescent="0.3">
      <c r="A1554" s="3">
        <v>1447230967.7</v>
      </c>
      <c r="B1554" s="8">
        <v>41420</v>
      </c>
      <c r="C1554" s="3" t="s">
        <v>69</v>
      </c>
      <c r="D1554" s="3" t="s">
        <v>11</v>
      </c>
      <c r="E1554" s="3">
        <v>2</v>
      </c>
      <c r="F1554" s="3" t="s">
        <v>4</v>
      </c>
      <c r="G1554" s="3">
        <v>3</v>
      </c>
      <c r="H1554" s="3">
        <v>0</v>
      </c>
      <c r="I1554" t="s">
        <v>102</v>
      </c>
      <c r="J1554">
        <v>1697872</v>
      </c>
      <c r="K1554" s="3" t="s">
        <v>49</v>
      </c>
      <c r="L1554" s="3" t="s">
        <v>74</v>
      </c>
      <c r="M1554" s="3">
        <v>729</v>
      </c>
      <c r="N1554" s="3">
        <v>11.096598322585729</v>
      </c>
      <c r="O1554" s="3">
        <f t="shared" si="24"/>
        <v>8089.4201771649969</v>
      </c>
    </row>
    <row r="1555" spans="1:15" x14ac:dyDescent="0.3">
      <c r="A1555" s="3">
        <v>1447189419.7</v>
      </c>
      <c r="B1555" s="8">
        <v>41420</v>
      </c>
      <c r="C1555" s="3" t="s">
        <v>69</v>
      </c>
      <c r="D1555" s="3" t="s">
        <v>11</v>
      </c>
      <c r="E1555" s="3">
        <v>2</v>
      </c>
      <c r="F1555" s="3" t="s">
        <v>4</v>
      </c>
      <c r="G1555" s="3">
        <v>3</v>
      </c>
      <c r="H1555" s="3">
        <v>0</v>
      </c>
      <c r="I1555" t="s">
        <v>102</v>
      </c>
      <c r="J1555">
        <v>1697872</v>
      </c>
      <c r="K1555" s="3" t="s">
        <v>49</v>
      </c>
      <c r="L1555" s="3" t="s">
        <v>74</v>
      </c>
      <c r="M1555" s="3">
        <v>320</v>
      </c>
      <c r="N1555" s="3">
        <v>1.2200056306457756</v>
      </c>
      <c r="O1555" s="3">
        <f t="shared" si="24"/>
        <v>390.40180180664822</v>
      </c>
    </row>
    <row r="1556" spans="1:15" x14ac:dyDescent="0.3">
      <c r="A1556" s="3">
        <v>1447386034.7</v>
      </c>
      <c r="B1556" s="8">
        <v>41420</v>
      </c>
      <c r="C1556" s="3" t="s">
        <v>69</v>
      </c>
      <c r="D1556" s="3" t="s">
        <v>11</v>
      </c>
      <c r="E1556" s="3">
        <v>2</v>
      </c>
      <c r="F1556" s="3" t="s">
        <v>4</v>
      </c>
      <c r="G1556" s="3">
        <v>3</v>
      </c>
      <c r="H1556" s="3">
        <v>0</v>
      </c>
      <c r="I1556" t="s">
        <v>102</v>
      </c>
      <c r="J1556">
        <v>1697874</v>
      </c>
      <c r="K1556" s="3" t="s">
        <v>49</v>
      </c>
      <c r="L1556" s="3" t="s">
        <v>74</v>
      </c>
      <c r="M1556" s="3">
        <v>948</v>
      </c>
      <c r="N1556" s="3">
        <v>11.900467124904184</v>
      </c>
      <c r="O1556" s="3">
        <f t="shared" si="24"/>
        <v>11281.642834409166</v>
      </c>
    </row>
    <row r="1557" spans="1:15" x14ac:dyDescent="0.3">
      <c r="A1557" s="3">
        <v>1447360367.7</v>
      </c>
      <c r="B1557" s="8">
        <v>41420</v>
      </c>
      <c r="C1557" s="3" t="s">
        <v>69</v>
      </c>
      <c r="D1557" s="3" t="s">
        <v>11</v>
      </c>
      <c r="E1557" s="3">
        <v>2</v>
      </c>
      <c r="F1557" s="3" t="s">
        <v>4</v>
      </c>
      <c r="G1557" s="3">
        <v>3</v>
      </c>
      <c r="H1557" s="3">
        <v>0</v>
      </c>
      <c r="I1557" t="s">
        <v>102</v>
      </c>
      <c r="J1557">
        <v>1697874</v>
      </c>
      <c r="K1557" s="3" t="s">
        <v>49</v>
      </c>
      <c r="L1557" s="3" t="s">
        <v>74</v>
      </c>
      <c r="M1557" s="3">
        <v>530</v>
      </c>
      <c r="N1557" s="3">
        <v>4.4258711568836215</v>
      </c>
      <c r="O1557" s="3">
        <f t="shared" si="24"/>
        <v>2345.7117131483196</v>
      </c>
    </row>
    <row r="1558" spans="1:15" x14ac:dyDescent="0.3">
      <c r="A1558" s="3">
        <v>1447395057.7</v>
      </c>
      <c r="B1558" s="8">
        <v>41420</v>
      </c>
      <c r="C1558" s="3" t="s">
        <v>69</v>
      </c>
      <c r="D1558" s="3" t="s">
        <v>11</v>
      </c>
      <c r="E1558" s="3">
        <v>2</v>
      </c>
      <c r="F1558" s="3" t="s">
        <v>4</v>
      </c>
      <c r="G1558" s="3">
        <v>3</v>
      </c>
      <c r="H1558" s="3">
        <v>0</v>
      </c>
      <c r="I1558" t="s">
        <v>102</v>
      </c>
      <c r="J1558">
        <v>1683197</v>
      </c>
      <c r="K1558" s="3" t="s">
        <v>49</v>
      </c>
      <c r="L1558" s="3" t="s">
        <v>74</v>
      </c>
      <c r="M1558" s="3">
        <v>303</v>
      </c>
      <c r="N1558" s="3">
        <v>0.52159044646492059</v>
      </c>
      <c r="O1558" s="3">
        <f t="shared" si="24"/>
        <v>158.04190527887093</v>
      </c>
    </row>
    <row r="1559" spans="1:15" x14ac:dyDescent="0.3">
      <c r="A1559" s="3">
        <v>1447389092.7</v>
      </c>
      <c r="B1559" s="8">
        <v>41420</v>
      </c>
      <c r="C1559" s="3" t="s">
        <v>69</v>
      </c>
      <c r="D1559" s="3" t="s">
        <v>11</v>
      </c>
      <c r="E1559" s="3">
        <v>2</v>
      </c>
      <c r="F1559" s="3" t="s">
        <v>4</v>
      </c>
      <c r="G1559" s="3">
        <v>3</v>
      </c>
      <c r="H1559" s="3">
        <v>0</v>
      </c>
      <c r="I1559" t="s">
        <v>102</v>
      </c>
      <c r="J1559">
        <v>1683197</v>
      </c>
      <c r="K1559" s="3" t="s">
        <v>49</v>
      </c>
      <c r="L1559" s="3" t="s">
        <v>74</v>
      </c>
      <c r="M1559" s="3">
        <v>379</v>
      </c>
      <c r="N1559" s="3">
        <v>2.8687474555570631</v>
      </c>
      <c r="O1559" s="3">
        <f t="shared" si="24"/>
        <v>1087.2552856561269</v>
      </c>
    </row>
    <row r="1560" spans="1:15" x14ac:dyDescent="0.3">
      <c r="A1560" s="3">
        <v>1447142677.7</v>
      </c>
      <c r="B1560" s="8">
        <v>41420</v>
      </c>
      <c r="C1560" s="3" t="s">
        <v>69</v>
      </c>
      <c r="D1560" s="3" t="s">
        <v>11</v>
      </c>
      <c r="E1560" s="3">
        <v>2</v>
      </c>
      <c r="F1560" s="3" t="s">
        <v>4</v>
      </c>
      <c r="G1560" s="3">
        <v>3</v>
      </c>
      <c r="H1560" s="3">
        <v>0</v>
      </c>
      <c r="I1560" t="s">
        <v>102</v>
      </c>
      <c r="J1560">
        <v>1683197</v>
      </c>
      <c r="K1560" s="3" t="s">
        <v>49</v>
      </c>
      <c r="L1560" s="3" t="s">
        <v>74</v>
      </c>
      <c r="M1560" s="3">
        <v>370</v>
      </c>
      <c r="N1560" s="3">
        <v>3.1817017234360154</v>
      </c>
      <c r="O1560" s="3">
        <f t="shared" si="24"/>
        <v>1177.2296376713257</v>
      </c>
    </row>
    <row r="1561" spans="1:15" x14ac:dyDescent="0.3">
      <c r="A1561" s="3">
        <v>1447389126.7</v>
      </c>
      <c r="B1561" s="8">
        <v>41420</v>
      </c>
      <c r="C1561" s="3" t="s">
        <v>69</v>
      </c>
      <c r="D1561" s="3" t="s">
        <v>11</v>
      </c>
      <c r="E1561" s="3">
        <v>2</v>
      </c>
      <c r="F1561" s="3" t="s">
        <v>4</v>
      </c>
      <c r="G1561" s="3">
        <v>3</v>
      </c>
      <c r="H1561" s="3">
        <v>0</v>
      </c>
      <c r="I1561" t="s">
        <v>102</v>
      </c>
      <c r="J1561">
        <v>1683197</v>
      </c>
      <c r="K1561" s="3" t="s">
        <v>49</v>
      </c>
      <c r="L1561" s="3" t="s">
        <v>74</v>
      </c>
      <c r="M1561" s="3">
        <v>321</v>
      </c>
      <c r="N1561" s="3">
        <v>1.2778965938390554</v>
      </c>
      <c r="O1561" s="3">
        <f t="shared" si="24"/>
        <v>410.20480662233678</v>
      </c>
    </row>
    <row r="1562" spans="1:15" x14ac:dyDescent="0.3">
      <c r="A1562" s="3">
        <v>1447395056.7</v>
      </c>
      <c r="B1562" s="8">
        <v>41420</v>
      </c>
      <c r="C1562" s="3" t="s">
        <v>69</v>
      </c>
      <c r="D1562" s="3" t="s">
        <v>11</v>
      </c>
      <c r="E1562" s="3">
        <v>2</v>
      </c>
      <c r="F1562" s="3" t="s">
        <v>4</v>
      </c>
      <c r="G1562" s="3">
        <v>3</v>
      </c>
      <c r="H1562" s="3">
        <v>0</v>
      </c>
      <c r="I1562" t="s">
        <v>102</v>
      </c>
      <c r="J1562">
        <v>1683197</v>
      </c>
      <c r="K1562" s="3" t="s">
        <v>49</v>
      </c>
      <c r="L1562" s="3" t="s">
        <v>74</v>
      </c>
      <c r="M1562" s="3">
        <v>391</v>
      </c>
      <c r="N1562" s="3">
        <v>2.790508888587325</v>
      </c>
      <c r="O1562" s="3">
        <f t="shared" si="24"/>
        <v>1091.0889754376442</v>
      </c>
    </row>
    <row r="1563" spans="1:15" x14ac:dyDescent="0.3">
      <c r="A1563" s="3">
        <v>1447323696.7</v>
      </c>
      <c r="B1563" s="8">
        <v>41420</v>
      </c>
      <c r="C1563" s="3" t="s">
        <v>69</v>
      </c>
      <c r="D1563" s="3" t="s">
        <v>11</v>
      </c>
      <c r="E1563" s="3">
        <v>2</v>
      </c>
      <c r="F1563" s="3" t="s">
        <v>4</v>
      </c>
      <c r="G1563" s="3">
        <v>3</v>
      </c>
      <c r="H1563" s="3">
        <v>0</v>
      </c>
      <c r="I1563" t="s">
        <v>102</v>
      </c>
      <c r="J1563">
        <v>1683197</v>
      </c>
      <c r="K1563" s="3" t="s">
        <v>49</v>
      </c>
      <c r="L1563" s="3" t="s">
        <v>74</v>
      </c>
      <c r="M1563" s="3">
        <v>431</v>
      </c>
      <c r="N1563" s="3">
        <v>3.7554512145474281</v>
      </c>
      <c r="O1563" s="3">
        <f t="shared" si="24"/>
        <v>1618.5994734699416</v>
      </c>
    </row>
    <row r="1564" spans="1:15" x14ac:dyDescent="0.3">
      <c r="A1564" s="3">
        <v>1447389105.7</v>
      </c>
      <c r="B1564" s="8">
        <v>41420</v>
      </c>
      <c r="C1564" s="3" t="s">
        <v>69</v>
      </c>
      <c r="D1564" s="3" t="s">
        <v>11</v>
      </c>
      <c r="E1564" s="3">
        <v>2</v>
      </c>
      <c r="F1564" s="3" t="s">
        <v>4</v>
      </c>
      <c r="G1564" s="3">
        <v>3</v>
      </c>
      <c r="H1564" s="3">
        <v>0</v>
      </c>
      <c r="I1564" t="s">
        <v>102</v>
      </c>
      <c r="J1564">
        <v>1683197</v>
      </c>
      <c r="K1564" s="3" t="s">
        <v>49</v>
      </c>
      <c r="L1564" s="3" t="s">
        <v>74</v>
      </c>
      <c r="M1564" s="3">
        <v>408</v>
      </c>
      <c r="N1564" s="3">
        <v>2.0602822635364362</v>
      </c>
      <c r="O1564" s="3">
        <f t="shared" si="24"/>
        <v>840.59516352286596</v>
      </c>
    </row>
    <row r="1565" spans="1:15" x14ac:dyDescent="0.3">
      <c r="A1565" s="3">
        <v>1447396911.7</v>
      </c>
      <c r="B1565" s="8">
        <v>41420</v>
      </c>
      <c r="C1565" s="3" t="s">
        <v>69</v>
      </c>
      <c r="D1565" s="3" t="s">
        <v>11</v>
      </c>
      <c r="E1565" s="3">
        <v>2</v>
      </c>
      <c r="F1565" s="3" t="s">
        <v>4</v>
      </c>
      <c r="G1565" s="3">
        <v>3</v>
      </c>
      <c r="H1565" s="3">
        <v>0</v>
      </c>
      <c r="I1565" t="s">
        <v>102</v>
      </c>
      <c r="J1565">
        <v>1683197</v>
      </c>
      <c r="K1565" s="3" t="s">
        <v>49</v>
      </c>
      <c r="L1565" s="3" t="s">
        <v>74</v>
      </c>
      <c r="M1565" s="3">
        <v>310</v>
      </c>
      <c r="N1565" s="3">
        <v>1.8777256072737141</v>
      </c>
      <c r="O1565" s="3">
        <f t="shared" si="24"/>
        <v>582.0949382548514</v>
      </c>
    </row>
    <row r="1566" spans="1:15" x14ac:dyDescent="0.3">
      <c r="A1566" s="3">
        <v>1447224451.7</v>
      </c>
      <c r="B1566" s="8">
        <v>41420</v>
      </c>
      <c r="C1566" s="3" t="s">
        <v>69</v>
      </c>
      <c r="D1566" s="3" t="s">
        <v>11</v>
      </c>
      <c r="E1566" s="3">
        <v>2</v>
      </c>
      <c r="F1566" s="3" t="s">
        <v>4</v>
      </c>
      <c r="G1566" s="3">
        <v>3</v>
      </c>
      <c r="H1566" s="3">
        <v>0</v>
      </c>
      <c r="I1566" t="s">
        <v>102</v>
      </c>
      <c r="J1566">
        <v>1683200</v>
      </c>
      <c r="K1566" s="3" t="s">
        <v>49</v>
      </c>
      <c r="L1566" s="3" t="s">
        <v>74</v>
      </c>
      <c r="M1566" s="3">
        <v>290</v>
      </c>
      <c r="N1566" s="3">
        <v>0.74459545855379172</v>
      </c>
      <c r="O1566" s="3">
        <f t="shared" si="24"/>
        <v>215.93268298059959</v>
      </c>
    </row>
    <row r="1567" spans="1:15" x14ac:dyDescent="0.3">
      <c r="A1567" s="3">
        <v>1447389227.7</v>
      </c>
      <c r="B1567" s="8">
        <v>41420</v>
      </c>
      <c r="C1567" s="3" t="s">
        <v>69</v>
      </c>
      <c r="D1567" s="3" t="s">
        <v>11</v>
      </c>
      <c r="E1567" s="3">
        <v>2</v>
      </c>
      <c r="F1567" s="3" t="s">
        <v>4</v>
      </c>
      <c r="G1567" s="3">
        <v>3</v>
      </c>
      <c r="H1567" s="3">
        <v>0</v>
      </c>
      <c r="I1567" t="s">
        <v>102</v>
      </c>
      <c r="J1567">
        <v>1683200</v>
      </c>
      <c r="K1567" s="3" t="s">
        <v>49</v>
      </c>
      <c r="L1567" s="3" t="s">
        <v>74</v>
      </c>
      <c r="M1567" s="3">
        <v>407</v>
      </c>
      <c r="N1567" s="3">
        <v>3.8770315255731913</v>
      </c>
      <c r="O1567" s="3">
        <f t="shared" si="24"/>
        <v>1577.9518309082889</v>
      </c>
    </row>
    <row r="1568" spans="1:15" x14ac:dyDescent="0.3">
      <c r="A1568" s="3">
        <v>1447273180.7</v>
      </c>
      <c r="B1568" s="8">
        <v>41420</v>
      </c>
      <c r="C1568" s="3" t="s">
        <v>69</v>
      </c>
      <c r="D1568" s="3" t="s">
        <v>11</v>
      </c>
      <c r="E1568" s="3">
        <v>2</v>
      </c>
      <c r="F1568" s="3" t="s">
        <v>4</v>
      </c>
      <c r="G1568" s="3">
        <v>3</v>
      </c>
      <c r="H1568" s="3">
        <v>0</v>
      </c>
      <c r="I1568" t="s">
        <v>102</v>
      </c>
      <c r="J1568">
        <v>1683200</v>
      </c>
      <c r="K1568" s="3" t="s">
        <v>49</v>
      </c>
      <c r="L1568" s="3" t="s">
        <v>74</v>
      </c>
      <c r="M1568" s="3">
        <v>390</v>
      </c>
      <c r="N1568" s="3">
        <v>3.4918959435626094</v>
      </c>
      <c r="O1568" s="3">
        <f t="shared" si="24"/>
        <v>1361.8394179894176</v>
      </c>
    </row>
    <row r="1569" spans="1:15" x14ac:dyDescent="0.3">
      <c r="A1569" s="3">
        <v>1447400480.7</v>
      </c>
      <c r="B1569" s="8">
        <v>41420</v>
      </c>
      <c r="C1569" s="3" t="s">
        <v>69</v>
      </c>
      <c r="D1569" s="3" t="s">
        <v>11</v>
      </c>
      <c r="E1569" s="3">
        <v>2</v>
      </c>
      <c r="F1569" s="3" t="s">
        <v>4</v>
      </c>
      <c r="G1569" s="3">
        <v>3</v>
      </c>
      <c r="H1569" s="3">
        <v>0</v>
      </c>
      <c r="I1569" t="s">
        <v>102</v>
      </c>
      <c r="J1569">
        <v>1683200</v>
      </c>
      <c r="K1569" s="3" t="s">
        <v>49</v>
      </c>
      <c r="L1569" s="3" t="s">
        <v>74</v>
      </c>
      <c r="M1569" s="3">
        <v>381</v>
      </c>
      <c r="N1569" s="3">
        <v>2.5675705467372127</v>
      </c>
      <c r="O1569" s="3">
        <f t="shared" si="24"/>
        <v>978.24437830687805</v>
      </c>
    </row>
    <row r="1570" spans="1:15" x14ac:dyDescent="0.3">
      <c r="A1570" s="3">
        <v>1447367886.7</v>
      </c>
      <c r="B1570" s="8">
        <v>41420</v>
      </c>
      <c r="C1570" s="3" t="s">
        <v>69</v>
      </c>
      <c r="D1570" s="3" t="s">
        <v>11</v>
      </c>
      <c r="E1570" s="3">
        <v>2</v>
      </c>
      <c r="F1570" s="3" t="s">
        <v>4</v>
      </c>
      <c r="G1570" s="3">
        <v>3</v>
      </c>
      <c r="H1570" s="3">
        <v>0</v>
      </c>
      <c r="I1570" t="s">
        <v>102</v>
      </c>
      <c r="J1570">
        <v>1683200</v>
      </c>
      <c r="K1570" s="3" t="s">
        <v>49</v>
      </c>
      <c r="L1570" s="3" t="s">
        <v>74</v>
      </c>
      <c r="M1570" s="3">
        <v>473</v>
      </c>
      <c r="N1570" s="3">
        <v>4.2108156966490284</v>
      </c>
      <c r="O1570" s="3">
        <f t="shared" si="24"/>
        <v>1991.7158245149903</v>
      </c>
    </row>
    <row r="1571" spans="1:15" x14ac:dyDescent="0.3">
      <c r="A1571" s="3">
        <v>1447149300.7</v>
      </c>
      <c r="B1571" s="8">
        <v>41420</v>
      </c>
      <c r="C1571" s="3" t="s">
        <v>69</v>
      </c>
      <c r="D1571" s="3" t="s">
        <v>11</v>
      </c>
      <c r="E1571" s="3">
        <v>2</v>
      </c>
      <c r="F1571" s="3" t="s">
        <v>4</v>
      </c>
      <c r="G1571" s="3">
        <v>3</v>
      </c>
      <c r="H1571" s="3">
        <v>0</v>
      </c>
      <c r="I1571" t="s">
        <v>102</v>
      </c>
      <c r="J1571">
        <v>1683200</v>
      </c>
      <c r="K1571" s="3" t="s">
        <v>49</v>
      </c>
      <c r="L1571" s="3" t="s">
        <v>74</v>
      </c>
      <c r="M1571" s="3">
        <v>595</v>
      </c>
      <c r="N1571" s="3">
        <v>8.3959556878306856</v>
      </c>
      <c r="O1571" s="3">
        <f t="shared" si="24"/>
        <v>4995.5936342592577</v>
      </c>
    </row>
    <row r="1572" spans="1:15" x14ac:dyDescent="0.3">
      <c r="A1572" s="3">
        <v>1447389085.7</v>
      </c>
      <c r="B1572" s="8">
        <v>41420</v>
      </c>
      <c r="C1572" s="3" t="s">
        <v>69</v>
      </c>
      <c r="D1572" s="3" t="s">
        <v>11</v>
      </c>
      <c r="E1572" s="3">
        <v>2</v>
      </c>
      <c r="F1572" s="3" t="s">
        <v>4</v>
      </c>
      <c r="G1572" s="3">
        <v>3</v>
      </c>
      <c r="H1572" s="3">
        <v>0</v>
      </c>
      <c r="I1572" t="s">
        <v>102</v>
      </c>
      <c r="J1572">
        <v>1683200</v>
      </c>
      <c r="K1572" s="3" t="s">
        <v>49</v>
      </c>
      <c r="L1572" s="3" t="s">
        <v>74</v>
      </c>
      <c r="M1572" s="3">
        <v>241</v>
      </c>
      <c r="N1572" s="3">
        <v>0.15405423280423275</v>
      </c>
      <c r="O1572" s="3">
        <f t="shared" si="24"/>
        <v>37.127070105820096</v>
      </c>
    </row>
    <row r="1573" spans="1:15" x14ac:dyDescent="0.3">
      <c r="A1573" s="3">
        <v>1447389084.7</v>
      </c>
      <c r="B1573" s="8">
        <v>41420</v>
      </c>
      <c r="C1573" s="3" t="s">
        <v>69</v>
      </c>
      <c r="D1573" s="3" t="s">
        <v>11</v>
      </c>
      <c r="E1573" s="3">
        <v>2</v>
      </c>
      <c r="F1573" s="3" t="s">
        <v>4</v>
      </c>
      <c r="G1573" s="3">
        <v>3</v>
      </c>
      <c r="H1573" s="3">
        <v>0</v>
      </c>
      <c r="I1573" t="s">
        <v>102</v>
      </c>
      <c r="J1573">
        <v>1683200</v>
      </c>
      <c r="K1573" s="3" t="s">
        <v>49</v>
      </c>
      <c r="L1573" s="3" t="s">
        <v>74</v>
      </c>
      <c r="M1573" s="3">
        <v>403</v>
      </c>
      <c r="N1573" s="3">
        <v>1.7972993827160488</v>
      </c>
      <c r="O1573" s="3">
        <f t="shared" si="24"/>
        <v>724.31165123456765</v>
      </c>
    </row>
    <row r="1574" spans="1:15" x14ac:dyDescent="0.3">
      <c r="A1574" s="3">
        <v>1447389091.7</v>
      </c>
      <c r="B1574" s="8">
        <v>41420</v>
      </c>
      <c r="C1574" s="3" t="s">
        <v>69</v>
      </c>
      <c r="D1574" s="3" t="s">
        <v>11</v>
      </c>
      <c r="E1574" s="3">
        <v>2</v>
      </c>
      <c r="F1574" s="3" t="s">
        <v>4</v>
      </c>
      <c r="G1574" s="3">
        <v>3</v>
      </c>
      <c r="H1574" s="3">
        <v>0</v>
      </c>
      <c r="I1574" t="s">
        <v>102</v>
      </c>
      <c r="J1574">
        <v>1683200</v>
      </c>
      <c r="K1574" s="3" t="s">
        <v>49</v>
      </c>
      <c r="L1574" s="3" t="s">
        <v>74</v>
      </c>
      <c r="M1574" s="3">
        <v>775</v>
      </c>
      <c r="N1574" s="3">
        <v>12.222988315696645</v>
      </c>
      <c r="O1574" s="3">
        <f t="shared" si="24"/>
        <v>9472.8159446649006</v>
      </c>
    </row>
    <row r="1575" spans="1:15" x14ac:dyDescent="0.3">
      <c r="A1575" s="3">
        <v>1447283725.7</v>
      </c>
      <c r="B1575" s="8">
        <v>41420</v>
      </c>
      <c r="C1575" s="3" t="s">
        <v>69</v>
      </c>
      <c r="D1575" s="3" t="s">
        <v>11</v>
      </c>
      <c r="E1575" s="3">
        <v>2</v>
      </c>
      <c r="F1575" s="3" t="s">
        <v>4</v>
      </c>
      <c r="G1575" s="3">
        <v>3</v>
      </c>
      <c r="H1575" s="3">
        <v>0</v>
      </c>
      <c r="I1575" t="s">
        <v>102</v>
      </c>
      <c r="J1575">
        <v>1683200</v>
      </c>
      <c r="K1575" s="3" t="s">
        <v>49</v>
      </c>
      <c r="L1575" s="3" t="s">
        <v>74</v>
      </c>
      <c r="M1575" s="3">
        <v>432</v>
      </c>
      <c r="N1575" s="3">
        <v>3.645950176366842</v>
      </c>
      <c r="O1575" s="3">
        <f t="shared" si="24"/>
        <v>1575.0504761904758</v>
      </c>
    </row>
    <row r="1576" spans="1:15" x14ac:dyDescent="0.3">
      <c r="A1576" s="3">
        <v>1447389090.7</v>
      </c>
      <c r="B1576" s="8">
        <v>41420</v>
      </c>
      <c r="C1576" s="3" t="s">
        <v>69</v>
      </c>
      <c r="D1576" s="3" t="s">
        <v>11</v>
      </c>
      <c r="E1576" s="3">
        <v>2</v>
      </c>
      <c r="F1576" s="3" t="s">
        <v>4</v>
      </c>
      <c r="G1576" s="3">
        <v>3</v>
      </c>
      <c r="H1576" s="3">
        <v>0</v>
      </c>
      <c r="I1576" t="s">
        <v>102</v>
      </c>
      <c r="J1576">
        <v>1683200</v>
      </c>
      <c r="K1576" s="3" t="s">
        <v>49</v>
      </c>
      <c r="L1576" s="3" t="s">
        <v>74</v>
      </c>
      <c r="M1576" s="3">
        <v>321</v>
      </c>
      <c r="N1576" s="3">
        <v>1.7972993827160488</v>
      </c>
      <c r="O1576" s="3">
        <f t="shared" si="24"/>
        <v>576.93310185185169</v>
      </c>
    </row>
    <row r="1577" spans="1:15" x14ac:dyDescent="0.3">
      <c r="A1577" s="3">
        <v>1447421012.7</v>
      </c>
      <c r="B1577" s="8">
        <v>41420</v>
      </c>
      <c r="C1577" s="3" t="s">
        <v>69</v>
      </c>
      <c r="D1577" s="3" t="s">
        <v>11</v>
      </c>
      <c r="E1577" s="3">
        <v>2</v>
      </c>
      <c r="F1577" s="3" t="s">
        <v>4</v>
      </c>
      <c r="G1577" s="3">
        <v>3</v>
      </c>
      <c r="H1577" s="3">
        <v>0</v>
      </c>
      <c r="I1577" t="s">
        <v>102</v>
      </c>
      <c r="J1577">
        <v>1683200</v>
      </c>
      <c r="K1577" s="3" t="s">
        <v>49</v>
      </c>
      <c r="L1577" s="3" t="s">
        <v>74</v>
      </c>
      <c r="M1577" s="3">
        <v>313</v>
      </c>
      <c r="N1577" s="3">
        <v>1.8486507936507932</v>
      </c>
      <c r="O1577" s="3">
        <f t="shared" si="24"/>
        <v>578.62769841269824</v>
      </c>
    </row>
    <row r="1578" spans="1:15" x14ac:dyDescent="0.3">
      <c r="A1578" s="3">
        <v>1447357415.7</v>
      </c>
      <c r="B1578" s="8">
        <v>41420</v>
      </c>
      <c r="C1578" s="3" t="s">
        <v>69</v>
      </c>
      <c r="D1578" s="3" t="s">
        <v>11</v>
      </c>
      <c r="E1578" s="3">
        <v>2</v>
      </c>
      <c r="F1578" s="3" t="s">
        <v>4</v>
      </c>
      <c r="G1578" s="3">
        <v>3</v>
      </c>
      <c r="H1578" s="3">
        <v>0</v>
      </c>
      <c r="I1578" t="s">
        <v>102</v>
      </c>
      <c r="J1578">
        <v>1683200</v>
      </c>
      <c r="K1578" s="3" t="s">
        <v>49</v>
      </c>
      <c r="L1578" s="3" t="s">
        <v>74</v>
      </c>
      <c r="M1578" s="3">
        <v>320</v>
      </c>
      <c r="N1578" s="3">
        <v>1.7972993827160488</v>
      </c>
      <c r="O1578" s="3">
        <f t="shared" si="24"/>
        <v>575.13580246913557</v>
      </c>
    </row>
    <row r="1579" spans="1:15" x14ac:dyDescent="0.3">
      <c r="A1579" s="3">
        <v>1447375137.7</v>
      </c>
      <c r="B1579" s="8">
        <v>41420</v>
      </c>
      <c r="C1579" s="3" t="s">
        <v>69</v>
      </c>
      <c r="D1579" s="3" t="s">
        <v>11</v>
      </c>
      <c r="E1579" s="3">
        <v>2</v>
      </c>
      <c r="F1579" s="3" t="s">
        <v>4</v>
      </c>
      <c r="G1579" s="3">
        <v>3</v>
      </c>
      <c r="H1579" s="3">
        <v>0</v>
      </c>
      <c r="I1579" t="s">
        <v>102</v>
      </c>
      <c r="J1579">
        <v>1683200</v>
      </c>
      <c r="K1579" s="3" t="s">
        <v>49</v>
      </c>
      <c r="L1579" s="3" t="s">
        <v>74</v>
      </c>
      <c r="M1579" s="3">
        <v>398</v>
      </c>
      <c r="N1579" s="3">
        <v>1.7972993827160488</v>
      </c>
      <c r="O1579" s="3">
        <f t="shared" si="24"/>
        <v>715.32515432098739</v>
      </c>
    </row>
    <row r="1580" spans="1:15" x14ac:dyDescent="0.3">
      <c r="A1580" s="3">
        <v>1447390305.7</v>
      </c>
      <c r="B1580" s="8">
        <v>41420</v>
      </c>
      <c r="C1580" s="3" t="s">
        <v>69</v>
      </c>
      <c r="D1580" s="3" t="s">
        <v>11</v>
      </c>
      <c r="E1580" s="3">
        <v>2</v>
      </c>
      <c r="F1580" s="3" t="s">
        <v>4</v>
      </c>
      <c r="G1580" s="3">
        <v>3</v>
      </c>
      <c r="H1580" s="3">
        <v>0</v>
      </c>
      <c r="I1580" t="s">
        <v>102</v>
      </c>
      <c r="J1580">
        <v>1683200</v>
      </c>
      <c r="K1580" s="3" t="s">
        <v>49</v>
      </c>
      <c r="L1580" s="3" t="s">
        <v>74</v>
      </c>
      <c r="M1580" s="3">
        <v>1041</v>
      </c>
      <c r="N1580" s="3">
        <v>18.239999999999998</v>
      </c>
      <c r="O1580" s="3">
        <f t="shared" si="24"/>
        <v>18987.84</v>
      </c>
    </row>
    <row r="1581" spans="1:15" x14ac:dyDescent="0.3">
      <c r="A1581" s="3">
        <v>1447413935.7</v>
      </c>
      <c r="B1581" s="8">
        <v>41420</v>
      </c>
      <c r="C1581" s="3" t="s">
        <v>69</v>
      </c>
      <c r="D1581" s="3" t="s">
        <v>11</v>
      </c>
      <c r="E1581" s="3">
        <v>2</v>
      </c>
      <c r="F1581" s="3" t="s">
        <v>4</v>
      </c>
      <c r="G1581" s="3">
        <v>3</v>
      </c>
      <c r="H1581" s="3">
        <v>0</v>
      </c>
      <c r="I1581" t="s">
        <v>102</v>
      </c>
      <c r="J1581">
        <v>1683200</v>
      </c>
      <c r="K1581" s="3" t="s">
        <v>49</v>
      </c>
      <c r="L1581" s="3" t="s">
        <v>74</v>
      </c>
      <c r="M1581" s="3">
        <v>475</v>
      </c>
      <c r="N1581" s="3">
        <v>4.6399999999999997</v>
      </c>
      <c r="O1581" s="3">
        <f t="shared" si="24"/>
        <v>2204</v>
      </c>
    </row>
    <row r="1582" spans="1:15" x14ac:dyDescent="0.3">
      <c r="A1582" s="3">
        <v>1447395058.7</v>
      </c>
      <c r="B1582" s="8">
        <v>41420</v>
      </c>
      <c r="C1582" s="3" t="s">
        <v>69</v>
      </c>
      <c r="D1582" s="3" t="s">
        <v>11</v>
      </c>
      <c r="E1582" s="3">
        <v>2</v>
      </c>
      <c r="F1582" s="3" t="s">
        <v>4</v>
      </c>
      <c r="G1582" s="3">
        <v>3</v>
      </c>
      <c r="H1582" s="3">
        <v>0</v>
      </c>
      <c r="I1582" t="s">
        <v>102</v>
      </c>
      <c r="J1582">
        <v>1683197</v>
      </c>
      <c r="K1582" s="3" t="s">
        <v>49</v>
      </c>
      <c r="L1582" s="3" t="s">
        <v>74</v>
      </c>
      <c r="M1582" s="3">
        <v>437</v>
      </c>
      <c r="N1582" s="3">
        <v>4.66</v>
      </c>
      <c r="O1582" s="3">
        <f t="shared" si="24"/>
        <v>2036.42</v>
      </c>
    </row>
    <row r="1583" spans="1:15" x14ac:dyDescent="0.3">
      <c r="A1583" s="3">
        <v>1447313858.7</v>
      </c>
      <c r="B1583" s="8">
        <v>41420</v>
      </c>
      <c r="C1583" s="3" t="s">
        <v>69</v>
      </c>
      <c r="D1583" s="3" t="s">
        <v>11</v>
      </c>
      <c r="E1583" s="3">
        <v>2</v>
      </c>
      <c r="F1583" s="3" t="s">
        <v>4</v>
      </c>
      <c r="G1583" s="3">
        <v>3</v>
      </c>
      <c r="H1583" s="3">
        <v>0</v>
      </c>
      <c r="I1583" t="s">
        <v>102</v>
      </c>
      <c r="J1583">
        <v>1683197</v>
      </c>
      <c r="K1583" s="3" t="s">
        <v>49</v>
      </c>
      <c r="L1583" s="3" t="s">
        <v>74</v>
      </c>
      <c r="M1583" s="3">
        <v>542</v>
      </c>
      <c r="N1583" s="3">
        <v>6.58</v>
      </c>
      <c r="O1583" s="3">
        <f t="shared" si="24"/>
        <v>3566.36</v>
      </c>
    </row>
    <row r="1584" spans="1:15" x14ac:dyDescent="0.3">
      <c r="A1584" s="3">
        <v>1447227098.7</v>
      </c>
      <c r="B1584" s="8">
        <v>41420</v>
      </c>
      <c r="C1584" s="3" t="s">
        <v>69</v>
      </c>
      <c r="D1584" s="3" t="s">
        <v>11</v>
      </c>
      <c r="E1584" s="3">
        <v>2</v>
      </c>
      <c r="F1584" s="3" t="s">
        <v>4</v>
      </c>
      <c r="G1584" s="3">
        <v>3</v>
      </c>
      <c r="H1584" s="3">
        <v>0</v>
      </c>
      <c r="I1584" t="s">
        <v>102</v>
      </c>
      <c r="J1584">
        <v>1683200</v>
      </c>
      <c r="K1584" s="3" t="s">
        <v>49</v>
      </c>
      <c r="L1584" s="3" t="s">
        <v>74</v>
      </c>
      <c r="M1584" s="3">
        <v>480</v>
      </c>
      <c r="N1584" s="3">
        <v>4.72</v>
      </c>
      <c r="O1584" s="3">
        <f t="shared" si="24"/>
        <v>2265.6</v>
      </c>
    </row>
    <row r="1585" spans="1:15" x14ac:dyDescent="0.3">
      <c r="A1585" s="3">
        <v>1447400483.7</v>
      </c>
      <c r="B1585" s="8">
        <v>41420</v>
      </c>
      <c r="C1585" s="3" t="s">
        <v>69</v>
      </c>
      <c r="D1585" s="3" t="s">
        <v>11</v>
      </c>
      <c r="E1585" s="3">
        <v>2</v>
      </c>
      <c r="F1585" s="3" t="s">
        <v>4</v>
      </c>
      <c r="G1585" s="3">
        <v>3</v>
      </c>
      <c r="H1585" s="3">
        <v>0</v>
      </c>
      <c r="I1585" t="s">
        <v>102</v>
      </c>
      <c r="J1585">
        <v>1683197</v>
      </c>
      <c r="K1585" s="3" t="s">
        <v>49</v>
      </c>
      <c r="L1585" s="3" t="s">
        <v>74</v>
      </c>
      <c r="M1585" s="3">
        <v>659</v>
      </c>
      <c r="N1585" s="3">
        <v>7.4400000000000013</v>
      </c>
      <c r="O1585" s="3">
        <f t="shared" si="24"/>
        <v>4902.9600000000009</v>
      </c>
    </row>
    <row r="1586" spans="1:15" x14ac:dyDescent="0.3">
      <c r="A1586" s="3">
        <v>1447313869.7</v>
      </c>
      <c r="B1586" s="8">
        <v>41420</v>
      </c>
      <c r="C1586" s="3" t="s">
        <v>69</v>
      </c>
      <c r="D1586" s="3" t="s">
        <v>11</v>
      </c>
      <c r="E1586" s="3">
        <v>2</v>
      </c>
      <c r="F1586" s="3" t="s">
        <v>4</v>
      </c>
      <c r="G1586" s="3">
        <v>3</v>
      </c>
      <c r="H1586" s="3">
        <v>0</v>
      </c>
      <c r="I1586" t="s">
        <v>102</v>
      </c>
      <c r="J1586">
        <v>1683197</v>
      </c>
      <c r="K1586" s="3" t="s">
        <v>49</v>
      </c>
      <c r="L1586" s="3" t="s">
        <v>74</v>
      </c>
      <c r="M1586" s="3">
        <v>453</v>
      </c>
      <c r="N1586" s="3">
        <v>4.88</v>
      </c>
      <c r="O1586" s="3">
        <f t="shared" si="24"/>
        <v>2210.64</v>
      </c>
    </row>
    <row r="1587" spans="1:15" x14ac:dyDescent="0.3">
      <c r="A1587" s="3">
        <v>1447227097.7</v>
      </c>
      <c r="B1587" s="8">
        <v>41420</v>
      </c>
      <c r="C1587" s="3" t="s">
        <v>69</v>
      </c>
      <c r="D1587" s="3" t="s">
        <v>11</v>
      </c>
      <c r="E1587" s="3">
        <v>2</v>
      </c>
      <c r="F1587" s="3" t="s">
        <v>4</v>
      </c>
      <c r="G1587" s="3">
        <v>3</v>
      </c>
      <c r="H1587" s="3">
        <v>0</v>
      </c>
      <c r="I1587" t="s">
        <v>102</v>
      </c>
      <c r="J1587">
        <v>1683200</v>
      </c>
      <c r="K1587" s="3" t="s">
        <v>49</v>
      </c>
      <c r="L1587" s="3" t="s">
        <v>74</v>
      </c>
      <c r="M1587" s="3">
        <v>579</v>
      </c>
      <c r="N1587" s="3">
        <v>7.46</v>
      </c>
      <c r="O1587" s="3">
        <f t="shared" si="24"/>
        <v>4319.34</v>
      </c>
    </row>
    <row r="1588" spans="1:15" x14ac:dyDescent="0.3">
      <c r="A1588" s="3">
        <v>1447149281.7</v>
      </c>
      <c r="B1588" s="8">
        <v>41420</v>
      </c>
      <c r="C1588" s="3" t="s">
        <v>69</v>
      </c>
      <c r="D1588" s="3" t="s">
        <v>11</v>
      </c>
      <c r="E1588" s="3">
        <v>2</v>
      </c>
      <c r="F1588" s="3" t="s">
        <v>4</v>
      </c>
      <c r="G1588" s="3">
        <v>3</v>
      </c>
      <c r="H1588" s="3">
        <v>0</v>
      </c>
      <c r="I1588" t="s">
        <v>102</v>
      </c>
      <c r="J1588">
        <v>1683197</v>
      </c>
      <c r="K1588" s="3" t="s">
        <v>49</v>
      </c>
      <c r="L1588" s="3" t="s">
        <v>74</v>
      </c>
      <c r="M1588" s="3">
        <v>463</v>
      </c>
      <c r="N1588" s="3">
        <v>4.78</v>
      </c>
      <c r="O1588" s="3">
        <f t="shared" si="24"/>
        <v>2213.1400000000003</v>
      </c>
    </row>
    <row r="1589" spans="1:15" x14ac:dyDescent="0.3">
      <c r="A1589" s="3">
        <v>1447224450.7</v>
      </c>
      <c r="B1589" s="8">
        <v>41420</v>
      </c>
      <c r="C1589" s="3" t="s">
        <v>69</v>
      </c>
      <c r="D1589" s="3" t="s">
        <v>11</v>
      </c>
      <c r="E1589" s="3">
        <v>2</v>
      </c>
      <c r="F1589" s="3" t="s">
        <v>4</v>
      </c>
      <c r="G1589" s="3">
        <v>3</v>
      </c>
      <c r="H1589" s="3">
        <v>0</v>
      </c>
      <c r="I1589" t="s">
        <v>102</v>
      </c>
      <c r="J1589">
        <v>1683200</v>
      </c>
      <c r="K1589" s="3" t="s">
        <v>49</v>
      </c>
      <c r="L1589" s="3" t="s">
        <v>74</v>
      </c>
      <c r="M1589" s="3">
        <v>519</v>
      </c>
      <c r="N1589" s="3">
        <v>5.24</v>
      </c>
      <c r="O1589" s="3">
        <f t="shared" si="24"/>
        <v>2719.56</v>
      </c>
    </row>
    <row r="1590" spans="1:15" x14ac:dyDescent="0.3">
      <c r="A1590" s="3">
        <v>1447396912.7</v>
      </c>
      <c r="B1590" s="8">
        <v>41420</v>
      </c>
      <c r="C1590" s="3" t="s">
        <v>69</v>
      </c>
      <c r="D1590" s="3" t="s">
        <v>11</v>
      </c>
      <c r="E1590" s="3">
        <v>2</v>
      </c>
      <c r="F1590" s="3" t="s">
        <v>4</v>
      </c>
      <c r="G1590" s="3">
        <v>3</v>
      </c>
      <c r="H1590" s="3">
        <v>0</v>
      </c>
      <c r="I1590" t="s">
        <v>102</v>
      </c>
      <c r="J1590">
        <v>1683197</v>
      </c>
      <c r="K1590" s="3" t="s">
        <v>49</v>
      </c>
      <c r="L1590" s="3" t="s">
        <v>74</v>
      </c>
      <c r="M1590" s="3">
        <v>642</v>
      </c>
      <c r="N1590" s="3">
        <v>7.68</v>
      </c>
      <c r="O1590" s="3">
        <f t="shared" si="24"/>
        <v>4930.5599999999995</v>
      </c>
    </row>
    <row r="1591" spans="1:15" x14ac:dyDescent="0.3">
      <c r="A1591" s="3">
        <v>1447375138.7</v>
      </c>
      <c r="B1591" s="8">
        <v>41420</v>
      </c>
      <c r="C1591" s="3" t="s">
        <v>69</v>
      </c>
      <c r="D1591" s="3" t="s">
        <v>11</v>
      </c>
      <c r="E1591" s="3">
        <v>2</v>
      </c>
      <c r="F1591" s="3" t="s">
        <v>4</v>
      </c>
      <c r="G1591" s="3">
        <v>3</v>
      </c>
      <c r="H1591" s="3">
        <v>0</v>
      </c>
      <c r="I1591" t="s">
        <v>102</v>
      </c>
      <c r="J1591">
        <v>1683200</v>
      </c>
      <c r="K1591" s="3" t="s">
        <v>49</v>
      </c>
      <c r="L1591" s="3" t="s">
        <v>74</v>
      </c>
      <c r="M1591" s="3">
        <v>513</v>
      </c>
      <c r="N1591" s="3">
        <v>5.46</v>
      </c>
      <c r="O1591" s="3">
        <f t="shared" si="24"/>
        <v>2800.98</v>
      </c>
    </row>
    <row r="1592" spans="1:15" x14ac:dyDescent="0.3">
      <c r="A1592" s="3">
        <v>1447357416.7</v>
      </c>
      <c r="B1592" s="8">
        <v>41420</v>
      </c>
      <c r="C1592" s="3" t="s">
        <v>69</v>
      </c>
      <c r="D1592" s="3" t="s">
        <v>11</v>
      </c>
      <c r="E1592" s="3">
        <v>2</v>
      </c>
      <c r="F1592" s="3" t="s">
        <v>4</v>
      </c>
      <c r="G1592" s="3">
        <v>3</v>
      </c>
      <c r="H1592" s="3">
        <v>0</v>
      </c>
      <c r="I1592" t="s">
        <v>102</v>
      </c>
      <c r="J1592">
        <v>1683200</v>
      </c>
      <c r="K1592" s="3" t="s">
        <v>49</v>
      </c>
      <c r="L1592" s="3" t="s">
        <v>74</v>
      </c>
      <c r="M1592" s="3">
        <v>691</v>
      </c>
      <c r="N1592" s="3">
        <v>7.9</v>
      </c>
      <c r="O1592" s="3">
        <f t="shared" si="24"/>
        <v>5458.9000000000005</v>
      </c>
    </row>
    <row r="1593" spans="1:15" x14ac:dyDescent="0.3">
      <c r="A1593" s="3">
        <v>1447228697.7</v>
      </c>
      <c r="B1593" s="8">
        <v>41420</v>
      </c>
      <c r="C1593" s="3" t="s">
        <v>69</v>
      </c>
      <c r="D1593" s="3" t="s">
        <v>11</v>
      </c>
      <c r="E1593" s="3">
        <v>2</v>
      </c>
      <c r="F1593" s="3" t="s">
        <v>4</v>
      </c>
      <c r="G1593" s="3">
        <v>3</v>
      </c>
      <c r="H1593" s="3">
        <v>0</v>
      </c>
      <c r="I1593" t="s">
        <v>102</v>
      </c>
      <c r="J1593">
        <v>1683200</v>
      </c>
      <c r="K1593" s="3" t="s">
        <v>49</v>
      </c>
      <c r="L1593" s="3" t="s">
        <v>74</v>
      </c>
      <c r="M1593" s="3">
        <v>638</v>
      </c>
      <c r="N1593" s="3">
        <v>8.26</v>
      </c>
      <c r="O1593" s="3">
        <f t="shared" si="24"/>
        <v>5269.88</v>
      </c>
    </row>
    <row r="1594" spans="1:15" x14ac:dyDescent="0.3">
      <c r="A1594" s="3">
        <v>1447390304.7</v>
      </c>
      <c r="B1594" s="8">
        <v>41420</v>
      </c>
      <c r="C1594" s="3" t="s">
        <v>69</v>
      </c>
      <c r="D1594" s="3" t="s">
        <v>11</v>
      </c>
      <c r="E1594" s="3">
        <v>2</v>
      </c>
      <c r="F1594" s="3" t="s">
        <v>4</v>
      </c>
      <c r="G1594" s="3">
        <v>3</v>
      </c>
      <c r="H1594" s="3">
        <v>0</v>
      </c>
      <c r="I1594" t="s">
        <v>102</v>
      </c>
      <c r="J1594">
        <v>1683200</v>
      </c>
      <c r="K1594" s="3" t="s">
        <v>49</v>
      </c>
      <c r="L1594" s="3" t="s">
        <v>74</v>
      </c>
      <c r="M1594" s="3">
        <v>593</v>
      </c>
      <c r="N1594" s="3">
        <v>5.52</v>
      </c>
      <c r="O1594" s="3">
        <f t="shared" si="24"/>
        <v>3273.3599999999997</v>
      </c>
    </row>
    <row r="1595" spans="1:15" x14ac:dyDescent="0.3">
      <c r="A1595" s="3">
        <v>1447389087.7</v>
      </c>
      <c r="B1595" s="8">
        <v>41420</v>
      </c>
      <c r="C1595" s="3" t="s">
        <v>69</v>
      </c>
      <c r="D1595" s="3" t="s">
        <v>11</v>
      </c>
      <c r="E1595" s="3">
        <v>2</v>
      </c>
      <c r="F1595" s="3" t="s">
        <v>4</v>
      </c>
      <c r="G1595" s="3">
        <v>3</v>
      </c>
      <c r="H1595" s="3">
        <v>0</v>
      </c>
      <c r="I1595" t="s">
        <v>102</v>
      </c>
      <c r="J1595">
        <v>1683200</v>
      </c>
      <c r="K1595" s="3" t="s">
        <v>49</v>
      </c>
      <c r="L1595" s="3" t="s">
        <v>74</v>
      </c>
      <c r="M1595" s="3">
        <v>632</v>
      </c>
      <c r="N1595" s="3">
        <v>8</v>
      </c>
      <c r="O1595" s="3">
        <f t="shared" si="24"/>
        <v>5056</v>
      </c>
    </row>
    <row r="1596" spans="1:15" x14ac:dyDescent="0.3">
      <c r="A1596" s="3">
        <v>1447395107.7</v>
      </c>
      <c r="B1596" s="8">
        <v>41420</v>
      </c>
      <c r="C1596" s="3" t="s">
        <v>69</v>
      </c>
      <c r="D1596" s="3" t="s">
        <v>11</v>
      </c>
      <c r="E1596" s="3">
        <v>2</v>
      </c>
      <c r="F1596" s="3" t="s">
        <v>4</v>
      </c>
      <c r="G1596" s="3">
        <v>3</v>
      </c>
      <c r="H1596" s="3">
        <v>0</v>
      </c>
      <c r="I1596" t="s">
        <v>102</v>
      </c>
      <c r="J1596">
        <v>1683200</v>
      </c>
      <c r="K1596" s="3" t="s">
        <v>49</v>
      </c>
      <c r="L1596" s="3" t="s">
        <v>74</v>
      </c>
      <c r="M1596" s="3">
        <v>565</v>
      </c>
      <c r="N1596" s="3">
        <v>5.5</v>
      </c>
      <c r="O1596" s="3">
        <f t="shared" si="24"/>
        <v>3107.5</v>
      </c>
    </row>
    <row r="1597" spans="1:15" x14ac:dyDescent="0.3">
      <c r="A1597" s="3">
        <v>1447336059.7</v>
      </c>
      <c r="B1597" s="8">
        <v>41420</v>
      </c>
      <c r="C1597" s="3" t="s">
        <v>69</v>
      </c>
      <c r="D1597" s="3" t="s">
        <v>11</v>
      </c>
      <c r="E1597" s="3">
        <v>2</v>
      </c>
      <c r="F1597" s="3" t="s">
        <v>4</v>
      </c>
      <c r="G1597" s="3">
        <v>3</v>
      </c>
      <c r="H1597" s="3">
        <v>0</v>
      </c>
      <c r="I1597" t="s">
        <v>102</v>
      </c>
      <c r="J1597">
        <v>1683200</v>
      </c>
      <c r="K1597" s="3" t="s">
        <v>49</v>
      </c>
      <c r="L1597" s="3" t="s">
        <v>74</v>
      </c>
      <c r="M1597" s="3">
        <v>892</v>
      </c>
      <c r="N1597" s="3">
        <v>13.5</v>
      </c>
      <c r="O1597" s="3">
        <f t="shared" si="24"/>
        <v>12042</v>
      </c>
    </row>
    <row r="1598" spans="1:15" x14ac:dyDescent="0.3">
      <c r="A1598" s="3">
        <v>1447146640.7</v>
      </c>
      <c r="B1598" s="8">
        <v>41420</v>
      </c>
      <c r="C1598" s="3" t="s">
        <v>69</v>
      </c>
      <c r="D1598" s="3" t="s">
        <v>11</v>
      </c>
      <c r="E1598" s="3">
        <v>2</v>
      </c>
      <c r="F1598" s="3" t="s">
        <v>4</v>
      </c>
      <c r="G1598" s="3">
        <v>3</v>
      </c>
      <c r="H1598" s="3">
        <v>0</v>
      </c>
      <c r="I1598" t="s">
        <v>102</v>
      </c>
      <c r="J1598">
        <v>1683197</v>
      </c>
      <c r="K1598" s="3" t="s">
        <v>49</v>
      </c>
      <c r="L1598" s="3" t="s">
        <v>74</v>
      </c>
      <c r="M1598" s="3">
        <v>602</v>
      </c>
      <c r="N1598" s="3">
        <v>5.82</v>
      </c>
      <c r="O1598" s="3">
        <f t="shared" si="24"/>
        <v>3503.6400000000003</v>
      </c>
    </row>
    <row r="1599" spans="1:15" x14ac:dyDescent="0.3">
      <c r="A1599" s="3">
        <v>1447172251.7</v>
      </c>
      <c r="B1599" s="8">
        <v>41420</v>
      </c>
      <c r="C1599" s="3" t="s">
        <v>69</v>
      </c>
      <c r="D1599" s="3" t="s">
        <v>11</v>
      </c>
      <c r="E1599" s="3">
        <v>2</v>
      </c>
      <c r="F1599" s="3" t="s">
        <v>4</v>
      </c>
      <c r="G1599" s="3">
        <v>3</v>
      </c>
      <c r="H1599" s="3">
        <v>0</v>
      </c>
      <c r="I1599" t="s">
        <v>102</v>
      </c>
      <c r="J1599">
        <v>1683197</v>
      </c>
      <c r="K1599" s="3" t="s">
        <v>49</v>
      </c>
      <c r="L1599" s="3" t="s">
        <v>74</v>
      </c>
      <c r="M1599" s="3">
        <v>532</v>
      </c>
      <c r="N1599" s="3">
        <v>5.86</v>
      </c>
      <c r="O1599" s="3">
        <f t="shared" si="24"/>
        <v>3117.52</v>
      </c>
    </row>
    <row r="1600" spans="1:15" x14ac:dyDescent="0.3">
      <c r="A1600" s="3">
        <v>1447400482.7</v>
      </c>
      <c r="B1600" s="8">
        <v>41420</v>
      </c>
      <c r="C1600" s="3" t="s">
        <v>69</v>
      </c>
      <c r="D1600" s="3" t="s">
        <v>11</v>
      </c>
      <c r="E1600" s="3">
        <v>2</v>
      </c>
      <c r="F1600" s="3" t="s">
        <v>4</v>
      </c>
      <c r="G1600" s="3">
        <v>3</v>
      </c>
      <c r="H1600" s="3">
        <v>0</v>
      </c>
      <c r="I1600" t="s">
        <v>102</v>
      </c>
      <c r="J1600">
        <v>1683200</v>
      </c>
      <c r="K1600" s="3" t="s">
        <v>49</v>
      </c>
      <c r="L1600" s="3" t="s">
        <v>74</v>
      </c>
      <c r="M1600" s="3">
        <v>1053</v>
      </c>
      <c r="N1600" s="3">
        <v>16.740000000000002</v>
      </c>
      <c r="O1600" s="3">
        <f t="shared" si="24"/>
        <v>17627.22</v>
      </c>
    </row>
    <row r="1601" spans="1:15" x14ac:dyDescent="0.3">
      <c r="A1601" s="3">
        <v>1447275638.7</v>
      </c>
      <c r="B1601" s="8">
        <v>41420</v>
      </c>
      <c r="C1601" s="3" t="s">
        <v>69</v>
      </c>
      <c r="D1601" s="3" t="s">
        <v>11</v>
      </c>
      <c r="E1601" s="3">
        <v>2</v>
      </c>
      <c r="F1601" s="3" t="s">
        <v>4</v>
      </c>
      <c r="G1601" s="3">
        <v>3</v>
      </c>
      <c r="H1601" s="3">
        <v>0</v>
      </c>
      <c r="I1601" t="s">
        <v>102</v>
      </c>
      <c r="J1601">
        <v>1683200</v>
      </c>
      <c r="K1601" s="3" t="s">
        <v>49</v>
      </c>
      <c r="L1601" s="3" t="s">
        <v>74</v>
      </c>
      <c r="M1601" s="3">
        <v>1172</v>
      </c>
      <c r="N1601" s="3">
        <v>18.059999999999999</v>
      </c>
      <c r="O1601" s="3">
        <f t="shared" si="24"/>
        <v>21166.32</v>
      </c>
    </row>
    <row r="1602" spans="1:15" x14ac:dyDescent="0.3">
      <c r="A1602" s="3">
        <v>1447146724.7</v>
      </c>
      <c r="B1602" s="8">
        <v>41420</v>
      </c>
      <c r="C1602" s="3" t="s">
        <v>69</v>
      </c>
      <c r="D1602" s="3" t="s">
        <v>11</v>
      </c>
      <c r="E1602" s="3">
        <v>2</v>
      </c>
      <c r="F1602" s="3" t="s">
        <v>4</v>
      </c>
      <c r="G1602" s="3">
        <v>3</v>
      </c>
      <c r="H1602" s="3">
        <v>0</v>
      </c>
      <c r="I1602" t="s">
        <v>102</v>
      </c>
      <c r="J1602">
        <v>1683200</v>
      </c>
      <c r="K1602" s="3" t="s">
        <v>49</v>
      </c>
      <c r="L1602" s="3" t="s">
        <v>74</v>
      </c>
      <c r="M1602" s="3">
        <v>2912</v>
      </c>
      <c r="N1602" s="3">
        <v>51.06</v>
      </c>
      <c r="O1602" s="3">
        <f t="shared" si="24"/>
        <v>148686.72</v>
      </c>
    </row>
    <row r="1603" spans="1:15" x14ac:dyDescent="0.3">
      <c r="A1603" s="3">
        <v>1447196646.7</v>
      </c>
      <c r="B1603" s="8">
        <v>41420</v>
      </c>
      <c r="C1603" s="3" t="s">
        <v>69</v>
      </c>
      <c r="D1603" s="3" t="s">
        <v>11</v>
      </c>
      <c r="E1603" s="3">
        <v>2</v>
      </c>
      <c r="F1603" s="3" t="s">
        <v>4</v>
      </c>
      <c r="G1603" s="3">
        <v>3</v>
      </c>
      <c r="H1603" s="3">
        <v>0</v>
      </c>
      <c r="I1603" t="s">
        <v>102</v>
      </c>
      <c r="J1603">
        <v>1683200</v>
      </c>
      <c r="K1603" s="3" t="s">
        <v>49</v>
      </c>
      <c r="L1603" s="3" t="s">
        <v>74</v>
      </c>
      <c r="M1603" s="3">
        <v>1048</v>
      </c>
      <c r="N1603" s="3">
        <v>16.439999999999998</v>
      </c>
      <c r="O1603" s="3">
        <f t="shared" ref="O1603:O1666" si="25">M1603*N1603</f>
        <v>17229.12</v>
      </c>
    </row>
    <row r="1604" spans="1:15" x14ac:dyDescent="0.3">
      <c r="A1604" s="3">
        <v>1447258756.7</v>
      </c>
      <c r="B1604" s="8">
        <v>41420</v>
      </c>
      <c r="C1604" s="3" t="s">
        <v>69</v>
      </c>
      <c r="D1604" s="3" t="s">
        <v>11</v>
      </c>
      <c r="E1604" s="3">
        <v>2</v>
      </c>
      <c r="F1604" s="3" t="s">
        <v>4</v>
      </c>
      <c r="G1604" s="3">
        <v>3</v>
      </c>
      <c r="H1604" s="3">
        <v>0</v>
      </c>
      <c r="I1604" t="s">
        <v>102</v>
      </c>
      <c r="J1604">
        <v>1683200</v>
      </c>
      <c r="K1604" s="3" t="s">
        <v>49</v>
      </c>
      <c r="L1604" s="3" t="s">
        <v>74</v>
      </c>
      <c r="M1604" s="3">
        <v>844</v>
      </c>
      <c r="N1604" s="3">
        <v>11.32</v>
      </c>
      <c r="O1604" s="3">
        <f t="shared" si="25"/>
        <v>9554.08</v>
      </c>
    </row>
    <row r="1605" spans="1:15" x14ac:dyDescent="0.3">
      <c r="A1605" s="3">
        <v>1447421013.7</v>
      </c>
      <c r="B1605" s="8">
        <v>41420</v>
      </c>
      <c r="C1605" s="3" t="s">
        <v>69</v>
      </c>
      <c r="D1605" s="3" t="s">
        <v>11</v>
      </c>
      <c r="E1605" s="3">
        <v>2</v>
      </c>
      <c r="F1605" s="3" t="s">
        <v>4</v>
      </c>
      <c r="G1605" s="3">
        <v>3</v>
      </c>
      <c r="H1605" s="3">
        <v>0</v>
      </c>
      <c r="I1605" t="s">
        <v>102</v>
      </c>
      <c r="J1605">
        <v>1683200</v>
      </c>
      <c r="K1605" s="3" t="s">
        <v>49</v>
      </c>
      <c r="L1605" s="3" t="s">
        <v>74</v>
      </c>
      <c r="M1605" s="3">
        <v>1183</v>
      </c>
      <c r="N1605" s="3">
        <v>15.7</v>
      </c>
      <c r="O1605" s="3">
        <f t="shared" si="25"/>
        <v>18573.099999999999</v>
      </c>
    </row>
    <row r="1606" spans="1:15" x14ac:dyDescent="0.3">
      <c r="A1606" s="3">
        <v>1447231066.7</v>
      </c>
      <c r="B1606" s="8">
        <v>41420</v>
      </c>
      <c r="C1606" s="3" t="s">
        <v>69</v>
      </c>
      <c r="D1606" s="3" t="s">
        <v>11</v>
      </c>
      <c r="E1606" s="3">
        <v>2</v>
      </c>
      <c r="F1606" s="3" t="s">
        <v>4</v>
      </c>
      <c r="G1606" s="3">
        <v>3</v>
      </c>
      <c r="H1606" s="3">
        <v>0</v>
      </c>
      <c r="I1606" t="s">
        <v>102</v>
      </c>
      <c r="J1606">
        <v>1683200</v>
      </c>
      <c r="K1606" s="3" t="s">
        <v>49</v>
      </c>
      <c r="L1606" s="3" t="s">
        <v>74</v>
      </c>
      <c r="M1606" s="3">
        <v>1618</v>
      </c>
      <c r="N1606" s="3">
        <v>25.92</v>
      </c>
      <c r="O1606" s="3">
        <f t="shared" si="25"/>
        <v>41938.560000000005</v>
      </c>
    </row>
    <row r="1607" spans="1:15" x14ac:dyDescent="0.3">
      <c r="A1607" s="3">
        <v>1447221630.7</v>
      </c>
      <c r="B1607" s="8">
        <v>41420</v>
      </c>
      <c r="C1607" s="3" t="s">
        <v>69</v>
      </c>
      <c r="D1607" s="3" t="s">
        <v>11</v>
      </c>
      <c r="E1607" s="3">
        <v>2</v>
      </c>
      <c r="F1607" s="3" t="s">
        <v>4</v>
      </c>
      <c r="G1607" s="3">
        <v>3</v>
      </c>
      <c r="H1607" s="3">
        <v>0</v>
      </c>
      <c r="I1607" t="s">
        <v>102</v>
      </c>
      <c r="J1607">
        <v>1683200</v>
      </c>
      <c r="K1607" s="3" t="s">
        <v>49</v>
      </c>
      <c r="L1607" s="3" t="s">
        <v>74</v>
      </c>
      <c r="M1607" s="3">
        <v>1678</v>
      </c>
      <c r="N1607" s="3">
        <v>24.14</v>
      </c>
      <c r="O1607" s="3">
        <f t="shared" si="25"/>
        <v>40506.92</v>
      </c>
    </row>
    <row r="1608" spans="1:15" x14ac:dyDescent="0.3">
      <c r="A1608" s="3">
        <v>1447401805.7</v>
      </c>
      <c r="B1608" s="8">
        <v>41420</v>
      </c>
      <c r="C1608" s="3" t="s">
        <v>69</v>
      </c>
      <c r="D1608" s="3" t="s">
        <v>11</v>
      </c>
      <c r="E1608" s="3">
        <v>2</v>
      </c>
      <c r="F1608" s="3" t="s">
        <v>4</v>
      </c>
      <c r="G1608" s="3">
        <v>3</v>
      </c>
      <c r="H1608" s="3">
        <v>0</v>
      </c>
      <c r="I1608" t="s">
        <v>102</v>
      </c>
      <c r="J1608">
        <v>1683199</v>
      </c>
      <c r="K1608" s="3" t="s">
        <v>49</v>
      </c>
      <c r="L1608" s="3" t="s">
        <v>74</v>
      </c>
      <c r="M1608" s="3">
        <v>2473</v>
      </c>
      <c r="N1608" s="3">
        <v>40.175813554450336</v>
      </c>
      <c r="O1608" s="3">
        <f t="shared" si="25"/>
        <v>99354.786920155675</v>
      </c>
    </row>
    <row r="1609" spans="1:15" x14ac:dyDescent="0.3">
      <c r="A1609" s="3">
        <v>1447367913.7</v>
      </c>
      <c r="B1609" s="8">
        <v>41420</v>
      </c>
      <c r="C1609" s="3" t="s">
        <v>69</v>
      </c>
      <c r="D1609" s="3" t="s">
        <v>11</v>
      </c>
      <c r="E1609" s="3">
        <v>2</v>
      </c>
      <c r="F1609" s="3" t="s">
        <v>4</v>
      </c>
      <c r="G1609" s="3">
        <v>3</v>
      </c>
      <c r="H1609" s="3">
        <v>0</v>
      </c>
      <c r="I1609" t="s">
        <v>102</v>
      </c>
      <c r="J1609">
        <v>1683199</v>
      </c>
      <c r="K1609" s="3" t="s">
        <v>49</v>
      </c>
      <c r="L1609" s="3" t="s">
        <v>74</v>
      </c>
      <c r="M1609" s="3">
        <v>1781</v>
      </c>
      <c r="N1609" s="3">
        <v>28.121555868900284</v>
      </c>
      <c r="O1609" s="3">
        <f t="shared" si="25"/>
        <v>50084.491002511408</v>
      </c>
    </row>
    <row r="1610" spans="1:15" x14ac:dyDescent="0.3">
      <c r="A1610" s="3">
        <v>1447238185.7</v>
      </c>
      <c r="B1610" s="8">
        <v>41420</v>
      </c>
      <c r="C1610" s="3" t="s">
        <v>69</v>
      </c>
      <c r="D1610" s="3" t="s">
        <v>11</v>
      </c>
      <c r="E1610" s="3">
        <v>2</v>
      </c>
      <c r="F1610" s="3" t="s">
        <v>4</v>
      </c>
      <c r="G1610" s="3">
        <v>3</v>
      </c>
      <c r="H1610" s="3">
        <v>0</v>
      </c>
      <c r="I1610" t="s">
        <v>102</v>
      </c>
      <c r="J1610">
        <v>1683199</v>
      </c>
      <c r="K1610" s="3" t="s">
        <v>49</v>
      </c>
      <c r="L1610" s="3" t="s">
        <v>74</v>
      </c>
      <c r="M1610" s="3">
        <v>1645</v>
      </c>
      <c r="N1610" s="3">
        <v>23.390476109087174</v>
      </c>
      <c r="O1610" s="3">
        <f t="shared" si="25"/>
        <v>38477.333199448403</v>
      </c>
    </row>
    <row r="1611" spans="1:15" x14ac:dyDescent="0.3">
      <c r="A1611" s="3">
        <v>1447258758.7</v>
      </c>
      <c r="B1611" s="8">
        <v>41420</v>
      </c>
      <c r="C1611" s="3" t="s">
        <v>69</v>
      </c>
      <c r="D1611" s="3" t="s">
        <v>11</v>
      </c>
      <c r="E1611" s="3">
        <v>2</v>
      </c>
      <c r="F1611" s="3" t="s">
        <v>4</v>
      </c>
      <c r="G1611" s="3">
        <v>3</v>
      </c>
      <c r="H1611" s="3">
        <v>0</v>
      </c>
      <c r="I1611" t="s">
        <v>102</v>
      </c>
      <c r="J1611">
        <v>1683199</v>
      </c>
      <c r="K1611" s="3" t="s">
        <v>49</v>
      </c>
      <c r="L1611" s="3" t="s">
        <v>74</v>
      </c>
      <c r="M1611" s="3">
        <v>2002</v>
      </c>
      <c r="N1611" s="3">
        <v>34.560584095959989</v>
      </c>
      <c r="O1611" s="3">
        <f t="shared" si="25"/>
        <v>69190.289360111899</v>
      </c>
    </row>
    <row r="1612" spans="1:15" x14ac:dyDescent="0.3">
      <c r="A1612" s="3">
        <v>1447266858.7</v>
      </c>
      <c r="B1612" s="8">
        <v>41420</v>
      </c>
      <c r="C1612" s="3" t="s">
        <v>69</v>
      </c>
      <c r="D1612" s="3" t="s">
        <v>11</v>
      </c>
      <c r="E1612" s="3">
        <v>2</v>
      </c>
      <c r="F1612" s="3" t="s">
        <v>4</v>
      </c>
      <c r="G1612" s="3">
        <v>3</v>
      </c>
      <c r="H1612" s="3">
        <v>0</v>
      </c>
      <c r="I1612" t="s">
        <v>102</v>
      </c>
      <c r="J1612">
        <v>1683199</v>
      </c>
      <c r="K1612" s="3" t="s">
        <v>49</v>
      </c>
      <c r="L1612" s="3" t="s">
        <v>74</v>
      </c>
      <c r="M1612" s="3">
        <v>1931</v>
      </c>
      <c r="N1612" s="3">
        <v>33.819413541380534</v>
      </c>
      <c r="O1612" s="3">
        <f t="shared" si="25"/>
        <v>65305.28754840581</v>
      </c>
    </row>
    <row r="1613" spans="1:15" x14ac:dyDescent="0.3">
      <c r="A1613" s="3">
        <v>1447172254.7</v>
      </c>
      <c r="B1613" s="8">
        <v>41420</v>
      </c>
      <c r="C1613" s="3" t="s">
        <v>69</v>
      </c>
      <c r="D1613" s="3" t="s">
        <v>11</v>
      </c>
      <c r="E1613" s="3">
        <v>2</v>
      </c>
      <c r="F1613" s="3" t="s">
        <v>4</v>
      </c>
      <c r="G1613" s="3">
        <v>3</v>
      </c>
      <c r="H1613" s="3">
        <v>0</v>
      </c>
      <c r="I1613" t="s">
        <v>102</v>
      </c>
      <c r="J1613">
        <v>1683199</v>
      </c>
      <c r="K1613" s="3" t="s">
        <v>49</v>
      </c>
      <c r="L1613" s="3" t="s">
        <v>74</v>
      </c>
      <c r="M1613" s="3">
        <v>752</v>
      </c>
      <c r="N1613" s="3">
        <v>8.571916576391148</v>
      </c>
      <c r="O1613" s="3">
        <f t="shared" si="25"/>
        <v>6446.0812654461433</v>
      </c>
    </row>
    <row r="1614" spans="1:15" x14ac:dyDescent="0.3">
      <c r="A1614" s="3">
        <v>1447336097.7</v>
      </c>
      <c r="B1614" s="8">
        <v>41420</v>
      </c>
      <c r="C1614" s="3" t="s">
        <v>69</v>
      </c>
      <c r="D1614" s="3" t="s">
        <v>11</v>
      </c>
      <c r="E1614" s="3">
        <v>2</v>
      </c>
      <c r="F1614" s="3" t="s">
        <v>4</v>
      </c>
      <c r="G1614" s="3">
        <v>3</v>
      </c>
      <c r="H1614" s="3">
        <v>0</v>
      </c>
      <c r="I1614" t="s">
        <v>102</v>
      </c>
      <c r="J1614">
        <v>1683199</v>
      </c>
      <c r="K1614" s="3" t="s">
        <v>49</v>
      </c>
      <c r="L1614" s="3" t="s">
        <v>74</v>
      </c>
      <c r="M1614" s="3">
        <v>2093</v>
      </c>
      <c r="N1614" s="3">
        <v>32.306800047922607</v>
      </c>
      <c r="O1614" s="3">
        <f t="shared" si="25"/>
        <v>67618.132500302017</v>
      </c>
    </row>
    <row r="1615" spans="1:15" x14ac:dyDescent="0.3">
      <c r="A1615" s="3">
        <v>1447310441.7</v>
      </c>
      <c r="B1615" s="8">
        <v>41420</v>
      </c>
      <c r="C1615" s="3" t="s">
        <v>69</v>
      </c>
      <c r="D1615" s="3" t="s">
        <v>11</v>
      </c>
      <c r="E1615" s="3">
        <v>2</v>
      </c>
      <c r="F1615" s="3" t="s">
        <v>4</v>
      </c>
      <c r="G1615" s="3">
        <v>3</v>
      </c>
      <c r="H1615" s="3">
        <v>0</v>
      </c>
      <c r="I1615" t="s">
        <v>102</v>
      </c>
      <c r="J1615">
        <v>1683199</v>
      </c>
      <c r="K1615" s="3" t="s">
        <v>49</v>
      </c>
      <c r="L1615" s="3" t="s">
        <v>74</v>
      </c>
      <c r="M1615" s="3">
        <v>1191</v>
      </c>
      <c r="N1615" s="3">
        <v>17.608088366757851</v>
      </c>
      <c r="O1615" s="3">
        <f t="shared" si="25"/>
        <v>20971.233244808602</v>
      </c>
    </row>
    <row r="1616" spans="1:15" x14ac:dyDescent="0.3">
      <c r="A1616" s="3">
        <v>1447234870.7</v>
      </c>
      <c r="B1616" s="8">
        <v>41420</v>
      </c>
      <c r="C1616" s="3" t="s">
        <v>69</v>
      </c>
      <c r="D1616" s="3" t="s">
        <v>11</v>
      </c>
      <c r="E1616" s="3">
        <v>2</v>
      </c>
      <c r="F1616" s="3" t="s">
        <v>4</v>
      </c>
      <c r="G1616" s="3">
        <v>3</v>
      </c>
      <c r="H1616" s="3">
        <v>0</v>
      </c>
      <c r="I1616" t="s">
        <v>102</v>
      </c>
      <c r="J1616">
        <v>1683199</v>
      </c>
      <c r="K1616" s="3" t="s">
        <v>49</v>
      </c>
      <c r="L1616" s="3" t="s">
        <v>74</v>
      </c>
      <c r="M1616" s="3">
        <v>1124</v>
      </c>
      <c r="N1616" s="3">
        <v>16.249592659338717</v>
      </c>
      <c r="O1616" s="3">
        <f t="shared" si="25"/>
        <v>18264.542149096716</v>
      </c>
    </row>
    <row r="1617" spans="1:15" x14ac:dyDescent="0.3">
      <c r="A1617" s="3">
        <v>1447313943.7</v>
      </c>
      <c r="B1617" s="8">
        <v>41420</v>
      </c>
      <c r="C1617" s="3" t="s">
        <v>69</v>
      </c>
      <c r="D1617" s="3" t="s">
        <v>11</v>
      </c>
      <c r="E1617" s="3">
        <v>2</v>
      </c>
      <c r="F1617" s="3" t="s">
        <v>4</v>
      </c>
      <c r="G1617" s="3">
        <v>3</v>
      </c>
      <c r="H1617" s="3">
        <v>0</v>
      </c>
      <c r="I1617" t="s">
        <v>102</v>
      </c>
      <c r="J1617">
        <v>1683199</v>
      </c>
      <c r="K1617" s="3" t="s">
        <v>49</v>
      </c>
      <c r="L1617" s="3" t="s">
        <v>74</v>
      </c>
      <c r="M1617" s="3">
        <v>1943</v>
      </c>
      <c r="N1617" s="3">
        <v>33.742878571948467</v>
      </c>
      <c r="O1617" s="3">
        <f t="shared" si="25"/>
        <v>65562.41306529587</v>
      </c>
    </row>
    <row r="1618" spans="1:15" x14ac:dyDescent="0.3">
      <c r="A1618" s="3">
        <v>1447401806.7</v>
      </c>
      <c r="B1618" s="8">
        <v>41420</v>
      </c>
      <c r="C1618" s="3" t="s">
        <v>69</v>
      </c>
      <c r="D1618" s="3" t="s">
        <v>11</v>
      </c>
      <c r="E1618" s="3">
        <v>2</v>
      </c>
      <c r="F1618" s="3" t="s">
        <v>4</v>
      </c>
      <c r="G1618" s="3">
        <v>3</v>
      </c>
      <c r="H1618" s="3">
        <v>0</v>
      </c>
      <c r="I1618" t="s">
        <v>102</v>
      </c>
      <c r="J1618">
        <v>1683199</v>
      </c>
      <c r="K1618" s="3" t="s">
        <v>49</v>
      </c>
      <c r="L1618" s="3" t="s">
        <v>74</v>
      </c>
      <c r="M1618" s="3">
        <v>677</v>
      </c>
      <c r="N1618" s="3">
        <v>8.2466429563048766</v>
      </c>
      <c r="O1618" s="3">
        <f t="shared" si="25"/>
        <v>5582.9772814184016</v>
      </c>
    </row>
    <row r="1619" spans="1:15" x14ac:dyDescent="0.3">
      <c r="A1619" s="3">
        <v>1447357418.7</v>
      </c>
      <c r="B1619" s="8">
        <v>41420</v>
      </c>
      <c r="C1619" s="3" t="s">
        <v>69</v>
      </c>
      <c r="D1619" s="3" t="s">
        <v>11</v>
      </c>
      <c r="E1619" s="3">
        <v>2</v>
      </c>
      <c r="F1619" s="3" t="s">
        <v>4</v>
      </c>
      <c r="G1619" s="3">
        <v>3</v>
      </c>
      <c r="H1619" s="3">
        <v>0</v>
      </c>
      <c r="I1619" t="s">
        <v>102</v>
      </c>
      <c r="J1619">
        <v>1683199</v>
      </c>
      <c r="K1619" s="3" t="s">
        <v>49</v>
      </c>
      <c r="L1619" s="3" t="s">
        <v>74</v>
      </c>
      <c r="M1619" s="3">
        <v>2055</v>
      </c>
      <c r="N1619" s="3">
        <v>34.579717838318004</v>
      </c>
      <c r="O1619" s="3">
        <f t="shared" si="25"/>
        <v>71061.320157743496</v>
      </c>
    </row>
    <row r="1620" spans="1:15" x14ac:dyDescent="0.3">
      <c r="A1620" s="3">
        <v>1447313942.7</v>
      </c>
      <c r="B1620" s="8">
        <v>41420</v>
      </c>
      <c r="C1620" s="3" t="s">
        <v>69</v>
      </c>
      <c r="D1620" s="3" t="s">
        <v>11</v>
      </c>
      <c r="E1620" s="3">
        <v>2</v>
      </c>
      <c r="F1620" s="3" t="s">
        <v>4</v>
      </c>
      <c r="G1620" s="3">
        <v>3</v>
      </c>
      <c r="H1620" s="3">
        <v>0</v>
      </c>
      <c r="I1620" t="s">
        <v>102</v>
      </c>
      <c r="J1620">
        <v>1683199</v>
      </c>
      <c r="K1620" s="3" t="s">
        <v>49</v>
      </c>
      <c r="L1620" s="3" t="s">
        <v>74</v>
      </c>
      <c r="M1620" s="3">
        <v>381</v>
      </c>
      <c r="N1620" s="3">
        <v>2.104711659381755</v>
      </c>
      <c r="O1620" s="3">
        <f t="shared" si="25"/>
        <v>801.89514222444859</v>
      </c>
    </row>
    <row r="1621" spans="1:15" x14ac:dyDescent="0.3">
      <c r="A1621" s="3">
        <v>1447145159.7</v>
      </c>
      <c r="B1621" s="8">
        <v>41420</v>
      </c>
      <c r="C1621" s="3" t="s">
        <v>69</v>
      </c>
      <c r="D1621" s="3" t="s">
        <v>11</v>
      </c>
      <c r="E1621" s="3">
        <v>2</v>
      </c>
      <c r="F1621" s="3" t="s">
        <v>4</v>
      </c>
      <c r="G1621" s="3">
        <v>3</v>
      </c>
      <c r="H1621" s="3">
        <v>0</v>
      </c>
      <c r="I1621" t="s">
        <v>102</v>
      </c>
      <c r="J1621">
        <v>1683199</v>
      </c>
      <c r="K1621" s="3" t="s">
        <v>49</v>
      </c>
      <c r="L1621" s="3" t="s">
        <v>74</v>
      </c>
      <c r="M1621" s="3">
        <v>1159</v>
      </c>
      <c r="N1621" s="3">
        <v>17.665489593831897</v>
      </c>
      <c r="O1621" s="3">
        <f t="shared" si="25"/>
        <v>20474.302439251169</v>
      </c>
    </row>
    <row r="1622" spans="1:15" x14ac:dyDescent="0.3">
      <c r="A1622" s="3">
        <v>1447213220.7</v>
      </c>
      <c r="B1622" s="8">
        <v>41420</v>
      </c>
      <c r="C1622" s="3" t="s">
        <v>69</v>
      </c>
      <c r="D1622" s="3" t="s">
        <v>11</v>
      </c>
      <c r="E1622" s="3">
        <v>2</v>
      </c>
      <c r="F1622" s="3" t="s">
        <v>4</v>
      </c>
      <c r="G1622" s="3">
        <v>3</v>
      </c>
      <c r="H1622" s="3">
        <v>0</v>
      </c>
      <c r="I1622" t="s">
        <v>102</v>
      </c>
      <c r="J1622">
        <v>1683199</v>
      </c>
      <c r="K1622" s="3" t="s">
        <v>49</v>
      </c>
      <c r="L1622" s="3" t="s">
        <v>74</v>
      </c>
      <c r="M1622" s="3">
        <v>1591</v>
      </c>
      <c r="N1622" s="3">
        <v>27.849685925679555</v>
      </c>
      <c r="O1622" s="3">
        <f t="shared" si="25"/>
        <v>44308.850307756169</v>
      </c>
    </row>
    <row r="1623" spans="1:15" x14ac:dyDescent="0.3">
      <c r="A1623" s="3">
        <v>1447156492.7</v>
      </c>
      <c r="B1623" s="8">
        <v>41420</v>
      </c>
      <c r="C1623" s="3" t="s">
        <v>69</v>
      </c>
      <c r="D1623" s="3" t="s">
        <v>11</v>
      </c>
      <c r="E1623" s="3">
        <v>2</v>
      </c>
      <c r="F1623" s="3" t="s">
        <v>4</v>
      </c>
      <c r="G1623" s="3">
        <v>3</v>
      </c>
      <c r="H1623" s="3">
        <v>0</v>
      </c>
      <c r="I1623" t="s">
        <v>102</v>
      </c>
      <c r="J1623">
        <v>1683199</v>
      </c>
      <c r="K1623" s="3" t="s">
        <v>49</v>
      </c>
      <c r="L1623" s="3" t="s">
        <v>74</v>
      </c>
      <c r="M1623" s="3">
        <v>3278</v>
      </c>
      <c r="N1623" s="3">
        <v>56.61169823998604</v>
      </c>
      <c r="O1623" s="3">
        <f t="shared" si="25"/>
        <v>185573.14683067423</v>
      </c>
    </row>
    <row r="1624" spans="1:15" x14ac:dyDescent="0.3">
      <c r="A1624" s="3">
        <v>1447275605.7</v>
      </c>
      <c r="B1624" s="8">
        <v>41420</v>
      </c>
      <c r="C1624" s="3" t="s">
        <v>69</v>
      </c>
      <c r="D1624" s="3" t="s">
        <v>11</v>
      </c>
      <c r="E1624" s="3">
        <v>2</v>
      </c>
      <c r="F1624" s="3" t="s">
        <v>4</v>
      </c>
      <c r="G1624" s="3">
        <v>3</v>
      </c>
      <c r="H1624" s="3">
        <v>0</v>
      </c>
      <c r="I1624" t="s">
        <v>102</v>
      </c>
      <c r="J1624">
        <v>1683199</v>
      </c>
      <c r="K1624" s="3" t="s">
        <v>49</v>
      </c>
      <c r="L1624" s="3" t="s">
        <v>74</v>
      </c>
      <c r="M1624" s="3">
        <v>2039</v>
      </c>
      <c r="N1624" s="3">
        <v>33.560584095959989</v>
      </c>
      <c r="O1624" s="3">
        <f t="shared" si="25"/>
        <v>68430.030971662418</v>
      </c>
    </row>
    <row r="1625" spans="1:15" x14ac:dyDescent="0.3">
      <c r="A1625" s="3">
        <v>1447357417.7</v>
      </c>
      <c r="B1625" s="8">
        <v>41420</v>
      </c>
      <c r="C1625" s="3" t="s">
        <v>69</v>
      </c>
      <c r="D1625" s="3" t="s">
        <v>11</v>
      </c>
      <c r="E1625" s="3">
        <v>2</v>
      </c>
      <c r="F1625" s="3" t="s">
        <v>4</v>
      </c>
      <c r="G1625" s="3">
        <v>3</v>
      </c>
      <c r="H1625" s="3">
        <v>0</v>
      </c>
      <c r="I1625" t="s">
        <v>102</v>
      </c>
      <c r="J1625">
        <v>1683199</v>
      </c>
      <c r="K1625" s="3" t="s">
        <v>49</v>
      </c>
      <c r="L1625" s="3" t="s">
        <v>74</v>
      </c>
      <c r="M1625" s="3">
        <v>390</v>
      </c>
      <c r="N1625" s="3">
        <v>2.104711659381755</v>
      </c>
      <c r="O1625" s="3">
        <f t="shared" si="25"/>
        <v>820.83754715888449</v>
      </c>
    </row>
    <row r="1626" spans="1:15" x14ac:dyDescent="0.3">
      <c r="A1626" s="3">
        <v>1447400484.7</v>
      </c>
      <c r="B1626" s="8">
        <v>41420</v>
      </c>
      <c r="C1626" s="3" t="s">
        <v>69</v>
      </c>
      <c r="D1626" s="3" t="s">
        <v>11</v>
      </c>
      <c r="E1626" s="3">
        <v>2</v>
      </c>
      <c r="F1626" s="3" t="s">
        <v>4</v>
      </c>
      <c r="G1626" s="3">
        <v>3</v>
      </c>
      <c r="H1626" s="3">
        <v>0</v>
      </c>
      <c r="I1626" t="s">
        <v>102</v>
      </c>
      <c r="J1626">
        <v>1683199</v>
      </c>
      <c r="K1626" s="3" t="s">
        <v>49</v>
      </c>
      <c r="L1626" s="3" t="s">
        <v>74</v>
      </c>
      <c r="M1626" s="3">
        <v>588</v>
      </c>
      <c r="N1626" s="3">
        <v>6.6968098253055848</v>
      </c>
      <c r="O1626" s="3">
        <f t="shared" si="25"/>
        <v>3937.7241772796838</v>
      </c>
    </row>
    <row r="1627" spans="1:15" x14ac:dyDescent="0.3">
      <c r="A1627" s="3">
        <v>1447193129.7</v>
      </c>
      <c r="B1627" s="8">
        <v>41420</v>
      </c>
      <c r="C1627" s="3" t="s">
        <v>69</v>
      </c>
      <c r="D1627" s="3" t="s">
        <v>11</v>
      </c>
      <c r="E1627" s="3">
        <v>2</v>
      </c>
      <c r="F1627" s="3" t="s">
        <v>4</v>
      </c>
      <c r="G1627" s="3">
        <v>3</v>
      </c>
      <c r="H1627" s="3">
        <v>0</v>
      </c>
      <c r="I1627" t="s">
        <v>102</v>
      </c>
      <c r="J1627">
        <v>1683199</v>
      </c>
      <c r="K1627" s="3" t="s">
        <v>49</v>
      </c>
      <c r="L1627" s="3" t="s">
        <v>74</v>
      </c>
      <c r="M1627" s="3">
        <v>1218</v>
      </c>
      <c r="N1627" s="3">
        <v>18.143833152782296</v>
      </c>
      <c r="O1627" s="3">
        <f t="shared" si="25"/>
        <v>22099.188780088836</v>
      </c>
    </row>
    <row r="1628" spans="1:15" x14ac:dyDescent="0.3">
      <c r="A1628" s="3">
        <v>1447336096.7</v>
      </c>
      <c r="B1628" s="8">
        <v>41420</v>
      </c>
      <c r="C1628" s="3" t="s">
        <v>69</v>
      </c>
      <c r="D1628" s="3" t="s">
        <v>11</v>
      </c>
      <c r="E1628" s="3">
        <v>2</v>
      </c>
      <c r="F1628" s="3" t="s">
        <v>4</v>
      </c>
      <c r="G1628" s="3">
        <v>3</v>
      </c>
      <c r="H1628" s="3">
        <v>0</v>
      </c>
      <c r="I1628" t="s">
        <v>102</v>
      </c>
      <c r="J1628">
        <v>1683199</v>
      </c>
      <c r="K1628" s="3" t="s">
        <v>49</v>
      </c>
      <c r="L1628" s="3" t="s">
        <v>74</v>
      </c>
      <c r="M1628" s="3">
        <v>442</v>
      </c>
      <c r="N1628" s="3">
        <v>2.104711659381755</v>
      </c>
      <c r="O1628" s="3">
        <f t="shared" si="25"/>
        <v>930.28255344673573</v>
      </c>
    </row>
    <row r="1629" spans="1:15" x14ac:dyDescent="0.3">
      <c r="A1629" s="3">
        <v>1447227190.7</v>
      </c>
      <c r="B1629" s="8">
        <v>41420</v>
      </c>
      <c r="C1629" s="3" t="s">
        <v>69</v>
      </c>
      <c r="D1629" s="3" t="s">
        <v>11</v>
      </c>
      <c r="E1629" s="3">
        <v>2</v>
      </c>
      <c r="F1629" s="3" t="s">
        <v>4</v>
      </c>
      <c r="G1629" s="3">
        <v>0</v>
      </c>
      <c r="H1629" s="3">
        <v>0</v>
      </c>
      <c r="I1629" t="s">
        <v>97</v>
      </c>
      <c r="J1629">
        <v>1688610</v>
      </c>
      <c r="K1629" s="3" t="s">
        <v>49</v>
      </c>
      <c r="L1629" s="3" t="s">
        <v>74</v>
      </c>
      <c r="M1629" s="3">
        <v>317</v>
      </c>
      <c r="N1629" s="3">
        <v>0.61939926217752972</v>
      </c>
      <c r="O1629" s="3">
        <f t="shared" si="25"/>
        <v>196.34956611027692</v>
      </c>
    </row>
    <row r="1630" spans="1:15" x14ac:dyDescent="0.3">
      <c r="A1630" s="3">
        <v>1447227502.7</v>
      </c>
      <c r="B1630" s="8">
        <v>41420</v>
      </c>
      <c r="C1630" s="3" t="s">
        <v>69</v>
      </c>
      <c r="D1630" s="3" t="s">
        <v>11</v>
      </c>
      <c r="E1630" s="3">
        <v>2</v>
      </c>
      <c r="F1630" s="3" t="s">
        <v>4</v>
      </c>
      <c r="G1630" s="3">
        <v>0</v>
      </c>
      <c r="H1630" s="3">
        <v>0</v>
      </c>
      <c r="I1630" t="s">
        <v>97</v>
      </c>
      <c r="J1630">
        <v>1688610</v>
      </c>
      <c r="K1630" s="3" t="s">
        <v>49</v>
      </c>
      <c r="L1630" s="3" t="s">
        <v>74</v>
      </c>
      <c r="M1630" s="3">
        <v>243</v>
      </c>
      <c r="N1630" s="3">
        <v>0.37163955730651788</v>
      </c>
      <c r="O1630" s="3">
        <f t="shared" si="25"/>
        <v>90.308412425483837</v>
      </c>
    </row>
    <row r="1631" spans="1:15" x14ac:dyDescent="0.3">
      <c r="A1631" s="3">
        <v>1447229518.7</v>
      </c>
      <c r="B1631" s="8">
        <v>41420</v>
      </c>
      <c r="C1631" s="3" t="s">
        <v>69</v>
      </c>
      <c r="D1631" s="3" t="s">
        <v>11</v>
      </c>
      <c r="E1631" s="3">
        <v>2</v>
      </c>
      <c r="F1631" s="3" t="s">
        <v>4</v>
      </c>
      <c r="G1631" s="3">
        <v>0</v>
      </c>
      <c r="H1631" s="3">
        <v>0</v>
      </c>
      <c r="I1631" t="s">
        <v>97</v>
      </c>
      <c r="J1631">
        <v>1689543</v>
      </c>
      <c r="K1631" s="3" t="s">
        <v>49</v>
      </c>
      <c r="L1631" s="3" t="s">
        <v>74</v>
      </c>
      <c r="M1631" s="3">
        <v>281</v>
      </c>
      <c r="N1631" s="3">
        <v>0.49011471313765559</v>
      </c>
      <c r="O1631" s="3">
        <f t="shared" si="25"/>
        <v>137.72223439168121</v>
      </c>
    </row>
    <row r="1632" spans="1:15" x14ac:dyDescent="0.3">
      <c r="A1632" s="3">
        <v>1447187886.7</v>
      </c>
      <c r="B1632" s="8">
        <v>41420</v>
      </c>
      <c r="C1632" s="3" t="s">
        <v>69</v>
      </c>
      <c r="D1632" s="3" t="s">
        <v>11</v>
      </c>
      <c r="E1632" s="3">
        <v>2</v>
      </c>
      <c r="F1632" s="3" t="s">
        <v>4</v>
      </c>
      <c r="G1632" s="3">
        <v>0</v>
      </c>
      <c r="H1632" s="3">
        <v>0</v>
      </c>
      <c r="I1632" t="s">
        <v>97</v>
      </c>
      <c r="J1632">
        <v>1689543</v>
      </c>
      <c r="K1632" s="3" t="s">
        <v>49</v>
      </c>
      <c r="L1632" s="3" t="s">
        <v>74</v>
      </c>
      <c r="M1632" s="3">
        <v>245</v>
      </c>
      <c r="N1632" s="3">
        <v>0.24505735656882779</v>
      </c>
      <c r="O1632" s="3">
        <f t="shared" si="25"/>
        <v>60.039052359362813</v>
      </c>
    </row>
    <row r="1633" spans="1:15" x14ac:dyDescent="0.3">
      <c r="A1633" s="3">
        <v>1447258885.7</v>
      </c>
      <c r="B1633" s="8">
        <v>41420</v>
      </c>
      <c r="C1633" s="3" t="s">
        <v>69</v>
      </c>
      <c r="D1633" s="3" t="s">
        <v>11</v>
      </c>
      <c r="E1633" s="3">
        <v>2</v>
      </c>
      <c r="F1633" s="3" t="s">
        <v>4</v>
      </c>
      <c r="G1633" s="3">
        <v>0</v>
      </c>
      <c r="H1633" s="3">
        <v>0</v>
      </c>
      <c r="I1633" t="s">
        <v>97</v>
      </c>
      <c r="J1633">
        <v>1689543</v>
      </c>
      <c r="K1633" s="3" t="s">
        <v>49</v>
      </c>
      <c r="L1633" s="3" t="s">
        <v>74</v>
      </c>
      <c r="M1633" s="3">
        <v>251</v>
      </c>
      <c r="N1633" s="3">
        <v>0.98022942627531118</v>
      </c>
      <c r="O1633" s="3">
        <f t="shared" si="25"/>
        <v>246.03758599510311</v>
      </c>
    </row>
    <row r="1634" spans="1:15" x14ac:dyDescent="0.3">
      <c r="A1634" s="3">
        <v>1447202849.7</v>
      </c>
      <c r="B1634" s="8">
        <v>41420</v>
      </c>
      <c r="C1634" s="3" t="s">
        <v>69</v>
      </c>
      <c r="D1634" s="3" t="s">
        <v>11</v>
      </c>
      <c r="E1634" s="3">
        <v>2</v>
      </c>
      <c r="F1634" s="3" t="s">
        <v>4</v>
      </c>
      <c r="G1634" s="3">
        <v>0</v>
      </c>
      <c r="H1634" s="3">
        <v>0</v>
      </c>
      <c r="I1634" t="s">
        <v>97</v>
      </c>
      <c r="J1634">
        <v>1689543</v>
      </c>
      <c r="K1634" s="3" t="s">
        <v>49</v>
      </c>
      <c r="L1634" s="3" t="s">
        <v>74</v>
      </c>
      <c r="M1634" s="3">
        <v>318</v>
      </c>
      <c r="N1634" s="3">
        <v>0.49011471313765559</v>
      </c>
      <c r="O1634" s="3">
        <f t="shared" si="25"/>
        <v>155.85647877777447</v>
      </c>
    </row>
    <row r="1635" spans="1:15" x14ac:dyDescent="0.3">
      <c r="A1635" s="3">
        <v>1447396993.7</v>
      </c>
      <c r="B1635" s="8">
        <v>41420</v>
      </c>
      <c r="C1635" s="3" t="s">
        <v>69</v>
      </c>
      <c r="D1635" s="3" t="s">
        <v>11</v>
      </c>
      <c r="E1635" s="3">
        <v>2</v>
      </c>
      <c r="F1635" s="3" t="s">
        <v>4</v>
      </c>
      <c r="G1635" s="3">
        <v>0</v>
      </c>
      <c r="H1635" s="3">
        <v>0</v>
      </c>
      <c r="I1635" t="s">
        <v>97</v>
      </c>
      <c r="J1635">
        <v>1689543</v>
      </c>
      <c r="K1635" s="3" t="s">
        <v>49</v>
      </c>
      <c r="L1635" s="3" t="s">
        <v>74</v>
      </c>
      <c r="M1635" s="3">
        <v>259</v>
      </c>
      <c r="N1635" s="3">
        <v>0.49011471313765559</v>
      </c>
      <c r="O1635" s="3">
        <f t="shared" si="25"/>
        <v>126.9397107026528</v>
      </c>
    </row>
    <row r="1636" spans="1:15" x14ac:dyDescent="0.3">
      <c r="A1636" s="3">
        <v>1447308361.7</v>
      </c>
      <c r="B1636" s="8">
        <v>41420</v>
      </c>
      <c r="C1636" s="3" t="s">
        <v>69</v>
      </c>
      <c r="D1636" s="3" t="s">
        <v>11</v>
      </c>
      <c r="E1636" s="3">
        <v>2</v>
      </c>
      <c r="F1636" s="3" t="s">
        <v>4</v>
      </c>
      <c r="G1636" s="3">
        <v>0</v>
      </c>
      <c r="H1636" s="3">
        <v>0</v>
      </c>
      <c r="I1636" t="s">
        <v>97</v>
      </c>
      <c r="J1636">
        <v>1689543</v>
      </c>
      <c r="K1636" s="3" t="s">
        <v>49</v>
      </c>
      <c r="L1636" s="3" t="s">
        <v>74</v>
      </c>
      <c r="M1636" s="3">
        <v>315</v>
      </c>
      <c r="N1636" s="3">
        <v>1.4703441394129668</v>
      </c>
      <c r="O1636" s="3">
        <f t="shared" si="25"/>
        <v>463.15840391508453</v>
      </c>
    </row>
    <row r="1637" spans="1:15" x14ac:dyDescent="0.3">
      <c r="A1637" s="3">
        <v>1447319055.7</v>
      </c>
      <c r="B1637" s="8">
        <v>41420</v>
      </c>
      <c r="C1637" s="3" t="s">
        <v>69</v>
      </c>
      <c r="D1637" s="3" t="s">
        <v>11</v>
      </c>
      <c r="E1637" s="3">
        <v>2</v>
      </c>
      <c r="F1637" s="3" t="s">
        <v>4</v>
      </c>
      <c r="G1637" s="3">
        <v>0</v>
      </c>
      <c r="H1637" s="3">
        <v>0</v>
      </c>
      <c r="I1637" t="s">
        <v>97</v>
      </c>
      <c r="J1637">
        <v>1689543</v>
      </c>
      <c r="K1637" s="3" t="s">
        <v>49</v>
      </c>
      <c r="L1637" s="3" t="s">
        <v>74</v>
      </c>
      <c r="M1637" s="3">
        <v>284</v>
      </c>
      <c r="N1637" s="3">
        <v>0.24505735656882779</v>
      </c>
      <c r="O1637" s="3">
        <f t="shared" si="25"/>
        <v>69.596289265547099</v>
      </c>
    </row>
    <row r="1638" spans="1:15" x14ac:dyDescent="0.3">
      <c r="A1638" s="3">
        <v>1447394306.7</v>
      </c>
      <c r="B1638" s="8">
        <v>41420</v>
      </c>
      <c r="C1638" s="3" t="s">
        <v>69</v>
      </c>
      <c r="D1638" s="3" t="s">
        <v>11</v>
      </c>
      <c r="E1638" s="3">
        <v>2</v>
      </c>
      <c r="F1638" s="3" t="s">
        <v>4</v>
      </c>
      <c r="G1638" s="3">
        <v>0</v>
      </c>
      <c r="H1638" s="3">
        <v>0</v>
      </c>
      <c r="I1638" t="s">
        <v>97</v>
      </c>
      <c r="J1638">
        <v>1689543</v>
      </c>
      <c r="K1638" s="3" t="s">
        <v>49</v>
      </c>
      <c r="L1638" s="3" t="s">
        <v>74</v>
      </c>
      <c r="M1638" s="3">
        <v>264</v>
      </c>
      <c r="N1638" s="3">
        <v>2.20551620911945</v>
      </c>
      <c r="O1638" s="3">
        <f t="shared" si="25"/>
        <v>582.25627920753482</v>
      </c>
    </row>
    <row r="1639" spans="1:15" x14ac:dyDescent="0.3">
      <c r="A1639" s="3">
        <v>1447372976.7</v>
      </c>
      <c r="B1639" s="8">
        <v>41420</v>
      </c>
      <c r="C1639" s="3" t="s">
        <v>69</v>
      </c>
      <c r="D1639" s="3" t="s">
        <v>11</v>
      </c>
      <c r="E1639" s="3">
        <v>2</v>
      </c>
      <c r="F1639" s="3" t="s">
        <v>4</v>
      </c>
      <c r="G1639" s="3">
        <v>0</v>
      </c>
      <c r="H1639" s="3">
        <v>0</v>
      </c>
      <c r="I1639" t="s">
        <v>97</v>
      </c>
      <c r="J1639">
        <v>1689543</v>
      </c>
      <c r="K1639" s="3" t="s">
        <v>49</v>
      </c>
      <c r="L1639" s="3" t="s">
        <v>74</v>
      </c>
      <c r="M1639" s="3">
        <v>327</v>
      </c>
      <c r="N1639" s="3">
        <v>0.24505735656882779</v>
      </c>
      <c r="O1639" s="3">
        <f t="shared" si="25"/>
        <v>80.133755598006687</v>
      </c>
    </row>
    <row r="1640" spans="1:15" x14ac:dyDescent="0.3">
      <c r="A1640" s="3">
        <v>1447182260.7</v>
      </c>
      <c r="B1640" s="8">
        <v>41420</v>
      </c>
      <c r="C1640" s="3" t="s">
        <v>69</v>
      </c>
      <c r="D1640" s="3" t="s">
        <v>11</v>
      </c>
      <c r="E1640" s="3">
        <v>2</v>
      </c>
      <c r="F1640" s="3" t="s">
        <v>4</v>
      </c>
      <c r="G1640" s="3">
        <v>0</v>
      </c>
      <c r="H1640" s="3">
        <v>0</v>
      </c>
      <c r="I1640" t="s">
        <v>97</v>
      </c>
      <c r="J1640">
        <v>1689543</v>
      </c>
      <c r="K1640" s="3" t="s">
        <v>49</v>
      </c>
      <c r="L1640" s="3" t="s">
        <v>74</v>
      </c>
      <c r="M1640" s="3">
        <v>245</v>
      </c>
      <c r="N1640" s="3">
        <v>0.98022942627531118</v>
      </c>
      <c r="O1640" s="3">
        <f t="shared" si="25"/>
        <v>240.15620943745125</v>
      </c>
    </row>
    <row r="1641" spans="1:15" x14ac:dyDescent="0.3">
      <c r="A1641" s="3">
        <v>1447147916.7</v>
      </c>
      <c r="B1641" s="8">
        <v>41420</v>
      </c>
      <c r="C1641" s="3" t="s">
        <v>69</v>
      </c>
      <c r="D1641" s="3" t="s">
        <v>11</v>
      </c>
      <c r="E1641" s="3">
        <v>2</v>
      </c>
      <c r="F1641" s="3" t="s">
        <v>4</v>
      </c>
      <c r="G1641" s="3">
        <v>0</v>
      </c>
      <c r="H1641" s="3">
        <v>0</v>
      </c>
      <c r="I1641" t="s">
        <v>97</v>
      </c>
      <c r="J1641">
        <v>1689543</v>
      </c>
      <c r="K1641" s="3" t="s">
        <v>49</v>
      </c>
      <c r="L1641" s="3" t="s">
        <v>74</v>
      </c>
      <c r="M1641" s="3">
        <v>281</v>
      </c>
      <c r="N1641" s="3">
        <v>0.73517206970648341</v>
      </c>
      <c r="O1641" s="3">
        <f t="shared" si="25"/>
        <v>206.58335158752183</v>
      </c>
    </row>
    <row r="1642" spans="1:15" x14ac:dyDescent="0.3">
      <c r="A1642" s="3">
        <v>1447391114.7</v>
      </c>
      <c r="B1642" s="8">
        <v>41420</v>
      </c>
      <c r="C1642" s="3" t="s">
        <v>69</v>
      </c>
      <c r="D1642" s="3" t="s">
        <v>11</v>
      </c>
      <c r="E1642" s="3">
        <v>2</v>
      </c>
      <c r="F1642" s="3" t="s">
        <v>4</v>
      </c>
      <c r="G1642" s="3">
        <v>0</v>
      </c>
      <c r="H1642" s="3">
        <v>0</v>
      </c>
      <c r="I1642" t="s">
        <v>97</v>
      </c>
      <c r="J1642">
        <v>1689543</v>
      </c>
      <c r="K1642" s="3" t="s">
        <v>49</v>
      </c>
      <c r="L1642" s="3" t="s">
        <v>74</v>
      </c>
      <c r="M1642" s="3">
        <v>331</v>
      </c>
      <c r="N1642" s="3">
        <v>0.24505735656882779</v>
      </c>
      <c r="O1642" s="3">
        <f t="shared" si="25"/>
        <v>81.113985024282002</v>
      </c>
    </row>
    <row r="1643" spans="1:15" x14ac:dyDescent="0.3">
      <c r="A1643" s="3">
        <v>1447197255.7</v>
      </c>
      <c r="B1643" s="8">
        <v>41420</v>
      </c>
      <c r="C1643" s="3" t="s">
        <v>69</v>
      </c>
      <c r="D1643" s="3" t="s">
        <v>11</v>
      </c>
      <c r="E1643" s="3">
        <v>2</v>
      </c>
      <c r="F1643" s="3" t="s">
        <v>4</v>
      </c>
      <c r="G1643" s="3">
        <v>0</v>
      </c>
      <c r="H1643" s="3">
        <v>0</v>
      </c>
      <c r="I1643" t="s">
        <v>97</v>
      </c>
      <c r="J1643">
        <v>1689543</v>
      </c>
      <c r="K1643" s="3" t="s">
        <v>49</v>
      </c>
      <c r="L1643" s="3" t="s">
        <v>74</v>
      </c>
      <c r="M1643" s="3">
        <v>280</v>
      </c>
      <c r="N1643" s="3">
        <v>0.73517206970648341</v>
      </c>
      <c r="O1643" s="3">
        <f t="shared" si="25"/>
        <v>205.84817951781537</v>
      </c>
    </row>
    <row r="1644" spans="1:15" x14ac:dyDescent="0.3">
      <c r="A1644" s="3">
        <v>1447194636.7</v>
      </c>
      <c r="B1644" s="8">
        <v>41420</v>
      </c>
      <c r="C1644" s="3" t="s">
        <v>69</v>
      </c>
      <c r="D1644" s="3" t="s">
        <v>11</v>
      </c>
      <c r="E1644" s="3">
        <v>2</v>
      </c>
      <c r="F1644" s="3" t="s">
        <v>4</v>
      </c>
      <c r="G1644" s="3">
        <v>0</v>
      </c>
      <c r="H1644" s="3">
        <v>0</v>
      </c>
      <c r="I1644" t="s">
        <v>97</v>
      </c>
      <c r="J1644">
        <v>1689543</v>
      </c>
      <c r="K1644" s="3" t="s">
        <v>49</v>
      </c>
      <c r="L1644" s="3" t="s">
        <v>74</v>
      </c>
      <c r="M1644" s="3">
        <v>274</v>
      </c>
      <c r="N1644" s="3">
        <v>2.4505735656882779</v>
      </c>
      <c r="O1644" s="3">
        <f t="shared" si="25"/>
        <v>671.45715699858818</v>
      </c>
    </row>
    <row r="1645" spans="1:15" x14ac:dyDescent="0.3">
      <c r="A1645" s="3">
        <v>1447221840.7</v>
      </c>
      <c r="B1645" s="8">
        <v>41420</v>
      </c>
      <c r="C1645" s="3" t="s">
        <v>69</v>
      </c>
      <c r="D1645" s="3" t="s">
        <v>11</v>
      </c>
      <c r="E1645" s="3">
        <v>2</v>
      </c>
      <c r="F1645" s="3" t="s">
        <v>4</v>
      </c>
      <c r="G1645" s="3">
        <v>0</v>
      </c>
      <c r="H1645" s="3">
        <v>0</v>
      </c>
      <c r="I1645" t="s">
        <v>97</v>
      </c>
      <c r="J1645">
        <v>1689543</v>
      </c>
      <c r="K1645" s="3" t="s">
        <v>49</v>
      </c>
      <c r="L1645" s="3" t="s">
        <v>74</v>
      </c>
      <c r="M1645" s="3">
        <v>315</v>
      </c>
      <c r="N1645" s="3">
        <v>0.24505735656882779</v>
      </c>
      <c r="O1645" s="3">
        <f t="shared" si="25"/>
        <v>77.193067319180756</v>
      </c>
    </row>
    <row r="1646" spans="1:15" x14ac:dyDescent="0.3">
      <c r="A1646" s="3">
        <v>1447243915.7</v>
      </c>
      <c r="B1646" s="8">
        <v>41420</v>
      </c>
      <c r="C1646" s="3" t="s">
        <v>69</v>
      </c>
      <c r="D1646" s="3" t="s">
        <v>11</v>
      </c>
      <c r="E1646" s="3">
        <v>2</v>
      </c>
      <c r="F1646" s="3" t="s">
        <v>4</v>
      </c>
      <c r="G1646" s="3">
        <v>0</v>
      </c>
      <c r="H1646" s="3">
        <v>0</v>
      </c>
      <c r="I1646" t="s">
        <v>97</v>
      </c>
      <c r="J1646">
        <v>1689543</v>
      </c>
      <c r="K1646" s="3" t="s">
        <v>49</v>
      </c>
      <c r="L1646" s="3" t="s">
        <v>74</v>
      </c>
      <c r="M1646" s="3">
        <v>267</v>
      </c>
      <c r="N1646" s="3">
        <v>0.98022942627531118</v>
      </c>
      <c r="O1646" s="3">
        <f t="shared" si="25"/>
        <v>261.72125681550807</v>
      </c>
    </row>
    <row r="1647" spans="1:15" x14ac:dyDescent="0.3">
      <c r="A1647" s="3">
        <v>1447304369.7</v>
      </c>
      <c r="B1647" s="8">
        <v>41420</v>
      </c>
      <c r="C1647" s="3" t="s">
        <v>69</v>
      </c>
      <c r="D1647" s="3" t="s">
        <v>11</v>
      </c>
      <c r="E1647" s="3">
        <v>2</v>
      </c>
      <c r="F1647" s="3" t="s">
        <v>4</v>
      </c>
      <c r="G1647" s="3">
        <v>0</v>
      </c>
      <c r="H1647" s="3">
        <v>0</v>
      </c>
      <c r="I1647" t="s">
        <v>97</v>
      </c>
      <c r="J1647">
        <v>1689543</v>
      </c>
      <c r="K1647" s="3" t="s">
        <v>49</v>
      </c>
      <c r="L1647" s="3" t="s">
        <v>74</v>
      </c>
      <c r="M1647" s="3">
        <v>273</v>
      </c>
      <c r="N1647" s="3">
        <v>0.49011471313765559</v>
      </c>
      <c r="O1647" s="3">
        <f t="shared" si="25"/>
        <v>133.80131668657998</v>
      </c>
    </row>
    <row r="1648" spans="1:15" x14ac:dyDescent="0.3">
      <c r="A1648" s="3">
        <v>1447364448.7</v>
      </c>
      <c r="B1648" s="8">
        <v>41420</v>
      </c>
      <c r="C1648" s="3" t="s">
        <v>69</v>
      </c>
      <c r="D1648" s="3" t="s">
        <v>11</v>
      </c>
      <c r="E1648" s="3">
        <v>2</v>
      </c>
      <c r="F1648" s="3" t="s">
        <v>4</v>
      </c>
      <c r="G1648" s="3">
        <v>0</v>
      </c>
      <c r="H1648" s="3">
        <v>0</v>
      </c>
      <c r="I1648" t="s">
        <v>97</v>
      </c>
      <c r="J1648">
        <v>1689543</v>
      </c>
      <c r="K1648" s="3" t="s">
        <v>49</v>
      </c>
      <c r="L1648" s="3" t="s">
        <v>74</v>
      </c>
      <c r="M1648" s="3">
        <v>270</v>
      </c>
      <c r="N1648" s="3">
        <v>1.9604588525506224</v>
      </c>
      <c r="O1648" s="3">
        <f t="shared" si="25"/>
        <v>529.32389018866809</v>
      </c>
    </row>
    <row r="1649" spans="1:15" x14ac:dyDescent="0.3">
      <c r="A1649" s="3">
        <v>1447288321.7</v>
      </c>
      <c r="B1649" s="8">
        <v>41420</v>
      </c>
      <c r="C1649" s="3" t="s">
        <v>69</v>
      </c>
      <c r="D1649" s="3" t="s">
        <v>11</v>
      </c>
      <c r="E1649" s="3">
        <v>2</v>
      </c>
      <c r="F1649" s="3" t="s">
        <v>4</v>
      </c>
      <c r="G1649" s="3">
        <v>0</v>
      </c>
      <c r="H1649" s="3">
        <v>0</v>
      </c>
      <c r="I1649" t="s">
        <v>97</v>
      </c>
      <c r="J1649">
        <v>1689543</v>
      </c>
      <c r="K1649" s="3" t="s">
        <v>49</v>
      </c>
      <c r="L1649" s="3" t="s">
        <v>74</v>
      </c>
      <c r="M1649" s="3">
        <v>322</v>
      </c>
      <c r="N1649" s="3">
        <v>0.49011471313765559</v>
      </c>
      <c r="O1649" s="3">
        <f t="shared" si="25"/>
        <v>157.8169376303251</v>
      </c>
    </row>
    <row r="1650" spans="1:15" x14ac:dyDescent="0.3">
      <c r="A1650" s="3">
        <v>1447232391.7</v>
      </c>
      <c r="B1650" s="8">
        <v>41420</v>
      </c>
      <c r="C1650" s="3" t="s">
        <v>69</v>
      </c>
      <c r="D1650" s="3" t="s">
        <v>11</v>
      </c>
      <c r="E1650" s="3">
        <v>2</v>
      </c>
      <c r="F1650" s="3" t="s">
        <v>4</v>
      </c>
      <c r="G1650" s="3">
        <v>0</v>
      </c>
      <c r="H1650" s="3">
        <v>0</v>
      </c>
      <c r="I1650" t="s">
        <v>97</v>
      </c>
      <c r="J1650">
        <v>1689543</v>
      </c>
      <c r="K1650" s="3" t="s">
        <v>49</v>
      </c>
      <c r="L1650" s="3" t="s">
        <v>74</v>
      </c>
      <c r="M1650" s="3">
        <v>299</v>
      </c>
      <c r="N1650" s="3">
        <v>1.7154014959817945</v>
      </c>
      <c r="O1650" s="3">
        <f t="shared" si="25"/>
        <v>512.9050472985565</v>
      </c>
    </row>
    <row r="1651" spans="1:15" x14ac:dyDescent="0.3">
      <c r="A1651" s="3">
        <v>1447279014.7</v>
      </c>
      <c r="B1651" s="8">
        <v>41420</v>
      </c>
      <c r="C1651" s="3" t="s">
        <v>69</v>
      </c>
      <c r="D1651" s="3" t="s">
        <v>11</v>
      </c>
      <c r="E1651" s="3">
        <v>2</v>
      </c>
      <c r="F1651" s="3" t="s">
        <v>4</v>
      </c>
      <c r="G1651" s="3">
        <v>0</v>
      </c>
      <c r="H1651" s="3">
        <v>0</v>
      </c>
      <c r="I1651" t="s">
        <v>97</v>
      </c>
      <c r="J1651">
        <v>1689543</v>
      </c>
      <c r="K1651" s="3" t="s">
        <v>49</v>
      </c>
      <c r="L1651" s="3" t="s">
        <v>74</v>
      </c>
      <c r="M1651" s="3">
        <v>277</v>
      </c>
      <c r="N1651" s="3">
        <v>0.24505735656882779</v>
      </c>
      <c r="O1651" s="3">
        <f t="shared" si="25"/>
        <v>67.880887769565305</v>
      </c>
    </row>
    <row r="1652" spans="1:15" x14ac:dyDescent="0.3">
      <c r="A1652" s="3">
        <v>1447302864.7</v>
      </c>
      <c r="B1652" s="8">
        <v>41420</v>
      </c>
      <c r="C1652" s="3" t="s">
        <v>69</v>
      </c>
      <c r="D1652" s="3" t="s">
        <v>11</v>
      </c>
      <c r="E1652" s="3">
        <v>2</v>
      </c>
      <c r="F1652" s="3" t="s">
        <v>4</v>
      </c>
      <c r="G1652" s="3">
        <v>0</v>
      </c>
      <c r="H1652" s="3">
        <v>0</v>
      </c>
      <c r="I1652" t="s">
        <v>97</v>
      </c>
      <c r="J1652">
        <v>1688294</v>
      </c>
      <c r="K1652" s="3" t="s">
        <v>49</v>
      </c>
      <c r="L1652" s="3" t="s">
        <v>74</v>
      </c>
      <c r="M1652" s="3">
        <v>282</v>
      </c>
      <c r="N1652" s="3">
        <v>0.11444659118349265</v>
      </c>
      <c r="O1652" s="3">
        <f t="shared" si="25"/>
        <v>32.273938713744926</v>
      </c>
    </row>
    <row r="1653" spans="1:15" x14ac:dyDescent="0.3">
      <c r="A1653" s="3">
        <v>1447299179.7</v>
      </c>
      <c r="B1653" s="8">
        <v>41420</v>
      </c>
      <c r="C1653" s="3" t="s">
        <v>69</v>
      </c>
      <c r="D1653" s="3" t="s">
        <v>11</v>
      </c>
      <c r="E1653" s="3">
        <v>2</v>
      </c>
      <c r="F1653" s="3" t="s">
        <v>4</v>
      </c>
      <c r="G1653" s="3">
        <v>0</v>
      </c>
      <c r="H1653" s="3">
        <v>0</v>
      </c>
      <c r="I1653" t="s">
        <v>97</v>
      </c>
      <c r="J1653">
        <v>1688294</v>
      </c>
      <c r="K1653" s="3" t="s">
        <v>49</v>
      </c>
      <c r="L1653" s="3" t="s">
        <v>74</v>
      </c>
      <c r="M1653" s="3">
        <v>319</v>
      </c>
      <c r="N1653" s="3">
        <v>0.2288931823669853</v>
      </c>
      <c r="O1653" s="3">
        <f t="shared" si="25"/>
        <v>73.016925175068309</v>
      </c>
    </row>
    <row r="1654" spans="1:15" x14ac:dyDescent="0.3">
      <c r="A1654" s="3">
        <v>1447351797.7</v>
      </c>
      <c r="B1654" s="8">
        <v>41420</v>
      </c>
      <c r="C1654" s="3" t="s">
        <v>69</v>
      </c>
      <c r="D1654" s="3" t="s">
        <v>11</v>
      </c>
      <c r="E1654" s="3">
        <v>2</v>
      </c>
      <c r="F1654" s="3" t="s">
        <v>4</v>
      </c>
      <c r="G1654" s="3">
        <v>0</v>
      </c>
      <c r="H1654" s="3">
        <v>0</v>
      </c>
      <c r="I1654" t="s">
        <v>97</v>
      </c>
      <c r="J1654">
        <v>1688294</v>
      </c>
      <c r="K1654" s="3" t="s">
        <v>49</v>
      </c>
      <c r="L1654" s="3" t="s">
        <v>74</v>
      </c>
      <c r="M1654" s="3">
        <v>301</v>
      </c>
      <c r="N1654" s="3">
        <v>0.11444659118349265</v>
      </c>
      <c r="O1654" s="3">
        <f t="shared" si="25"/>
        <v>34.448423946231287</v>
      </c>
    </row>
    <row r="1655" spans="1:15" x14ac:dyDescent="0.3">
      <c r="A1655" s="3">
        <v>1447300853.7</v>
      </c>
      <c r="B1655" s="8">
        <v>41420</v>
      </c>
      <c r="C1655" s="3" t="s">
        <v>69</v>
      </c>
      <c r="D1655" s="3" t="s">
        <v>11</v>
      </c>
      <c r="E1655" s="3">
        <v>2</v>
      </c>
      <c r="F1655" s="3" t="s">
        <v>4</v>
      </c>
      <c r="G1655" s="3">
        <v>0</v>
      </c>
      <c r="H1655" s="3">
        <v>0</v>
      </c>
      <c r="I1655" t="s">
        <v>97</v>
      </c>
      <c r="J1655">
        <v>1688294</v>
      </c>
      <c r="K1655" s="3" t="s">
        <v>49</v>
      </c>
      <c r="L1655" s="3" t="s">
        <v>74</v>
      </c>
      <c r="M1655" s="3">
        <v>298</v>
      </c>
      <c r="N1655" s="3">
        <v>2.6322715972203312</v>
      </c>
      <c r="O1655" s="3">
        <f t="shared" si="25"/>
        <v>784.41693597165875</v>
      </c>
    </row>
    <row r="1656" spans="1:15" x14ac:dyDescent="0.3">
      <c r="A1656" s="3">
        <v>1447304367.7</v>
      </c>
      <c r="B1656" s="8">
        <v>41420</v>
      </c>
      <c r="C1656" s="3" t="s">
        <v>69</v>
      </c>
      <c r="D1656" s="3" t="s">
        <v>11</v>
      </c>
      <c r="E1656" s="3">
        <v>2</v>
      </c>
      <c r="F1656" s="3" t="s">
        <v>4</v>
      </c>
      <c r="G1656" s="3">
        <v>0</v>
      </c>
      <c r="H1656" s="3">
        <v>0</v>
      </c>
      <c r="I1656" t="s">
        <v>97</v>
      </c>
      <c r="J1656">
        <v>1688294</v>
      </c>
      <c r="K1656" s="3" t="s">
        <v>49</v>
      </c>
      <c r="L1656" s="3" t="s">
        <v>74</v>
      </c>
      <c r="M1656" s="3">
        <v>324</v>
      </c>
      <c r="N1656" s="3">
        <v>0.45778636473397061</v>
      </c>
      <c r="O1656" s="3">
        <f t="shared" si="25"/>
        <v>148.32278217380647</v>
      </c>
    </row>
    <row r="1657" spans="1:15" x14ac:dyDescent="0.3">
      <c r="A1657" s="3">
        <v>1447366019.7</v>
      </c>
      <c r="B1657" s="8">
        <v>41420</v>
      </c>
      <c r="C1657" s="3" t="s">
        <v>69</v>
      </c>
      <c r="D1657" s="3" t="s">
        <v>11</v>
      </c>
      <c r="E1657" s="3">
        <v>2</v>
      </c>
      <c r="F1657" s="3" t="s">
        <v>4</v>
      </c>
      <c r="G1657" s="3">
        <v>0</v>
      </c>
      <c r="H1657" s="3">
        <v>0</v>
      </c>
      <c r="I1657" t="s">
        <v>97</v>
      </c>
      <c r="J1657">
        <v>1688294</v>
      </c>
      <c r="K1657" s="3" t="s">
        <v>49</v>
      </c>
      <c r="L1657" s="3" t="s">
        <v>74</v>
      </c>
      <c r="M1657" s="3">
        <v>268</v>
      </c>
      <c r="N1657" s="3">
        <v>0.91557272946794122</v>
      </c>
      <c r="O1657" s="3">
        <f t="shared" si="25"/>
        <v>245.37349149740825</v>
      </c>
    </row>
    <row r="1658" spans="1:15" x14ac:dyDescent="0.3">
      <c r="A1658" s="3">
        <v>1447321877.7</v>
      </c>
      <c r="B1658" s="8">
        <v>41420</v>
      </c>
      <c r="C1658" s="3" t="s">
        <v>69</v>
      </c>
      <c r="D1658" s="3" t="s">
        <v>11</v>
      </c>
      <c r="E1658" s="3">
        <v>2</v>
      </c>
      <c r="F1658" s="3" t="s">
        <v>4</v>
      </c>
      <c r="G1658" s="3">
        <v>0</v>
      </c>
      <c r="H1658" s="3">
        <v>0</v>
      </c>
      <c r="I1658" t="s">
        <v>97</v>
      </c>
      <c r="J1658">
        <v>1690617</v>
      </c>
      <c r="K1658" s="3" t="s">
        <v>49</v>
      </c>
      <c r="L1658" s="3" t="s">
        <v>74</v>
      </c>
      <c r="M1658" s="3">
        <v>307</v>
      </c>
      <c r="N1658" s="3">
        <v>0.68466958866752758</v>
      </c>
      <c r="O1658" s="3">
        <f t="shared" si="25"/>
        <v>210.19356372093097</v>
      </c>
    </row>
    <row r="1659" spans="1:15" x14ac:dyDescent="0.3">
      <c r="A1659" s="3">
        <v>1447384425.7</v>
      </c>
      <c r="B1659" s="8">
        <v>41420</v>
      </c>
      <c r="C1659" s="3" t="s">
        <v>69</v>
      </c>
      <c r="D1659" s="3" t="s">
        <v>11</v>
      </c>
      <c r="E1659" s="3">
        <v>2</v>
      </c>
      <c r="F1659" s="3" t="s">
        <v>4</v>
      </c>
      <c r="G1659" s="3">
        <v>0</v>
      </c>
      <c r="H1659" s="3">
        <v>0</v>
      </c>
      <c r="I1659" t="s">
        <v>97</v>
      </c>
      <c r="J1659">
        <v>1688292</v>
      </c>
      <c r="K1659" s="3" t="s">
        <v>49</v>
      </c>
      <c r="L1659" s="3" t="s">
        <v>74</v>
      </c>
      <c r="M1659" s="3">
        <v>258</v>
      </c>
      <c r="N1659" s="3">
        <v>0.43840747167994859</v>
      </c>
      <c r="O1659" s="3">
        <f t="shared" si="25"/>
        <v>113.10912769342674</v>
      </c>
    </row>
    <row r="1660" spans="1:15" x14ac:dyDescent="0.3">
      <c r="A1660" s="3">
        <v>1447404680.7</v>
      </c>
      <c r="B1660" s="8">
        <v>41420</v>
      </c>
      <c r="C1660" s="3" t="s">
        <v>69</v>
      </c>
      <c r="D1660" s="3" t="s">
        <v>11</v>
      </c>
      <c r="E1660" s="3">
        <v>2</v>
      </c>
      <c r="F1660" s="3" t="s">
        <v>4</v>
      </c>
      <c r="G1660" s="3">
        <v>0</v>
      </c>
      <c r="H1660" s="3">
        <v>0</v>
      </c>
      <c r="I1660" t="s">
        <v>97</v>
      </c>
      <c r="J1660">
        <v>1688292</v>
      </c>
      <c r="K1660" s="3" t="s">
        <v>49</v>
      </c>
      <c r="L1660" s="3" t="s">
        <v>74</v>
      </c>
      <c r="M1660" s="3">
        <v>338</v>
      </c>
      <c r="N1660" s="3">
        <v>0.65761120751992286</v>
      </c>
      <c r="O1660" s="3">
        <f t="shared" si="25"/>
        <v>222.27258814173393</v>
      </c>
    </row>
    <row r="1661" spans="1:15" x14ac:dyDescent="0.3">
      <c r="A1661" s="3">
        <v>1447300851.7</v>
      </c>
      <c r="B1661" s="8">
        <v>41420</v>
      </c>
      <c r="C1661" s="3" t="s">
        <v>69</v>
      </c>
      <c r="D1661" s="3" t="s">
        <v>11</v>
      </c>
      <c r="E1661" s="3">
        <v>2</v>
      </c>
      <c r="F1661" s="3" t="s">
        <v>4</v>
      </c>
      <c r="G1661" s="3">
        <v>0</v>
      </c>
      <c r="H1661" s="3">
        <v>0</v>
      </c>
      <c r="I1661" t="s">
        <v>97</v>
      </c>
      <c r="J1661">
        <v>1688292</v>
      </c>
      <c r="K1661" s="3" t="s">
        <v>49</v>
      </c>
      <c r="L1661" s="3" t="s">
        <v>74</v>
      </c>
      <c r="M1661" s="3">
        <v>293</v>
      </c>
      <c r="N1661" s="3">
        <v>0.65761120751992286</v>
      </c>
      <c r="O1661" s="3">
        <f t="shared" si="25"/>
        <v>192.6800838033374</v>
      </c>
    </row>
    <row r="1662" spans="1:15" x14ac:dyDescent="0.3">
      <c r="A1662" s="3">
        <v>1447347896.7</v>
      </c>
      <c r="B1662" s="8">
        <v>41420</v>
      </c>
      <c r="C1662" s="3" t="s">
        <v>69</v>
      </c>
      <c r="D1662" s="3" t="s">
        <v>11</v>
      </c>
      <c r="E1662" s="3">
        <v>2</v>
      </c>
      <c r="F1662" s="3" t="s">
        <v>4</v>
      </c>
      <c r="G1662" s="3">
        <v>0</v>
      </c>
      <c r="H1662" s="3">
        <v>0</v>
      </c>
      <c r="I1662" t="s">
        <v>97</v>
      </c>
      <c r="J1662">
        <v>1688292</v>
      </c>
      <c r="K1662" s="3" t="s">
        <v>49</v>
      </c>
      <c r="L1662" s="3" t="s">
        <v>74</v>
      </c>
      <c r="M1662" s="3">
        <v>335</v>
      </c>
      <c r="N1662" s="3">
        <v>3.0688523017596401</v>
      </c>
      <c r="O1662" s="3">
        <f t="shared" si="25"/>
        <v>1028.0655210894795</v>
      </c>
    </row>
    <row r="1663" spans="1:15" x14ac:dyDescent="0.3">
      <c r="A1663" s="3">
        <v>1447145766.7</v>
      </c>
      <c r="B1663" s="8">
        <v>41420</v>
      </c>
      <c r="C1663" s="3" t="s">
        <v>69</v>
      </c>
      <c r="D1663" s="3" t="s">
        <v>11</v>
      </c>
      <c r="E1663" s="3">
        <v>2</v>
      </c>
      <c r="F1663" s="3" t="s">
        <v>4</v>
      </c>
      <c r="G1663" s="3">
        <v>0</v>
      </c>
      <c r="H1663" s="3">
        <v>0</v>
      </c>
      <c r="I1663" t="s">
        <v>97</v>
      </c>
      <c r="J1663">
        <v>1688292</v>
      </c>
      <c r="K1663" s="3" t="s">
        <v>49</v>
      </c>
      <c r="L1663" s="3" t="s">
        <v>74</v>
      </c>
      <c r="M1663" s="3">
        <v>316</v>
      </c>
      <c r="N1663" s="3">
        <v>0.10960186791998715</v>
      </c>
      <c r="O1663" s="3">
        <f t="shared" si="25"/>
        <v>34.63419026271594</v>
      </c>
    </row>
    <row r="1664" spans="1:15" x14ac:dyDescent="0.3">
      <c r="A1664" s="3">
        <v>1447351800.7</v>
      </c>
      <c r="B1664" s="8">
        <v>41420</v>
      </c>
      <c r="C1664" s="3" t="s">
        <v>69</v>
      </c>
      <c r="D1664" s="3" t="s">
        <v>11</v>
      </c>
      <c r="E1664" s="3">
        <v>2</v>
      </c>
      <c r="F1664" s="3" t="s">
        <v>4</v>
      </c>
      <c r="G1664" s="3">
        <v>0</v>
      </c>
      <c r="H1664" s="3">
        <v>0</v>
      </c>
      <c r="I1664" t="s">
        <v>97</v>
      </c>
      <c r="J1664">
        <v>1688292</v>
      </c>
      <c r="K1664" s="3" t="s">
        <v>49</v>
      </c>
      <c r="L1664" s="3" t="s">
        <v>74</v>
      </c>
      <c r="M1664" s="3">
        <v>278</v>
      </c>
      <c r="N1664" s="3">
        <v>1.9728336225597687</v>
      </c>
      <c r="O1664" s="3">
        <f t="shared" si="25"/>
        <v>548.44774707161571</v>
      </c>
    </row>
    <row r="1665" spans="1:15" x14ac:dyDescent="0.3">
      <c r="A1665" s="3">
        <v>1447322795.7</v>
      </c>
      <c r="B1665" s="8">
        <v>41420</v>
      </c>
      <c r="C1665" s="3" t="s">
        <v>69</v>
      </c>
      <c r="D1665" s="3" t="s">
        <v>11</v>
      </c>
      <c r="E1665" s="3">
        <v>2</v>
      </c>
      <c r="F1665" s="3" t="s">
        <v>4</v>
      </c>
      <c r="G1665" s="3">
        <v>0</v>
      </c>
      <c r="H1665" s="3">
        <v>0</v>
      </c>
      <c r="I1665" t="s">
        <v>97</v>
      </c>
      <c r="J1665">
        <v>1688292</v>
      </c>
      <c r="K1665" s="3" t="s">
        <v>49</v>
      </c>
      <c r="L1665" s="3" t="s">
        <v>74</v>
      </c>
      <c r="M1665" s="3">
        <v>335</v>
      </c>
      <c r="N1665" s="3">
        <v>0.65761120751992286</v>
      </c>
      <c r="O1665" s="3">
        <f t="shared" si="25"/>
        <v>220.29975451917414</v>
      </c>
    </row>
    <row r="1666" spans="1:15" x14ac:dyDescent="0.3">
      <c r="A1666" s="3">
        <v>1447391112.7</v>
      </c>
      <c r="B1666" s="8">
        <v>41420</v>
      </c>
      <c r="C1666" s="3" t="s">
        <v>69</v>
      </c>
      <c r="D1666" s="3" t="s">
        <v>11</v>
      </c>
      <c r="E1666" s="3">
        <v>2</v>
      </c>
      <c r="F1666" s="3" t="s">
        <v>4</v>
      </c>
      <c r="G1666" s="3">
        <v>0</v>
      </c>
      <c r="H1666" s="3">
        <v>0</v>
      </c>
      <c r="I1666" t="s">
        <v>97</v>
      </c>
      <c r="J1666">
        <v>1688292</v>
      </c>
      <c r="K1666" s="3" t="s">
        <v>49</v>
      </c>
      <c r="L1666" s="3" t="s">
        <v>74</v>
      </c>
      <c r="M1666" s="3">
        <v>315</v>
      </c>
      <c r="N1666" s="3">
        <v>0.2192037358399743</v>
      </c>
      <c r="O1666" s="3">
        <f t="shared" si="25"/>
        <v>69.049176789591897</v>
      </c>
    </row>
    <row r="1667" spans="1:15" x14ac:dyDescent="0.3">
      <c r="A1667" s="3">
        <v>1447418044.7</v>
      </c>
      <c r="B1667" s="8">
        <v>41420</v>
      </c>
      <c r="C1667" s="3" t="s">
        <v>69</v>
      </c>
      <c r="D1667" s="3" t="s">
        <v>11</v>
      </c>
      <c r="E1667" s="3">
        <v>2</v>
      </c>
      <c r="F1667" s="3" t="s">
        <v>4</v>
      </c>
      <c r="G1667" s="3">
        <v>0</v>
      </c>
      <c r="H1667" s="3">
        <v>0</v>
      </c>
      <c r="I1667" t="s">
        <v>97</v>
      </c>
      <c r="J1667">
        <v>1688292</v>
      </c>
      <c r="K1667" s="3" t="s">
        <v>49</v>
      </c>
      <c r="L1667" s="3" t="s">
        <v>74</v>
      </c>
      <c r="M1667" s="3">
        <v>256</v>
      </c>
      <c r="N1667" s="3">
        <v>1.0960186791998714</v>
      </c>
      <c r="O1667" s="3">
        <f t="shared" ref="O1667:O1730" si="26">M1667*N1667</f>
        <v>280.58078187516708</v>
      </c>
    </row>
    <row r="1668" spans="1:15" x14ac:dyDescent="0.3">
      <c r="A1668" s="3">
        <v>1447280063.7</v>
      </c>
      <c r="B1668" s="8">
        <v>41420</v>
      </c>
      <c r="C1668" s="3" t="s">
        <v>69</v>
      </c>
      <c r="D1668" s="3" t="s">
        <v>11</v>
      </c>
      <c r="E1668" s="3">
        <v>2</v>
      </c>
      <c r="F1668" s="3" t="s">
        <v>4</v>
      </c>
      <c r="G1668" s="3">
        <v>0</v>
      </c>
      <c r="H1668" s="3">
        <v>0</v>
      </c>
      <c r="I1668" t="s">
        <v>97</v>
      </c>
      <c r="J1668">
        <v>1688292</v>
      </c>
      <c r="K1668" s="3" t="s">
        <v>49</v>
      </c>
      <c r="L1668" s="3" t="s">
        <v>74</v>
      </c>
      <c r="M1668" s="3">
        <v>243</v>
      </c>
      <c r="N1668" s="3">
        <v>0.43840747167994859</v>
      </c>
      <c r="O1668" s="3">
        <f t="shared" si="26"/>
        <v>106.53301561822751</v>
      </c>
    </row>
    <row r="1669" spans="1:15" x14ac:dyDescent="0.3">
      <c r="A1669" s="3">
        <v>1447322714.7</v>
      </c>
      <c r="B1669" s="8">
        <v>41420</v>
      </c>
      <c r="C1669" s="3" t="s">
        <v>69</v>
      </c>
      <c r="D1669" s="3" t="s">
        <v>11</v>
      </c>
      <c r="E1669" s="3">
        <v>2</v>
      </c>
      <c r="F1669" s="3" t="s">
        <v>4</v>
      </c>
      <c r="G1669" s="3">
        <v>0</v>
      </c>
      <c r="H1669" s="3">
        <v>0</v>
      </c>
      <c r="I1669" t="s">
        <v>97</v>
      </c>
      <c r="J1669">
        <v>1688292</v>
      </c>
      <c r="K1669" s="3" t="s">
        <v>49</v>
      </c>
      <c r="L1669" s="3" t="s">
        <v>74</v>
      </c>
      <c r="M1669" s="3">
        <v>296</v>
      </c>
      <c r="N1669" s="3">
        <v>4.3840747167994856</v>
      </c>
      <c r="O1669" s="3">
        <f t="shared" si="26"/>
        <v>1297.6861161726476</v>
      </c>
    </row>
    <row r="1670" spans="1:15" x14ac:dyDescent="0.3">
      <c r="A1670" s="3">
        <v>1447299062.7</v>
      </c>
      <c r="B1670" s="8">
        <v>41420</v>
      </c>
      <c r="C1670" s="3" t="s">
        <v>69</v>
      </c>
      <c r="D1670" s="3" t="s">
        <v>11</v>
      </c>
      <c r="E1670" s="3">
        <v>2</v>
      </c>
      <c r="F1670" s="3" t="s">
        <v>4</v>
      </c>
      <c r="G1670" s="3">
        <v>0</v>
      </c>
      <c r="H1670" s="3">
        <v>0</v>
      </c>
      <c r="I1670" t="s">
        <v>97</v>
      </c>
      <c r="J1670">
        <v>1689544</v>
      </c>
      <c r="K1670" s="3" t="s">
        <v>49</v>
      </c>
      <c r="L1670" s="3" t="s">
        <v>74</v>
      </c>
      <c r="M1670" s="3">
        <v>318</v>
      </c>
      <c r="N1670" s="3">
        <v>0.10726215773577505</v>
      </c>
      <c r="O1670" s="3">
        <f t="shared" si="26"/>
        <v>34.109366159976467</v>
      </c>
    </row>
    <row r="1671" spans="1:15" x14ac:dyDescent="0.3">
      <c r="A1671" s="3">
        <v>1447203023.7</v>
      </c>
      <c r="B1671" s="8">
        <v>41420</v>
      </c>
      <c r="C1671" s="3" t="s">
        <v>69</v>
      </c>
      <c r="D1671" s="3" t="s">
        <v>11</v>
      </c>
      <c r="E1671" s="3">
        <v>2</v>
      </c>
      <c r="F1671" s="3" t="s">
        <v>4</v>
      </c>
      <c r="G1671" s="3">
        <v>0</v>
      </c>
      <c r="H1671" s="3">
        <v>0</v>
      </c>
      <c r="I1671" t="s">
        <v>97</v>
      </c>
      <c r="J1671">
        <v>1689544</v>
      </c>
      <c r="K1671" s="3" t="s">
        <v>49</v>
      </c>
      <c r="L1671" s="3" t="s">
        <v>74</v>
      </c>
      <c r="M1671" s="3">
        <v>297</v>
      </c>
      <c r="N1671" s="3">
        <v>0.4290486309431002</v>
      </c>
      <c r="O1671" s="3">
        <f t="shared" si="26"/>
        <v>127.42744339010076</v>
      </c>
    </row>
    <row r="1672" spans="1:15" x14ac:dyDescent="0.3">
      <c r="A1672" s="3">
        <v>1447202686.7</v>
      </c>
      <c r="B1672" s="8">
        <v>41420</v>
      </c>
      <c r="C1672" s="3" t="s">
        <v>69</v>
      </c>
      <c r="D1672" s="3" t="s">
        <v>11</v>
      </c>
      <c r="E1672" s="3">
        <v>2</v>
      </c>
      <c r="F1672" s="3" t="s">
        <v>4</v>
      </c>
      <c r="G1672" s="3">
        <v>0</v>
      </c>
      <c r="H1672" s="3">
        <v>0</v>
      </c>
      <c r="I1672" t="s">
        <v>97</v>
      </c>
      <c r="J1672">
        <v>1689544</v>
      </c>
      <c r="K1672" s="3" t="s">
        <v>49</v>
      </c>
      <c r="L1672" s="3" t="s">
        <v>74</v>
      </c>
      <c r="M1672" s="3">
        <v>319</v>
      </c>
      <c r="N1672" s="3">
        <v>2.4670296279228263</v>
      </c>
      <c r="O1672" s="3">
        <f t="shared" si="26"/>
        <v>786.98245130738155</v>
      </c>
    </row>
    <row r="1673" spans="1:15" x14ac:dyDescent="0.3">
      <c r="A1673" s="3">
        <v>1447236401.7</v>
      </c>
      <c r="B1673" s="8">
        <v>41420</v>
      </c>
      <c r="C1673" s="3" t="s">
        <v>69</v>
      </c>
      <c r="D1673" s="3" t="s">
        <v>11</v>
      </c>
      <c r="E1673" s="3">
        <v>2</v>
      </c>
      <c r="F1673" s="3" t="s">
        <v>4</v>
      </c>
      <c r="G1673" s="3">
        <v>0</v>
      </c>
      <c r="H1673" s="3">
        <v>0</v>
      </c>
      <c r="I1673" t="s">
        <v>97</v>
      </c>
      <c r="J1673">
        <v>1689544</v>
      </c>
      <c r="K1673" s="3" t="s">
        <v>49</v>
      </c>
      <c r="L1673" s="3" t="s">
        <v>74</v>
      </c>
      <c r="M1673" s="3">
        <v>300</v>
      </c>
      <c r="N1673" s="3">
        <v>0.64357294641465024</v>
      </c>
      <c r="O1673" s="3">
        <f t="shared" si="26"/>
        <v>193.07188392439508</v>
      </c>
    </row>
    <row r="1674" spans="1:15" x14ac:dyDescent="0.3">
      <c r="A1674" s="3">
        <v>1447207537.7</v>
      </c>
      <c r="B1674" s="8">
        <v>41420</v>
      </c>
      <c r="C1674" s="3" t="s">
        <v>69</v>
      </c>
      <c r="D1674" s="3" t="s">
        <v>11</v>
      </c>
      <c r="E1674" s="3">
        <v>2</v>
      </c>
      <c r="F1674" s="3" t="s">
        <v>4</v>
      </c>
      <c r="G1674" s="3">
        <v>0</v>
      </c>
      <c r="H1674" s="3">
        <v>0</v>
      </c>
      <c r="I1674" t="s">
        <v>97</v>
      </c>
      <c r="J1674">
        <v>1689544</v>
      </c>
      <c r="K1674" s="3" t="s">
        <v>49</v>
      </c>
      <c r="L1674" s="3" t="s">
        <v>74</v>
      </c>
      <c r="M1674" s="3">
        <v>254</v>
      </c>
      <c r="N1674" s="3">
        <v>0.85809726188620039</v>
      </c>
      <c r="O1674" s="3">
        <f t="shared" si="26"/>
        <v>217.9567045190949</v>
      </c>
    </row>
    <row r="1675" spans="1:15" x14ac:dyDescent="0.3">
      <c r="A1675" s="3">
        <v>1447299180.7</v>
      </c>
      <c r="B1675" s="8">
        <v>41420</v>
      </c>
      <c r="C1675" s="3" t="s">
        <v>69</v>
      </c>
      <c r="D1675" s="3" t="s">
        <v>11</v>
      </c>
      <c r="E1675" s="3">
        <v>2</v>
      </c>
      <c r="F1675" s="3" t="s">
        <v>4</v>
      </c>
      <c r="G1675" s="3">
        <v>0</v>
      </c>
      <c r="H1675" s="3">
        <v>0</v>
      </c>
      <c r="I1675" t="s">
        <v>97</v>
      </c>
      <c r="J1675">
        <v>1689544</v>
      </c>
      <c r="K1675" s="3" t="s">
        <v>49</v>
      </c>
      <c r="L1675" s="3" t="s">
        <v>74</v>
      </c>
      <c r="M1675" s="3">
        <v>272</v>
      </c>
      <c r="N1675" s="3">
        <v>0.4290486309431002</v>
      </c>
      <c r="O1675" s="3">
        <f t="shared" si="26"/>
        <v>116.70122761652325</v>
      </c>
    </row>
    <row r="1676" spans="1:15" x14ac:dyDescent="0.3">
      <c r="A1676" s="3">
        <v>1447304365.7</v>
      </c>
      <c r="B1676" s="8">
        <v>41420</v>
      </c>
      <c r="C1676" s="3" t="s">
        <v>69</v>
      </c>
      <c r="D1676" s="3" t="s">
        <v>11</v>
      </c>
      <c r="E1676" s="3">
        <v>2</v>
      </c>
      <c r="F1676" s="3" t="s">
        <v>4</v>
      </c>
      <c r="G1676" s="3">
        <v>0</v>
      </c>
      <c r="H1676" s="3">
        <v>0</v>
      </c>
      <c r="I1676" t="s">
        <v>97</v>
      </c>
      <c r="J1676">
        <v>1689544</v>
      </c>
      <c r="K1676" s="3" t="s">
        <v>49</v>
      </c>
      <c r="L1676" s="3" t="s">
        <v>74</v>
      </c>
      <c r="M1676" s="3">
        <v>240</v>
      </c>
      <c r="N1676" s="3">
        <v>0.64357294641465024</v>
      </c>
      <c r="O1676" s="3">
        <f t="shared" si="26"/>
        <v>154.45750713951605</v>
      </c>
    </row>
    <row r="1677" spans="1:15" x14ac:dyDescent="0.3">
      <c r="A1677" s="3">
        <v>1447155220.7</v>
      </c>
      <c r="B1677" s="8">
        <v>41420</v>
      </c>
      <c r="C1677" s="3" t="s">
        <v>69</v>
      </c>
      <c r="D1677" s="3" t="s">
        <v>11</v>
      </c>
      <c r="E1677" s="3">
        <v>2</v>
      </c>
      <c r="F1677" s="3" t="s">
        <v>4</v>
      </c>
      <c r="G1677" s="3">
        <v>0</v>
      </c>
      <c r="H1677" s="3">
        <v>0</v>
      </c>
      <c r="I1677" t="s">
        <v>97</v>
      </c>
      <c r="J1677">
        <v>1689544</v>
      </c>
      <c r="K1677" s="3" t="s">
        <v>49</v>
      </c>
      <c r="L1677" s="3" t="s">
        <v>74</v>
      </c>
      <c r="M1677" s="3">
        <v>331</v>
      </c>
      <c r="N1677" s="3">
        <v>0.10726215773577505</v>
      </c>
      <c r="O1677" s="3">
        <f t="shared" si="26"/>
        <v>35.503774210541543</v>
      </c>
    </row>
    <row r="1678" spans="1:15" x14ac:dyDescent="0.3">
      <c r="A1678" s="3">
        <v>1447409173.7</v>
      </c>
      <c r="B1678" s="8">
        <v>41420</v>
      </c>
      <c r="C1678" s="3" t="s">
        <v>69</v>
      </c>
      <c r="D1678" s="3" t="s">
        <v>11</v>
      </c>
      <c r="E1678" s="3">
        <v>2</v>
      </c>
      <c r="F1678" s="3" t="s">
        <v>4</v>
      </c>
      <c r="G1678" s="3">
        <v>0</v>
      </c>
      <c r="H1678" s="3">
        <v>0</v>
      </c>
      <c r="I1678" t="s">
        <v>97</v>
      </c>
      <c r="J1678">
        <v>1689544</v>
      </c>
      <c r="K1678" s="3" t="s">
        <v>49</v>
      </c>
      <c r="L1678" s="3" t="s">
        <v>74</v>
      </c>
      <c r="M1678" s="3">
        <v>274</v>
      </c>
      <c r="N1678" s="3">
        <v>0.32178647320732512</v>
      </c>
      <c r="O1678" s="3">
        <f t="shared" si="26"/>
        <v>88.169493658807085</v>
      </c>
    </row>
    <row r="1679" spans="1:15" x14ac:dyDescent="0.3">
      <c r="A1679" s="3">
        <v>1447351879.7</v>
      </c>
      <c r="B1679" s="8">
        <v>41420</v>
      </c>
      <c r="C1679" s="3" t="s">
        <v>69</v>
      </c>
      <c r="D1679" s="3" t="s">
        <v>11</v>
      </c>
      <c r="E1679" s="3">
        <v>2</v>
      </c>
      <c r="F1679" s="3" t="s">
        <v>4</v>
      </c>
      <c r="G1679" s="3">
        <v>0</v>
      </c>
      <c r="H1679" s="3">
        <v>0</v>
      </c>
      <c r="I1679" t="s">
        <v>97</v>
      </c>
      <c r="J1679">
        <v>1689544</v>
      </c>
      <c r="K1679" s="3" t="s">
        <v>49</v>
      </c>
      <c r="L1679" s="3" t="s">
        <v>74</v>
      </c>
      <c r="M1679" s="3">
        <v>262</v>
      </c>
      <c r="N1679" s="3">
        <v>1.7161945237724008</v>
      </c>
      <c r="O1679" s="3">
        <f t="shared" si="26"/>
        <v>449.64296522836901</v>
      </c>
    </row>
    <row r="1680" spans="1:15" x14ac:dyDescent="0.3">
      <c r="A1680" s="3">
        <v>1447342389.7</v>
      </c>
      <c r="B1680" s="8">
        <v>41420</v>
      </c>
      <c r="C1680" s="3" t="s">
        <v>69</v>
      </c>
      <c r="D1680" s="3" t="s">
        <v>11</v>
      </c>
      <c r="E1680" s="3">
        <v>2</v>
      </c>
      <c r="F1680" s="3" t="s">
        <v>4</v>
      </c>
      <c r="G1680" s="3">
        <v>0</v>
      </c>
      <c r="H1680" s="3">
        <v>0</v>
      </c>
      <c r="I1680" t="s">
        <v>97</v>
      </c>
      <c r="J1680">
        <v>1689544</v>
      </c>
      <c r="K1680" s="3" t="s">
        <v>49</v>
      </c>
      <c r="L1680" s="3" t="s">
        <v>74</v>
      </c>
      <c r="M1680" s="3">
        <v>333</v>
      </c>
      <c r="N1680" s="3">
        <v>0.2145243154715501</v>
      </c>
      <c r="O1680" s="3">
        <f t="shared" si="26"/>
        <v>71.436597052026187</v>
      </c>
    </row>
    <row r="1681" spans="1:15" x14ac:dyDescent="0.3">
      <c r="A1681" s="3">
        <v>1447312018.7</v>
      </c>
      <c r="B1681" s="8">
        <v>41420</v>
      </c>
      <c r="C1681" s="3" t="s">
        <v>69</v>
      </c>
      <c r="D1681" s="3" t="s">
        <v>11</v>
      </c>
      <c r="E1681" s="3">
        <v>2</v>
      </c>
      <c r="F1681" s="3" t="s">
        <v>4</v>
      </c>
      <c r="G1681" s="3">
        <v>0</v>
      </c>
      <c r="H1681" s="3">
        <v>0</v>
      </c>
      <c r="I1681" t="s">
        <v>97</v>
      </c>
      <c r="J1681">
        <v>1689544</v>
      </c>
      <c r="K1681" s="3" t="s">
        <v>49</v>
      </c>
      <c r="L1681" s="3" t="s">
        <v>74</v>
      </c>
      <c r="M1681" s="3">
        <v>313</v>
      </c>
      <c r="N1681" s="3">
        <v>0.4290486309431002</v>
      </c>
      <c r="O1681" s="3">
        <f t="shared" si="26"/>
        <v>134.29222148519037</v>
      </c>
    </row>
    <row r="1682" spans="1:15" x14ac:dyDescent="0.3">
      <c r="A1682" s="3">
        <v>1447258883.7</v>
      </c>
      <c r="B1682" s="8">
        <v>41420</v>
      </c>
      <c r="C1682" s="3" t="s">
        <v>69</v>
      </c>
      <c r="D1682" s="3" t="s">
        <v>11</v>
      </c>
      <c r="E1682" s="3">
        <v>2</v>
      </c>
      <c r="F1682" s="3" t="s">
        <v>4</v>
      </c>
      <c r="G1682" s="3">
        <v>0</v>
      </c>
      <c r="H1682" s="3">
        <v>0</v>
      </c>
      <c r="I1682" t="s">
        <v>97</v>
      </c>
      <c r="J1682">
        <v>1689544</v>
      </c>
      <c r="K1682" s="3" t="s">
        <v>49</v>
      </c>
      <c r="L1682" s="3" t="s">
        <v>74</v>
      </c>
      <c r="M1682" s="3">
        <v>313</v>
      </c>
      <c r="N1682" s="3">
        <v>0.64357294641465024</v>
      </c>
      <c r="O1682" s="3">
        <f t="shared" si="26"/>
        <v>201.43833222778554</v>
      </c>
    </row>
    <row r="1683" spans="1:15" x14ac:dyDescent="0.3">
      <c r="A1683" s="3">
        <v>1447340936.7</v>
      </c>
      <c r="B1683" s="8">
        <v>41420</v>
      </c>
      <c r="C1683" s="3" t="s">
        <v>69</v>
      </c>
      <c r="D1683" s="3" t="s">
        <v>11</v>
      </c>
      <c r="E1683" s="3">
        <v>2</v>
      </c>
      <c r="F1683" s="3" t="s">
        <v>4</v>
      </c>
      <c r="G1683" s="3">
        <v>0</v>
      </c>
      <c r="H1683" s="3">
        <v>0</v>
      </c>
      <c r="I1683" t="s">
        <v>97</v>
      </c>
      <c r="J1683">
        <v>1689544</v>
      </c>
      <c r="K1683" s="3" t="s">
        <v>49</v>
      </c>
      <c r="L1683" s="3" t="s">
        <v>74</v>
      </c>
      <c r="M1683" s="3">
        <v>283</v>
      </c>
      <c r="N1683" s="3">
        <v>0.4290486309431002</v>
      </c>
      <c r="O1683" s="3">
        <f t="shared" si="26"/>
        <v>121.42076255689736</v>
      </c>
    </row>
    <row r="1684" spans="1:15" x14ac:dyDescent="0.3">
      <c r="A1684" s="3">
        <v>1447326107.7</v>
      </c>
      <c r="B1684" s="8">
        <v>41420</v>
      </c>
      <c r="C1684" s="3" t="s">
        <v>69</v>
      </c>
      <c r="D1684" s="3" t="s">
        <v>11</v>
      </c>
      <c r="E1684" s="3">
        <v>2</v>
      </c>
      <c r="F1684" s="3" t="s">
        <v>4</v>
      </c>
      <c r="G1684" s="3">
        <v>0</v>
      </c>
      <c r="H1684" s="3">
        <v>0</v>
      </c>
      <c r="I1684" t="s">
        <v>97</v>
      </c>
      <c r="J1684">
        <v>1689544</v>
      </c>
      <c r="K1684" s="3" t="s">
        <v>49</v>
      </c>
      <c r="L1684" s="3" t="s">
        <v>74</v>
      </c>
      <c r="M1684" s="3">
        <v>293</v>
      </c>
      <c r="N1684" s="3">
        <v>0.2145243154715501</v>
      </c>
      <c r="O1684" s="3">
        <f t="shared" si="26"/>
        <v>62.855624433164181</v>
      </c>
    </row>
    <row r="1685" spans="1:15" x14ac:dyDescent="0.3">
      <c r="A1685" s="3">
        <v>1447300854.7</v>
      </c>
      <c r="B1685" s="8">
        <v>41420</v>
      </c>
      <c r="C1685" s="3" t="s">
        <v>69</v>
      </c>
      <c r="D1685" s="3" t="s">
        <v>11</v>
      </c>
      <c r="E1685" s="3">
        <v>2</v>
      </c>
      <c r="F1685" s="3" t="s">
        <v>4</v>
      </c>
      <c r="G1685" s="3">
        <v>0</v>
      </c>
      <c r="H1685" s="3">
        <v>0</v>
      </c>
      <c r="I1685" t="s">
        <v>97</v>
      </c>
      <c r="J1685">
        <v>1689544</v>
      </c>
      <c r="K1685" s="3" t="s">
        <v>49</v>
      </c>
      <c r="L1685" s="3" t="s">
        <v>74</v>
      </c>
      <c r="M1685" s="3">
        <v>310</v>
      </c>
      <c r="N1685" s="3">
        <v>0.4290486309431002</v>
      </c>
      <c r="O1685" s="3">
        <f t="shared" si="26"/>
        <v>133.00507559236107</v>
      </c>
    </row>
    <row r="1686" spans="1:15" x14ac:dyDescent="0.3">
      <c r="A1686" s="3">
        <v>1447211457.7</v>
      </c>
      <c r="B1686" s="8">
        <v>41420</v>
      </c>
      <c r="C1686" s="3" t="s">
        <v>69</v>
      </c>
      <c r="D1686" s="3" t="s">
        <v>11</v>
      </c>
      <c r="E1686" s="3">
        <v>2</v>
      </c>
      <c r="F1686" s="3" t="s">
        <v>4</v>
      </c>
      <c r="G1686" s="3">
        <v>0</v>
      </c>
      <c r="H1686" s="3">
        <v>0</v>
      </c>
      <c r="I1686" t="s">
        <v>97</v>
      </c>
      <c r="J1686">
        <v>1689544</v>
      </c>
      <c r="K1686" s="3" t="s">
        <v>49</v>
      </c>
      <c r="L1686" s="3" t="s">
        <v>74</v>
      </c>
      <c r="M1686" s="3">
        <v>321</v>
      </c>
      <c r="N1686" s="3">
        <v>0.85809726188620039</v>
      </c>
      <c r="O1686" s="3">
        <f t="shared" si="26"/>
        <v>275.44922106547034</v>
      </c>
    </row>
    <row r="1687" spans="1:15" x14ac:dyDescent="0.3">
      <c r="A1687" s="3">
        <v>1447222990.7</v>
      </c>
      <c r="B1687" s="8">
        <v>41420</v>
      </c>
      <c r="C1687" s="3" t="s">
        <v>69</v>
      </c>
      <c r="D1687" s="3" t="s">
        <v>11</v>
      </c>
      <c r="E1687" s="3">
        <v>2</v>
      </c>
      <c r="F1687" s="3" t="s">
        <v>4</v>
      </c>
      <c r="G1687" s="3">
        <v>0</v>
      </c>
      <c r="H1687" s="3">
        <v>0</v>
      </c>
      <c r="I1687" t="s">
        <v>97</v>
      </c>
      <c r="J1687">
        <v>1689544</v>
      </c>
      <c r="K1687" s="3" t="s">
        <v>49</v>
      </c>
      <c r="L1687" s="3" t="s">
        <v>74</v>
      </c>
      <c r="M1687" s="3">
        <v>316</v>
      </c>
      <c r="N1687" s="3">
        <v>0.64357294641465024</v>
      </c>
      <c r="O1687" s="3">
        <f t="shared" si="26"/>
        <v>203.36905106702949</v>
      </c>
    </row>
    <row r="1688" spans="1:15" x14ac:dyDescent="0.3">
      <c r="A1688" s="3">
        <v>1447409161.7</v>
      </c>
      <c r="B1688" s="8">
        <v>41420</v>
      </c>
      <c r="C1688" s="3" t="s">
        <v>69</v>
      </c>
      <c r="D1688" s="3" t="s">
        <v>11</v>
      </c>
      <c r="E1688" s="3">
        <v>2</v>
      </c>
      <c r="F1688" s="3" t="s">
        <v>4</v>
      </c>
      <c r="G1688" s="3">
        <v>0</v>
      </c>
      <c r="H1688" s="3">
        <v>0</v>
      </c>
      <c r="I1688" t="s">
        <v>97</v>
      </c>
      <c r="J1688">
        <v>1689544</v>
      </c>
      <c r="K1688" s="3" t="s">
        <v>49</v>
      </c>
      <c r="L1688" s="3" t="s">
        <v>74</v>
      </c>
      <c r="M1688" s="3">
        <v>361</v>
      </c>
      <c r="N1688" s="3">
        <v>9.3318077230124299</v>
      </c>
      <c r="O1688" s="3">
        <f t="shared" si="26"/>
        <v>3368.782588007487</v>
      </c>
    </row>
    <row r="1689" spans="1:15" x14ac:dyDescent="0.3">
      <c r="A1689" s="3">
        <v>1447320210.7</v>
      </c>
      <c r="B1689" s="8">
        <v>41420</v>
      </c>
      <c r="C1689" s="3" t="s">
        <v>69</v>
      </c>
      <c r="D1689" s="3" t="s">
        <v>11</v>
      </c>
      <c r="E1689" s="3">
        <v>2</v>
      </c>
      <c r="F1689" s="3" t="s">
        <v>4</v>
      </c>
      <c r="G1689" s="3">
        <v>0</v>
      </c>
      <c r="H1689" s="3">
        <v>0</v>
      </c>
      <c r="I1689" t="s">
        <v>97</v>
      </c>
      <c r="J1689">
        <v>1689544</v>
      </c>
      <c r="K1689" s="3" t="s">
        <v>49</v>
      </c>
      <c r="L1689" s="3" t="s">
        <v>74</v>
      </c>
      <c r="M1689" s="3">
        <v>269</v>
      </c>
      <c r="N1689" s="3">
        <v>0.85809726188620039</v>
      </c>
      <c r="O1689" s="3">
        <f t="shared" si="26"/>
        <v>230.82816344738791</v>
      </c>
    </row>
    <row r="1690" spans="1:15" x14ac:dyDescent="0.3">
      <c r="A1690" s="3">
        <v>1447225275.7</v>
      </c>
      <c r="B1690" s="8">
        <v>41420</v>
      </c>
      <c r="C1690" s="3" t="s">
        <v>69</v>
      </c>
      <c r="D1690" s="3" t="s">
        <v>11</v>
      </c>
      <c r="E1690" s="3">
        <v>2</v>
      </c>
      <c r="F1690" s="3" t="s">
        <v>4</v>
      </c>
      <c r="G1690" s="3">
        <v>0</v>
      </c>
      <c r="H1690" s="3">
        <v>0</v>
      </c>
      <c r="I1690" t="s">
        <v>97</v>
      </c>
      <c r="J1690">
        <v>1689544</v>
      </c>
      <c r="K1690" s="3" t="s">
        <v>49</v>
      </c>
      <c r="L1690" s="3" t="s">
        <v>74</v>
      </c>
      <c r="M1690" s="3">
        <v>264</v>
      </c>
      <c r="N1690" s="3">
        <v>1.7161945237724008</v>
      </c>
      <c r="O1690" s="3">
        <f t="shared" si="26"/>
        <v>453.07535427591381</v>
      </c>
    </row>
    <row r="1691" spans="1:15" x14ac:dyDescent="0.3">
      <c r="A1691" s="3">
        <v>1447258857.7</v>
      </c>
      <c r="B1691" s="8">
        <v>41420</v>
      </c>
      <c r="C1691" s="3" t="s">
        <v>69</v>
      </c>
      <c r="D1691" s="3" t="s">
        <v>11</v>
      </c>
      <c r="E1691" s="3">
        <v>2</v>
      </c>
      <c r="F1691" s="3" t="s">
        <v>4</v>
      </c>
      <c r="G1691" s="3">
        <v>0</v>
      </c>
      <c r="H1691" s="3">
        <v>0</v>
      </c>
      <c r="I1691" t="s">
        <v>97</v>
      </c>
      <c r="J1691">
        <v>1689544</v>
      </c>
      <c r="K1691" s="3" t="s">
        <v>49</v>
      </c>
      <c r="L1691" s="3" t="s">
        <v>74</v>
      </c>
      <c r="M1691" s="3">
        <v>300</v>
      </c>
      <c r="N1691" s="3">
        <v>0.2145243154715501</v>
      </c>
      <c r="O1691" s="3">
        <f t="shared" si="26"/>
        <v>64.357294641465032</v>
      </c>
    </row>
    <row r="1692" spans="1:15" x14ac:dyDescent="0.3">
      <c r="A1692" s="3">
        <v>1447319051.7</v>
      </c>
      <c r="B1692" s="8">
        <v>41420</v>
      </c>
      <c r="C1692" s="3" t="s">
        <v>69</v>
      </c>
      <c r="D1692" s="3" t="s">
        <v>11</v>
      </c>
      <c r="E1692" s="3">
        <v>2</v>
      </c>
      <c r="F1692" s="3" t="s">
        <v>4</v>
      </c>
      <c r="G1692" s="3">
        <v>0</v>
      </c>
      <c r="H1692" s="3">
        <v>0</v>
      </c>
      <c r="I1692" t="s">
        <v>97</v>
      </c>
      <c r="J1692">
        <v>1689544</v>
      </c>
      <c r="K1692" s="3" t="s">
        <v>49</v>
      </c>
      <c r="L1692" s="3" t="s">
        <v>74</v>
      </c>
      <c r="M1692" s="3">
        <v>303</v>
      </c>
      <c r="N1692" s="3">
        <v>0.4290486309431002</v>
      </c>
      <c r="O1692" s="3">
        <f t="shared" si="26"/>
        <v>130.00173517575936</v>
      </c>
    </row>
    <row r="1693" spans="1:15" x14ac:dyDescent="0.3">
      <c r="A1693" s="3">
        <v>1447308356.7</v>
      </c>
      <c r="B1693" s="8">
        <v>41420</v>
      </c>
      <c r="C1693" s="3" t="s">
        <v>69</v>
      </c>
      <c r="D1693" s="3" t="s">
        <v>11</v>
      </c>
      <c r="E1693" s="3">
        <v>2</v>
      </c>
      <c r="F1693" s="3" t="s">
        <v>4</v>
      </c>
      <c r="G1693" s="3">
        <v>0</v>
      </c>
      <c r="H1693" s="3">
        <v>0</v>
      </c>
      <c r="I1693" t="s">
        <v>97</v>
      </c>
      <c r="J1693">
        <v>1689544</v>
      </c>
      <c r="K1693" s="3" t="s">
        <v>49</v>
      </c>
      <c r="L1693" s="3" t="s">
        <v>74</v>
      </c>
      <c r="M1693" s="3">
        <v>257</v>
      </c>
      <c r="N1693" s="3">
        <v>0.4290486309431002</v>
      </c>
      <c r="O1693" s="3">
        <f t="shared" si="26"/>
        <v>110.26549815237675</v>
      </c>
    </row>
    <row r="1694" spans="1:15" x14ac:dyDescent="0.3">
      <c r="A1694" s="3">
        <v>1447334706.7</v>
      </c>
      <c r="B1694" s="8">
        <v>41420</v>
      </c>
      <c r="C1694" s="3" t="s">
        <v>69</v>
      </c>
      <c r="D1694" s="3" t="s">
        <v>11</v>
      </c>
      <c r="E1694" s="3">
        <v>2</v>
      </c>
      <c r="F1694" s="3" t="s">
        <v>4</v>
      </c>
      <c r="G1694" s="3">
        <v>0</v>
      </c>
      <c r="H1694" s="3">
        <v>0</v>
      </c>
      <c r="I1694" t="s">
        <v>97</v>
      </c>
      <c r="J1694">
        <v>1689544</v>
      </c>
      <c r="K1694" s="3" t="s">
        <v>49</v>
      </c>
      <c r="L1694" s="3" t="s">
        <v>74</v>
      </c>
      <c r="M1694" s="3">
        <v>331</v>
      </c>
      <c r="N1694" s="3">
        <v>1.7161945237724008</v>
      </c>
      <c r="O1694" s="3">
        <f t="shared" si="26"/>
        <v>568.06038736866469</v>
      </c>
    </row>
    <row r="1695" spans="1:15" x14ac:dyDescent="0.3">
      <c r="A1695" s="3">
        <v>1447244613.7</v>
      </c>
      <c r="B1695" s="8">
        <v>41420</v>
      </c>
      <c r="C1695" s="3" t="s">
        <v>69</v>
      </c>
      <c r="D1695" s="3" t="s">
        <v>11</v>
      </c>
      <c r="E1695" s="3">
        <v>2</v>
      </c>
      <c r="F1695" s="3" t="s">
        <v>4</v>
      </c>
      <c r="G1695" s="3">
        <v>0</v>
      </c>
      <c r="H1695" s="3">
        <v>0</v>
      </c>
      <c r="I1695" t="s">
        <v>97</v>
      </c>
      <c r="J1695">
        <v>1689544</v>
      </c>
      <c r="K1695" s="3" t="s">
        <v>49</v>
      </c>
      <c r="L1695" s="3" t="s">
        <v>74</v>
      </c>
      <c r="M1695" s="3">
        <v>251</v>
      </c>
      <c r="N1695" s="3">
        <v>0.4290486309431002</v>
      </c>
      <c r="O1695" s="3">
        <f t="shared" si="26"/>
        <v>107.69120636671815</v>
      </c>
    </row>
    <row r="1696" spans="1:15" x14ac:dyDescent="0.3">
      <c r="A1696" s="3">
        <v>1447292033.7</v>
      </c>
      <c r="B1696" s="8">
        <v>41420</v>
      </c>
      <c r="C1696" s="3" t="s">
        <v>69</v>
      </c>
      <c r="D1696" s="3" t="s">
        <v>11</v>
      </c>
      <c r="E1696" s="3">
        <v>2</v>
      </c>
      <c r="F1696" s="3" t="s">
        <v>4</v>
      </c>
      <c r="G1696" s="3">
        <v>0</v>
      </c>
      <c r="H1696" s="3">
        <v>0</v>
      </c>
      <c r="I1696" t="s">
        <v>97</v>
      </c>
      <c r="J1696">
        <v>1689544</v>
      </c>
      <c r="K1696" s="3" t="s">
        <v>49</v>
      </c>
      <c r="L1696" s="3" t="s">
        <v>74</v>
      </c>
      <c r="M1696" s="3">
        <v>278</v>
      </c>
      <c r="N1696" s="3">
        <v>0.10726215773577505</v>
      </c>
      <c r="O1696" s="3">
        <f t="shared" si="26"/>
        <v>29.818879850545464</v>
      </c>
    </row>
    <row r="1697" spans="1:15" x14ac:dyDescent="0.3">
      <c r="A1697" s="3">
        <v>1447236402.7</v>
      </c>
      <c r="B1697" s="8">
        <v>41420</v>
      </c>
      <c r="C1697" s="3" t="s">
        <v>69</v>
      </c>
      <c r="D1697" s="3" t="s">
        <v>11</v>
      </c>
      <c r="E1697" s="3">
        <v>2</v>
      </c>
      <c r="F1697" s="3" t="s">
        <v>4</v>
      </c>
      <c r="G1697" s="3">
        <v>0</v>
      </c>
      <c r="H1697" s="3">
        <v>0</v>
      </c>
      <c r="I1697" t="s">
        <v>97</v>
      </c>
      <c r="J1697">
        <v>1688288</v>
      </c>
      <c r="K1697" s="3" t="s">
        <v>49</v>
      </c>
      <c r="L1697" s="3" t="s">
        <v>74</v>
      </c>
      <c r="M1697" s="3">
        <v>293</v>
      </c>
      <c r="N1697" s="3">
        <v>1.9188388443015318</v>
      </c>
      <c r="O1697" s="3">
        <f t="shared" si="26"/>
        <v>562.21978138034888</v>
      </c>
    </row>
    <row r="1698" spans="1:15" x14ac:dyDescent="0.3">
      <c r="A1698" s="3">
        <v>1447346631.7</v>
      </c>
      <c r="B1698" s="8">
        <v>41420</v>
      </c>
      <c r="C1698" s="3" t="s">
        <v>69</v>
      </c>
      <c r="D1698" s="3" t="s">
        <v>11</v>
      </c>
      <c r="E1698" s="3">
        <v>2</v>
      </c>
      <c r="F1698" s="3" t="s">
        <v>4</v>
      </c>
      <c r="G1698" s="3">
        <v>0</v>
      </c>
      <c r="H1698" s="3">
        <v>0</v>
      </c>
      <c r="I1698" t="s">
        <v>97</v>
      </c>
      <c r="J1698">
        <v>1688288</v>
      </c>
      <c r="K1698" s="3" t="s">
        <v>49</v>
      </c>
      <c r="L1698" s="3" t="s">
        <v>74</v>
      </c>
      <c r="M1698" s="3">
        <v>264</v>
      </c>
      <c r="N1698" s="3">
        <v>0.85281726413401415</v>
      </c>
      <c r="O1698" s="3">
        <f t="shared" si="26"/>
        <v>225.14375773137974</v>
      </c>
    </row>
    <row r="1699" spans="1:15" x14ac:dyDescent="0.3">
      <c r="A1699" s="3">
        <v>1447207542.7</v>
      </c>
      <c r="B1699" s="8">
        <v>41420</v>
      </c>
      <c r="C1699" s="3" t="s">
        <v>69</v>
      </c>
      <c r="D1699" s="3" t="s">
        <v>11</v>
      </c>
      <c r="E1699" s="3">
        <v>2</v>
      </c>
      <c r="F1699" s="3" t="s">
        <v>4</v>
      </c>
      <c r="G1699" s="3">
        <v>0</v>
      </c>
      <c r="H1699" s="3">
        <v>0</v>
      </c>
      <c r="I1699" t="s">
        <v>97</v>
      </c>
      <c r="J1699">
        <v>1688288</v>
      </c>
      <c r="K1699" s="3" t="s">
        <v>49</v>
      </c>
      <c r="L1699" s="3" t="s">
        <v>74</v>
      </c>
      <c r="M1699" s="3">
        <v>267</v>
      </c>
      <c r="N1699" s="3">
        <v>0.42640863206700708</v>
      </c>
      <c r="O1699" s="3">
        <f t="shared" si="26"/>
        <v>113.85110476189089</v>
      </c>
    </row>
    <row r="1700" spans="1:15" x14ac:dyDescent="0.3">
      <c r="A1700" s="3">
        <v>1447318990.7</v>
      </c>
      <c r="B1700" s="8">
        <v>41420</v>
      </c>
      <c r="C1700" s="3" t="s">
        <v>69</v>
      </c>
      <c r="D1700" s="3" t="s">
        <v>11</v>
      </c>
      <c r="E1700" s="3">
        <v>2</v>
      </c>
      <c r="F1700" s="3" t="s">
        <v>4</v>
      </c>
      <c r="G1700" s="3">
        <v>0</v>
      </c>
      <c r="H1700" s="3">
        <v>0</v>
      </c>
      <c r="I1700" t="s">
        <v>97</v>
      </c>
      <c r="J1700">
        <v>1688288</v>
      </c>
      <c r="K1700" s="3" t="s">
        <v>49</v>
      </c>
      <c r="L1700" s="3" t="s">
        <v>74</v>
      </c>
      <c r="M1700" s="3">
        <v>299</v>
      </c>
      <c r="N1700" s="3">
        <v>0.85281726413401415</v>
      </c>
      <c r="O1700" s="3">
        <f t="shared" si="26"/>
        <v>254.99236197607024</v>
      </c>
    </row>
    <row r="1701" spans="1:15" x14ac:dyDescent="0.3">
      <c r="A1701" s="3">
        <v>1447222992.7</v>
      </c>
      <c r="B1701" s="8">
        <v>41420</v>
      </c>
      <c r="C1701" s="3" t="s">
        <v>69</v>
      </c>
      <c r="D1701" s="3" t="s">
        <v>11</v>
      </c>
      <c r="E1701" s="3">
        <v>2</v>
      </c>
      <c r="F1701" s="3" t="s">
        <v>4</v>
      </c>
      <c r="G1701" s="3">
        <v>0</v>
      </c>
      <c r="H1701" s="3">
        <v>0</v>
      </c>
      <c r="I1701" t="s">
        <v>97</v>
      </c>
      <c r="J1701">
        <v>1688288</v>
      </c>
      <c r="K1701" s="3" t="s">
        <v>49</v>
      </c>
      <c r="L1701" s="3" t="s">
        <v>74</v>
      </c>
      <c r="M1701" s="3">
        <v>265</v>
      </c>
      <c r="N1701" s="3">
        <v>2.5584517924020425</v>
      </c>
      <c r="O1701" s="3">
        <f t="shared" si="26"/>
        <v>677.9897249865412</v>
      </c>
    </row>
    <row r="1702" spans="1:15" x14ac:dyDescent="0.3">
      <c r="A1702" s="3">
        <v>1447147910.7</v>
      </c>
      <c r="B1702" s="8">
        <v>41420</v>
      </c>
      <c r="C1702" s="3" t="s">
        <v>69</v>
      </c>
      <c r="D1702" s="3" t="s">
        <v>11</v>
      </c>
      <c r="E1702" s="3">
        <v>2</v>
      </c>
      <c r="F1702" s="3" t="s">
        <v>4</v>
      </c>
      <c r="G1702" s="3">
        <v>0</v>
      </c>
      <c r="H1702" s="3">
        <v>0</v>
      </c>
      <c r="I1702" t="s">
        <v>97</v>
      </c>
      <c r="J1702">
        <v>1688288</v>
      </c>
      <c r="K1702" s="3" t="s">
        <v>49</v>
      </c>
      <c r="L1702" s="3" t="s">
        <v>74</v>
      </c>
      <c r="M1702" s="3">
        <v>313</v>
      </c>
      <c r="N1702" s="3">
        <v>0.42640863206700708</v>
      </c>
      <c r="O1702" s="3">
        <f t="shared" si="26"/>
        <v>133.46590183697322</v>
      </c>
    </row>
    <row r="1703" spans="1:15" x14ac:dyDescent="0.3">
      <c r="A1703" s="3">
        <v>1447246442.7</v>
      </c>
      <c r="B1703" s="8">
        <v>41420</v>
      </c>
      <c r="C1703" s="3" t="s">
        <v>69</v>
      </c>
      <c r="D1703" s="3" t="s">
        <v>11</v>
      </c>
      <c r="E1703" s="3">
        <v>2</v>
      </c>
      <c r="F1703" s="3" t="s">
        <v>4</v>
      </c>
      <c r="G1703" s="3">
        <v>0</v>
      </c>
      <c r="H1703" s="3">
        <v>0</v>
      </c>
      <c r="I1703" t="s">
        <v>97</v>
      </c>
      <c r="J1703">
        <v>1688288</v>
      </c>
      <c r="K1703" s="3" t="s">
        <v>49</v>
      </c>
      <c r="L1703" s="3" t="s">
        <v>74</v>
      </c>
      <c r="M1703" s="3">
        <v>328</v>
      </c>
      <c r="N1703" s="3">
        <v>0.63961294810051061</v>
      </c>
      <c r="O1703" s="3">
        <f t="shared" si="26"/>
        <v>209.79304697696747</v>
      </c>
    </row>
    <row r="1704" spans="1:15" x14ac:dyDescent="0.3">
      <c r="A1704" s="3">
        <v>1447206413.7</v>
      </c>
      <c r="B1704" s="8">
        <v>41420</v>
      </c>
      <c r="C1704" s="3" t="s">
        <v>69</v>
      </c>
      <c r="D1704" s="3" t="s">
        <v>11</v>
      </c>
      <c r="E1704" s="3">
        <v>2</v>
      </c>
      <c r="F1704" s="3" t="s">
        <v>4</v>
      </c>
      <c r="G1704" s="3">
        <v>0</v>
      </c>
      <c r="H1704" s="3">
        <v>0</v>
      </c>
      <c r="I1704" t="s">
        <v>97</v>
      </c>
      <c r="J1704">
        <v>1688288</v>
      </c>
      <c r="K1704" s="3" t="s">
        <v>49</v>
      </c>
      <c r="L1704" s="3" t="s">
        <v>74</v>
      </c>
      <c r="M1704" s="3">
        <v>334</v>
      </c>
      <c r="N1704" s="3">
        <v>0.85281726413401415</v>
      </c>
      <c r="O1704" s="3">
        <f t="shared" si="26"/>
        <v>284.84096622076072</v>
      </c>
    </row>
    <row r="1705" spans="1:15" x14ac:dyDescent="0.3">
      <c r="A1705" s="3">
        <v>1447274826.7</v>
      </c>
      <c r="B1705" s="8">
        <v>41420</v>
      </c>
      <c r="C1705" s="3" t="s">
        <v>69</v>
      </c>
      <c r="D1705" s="3" t="s">
        <v>11</v>
      </c>
      <c r="E1705" s="3">
        <v>2</v>
      </c>
      <c r="F1705" s="3" t="s">
        <v>4</v>
      </c>
      <c r="G1705" s="3">
        <v>0</v>
      </c>
      <c r="H1705" s="3">
        <v>0</v>
      </c>
      <c r="I1705" t="s">
        <v>97</v>
      </c>
      <c r="J1705">
        <v>1688288</v>
      </c>
      <c r="K1705" s="3" t="s">
        <v>49</v>
      </c>
      <c r="L1705" s="3" t="s">
        <v>74</v>
      </c>
      <c r="M1705" s="3">
        <v>333</v>
      </c>
      <c r="N1705" s="3">
        <v>0.85281726413401415</v>
      </c>
      <c r="O1705" s="3">
        <f t="shared" si="26"/>
        <v>283.98814895662673</v>
      </c>
    </row>
    <row r="1706" spans="1:15" x14ac:dyDescent="0.3">
      <c r="A1706" s="3">
        <v>1447334707.7</v>
      </c>
      <c r="B1706" s="8">
        <v>41420</v>
      </c>
      <c r="C1706" s="3" t="s">
        <v>69</v>
      </c>
      <c r="D1706" s="3" t="s">
        <v>11</v>
      </c>
      <c r="E1706" s="3">
        <v>2</v>
      </c>
      <c r="F1706" s="3" t="s">
        <v>4</v>
      </c>
      <c r="G1706" s="3">
        <v>0</v>
      </c>
      <c r="H1706" s="3">
        <v>0</v>
      </c>
      <c r="I1706" t="s">
        <v>97</v>
      </c>
      <c r="J1706">
        <v>1688288</v>
      </c>
      <c r="K1706" s="3" t="s">
        <v>49</v>
      </c>
      <c r="L1706" s="3" t="s">
        <v>74</v>
      </c>
      <c r="M1706" s="3">
        <v>303</v>
      </c>
      <c r="N1706" s="3">
        <v>1.2792258962010212</v>
      </c>
      <c r="O1706" s="3">
        <f t="shared" si="26"/>
        <v>387.60544654890941</v>
      </c>
    </row>
    <row r="1707" spans="1:15" x14ac:dyDescent="0.3">
      <c r="A1707" s="3">
        <v>1447404682.7</v>
      </c>
      <c r="B1707" s="8">
        <v>41420</v>
      </c>
      <c r="C1707" s="3" t="s">
        <v>69</v>
      </c>
      <c r="D1707" s="3" t="s">
        <v>11</v>
      </c>
      <c r="E1707" s="3">
        <v>2</v>
      </c>
      <c r="F1707" s="3" t="s">
        <v>4</v>
      </c>
      <c r="G1707" s="3">
        <v>0</v>
      </c>
      <c r="H1707" s="3">
        <v>0</v>
      </c>
      <c r="I1707" t="s">
        <v>97</v>
      </c>
      <c r="J1707">
        <v>1688288</v>
      </c>
      <c r="K1707" s="3" t="s">
        <v>49</v>
      </c>
      <c r="L1707" s="3" t="s">
        <v>74</v>
      </c>
      <c r="M1707" s="3">
        <v>325</v>
      </c>
      <c r="N1707" s="3">
        <v>0.21320431603350354</v>
      </c>
      <c r="O1707" s="3">
        <f t="shared" si="26"/>
        <v>69.291402710888647</v>
      </c>
    </row>
    <row r="1708" spans="1:15" x14ac:dyDescent="0.3">
      <c r="A1708" s="3">
        <v>1447351881.7</v>
      </c>
      <c r="B1708" s="8">
        <v>41420</v>
      </c>
      <c r="C1708" s="3" t="s">
        <v>69</v>
      </c>
      <c r="D1708" s="3" t="s">
        <v>11</v>
      </c>
      <c r="E1708" s="3">
        <v>2</v>
      </c>
      <c r="F1708" s="3" t="s">
        <v>4</v>
      </c>
      <c r="G1708" s="3">
        <v>0</v>
      </c>
      <c r="H1708" s="3">
        <v>0</v>
      </c>
      <c r="I1708" t="s">
        <v>97</v>
      </c>
      <c r="J1708">
        <v>1688288</v>
      </c>
      <c r="K1708" s="3" t="s">
        <v>49</v>
      </c>
      <c r="L1708" s="3" t="s">
        <v>74</v>
      </c>
      <c r="M1708" s="3">
        <v>324</v>
      </c>
      <c r="N1708" s="3">
        <v>2.9848604244690495</v>
      </c>
      <c r="O1708" s="3">
        <f t="shared" si="26"/>
        <v>967.09477752797204</v>
      </c>
    </row>
    <row r="1709" spans="1:15" x14ac:dyDescent="0.3">
      <c r="A1709" s="3">
        <v>1447312024.7</v>
      </c>
      <c r="B1709" s="8">
        <v>41420</v>
      </c>
      <c r="C1709" s="3" t="s">
        <v>69</v>
      </c>
      <c r="D1709" s="3" t="s">
        <v>11</v>
      </c>
      <c r="E1709" s="3">
        <v>2</v>
      </c>
      <c r="F1709" s="3" t="s">
        <v>4</v>
      </c>
      <c r="G1709" s="3">
        <v>0</v>
      </c>
      <c r="H1709" s="3">
        <v>0</v>
      </c>
      <c r="I1709" t="s">
        <v>97</v>
      </c>
      <c r="J1709">
        <v>1688288</v>
      </c>
      <c r="K1709" s="3" t="s">
        <v>49</v>
      </c>
      <c r="L1709" s="3" t="s">
        <v>74</v>
      </c>
      <c r="M1709" s="3">
        <v>278</v>
      </c>
      <c r="N1709" s="3">
        <v>0.85281726413401415</v>
      </c>
      <c r="O1709" s="3">
        <f t="shared" si="26"/>
        <v>237.08319942925593</v>
      </c>
    </row>
    <row r="1710" spans="1:15" x14ac:dyDescent="0.3">
      <c r="A1710" s="3">
        <v>1447372975.7</v>
      </c>
      <c r="B1710" s="8">
        <v>41420</v>
      </c>
      <c r="C1710" s="3" t="s">
        <v>69</v>
      </c>
      <c r="D1710" s="3" t="s">
        <v>11</v>
      </c>
      <c r="E1710" s="3">
        <v>2</v>
      </c>
      <c r="F1710" s="3" t="s">
        <v>4</v>
      </c>
      <c r="G1710" s="3">
        <v>0</v>
      </c>
      <c r="H1710" s="3">
        <v>0</v>
      </c>
      <c r="I1710" t="s">
        <v>97</v>
      </c>
      <c r="J1710">
        <v>1688288</v>
      </c>
      <c r="K1710" s="3" t="s">
        <v>49</v>
      </c>
      <c r="L1710" s="3" t="s">
        <v>74</v>
      </c>
      <c r="M1710" s="3">
        <v>276</v>
      </c>
      <c r="N1710" s="3">
        <v>1.7056345282680283</v>
      </c>
      <c r="O1710" s="3">
        <f t="shared" si="26"/>
        <v>470.75512980197584</v>
      </c>
    </row>
    <row r="1711" spans="1:15" x14ac:dyDescent="0.3">
      <c r="A1711" s="3">
        <v>1447321876.7</v>
      </c>
      <c r="B1711" s="8">
        <v>41420</v>
      </c>
      <c r="C1711" s="3" t="s">
        <v>69</v>
      </c>
      <c r="D1711" s="3" t="s">
        <v>11</v>
      </c>
      <c r="E1711" s="3">
        <v>2</v>
      </c>
      <c r="F1711" s="3" t="s">
        <v>4</v>
      </c>
      <c r="G1711" s="3">
        <v>0</v>
      </c>
      <c r="H1711" s="3">
        <v>0</v>
      </c>
      <c r="I1711" t="s">
        <v>97</v>
      </c>
      <c r="J1711">
        <v>1688288</v>
      </c>
      <c r="K1711" s="3" t="s">
        <v>49</v>
      </c>
      <c r="L1711" s="3" t="s">
        <v>74</v>
      </c>
      <c r="M1711" s="3">
        <v>284</v>
      </c>
      <c r="N1711" s="3">
        <v>1.7056345282680283</v>
      </c>
      <c r="O1711" s="3">
        <f t="shared" si="26"/>
        <v>484.40020602812001</v>
      </c>
    </row>
    <row r="1712" spans="1:15" x14ac:dyDescent="0.3">
      <c r="A1712" s="3">
        <v>1447329588.7</v>
      </c>
      <c r="B1712" s="8">
        <v>41420</v>
      </c>
      <c r="C1712" s="3" t="s">
        <v>69</v>
      </c>
      <c r="D1712" s="3" t="s">
        <v>11</v>
      </c>
      <c r="E1712" s="3">
        <v>2</v>
      </c>
      <c r="F1712" s="3" t="s">
        <v>4</v>
      </c>
      <c r="G1712" s="3">
        <v>0</v>
      </c>
      <c r="H1712" s="3">
        <v>0</v>
      </c>
      <c r="I1712" t="s">
        <v>97</v>
      </c>
      <c r="J1712">
        <v>1688288</v>
      </c>
      <c r="K1712" s="3" t="s">
        <v>49</v>
      </c>
      <c r="L1712" s="3" t="s">
        <v>74</v>
      </c>
      <c r="M1712" s="3">
        <v>277</v>
      </c>
      <c r="N1712" s="3">
        <v>0.42640863206700708</v>
      </c>
      <c r="O1712" s="3">
        <f t="shared" si="26"/>
        <v>118.11519108256095</v>
      </c>
    </row>
    <row r="1713" spans="1:15" x14ac:dyDescent="0.3">
      <c r="A1713" s="3">
        <v>1447385488.7</v>
      </c>
      <c r="B1713" s="8">
        <v>41420</v>
      </c>
      <c r="C1713" s="3" t="s">
        <v>69</v>
      </c>
      <c r="D1713" s="3" t="s">
        <v>11</v>
      </c>
      <c r="E1713" s="3">
        <v>2</v>
      </c>
      <c r="F1713" s="3" t="s">
        <v>4</v>
      </c>
      <c r="G1713" s="3">
        <v>0</v>
      </c>
      <c r="H1713" s="3">
        <v>0</v>
      </c>
      <c r="I1713" t="s">
        <v>97</v>
      </c>
      <c r="J1713">
        <v>1688288</v>
      </c>
      <c r="K1713" s="3" t="s">
        <v>49</v>
      </c>
      <c r="L1713" s="3" t="s">
        <v>74</v>
      </c>
      <c r="M1713" s="3">
        <v>286</v>
      </c>
      <c r="N1713" s="3">
        <v>0.21320431603350354</v>
      </c>
      <c r="O1713" s="3">
        <f t="shared" si="26"/>
        <v>60.97643438558201</v>
      </c>
    </row>
    <row r="1714" spans="1:15" x14ac:dyDescent="0.3">
      <c r="A1714" s="3">
        <v>1447221839.7</v>
      </c>
      <c r="B1714" s="8">
        <v>41420</v>
      </c>
      <c r="C1714" s="3" t="s">
        <v>69</v>
      </c>
      <c r="D1714" s="3" t="s">
        <v>11</v>
      </c>
      <c r="E1714" s="3">
        <v>2</v>
      </c>
      <c r="F1714" s="3" t="s">
        <v>4</v>
      </c>
      <c r="G1714" s="3">
        <v>0</v>
      </c>
      <c r="H1714" s="3">
        <v>0</v>
      </c>
      <c r="I1714" t="s">
        <v>97</v>
      </c>
      <c r="J1714">
        <v>1688288</v>
      </c>
      <c r="K1714" s="3" t="s">
        <v>49</v>
      </c>
      <c r="L1714" s="3" t="s">
        <v>74</v>
      </c>
      <c r="M1714" s="3">
        <v>387</v>
      </c>
      <c r="N1714" s="3">
        <v>6.8225381130721132</v>
      </c>
      <c r="O1714" s="3">
        <f t="shared" si="26"/>
        <v>2640.3222497589077</v>
      </c>
    </row>
    <row r="1715" spans="1:15" x14ac:dyDescent="0.3">
      <c r="A1715" s="3">
        <v>1447386863.7</v>
      </c>
      <c r="B1715" s="8">
        <v>41420</v>
      </c>
      <c r="C1715" s="3" t="s">
        <v>69</v>
      </c>
      <c r="D1715" s="3" t="s">
        <v>11</v>
      </c>
      <c r="E1715" s="3">
        <v>2</v>
      </c>
      <c r="F1715" s="3" t="s">
        <v>4</v>
      </c>
      <c r="G1715" s="3">
        <v>0</v>
      </c>
      <c r="H1715" s="3">
        <v>0</v>
      </c>
      <c r="I1715" t="s">
        <v>97</v>
      </c>
      <c r="J1715">
        <v>1688288</v>
      </c>
      <c r="K1715" s="3" t="s">
        <v>49</v>
      </c>
      <c r="L1715" s="3" t="s">
        <v>74</v>
      </c>
      <c r="M1715" s="3">
        <v>275</v>
      </c>
      <c r="N1715" s="3">
        <v>1.8122366862847801</v>
      </c>
      <c r="O1715" s="3">
        <f t="shared" si="26"/>
        <v>498.3650887283145</v>
      </c>
    </row>
    <row r="1716" spans="1:15" x14ac:dyDescent="0.3">
      <c r="A1716" s="3">
        <v>1447184384.7</v>
      </c>
      <c r="B1716" s="8">
        <v>41420</v>
      </c>
      <c r="C1716" s="3" t="s">
        <v>69</v>
      </c>
      <c r="D1716" s="3" t="s">
        <v>11</v>
      </c>
      <c r="E1716" s="3">
        <v>2</v>
      </c>
      <c r="F1716" s="3" t="s">
        <v>4</v>
      </c>
      <c r="G1716" s="3">
        <v>0</v>
      </c>
      <c r="H1716" s="3">
        <v>0</v>
      </c>
      <c r="I1716" t="s">
        <v>97</v>
      </c>
      <c r="J1716">
        <v>1688288</v>
      </c>
      <c r="K1716" s="3" t="s">
        <v>49</v>
      </c>
      <c r="L1716" s="3" t="s">
        <v>74</v>
      </c>
      <c r="M1716" s="3">
        <v>290</v>
      </c>
      <c r="N1716" s="3">
        <v>3.4112690565360566</v>
      </c>
      <c r="O1716" s="3">
        <f t="shared" si="26"/>
        <v>989.26802639545645</v>
      </c>
    </row>
    <row r="1717" spans="1:15" x14ac:dyDescent="0.3">
      <c r="A1717" s="3">
        <v>1447394305.7</v>
      </c>
      <c r="B1717" s="8">
        <v>41420</v>
      </c>
      <c r="C1717" s="3" t="s">
        <v>69</v>
      </c>
      <c r="D1717" s="3" t="s">
        <v>11</v>
      </c>
      <c r="E1717" s="3">
        <v>2</v>
      </c>
      <c r="F1717" s="3" t="s">
        <v>4</v>
      </c>
      <c r="G1717" s="3">
        <v>0</v>
      </c>
      <c r="H1717" s="3">
        <v>0</v>
      </c>
      <c r="I1717" t="s">
        <v>97</v>
      </c>
      <c r="J1717">
        <v>1688288</v>
      </c>
      <c r="K1717" s="3" t="s">
        <v>49</v>
      </c>
      <c r="L1717" s="3" t="s">
        <v>74</v>
      </c>
      <c r="M1717" s="3">
        <v>294</v>
      </c>
      <c r="N1717" s="3">
        <v>1.0660215801675177</v>
      </c>
      <c r="O1717" s="3">
        <f t="shared" si="26"/>
        <v>313.41034456925019</v>
      </c>
    </row>
    <row r="1718" spans="1:15" x14ac:dyDescent="0.3">
      <c r="A1718" s="3">
        <v>1447326108.7</v>
      </c>
      <c r="B1718" s="8">
        <v>41420</v>
      </c>
      <c r="C1718" s="3" t="s">
        <v>69</v>
      </c>
      <c r="D1718" s="3" t="s">
        <v>11</v>
      </c>
      <c r="E1718" s="3">
        <v>2</v>
      </c>
      <c r="F1718" s="3" t="s">
        <v>4</v>
      </c>
      <c r="G1718" s="3">
        <v>0</v>
      </c>
      <c r="H1718" s="3">
        <v>0</v>
      </c>
      <c r="I1718" t="s">
        <v>97</v>
      </c>
      <c r="J1718">
        <v>1688288</v>
      </c>
      <c r="K1718" s="3" t="s">
        <v>49</v>
      </c>
      <c r="L1718" s="3" t="s">
        <v>74</v>
      </c>
      <c r="M1718" s="3">
        <v>265</v>
      </c>
      <c r="N1718" s="3">
        <v>0.42640863206700708</v>
      </c>
      <c r="O1718" s="3">
        <f t="shared" si="26"/>
        <v>112.99828749775688</v>
      </c>
    </row>
    <row r="1719" spans="1:15" x14ac:dyDescent="0.3">
      <c r="A1719" s="3">
        <v>1447308358.7</v>
      </c>
      <c r="B1719" s="8">
        <v>41420</v>
      </c>
      <c r="C1719" s="3" t="s">
        <v>69</v>
      </c>
      <c r="D1719" s="3" t="s">
        <v>11</v>
      </c>
      <c r="E1719" s="3">
        <v>2</v>
      </c>
      <c r="F1719" s="3" t="s">
        <v>4</v>
      </c>
      <c r="G1719" s="3">
        <v>0</v>
      </c>
      <c r="H1719" s="3">
        <v>0</v>
      </c>
      <c r="I1719" t="s">
        <v>97</v>
      </c>
      <c r="J1719">
        <v>1688288</v>
      </c>
      <c r="K1719" s="3" t="s">
        <v>49</v>
      </c>
      <c r="L1719" s="3" t="s">
        <v>74</v>
      </c>
      <c r="M1719" s="3">
        <v>366</v>
      </c>
      <c r="N1719" s="3">
        <v>7.6753553772061274</v>
      </c>
      <c r="O1719" s="3">
        <f t="shared" si="26"/>
        <v>2809.1800680574424</v>
      </c>
    </row>
    <row r="1720" spans="1:15" x14ac:dyDescent="0.3">
      <c r="A1720" s="3">
        <v>1447292034.7</v>
      </c>
      <c r="B1720" s="8">
        <v>41420</v>
      </c>
      <c r="C1720" s="3" t="s">
        <v>69</v>
      </c>
      <c r="D1720" s="3" t="s">
        <v>11</v>
      </c>
      <c r="E1720" s="3">
        <v>2</v>
      </c>
      <c r="F1720" s="3" t="s">
        <v>4</v>
      </c>
      <c r="G1720" s="3">
        <v>0</v>
      </c>
      <c r="H1720" s="3">
        <v>0</v>
      </c>
      <c r="I1720" t="s">
        <v>97</v>
      </c>
      <c r="J1720">
        <v>1688288</v>
      </c>
      <c r="K1720" s="3" t="s">
        <v>49</v>
      </c>
      <c r="L1720" s="3" t="s">
        <v>74</v>
      </c>
      <c r="M1720" s="3">
        <v>269</v>
      </c>
      <c r="N1720" s="3">
        <v>0.10660215801675177</v>
      </c>
      <c r="O1720" s="3">
        <f t="shared" si="26"/>
        <v>28.675980506506225</v>
      </c>
    </row>
    <row r="1721" spans="1:15" x14ac:dyDescent="0.3">
      <c r="A1721" s="3">
        <v>1447391113.7</v>
      </c>
      <c r="B1721" s="8">
        <v>41420</v>
      </c>
      <c r="C1721" s="3" t="s">
        <v>69</v>
      </c>
      <c r="D1721" s="3" t="s">
        <v>11</v>
      </c>
      <c r="E1721" s="3">
        <v>2</v>
      </c>
      <c r="F1721" s="3" t="s">
        <v>4</v>
      </c>
      <c r="G1721" s="3">
        <v>0</v>
      </c>
      <c r="H1721" s="3">
        <v>0</v>
      </c>
      <c r="I1721" t="s">
        <v>97</v>
      </c>
      <c r="J1721">
        <v>1688288</v>
      </c>
      <c r="K1721" s="3" t="s">
        <v>49</v>
      </c>
      <c r="L1721" s="3" t="s">
        <v>74</v>
      </c>
      <c r="M1721" s="3">
        <v>256</v>
      </c>
      <c r="N1721" s="3">
        <v>0.21320431603350354</v>
      </c>
      <c r="O1721" s="3">
        <f t="shared" si="26"/>
        <v>54.580304904576906</v>
      </c>
    </row>
    <row r="1722" spans="1:15" x14ac:dyDescent="0.3">
      <c r="A1722" s="3">
        <v>1447211459.7</v>
      </c>
      <c r="B1722" s="8">
        <v>41420</v>
      </c>
      <c r="C1722" s="3" t="s">
        <v>69</v>
      </c>
      <c r="D1722" s="3" t="s">
        <v>11</v>
      </c>
      <c r="E1722" s="3">
        <v>2</v>
      </c>
      <c r="F1722" s="3" t="s">
        <v>4</v>
      </c>
      <c r="G1722" s="3">
        <v>0</v>
      </c>
      <c r="H1722" s="3">
        <v>0</v>
      </c>
      <c r="I1722" t="s">
        <v>97</v>
      </c>
      <c r="J1722">
        <v>1688288</v>
      </c>
      <c r="K1722" s="3" t="s">
        <v>49</v>
      </c>
      <c r="L1722" s="3" t="s">
        <v>74</v>
      </c>
      <c r="M1722" s="3">
        <v>271</v>
      </c>
      <c r="N1722" s="3">
        <v>0.21320431603350354</v>
      </c>
      <c r="O1722" s="3">
        <f t="shared" si="26"/>
        <v>57.778369645079458</v>
      </c>
    </row>
    <row r="1723" spans="1:15" x14ac:dyDescent="0.3">
      <c r="A1723" s="3">
        <v>1447225249.7</v>
      </c>
      <c r="B1723" s="8">
        <v>41420</v>
      </c>
      <c r="C1723" s="3" t="s">
        <v>69</v>
      </c>
      <c r="D1723" s="3" t="s">
        <v>11</v>
      </c>
      <c r="E1723" s="3">
        <v>2</v>
      </c>
      <c r="F1723" s="3" t="s">
        <v>4</v>
      </c>
      <c r="G1723" s="3">
        <v>0</v>
      </c>
      <c r="H1723" s="3">
        <v>0</v>
      </c>
      <c r="I1723" t="s">
        <v>97</v>
      </c>
      <c r="J1723">
        <v>1688288</v>
      </c>
      <c r="K1723" s="3" t="s">
        <v>49</v>
      </c>
      <c r="L1723" s="3" t="s">
        <v>74</v>
      </c>
      <c r="M1723" s="3">
        <v>308</v>
      </c>
      <c r="N1723" s="3">
        <v>0.85281726413401415</v>
      </c>
      <c r="O1723" s="3">
        <f t="shared" si="26"/>
        <v>262.66771735327637</v>
      </c>
    </row>
    <row r="1724" spans="1:15" x14ac:dyDescent="0.3">
      <c r="A1724" s="3">
        <v>1447262386.7</v>
      </c>
      <c r="B1724" s="8">
        <v>41420</v>
      </c>
      <c r="C1724" s="3" t="s">
        <v>69</v>
      </c>
      <c r="D1724" s="3" t="s">
        <v>11</v>
      </c>
      <c r="E1724" s="3">
        <v>2</v>
      </c>
      <c r="F1724" s="3" t="s">
        <v>4</v>
      </c>
      <c r="G1724" s="3">
        <v>0</v>
      </c>
      <c r="H1724" s="3">
        <v>0</v>
      </c>
      <c r="I1724" t="s">
        <v>97</v>
      </c>
      <c r="J1724">
        <v>1688288</v>
      </c>
      <c r="K1724" s="3" t="s">
        <v>49</v>
      </c>
      <c r="L1724" s="3" t="s">
        <v>74</v>
      </c>
      <c r="M1724" s="3">
        <v>266</v>
      </c>
      <c r="N1724" s="3">
        <v>0.42640863206700708</v>
      </c>
      <c r="O1724" s="3">
        <f t="shared" si="26"/>
        <v>113.42469612982389</v>
      </c>
    </row>
    <row r="1725" spans="1:15" x14ac:dyDescent="0.3">
      <c r="A1725" s="3">
        <v>1447273264.7</v>
      </c>
      <c r="B1725" s="8">
        <v>41420</v>
      </c>
      <c r="C1725" s="3" t="s">
        <v>69</v>
      </c>
      <c r="D1725" s="3" t="s">
        <v>11</v>
      </c>
      <c r="E1725" s="3">
        <v>2</v>
      </c>
      <c r="F1725" s="3" t="s">
        <v>4</v>
      </c>
      <c r="G1725" s="3">
        <v>0</v>
      </c>
      <c r="H1725" s="3">
        <v>0</v>
      </c>
      <c r="I1725" t="s">
        <v>97</v>
      </c>
      <c r="J1725">
        <v>1688288</v>
      </c>
      <c r="K1725" s="3" t="s">
        <v>49</v>
      </c>
      <c r="L1725" s="3" t="s">
        <v>74</v>
      </c>
      <c r="M1725" s="3">
        <v>272</v>
      </c>
      <c r="N1725" s="3">
        <v>0.21320431603350354</v>
      </c>
      <c r="O1725" s="3">
        <f t="shared" si="26"/>
        <v>57.991573961112962</v>
      </c>
    </row>
    <row r="1726" spans="1:15" x14ac:dyDescent="0.3">
      <c r="A1726" s="3">
        <v>1447145767.7</v>
      </c>
      <c r="B1726" s="8">
        <v>41420</v>
      </c>
      <c r="C1726" s="3" t="s">
        <v>69</v>
      </c>
      <c r="D1726" s="3" t="s">
        <v>11</v>
      </c>
      <c r="E1726" s="3">
        <v>2</v>
      </c>
      <c r="F1726" s="3" t="s">
        <v>4</v>
      </c>
      <c r="G1726" s="3">
        <v>0</v>
      </c>
      <c r="H1726" s="3">
        <v>0</v>
      </c>
      <c r="I1726" t="s">
        <v>97</v>
      </c>
      <c r="J1726">
        <v>1688288</v>
      </c>
      <c r="K1726" s="3" t="s">
        <v>49</v>
      </c>
      <c r="L1726" s="3" t="s">
        <v>74</v>
      </c>
      <c r="M1726" s="3">
        <v>273</v>
      </c>
      <c r="N1726" s="3">
        <v>0.42640863206700708</v>
      </c>
      <c r="O1726" s="3">
        <f t="shared" si="26"/>
        <v>116.40955655429293</v>
      </c>
    </row>
    <row r="1727" spans="1:15" x14ac:dyDescent="0.3">
      <c r="A1727" s="3">
        <v>1447229519.7</v>
      </c>
      <c r="B1727" s="8">
        <v>41420</v>
      </c>
      <c r="C1727" s="3" t="s">
        <v>69</v>
      </c>
      <c r="D1727" s="3" t="s">
        <v>11</v>
      </c>
      <c r="E1727" s="3">
        <v>2</v>
      </c>
      <c r="F1727" s="3" t="s">
        <v>4</v>
      </c>
      <c r="G1727" s="3">
        <v>0</v>
      </c>
      <c r="H1727" s="3">
        <v>0</v>
      </c>
      <c r="I1727" t="s">
        <v>97</v>
      </c>
      <c r="J1727">
        <v>1688288</v>
      </c>
      <c r="K1727" s="3" t="s">
        <v>49</v>
      </c>
      <c r="L1727" s="3" t="s">
        <v>74</v>
      </c>
      <c r="M1727" s="3">
        <v>294</v>
      </c>
      <c r="N1727" s="3">
        <v>0.21320431603350354</v>
      </c>
      <c r="O1727" s="3">
        <f t="shared" si="26"/>
        <v>62.682068913850038</v>
      </c>
    </row>
    <row r="1728" spans="1:15" x14ac:dyDescent="0.3">
      <c r="A1728" s="3">
        <v>1447227191.7</v>
      </c>
      <c r="B1728" s="8">
        <v>41420</v>
      </c>
      <c r="C1728" s="3" t="s">
        <v>69</v>
      </c>
      <c r="D1728" s="3" t="s">
        <v>11</v>
      </c>
      <c r="E1728" s="3">
        <v>2</v>
      </c>
      <c r="F1728" s="3" t="s">
        <v>4</v>
      </c>
      <c r="G1728" s="3">
        <v>0</v>
      </c>
      <c r="H1728" s="3">
        <v>0</v>
      </c>
      <c r="I1728" t="s">
        <v>97</v>
      </c>
      <c r="J1728">
        <v>1688288</v>
      </c>
      <c r="K1728" s="3" t="s">
        <v>49</v>
      </c>
      <c r="L1728" s="3" t="s">
        <v>74</v>
      </c>
      <c r="M1728" s="3">
        <v>292</v>
      </c>
      <c r="N1728" s="3">
        <v>0.21320431603350354</v>
      </c>
      <c r="O1728" s="3">
        <f t="shared" si="26"/>
        <v>62.255660281783037</v>
      </c>
    </row>
    <row r="1729" spans="1:15" x14ac:dyDescent="0.3">
      <c r="A1729" s="3">
        <v>1447184068.7</v>
      </c>
      <c r="B1729" s="8">
        <v>41420</v>
      </c>
      <c r="C1729" s="3" t="s">
        <v>69</v>
      </c>
      <c r="D1729" s="3" t="s">
        <v>11</v>
      </c>
      <c r="E1729" s="3">
        <v>2</v>
      </c>
      <c r="F1729" s="3" t="s">
        <v>4</v>
      </c>
      <c r="G1729" s="3">
        <v>0</v>
      </c>
      <c r="H1729" s="3">
        <v>0</v>
      </c>
      <c r="I1729" t="s">
        <v>97</v>
      </c>
      <c r="J1729">
        <v>1689550</v>
      </c>
      <c r="K1729" s="3" t="s">
        <v>49</v>
      </c>
      <c r="L1729" s="3" t="s">
        <v>74</v>
      </c>
      <c r="M1729" s="3">
        <v>241</v>
      </c>
      <c r="N1729" s="3">
        <v>0.40889826147889957</v>
      </c>
      <c r="O1729" s="3">
        <f t="shared" si="26"/>
        <v>98.544481016414792</v>
      </c>
    </row>
    <row r="1730" spans="1:15" x14ac:dyDescent="0.3">
      <c r="A1730" s="3">
        <v>1447191297.7</v>
      </c>
      <c r="B1730" s="8">
        <v>41420</v>
      </c>
      <c r="C1730" s="3" t="s">
        <v>69</v>
      </c>
      <c r="D1730" s="3" t="s">
        <v>11</v>
      </c>
      <c r="E1730" s="3">
        <v>2</v>
      </c>
      <c r="F1730" s="3" t="s">
        <v>4</v>
      </c>
      <c r="G1730" s="3">
        <v>0</v>
      </c>
      <c r="H1730" s="3">
        <v>0</v>
      </c>
      <c r="I1730" t="s">
        <v>97</v>
      </c>
      <c r="J1730">
        <v>1689550</v>
      </c>
      <c r="K1730" s="3" t="s">
        <v>49</v>
      </c>
      <c r="L1730" s="3" t="s">
        <v>74</v>
      </c>
      <c r="M1730" s="3">
        <v>250</v>
      </c>
      <c r="N1730" s="3">
        <v>0.10222456536972489</v>
      </c>
      <c r="O1730" s="3">
        <f t="shared" si="26"/>
        <v>25.556141342431225</v>
      </c>
    </row>
    <row r="1731" spans="1:15" x14ac:dyDescent="0.3">
      <c r="A1731" s="3">
        <v>1447385490.7</v>
      </c>
      <c r="B1731" s="8">
        <v>41420</v>
      </c>
      <c r="C1731" s="3" t="s">
        <v>69</v>
      </c>
      <c r="D1731" s="3" t="s">
        <v>11</v>
      </c>
      <c r="E1731" s="3">
        <v>2</v>
      </c>
      <c r="F1731" s="3" t="s">
        <v>4</v>
      </c>
      <c r="G1731" s="3">
        <v>0</v>
      </c>
      <c r="H1731" s="3">
        <v>0</v>
      </c>
      <c r="I1731" t="s">
        <v>97</v>
      </c>
      <c r="J1731">
        <v>1689550</v>
      </c>
      <c r="K1731" s="3" t="s">
        <v>49</v>
      </c>
      <c r="L1731" s="3" t="s">
        <v>74</v>
      </c>
      <c r="M1731" s="3">
        <v>305</v>
      </c>
      <c r="N1731" s="3">
        <v>0.20444913073944979</v>
      </c>
      <c r="O1731" s="3">
        <f t="shared" ref="O1731:O1794" si="27">M1731*N1731</f>
        <v>62.356984875532184</v>
      </c>
    </row>
    <row r="1732" spans="1:15" x14ac:dyDescent="0.3">
      <c r="A1732" s="3">
        <v>1447221842.7</v>
      </c>
      <c r="B1732" s="8">
        <v>41420</v>
      </c>
      <c r="C1732" s="3" t="s">
        <v>69</v>
      </c>
      <c r="D1732" s="3" t="s">
        <v>11</v>
      </c>
      <c r="E1732" s="3">
        <v>2</v>
      </c>
      <c r="F1732" s="3" t="s">
        <v>4</v>
      </c>
      <c r="G1732" s="3">
        <v>0</v>
      </c>
      <c r="H1732" s="3">
        <v>0</v>
      </c>
      <c r="I1732" t="s">
        <v>97</v>
      </c>
      <c r="J1732">
        <v>1689550</v>
      </c>
      <c r="K1732" s="3" t="s">
        <v>49</v>
      </c>
      <c r="L1732" s="3" t="s">
        <v>74</v>
      </c>
      <c r="M1732" s="3">
        <v>338</v>
      </c>
      <c r="N1732" s="3">
        <v>0.61334739221834933</v>
      </c>
      <c r="O1732" s="3">
        <f t="shared" si="27"/>
        <v>207.31141856980207</v>
      </c>
    </row>
    <row r="1733" spans="1:15" x14ac:dyDescent="0.3">
      <c r="A1733" s="3">
        <v>1447246603.7</v>
      </c>
      <c r="B1733" s="8">
        <v>41420</v>
      </c>
      <c r="C1733" s="3" t="s">
        <v>69</v>
      </c>
      <c r="D1733" s="3" t="s">
        <v>11</v>
      </c>
      <c r="E1733" s="3">
        <v>2</v>
      </c>
      <c r="F1733" s="3" t="s">
        <v>4</v>
      </c>
      <c r="G1733" s="3">
        <v>0</v>
      </c>
      <c r="H1733" s="3">
        <v>0</v>
      </c>
      <c r="I1733" t="s">
        <v>97</v>
      </c>
      <c r="J1733">
        <v>1689550</v>
      </c>
      <c r="K1733" s="3" t="s">
        <v>49</v>
      </c>
      <c r="L1733" s="3" t="s">
        <v>74</v>
      </c>
      <c r="M1733" s="3">
        <v>311</v>
      </c>
      <c r="N1733" s="3">
        <v>0.61334739221834933</v>
      </c>
      <c r="O1733" s="3">
        <f t="shared" si="27"/>
        <v>190.75103897990664</v>
      </c>
    </row>
    <row r="1734" spans="1:15" x14ac:dyDescent="0.3">
      <c r="A1734" s="3">
        <v>1447366021.7</v>
      </c>
      <c r="B1734" s="8">
        <v>41420</v>
      </c>
      <c r="C1734" s="3" t="s">
        <v>69</v>
      </c>
      <c r="D1734" s="3" t="s">
        <v>11</v>
      </c>
      <c r="E1734" s="3">
        <v>2</v>
      </c>
      <c r="F1734" s="3" t="s">
        <v>4</v>
      </c>
      <c r="G1734" s="3">
        <v>0</v>
      </c>
      <c r="H1734" s="3">
        <v>0</v>
      </c>
      <c r="I1734" t="s">
        <v>97</v>
      </c>
      <c r="J1734">
        <v>1689550</v>
      </c>
      <c r="K1734" s="3" t="s">
        <v>49</v>
      </c>
      <c r="L1734" s="3" t="s">
        <v>74</v>
      </c>
      <c r="M1734" s="3">
        <v>330</v>
      </c>
      <c r="N1734" s="3">
        <v>0.51112282684862442</v>
      </c>
      <c r="O1734" s="3">
        <f t="shared" si="27"/>
        <v>168.67053286004605</v>
      </c>
    </row>
    <row r="1735" spans="1:15" x14ac:dyDescent="0.3">
      <c r="A1735" s="3">
        <v>1447355456.7</v>
      </c>
      <c r="B1735" s="8">
        <v>41420</v>
      </c>
      <c r="C1735" s="3" t="s">
        <v>69</v>
      </c>
      <c r="D1735" s="3" t="s">
        <v>11</v>
      </c>
      <c r="E1735" s="3">
        <v>2</v>
      </c>
      <c r="F1735" s="3" t="s">
        <v>4</v>
      </c>
      <c r="G1735" s="3">
        <v>0</v>
      </c>
      <c r="H1735" s="3">
        <v>0</v>
      </c>
      <c r="I1735" t="s">
        <v>97</v>
      </c>
      <c r="J1735">
        <v>1688290</v>
      </c>
      <c r="K1735" s="3" t="s">
        <v>49</v>
      </c>
      <c r="L1735" s="3" t="s">
        <v>74</v>
      </c>
      <c r="M1735" s="3">
        <v>339</v>
      </c>
      <c r="N1735" s="3">
        <v>0.8955336103398408</v>
      </c>
      <c r="O1735" s="3">
        <f t="shared" si="27"/>
        <v>303.58589390520604</v>
      </c>
    </row>
    <row r="1736" spans="1:15" x14ac:dyDescent="0.3">
      <c r="A1736" s="3">
        <v>1447203021.7</v>
      </c>
      <c r="B1736" s="8">
        <v>41420</v>
      </c>
      <c r="C1736" s="3" t="s">
        <v>69</v>
      </c>
      <c r="D1736" s="3" t="s">
        <v>11</v>
      </c>
      <c r="E1736" s="3">
        <v>2</v>
      </c>
      <c r="F1736" s="3" t="s">
        <v>4</v>
      </c>
      <c r="G1736" s="3">
        <v>0</v>
      </c>
      <c r="H1736" s="3">
        <v>0</v>
      </c>
      <c r="I1736" t="s">
        <v>97</v>
      </c>
      <c r="J1736">
        <v>1688290</v>
      </c>
      <c r="K1736" s="3" t="s">
        <v>49</v>
      </c>
      <c r="L1736" s="3" t="s">
        <v>74</v>
      </c>
      <c r="M1736" s="3">
        <v>326</v>
      </c>
      <c r="N1736" s="3">
        <v>0.8955336103398408</v>
      </c>
      <c r="O1736" s="3">
        <f t="shared" si="27"/>
        <v>291.94395697078812</v>
      </c>
    </row>
    <row r="1737" spans="1:15" x14ac:dyDescent="0.3">
      <c r="A1737" s="3">
        <v>1447185901.7</v>
      </c>
      <c r="B1737" s="8">
        <v>41420</v>
      </c>
      <c r="C1737" s="3" t="s">
        <v>69</v>
      </c>
      <c r="D1737" s="3" t="s">
        <v>11</v>
      </c>
      <c r="E1737" s="3">
        <v>2</v>
      </c>
      <c r="F1737" s="3" t="s">
        <v>4</v>
      </c>
      <c r="G1737" s="3">
        <v>0</v>
      </c>
      <c r="H1737" s="3">
        <v>0</v>
      </c>
      <c r="I1737" t="s">
        <v>97</v>
      </c>
      <c r="J1737">
        <v>1688290</v>
      </c>
      <c r="K1737" s="3" t="s">
        <v>49</v>
      </c>
      <c r="L1737" s="3" t="s">
        <v>74</v>
      </c>
      <c r="M1737" s="3">
        <v>330</v>
      </c>
      <c r="N1737" s="3">
        <v>0.39801493792881815</v>
      </c>
      <c r="O1737" s="3">
        <f t="shared" si="27"/>
        <v>131.34492951650998</v>
      </c>
    </row>
    <row r="1738" spans="1:15" x14ac:dyDescent="0.3">
      <c r="A1738" s="3">
        <v>1447151664.7</v>
      </c>
      <c r="B1738" s="8">
        <v>41420</v>
      </c>
      <c r="C1738" s="3" t="s">
        <v>69</v>
      </c>
      <c r="D1738" s="3" t="s">
        <v>11</v>
      </c>
      <c r="E1738" s="3">
        <v>2</v>
      </c>
      <c r="F1738" s="3" t="s">
        <v>4</v>
      </c>
      <c r="G1738" s="3">
        <v>0</v>
      </c>
      <c r="H1738" s="3">
        <v>0</v>
      </c>
      <c r="I1738" t="s">
        <v>97</v>
      </c>
      <c r="J1738">
        <v>1688290</v>
      </c>
      <c r="K1738" s="3" t="s">
        <v>49</v>
      </c>
      <c r="L1738" s="3" t="s">
        <v>74</v>
      </c>
      <c r="M1738" s="3">
        <v>281</v>
      </c>
      <c r="N1738" s="3">
        <v>0.39801493792881815</v>
      </c>
      <c r="O1738" s="3">
        <f t="shared" si="27"/>
        <v>111.84219755799791</v>
      </c>
    </row>
    <row r="1739" spans="1:15" x14ac:dyDescent="0.3">
      <c r="A1739" s="3">
        <v>1447258856.7</v>
      </c>
      <c r="B1739" s="8">
        <v>41420</v>
      </c>
      <c r="C1739" s="3" t="s">
        <v>69</v>
      </c>
      <c r="D1739" s="3" t="s">
        <v>11</v>
      </c>
      <c r="E1739" s="3">
        <v>2</v>
      </c>
      <c r="F1739" s="3" t="s">
        <v>4</v>
      </c>
      <c r="G1739" s="3">
        <v>0</v>
      </c>
      <c r="H1739" s="3">
        <v>0</v>
      </c>
      <c r="I1739" t="s">
        <v>97</v>
      </c>
      <c r="J1739">
        <v>1688290</v>
      </c>
      <c r="K1739" s="3" t="s">
        <v>49</v>
      </c>
      <c r="L1739" s="3" t="s">
        <v>74</v>
      </c>
      <c r="M1739" s="3">
        <v>256</v>
      </c>
      <c r="N1739" s="3">
        <v>1.1940448137864546</v>
      </c>
      <c r="O1739" s="3">
        <f t="shared" si="27"/>
        <v>305.67547232933237</v>
      </c>
    </row>
    <row r="1740" spans="1:15" x14ac:dyDescent="0.3">
      <c r="A1740" s="3">
        <v>1447282074.7</v>
      </c>
      <c r="B1740" s="8">
        <v>41420</v>
      </c>
      <c r="C1740" s="3" t="s">
        <v>69</v>
      </c>
      <c r="D1740" s="3" t="s">
        <v>11</v>
      </c>
      <c r="E1740" s="3">
        <v>2</v>
      </c>
      <c r="F1740" s="3" t="s">
        <v>4</v>
      </c>
      <c r="G1740" s="3">
        <v>0</v>
      </c>
      <c r="H1740" s="3">
        <v>0</v>
      </c>
      <c r="I1740" t="s">
        <v>97</v>
      </c>
      <c r="J1740">
        <v>1688290</v>
      </c>
      <c r="K1740" s="3" t="s">
        <v>49</v>
      </c>
      <c r="L1740" s="3" t="s">
        <v>74</v>
      </c>
      <c r="M1740" s="3">
        <v>318</v>
      </c>
      <c r="N1740" s="3">
        <v>1.9900746896440906</v>
      </c>
      <c r="O1740" s="3">
        <f t="shared" si="27"/>
        <v>632.84375130682076</v>
      </c>
    </row>
    <row r="1741" spans="1:15" x14ac:dyDescent="0.3">
      <c r="A1741" s="3">
        <v>1447250464.7</v>
      </c>
      <c r="B1741" s="8">
        <v>41420</v>
      </c>
      <c r="C1741" s="3" t="s">
        <v>69</v>
      </c>
      <c r="D1741" s="3" t="s">
        <v>11</v>
      </c>
      <c r="E1741" s="3">
        <v>2</v>
      </c>
      <c r="F1741" s="3" t="s">
        <v>4</v>
      </c>
      <c r="G1741" s="3">
        <v>0</v>
      </c>
      <c r="H1741" s="3">
        <v>0</v>
      </c>
      <c r="I1741" t="s">
        <v>97</v>
      </c>
      <c r="J1741">
        <v>1688290</v>
      </c>
      <c r="K1741" s="3" t="s">
        <v>49</v>
      </c>
      <c r="L1741" s="3" t="s">
        <v>74</v>
      </c>
      <c r="M1741" s="3">
        <v>298</v>
      </c>
      <c r="N1741" s="3">
        <v>0.39801493792881815</v>
      </c>
      <c r="O1741" s="3">
        <f t="shared" si="27"/>
        <v>118.6084515027878</v>
      </c>
    </row>
    <row r="1742" spans="1:15" x14ac:dyDescent="0.3">
      <c r="A1742" s="3">
        <v>1447299065.7</v>
      </c>
      <c r="B1742" s="8">
        <v>41420</v>
      </c>
      <c r="C1742" s="3" t="s">
        <v>69</v>
      </c>
      <c r="D1742" s="3" t="s">
        <v>11</v>
      </c>
      <c r="E1742" s="3">
        <v>2</v>
      </c>
      <c r="F1742" s="3" t="s">
        <v>4</v>
      </c>
      <c r="G1742" s="3">
        <v>0</v>
      </c>
      <c r="H1742" s="3">
        <v>0</v>
      </c>
      <c r="I1742" t="s">
        <v>97</v>
      </c>
      <c r="J1742">
        <v>1688290</v>
      </c>
      <c r="K1742" s="3" t="s">
        <v>49</v>
      </c>
      <c r="L1742" s="3" t="s">
        <v>74</v>
      </c>
      <c r="M1742" s="3">
        <v>273</v>
      </c>
      <c r="N1742" s="3">
        <v>0.59702240689322728</v>
      </c>
      <c r="O1742" s="3">
        <f t="shared" si="27"/>
        <v>162.98711708185104</v>
      </c>
    </row>
    <row r="1743" spans="1:15" x14ac:dyDescent="0.3">
      <c r="A1743" s="3">
        <v>1447312015.7</v>
      </c>
      <c r="B1743" s="8">
        <v>41420</v>
      </c>
      <c r="C1743" s="3" t="s">
        <v>69</v>
      </c>
      <c r="D1743" s="3" t="s">
        <v>11</v>
      </c>
      <c r="E1743" s="3">
        <v>2</v>
      </c>
      <c r="F1743" s="3" t="s">
        <v>4</v>
      </c>
      <c r="G1743" s="3">
        <v>0</v>
      </c>
      <c r="H1743" s="3">
        <v>0</v>
      </c>
      <c r="I1743" t="s">
        <v>97</v>
      </c>
      <c r="J1743">
        <v>1688290</v>
      </c>
      <c r="K1743" s="3" t="s">
        <v>49</v>
      </c>
      <c r="L1743" s="3" t="s">
        <v>74</v>
      </c>
      <c r="M1743" s="3">
        <v>265</v>
      </c>
      <c r="N1743" s="3">
        <v>0.19900746896440907</v>
      </c>
      <c r="O1743" s="3">
        <f t="shared" si="27"/>
        <v>52.736979275568402</v>
      </c>
    </row>
    <row r="1744" spans="1:15" x14ac:dyDescent="0.3">
      <c r="A1744" s="3">
        <v>1447304363.7</v>
      </c>
      <c r="B1744" s="8">
        <v>41420</v>
      </c>
      <c r="C1744" s="3" t="s">
        <v>69</v>
      </c>
      <c r="D1744" s="3" t="s">
        <v>11</v>
      </c>
      <c r="E1744" s="3">
        <v>2</v>
      </c>
      <c r="F1744" s="3" t="s">
        <v>4</v>
      </c>
      <c r="G1744" s="3">
        <v>0</v>
      </c>
      <c r="H1744" s="3">
        <v>0</v>
      </c>
      <c r="I1744" t="s">
        <v>97</v>
      </c>
      <c r="J1744">
        <v>1688290</v>
      </c>
      <c r="K1744" s="3" t="s">
        <v>49</v>
      </c>
      <c r="L1744" s="3" t="s">
        <v>74</v>
      </c>
      <c r="M1744" s="3">
        <v>312</v>
      </c>
      <c r="N1744" s="3">
        <v>1.9900746896440906</v>
      </c>
      <c r="O1744" s="3">
        <f t="shared" si="27"/>
        <v>620.90330316895631</v>
      </c>
    </row>
    <row r="1745" spans="1:15" x14ac:dyDescent="0.3">
      <c r="A1745" s="3">
        <v>1447191294.7</v>
      </c>
      <c r="B1745" s="8">
        <v>41420</v>
      </c>
      <c r="C1745" s="3" t="s">
        <v>69</v>
      </c>
      <c r="D1745" s="3" t="s">
        <v>11</v>
      </c>
      <c r="E1745" s="3">
        <v>2</v>
      </c>
      <c r="F1745" s="3" t="s">
        <v>4</v>
      </c>
      <c r="G1745" s="3">
        <v>0</v>
      </c>
      <c r="H1745" s="3">
        <v>0</v>
      </c>
      <c r="I1745" t="s">
        <v>97</v>
      </c>
      <c r="J1745">
        <v>1688290</v>
      </c>
      <c r="K1745" s="3" t="s">
        <v>49</v>
      </c>
      <c r="L1745" s="3" t="s">
        <v>74</v>
      </c>
      <c r="M1745" s="3">
        <v>294</v>
      </c>
      <c r="N1745" s="3">
        <v>1.1940448137864546</v>
      </c>
      <c r="O1745" s="3">
        <f t="shared" si="27"/>
        <v>351.04917525321764</v>
      </c>
    </row>
    <row r="1746" spans="1:15" x14ac:dyDescent="0.3">
      <c r="A1746" s="3">
        <v>1447377052.7</v>
      </c>
      <c r="B1746" s="8">
        <v>41420</v>
      </c>
      <c r="C1746" s="3" t="s">
        <v>69</v>
      </c>
      <c r="D1746" s="3" t="s">
        <v>11</v>
      </c>
      <c r="E1746" s="3">
        <v>2</v>
      </c>
      <c r="F1746" s="3" t="s">
        <v>4</v>
      </c>
      <c r="G1746" s="3">
        <v>0</v>
      </c>
      <c r="H1746" s="3">
        <v>0</v>
      </c>
      <c r="I1746" t="s">
        <v>97</v>
      </c>
      <c r="J1746">
        <v>1688290</v>
      </c>
      <c r="K1746" s="3" t="s">
        <v>49</v>
      </c>
      <c r="L1746" s="3" t="s">
        <v>74</v>
      </c>
      <c r="M1746" s="3">
        <v>341</v>
      </c>
      <c r="N1746" s="3">
        <v>4.5771717861814087</v>
      </c>
      <c r="O1746" s="3">
        <f t="shared" si="27"/>
        <v>1560.8155790878604</v>
      </c>
    </row>
    <row r="1747" spans="1:15" x14ac:dyDescent="0.3">
      <c r="A1747" s="3">
        <v>1447284615.7</v>
      </c>
      <c r="B1747" s="8">
        <v>41420</v>
      </c>
      <c r="C1747" s="3" t="s">
        <v>69</v>
      </c>
      <c r="D1747" s="3" t="s">
        <v>11</v>
      </c>
      <c r="E1747" s="3">
        <v>2</v>
      </c>
      <c r="F1747" s="3" t="s">
        <v>4</v>
      </c>
      <c r="G1747" s="3">
        <v>0</v>
      </c>
      <c r="H1747" s="3">
        <v>0</v>
      </c>
      <c r="I1747" t="s">
        <v>97</v>
      </c>
      <c r="J1747">
        <v>1688290</v>
      </c>
      <c r="K1747" s="3" t="s">
        <v>49</v>
      </c>
      <c r="L1747" s="3" t="s">
        <v>74</v>
      </c>
      <c r="M1747" s="3">
        <v>316</v>
      </c>
      <c r="N1747" s="3">
        <v>1.9900746896440906</v>
      </c>
      <c r="O1747" s="3">
        <f t="shared" si="27"/>
        <v>628.86360192753261</v>
      </c>
    </row>
    <row r="1748" spans="1:15" x14ac:dyDescent="0.3">
      <c r="A1748" s="3">
        <v>1447173874.7</v>
      </c>
      <c r="B1748" s="8">
        <v>41420</v>
      </c>
      <c r="C1748" s="3" t="s">
        <v>69</v>
      </c>
      <c r="D1748" s="3" t="s">
        <v>11</v>
      </c>
      <c r="E1748" s="3">
        <v>2</v>
      </c>
      <c r="F1748" s="3" t="s">
        <v>4</v>
      </c>
      <c r="G1748" s="3">
        <v>0</v>
      </c>
      <c r="H1748" s="3">
        <v>0</v>
      </c>
      <c r="I1748" t="s">
        <v>97</v>
      </c>
      <c r="J1748">
        <v>1688290</v>
      </c>
      <c r="K1748" s="3" t="s">
        <v>49</v>
      </c>
      <c r="L1748" s="3" t="s">
        <v>74</v>
      </c>
      <c r="M1748" s="3">
        <v>315</v>
      </c>
      <c r="N1748" s="3">
        <v>9.9503734482204537E-2</v>
      </c>
      <c r="O1748" s="3">
        <f t="shared" si="27"/>
        <v>31.343676361894428</v>
      </c>
    </row>
    <row r="1749" spans="1:15" x14ac:dyDescent="0.3">
      <c r="A1749" s="3">
        <v>1447385485.7</v>
      </c>
      <c r="B1749" s="8">
        <v>41420</v>
      </c>
      <c r="C1749" s="3" t="s">
        <v>69</v>
      </c>
      <c r="D1749" s="3" t="s">
        <v>11</v>
      </c>
      <c r="E1749" s="3">
        <v>2</v>
      </c>
      <c r="F1749" s="3" t="s">
        <v>4</v>
      </c>
      <c r="G1749" s="3">
        <v>0</v>
      </c>
      <c r="H1749" s="3">
        <v>0</v>
      </c>
      <c r="I1749" t="s">
        <v>97</v>
      </c>
      <c r="J1749">
        <v>1688290</v>
      </c>
      <c r="K1749" s="3" t="s">
        <v>49</v>
      </c>
      <c r="L1749" s="3" t="s">
        <v>74</v>
      </c>
      <c r="M1749" s="3">
        <v>239</v>
      </c>
      <c r="N1749" s="3">
        <v>0.39801493792881815</v>
      </c>
      <c r="O1749" s="3">
        <f t="shared" si="27"/>
        <v>95.125570164987536</v>
      </c>
    </row>
    <row r="1750" spans="1:15" x14ac:dyDescent="0.3">
      <c r="A1750" s="3">
        <v>1447222830.7</v>
      </c>
      <c r="B1750" s="8">
        <v>41420</v>
      </c>
      <c r="C1750" s="3" t="s">
        <v>69</v>
      </c>
      <c r="D1750" s="3" t="s">
        <v>11</v>
      </c>
      <c r="E1750" s="3">
        <v>2</v>
      </c>
      <c r="F1750" s="3" t="s">
        <v>4</v>
      </c>
      <c r="G1750" s="3">
        <v>0</v>
      </c>
      <c r="H1750" s="3">
        <v>0</v>
      </c>
      <c r="I1750" t="s">
        <v>97</v>
      </c>
      <c r="J1750">
        <v>1688290</v>
      </c>
      <c r="K1750" s="3" t="s">
        <v>49</v>
      </c>
      <c r="L1750" s="3" t="s">
        <v>74</v>
      </c>
      <c r="M1750" s="3">
        <v>299</v>
      </c>
      <c r="N1750" s="3">
        <v>0.49751867241102266</v>
      </c>
      <c r="O1750" s="3">
        <f t="shared" si="27"/>
        <v>148.75808305089578</v>
      </c>
    </row>
    <row r="1751" spans="1:15" x14ac:dyDescent="0.3">
      <c r="A1751" s="3">
        <v>1447187181.7</v>
      </c>
      <c r="B1751" s="8">
        <v>41420</v>
      </c>
      <c r="C1751" s="3" t="s">
        <v>69</v>
      </c>
      <c r="D1751" s="3" t="s">
        <v>11</v>
      </c>
      <c r="E1751" s="3">
        <v>2</v>
      </c>
      <c r="F1751" s="3" t="s">
        <v>4</v>
      </c>
      <c r="G1751" s="3">
        <v>0</v>
      </c>
      <c r="H1751" s="3">
        <v>0</v>
      </c>
      <c r="I1751" t="s">
        <v>97</v>
      </c>
      <c r="J1751">
        <v>1688290</v>
      </c>
      <c r="K1751" s="3" t="s">
        <v>49</v>
      </c>
      <c r="L1751" s="3" t="s">
        <v>74</v>
      </c>
      <c r="M1751" s="3">
        <v>289</v>
      </c>
      <c r="N1751" s="3">
        <v>1.1940448137864546</v>
      </c>
      <c r="O1751" s="3">
        <f t="shared" si="27"/>
        <v>345.07895118428536</v>
      </c>
    </row>
    <row r="1752" spans="1:15" x14ac:dyDescent="0.3">
      <c r="A1752" s="3">
        <v>1447185907.7</v>
      </c>
      <c r="B1752" s="8">
        <v>41420</v>
      </c>
      <c r="C1752" s="3" t="s">
        <v>69</v>
      </c>
      <c r="D1752" s="3" t="s">
        <v>11</v>
      </c>
      <c r="E1752" s="3">
        <v>2</v>
      </c>
      <c r="F1752" s="3" t="s">
        <v>4</v>
      </c>
      <c r="G1752" s="3">
        <v>0</v>
      </c>
      <c r="H1752" s="3">
        <v>0</v>
      </c>
      <c r="I1752" t="s">
        <v>97</v>
      </c>
      <c r="J1752">
        <v>1688290</v>
      </c>
      <c r="K1752" s="3" t="s">
        <v>49</v>
      </c>
      <c r="L1752" s="3" t="s">
        <v>74</v>
      </c>
      <c r="M1752" s="3">
        <v>356</v>
      </c>
      <c r="N1752" s="3">
        <v>3.5821344413593632</v>
      </c>
      <c r="O1752" s="3">
        <f t="shared" si="27"/>
        <v>1275.2398611239332</v>
      </c>
    </row>
    <row r="1753" spans="1:15" x14ac:dyDescent="0.3">
      <c r="A1753" s="3">
        <v>1447384424.7</v>
      </c>
      <c r="B1753" s="8">
        <v>41420</v>
      </c>
      <c r="C1753" s="3" t="s">
        <v>69</v>
      </c>
      <c r="D1753" s="3" t="s">
        <v>11</v>
      </c>
      <c r="E1753" s="3">
        <v>2</v>
      </c>
      <c r="F1753" s="3" t="s">
        <v>4</v>
      </c>
      <c r="G1753" s="3">
        <v>0</v>
      </c>
      <c r="H1753" s="3">
        <v>0</v>
      </c>
      <c r="I1753" t="s">
        <v>97</v>
      </c>
      <c r="J1753">
        <v>1688290</v>
      </c>
      <c r="K1753" s="3" t="s">
        <v>49</v>
      </c>
      <c r="L1753" s="3" t="s">
        <v>74</v>
      </c>
      <c r="M1753" s="3">
        <v>332</v>
      </c>
      <c r="N1753" s="3">
        <v>2.7861045655017271</v>
      </c>
      <c r="O1753" s="3">
        <f t="shared" si="27"/>
        <v>924.9867157465734</v>
      </c>
    </row>
    <row r="1754" spans="1:15" x14ac:dyDescent="0.3">
      <c r="A1754" s="3">
        <v>1447232385.7</v>
      </c>
      <c r="B1754" s="8">
        <v>41420</v>
      </c>
      <c r="C1754" s="3" t="s">
        <v>69</v>
      </c>
      <c r="D1754" s="3" t="s">
        <v>11</v>
      </c>
      <c r="E1754" s="3">
        <v>2</v>
      </c>
      <c r="F1754" s="3" t="s">
        <v>4</v>
      </c>
      <c r="G1754" s="3">
        <v>0</v>
      </c>
      <c r="H1754" s="3">
        <v>0</v>
      </c>
      <c r="I1754" t="s">
        <v>97</v>
      </c>
      <c r="J1754">
        <v>1688290</v>
      </c>
      <c r="K1754" s="3" t="s">
        <v>49</v>
      </c>
      <c r="L1754" s="3" t="s">
        <v>74</v>
      </c>
      <c r="M1754" s="3">
        <v>240</v>
      </c>
      <c r="N1754" s="3">
        <v>0.19900746896440907</v>
      </c>
      <c r="O1754" s="3">
        <f t="shared" si="27"/>
        <v>47.761792551458178</v>
      </c>
    </row>
    <row r="1755" spans="1:15" x14ac:dyDescent="0.3">
      <c r="A1755" s="3">
        <v>1447410492.7</v>
      </c>
      <c r="B1755" s="8">
        <v>41420</v>
      </c>
      <c r="C1755" s="3" t="s">
        <v>69</v>
      </c>
      <c r="D1755" s="3" t="s">
        <v>11</v>
      </c>
      <c r="E1755" s="3">
        <v>2</v>
      </c>
      <c r="F1755" s="3" t="s">
        <v>4</v>
      </c>
      <c r="G1755" s="3">
        <v>0</v>
      </c>
      <c r="H1755" s="3">
        <v>0</v>
      </c>
      <c r="I1755" t="s">
        <v>97</v>
      </c>
      <c r="J1755">
        <v>1688290</v>
      </c>
      <c r="K1755" s="3" t="s">
        <v>49</v>
      </c>
      <c r="L1755" s="3" t="s">
        <v>74</v>
      </c>
      <c r="M1755" s="3">
        <v>254</v>
      </c>
      <c r="N1755" s="3">
        <v>0.19900746896440907</v>
      </c>
      <c r="O1755" s="3">
        <f t="shared" si="27"/>
        <v>50.547897116959902</v>
      </c>
    </row>
    <row r="1756" spans="1:15" x14ac:dyDescent="0.3">
      <c r="A1756" s="3">
        <v>1447206411.7</v>
      </c>
      <c r="B1756" s="8">
        <v>41420</v>
      </c>
      <c r="C1756" s="3" t="s">
        <v>69</v>
      </c>
      <c r="D1756" s="3" t="s">
        <v>11</v>
      </c>
      <c r="E1756" s="3">
        <v>2</v>
      </c>
      <c r="F1756" s="3" t="s">
        <v>4</v>
      </c>
      <c r="G1756" s="3">
        <v>0</v>
      </c>
      <c r="H1756" s="3">
        <v>0</v>
      </c>
      <c r="I1756" t="s">
        <v>97</v>
      </c>
      <c r="J1756">
        <v>1688290</v>
      </c>
      <c r="K1756" s="3" t="s">
        <v>49</v>
      </c>
      <c r="L1756" s="3" t="s">
        <v>74</v>
      </c>
      <c r="M1756" s="3">
        <v>341</v>
      </c>
      <c r="N1756" s="3">
        <v>0.8955336103398408</v>
      </c>
      <c r="O1756" s="3">
        <f t="shared" si="27"/>
        <v>305.37696112588571</v>
      </c>
    </row>
    <row r="1757" spans="1:15" x14ac:dyDescent="0.3">
      <c r="A1757" s="3">
        <v>1447407391.7</v>
      </c>
      <c r="B1757" s="8">
        <v>41420</v>
      </c>
      <c r="C1757" s="3" t="s">
        <v>69</v>
      </c>
      <c r="D1757" s="3" t="s">
        <v>11</v>
      </c>
      <c r="E1757" s="3">
        <v>2</v>
      </c>
      <c r="F1757" s="3" t="s">
        <v>4</v>
      </c>
      <c r="G1757" s="3">
        <v>0</v>
      </c>
      <c r="H1757" s="3">
        <v>0</v>
      </c>
      <c r="I1757" t="s">
        <v>97</v>
      </c>
      <c r="J1757">
        <v>1688290</v>
      </c>
      <c r="K1757" s="3" t="s">
        <v>49</v>
      </c>
      <c r="L1757" s="3" t="s">
        <v>74</v>
      </c>
      <c r="M1757" s="3">
        <v>415</v>
      </c>
      <c r="N1757" s="3">
        <v>11.741440668900136</v>
      </c>
      <c r="O1757" s="3">
        <f t="shared" si="27"/>
        <v>4872.6978775935568</v>
      </c>
    </row>
    <row r="1758" spans="1:15" x14ac:dyDescent="0.3">
      <c r="A1758" s="3">
        <v>1447211458.7</v>
      </c>
      <c r="B1758" s="8">
        <v>41420</v>
      </c>
      <c r="C1758" s="3" t="s">
        <v>69</v>
      </c>
      <c r="D1758" s="3" t="s">
        <v>11</v>
      </c>
      <c r="E1758" s="3">
        <v>2</v>
      </c>
      <c r="F1758" s="3" t="s">
        <v>4</v>
      </c>
      <c r="G1758" s="3">
        <v>0</v>
      </c>
      <c r="H1758" s="3">
        <v>0</v>
      </c>
      <c r="I1758" t="s">
        <v>97</v>
      </c>
      <c r="J1758">
        <v>1688290</v>
      </c>
      <c r="K1758" s="3" t="s">
        <v>49</v>
      </c>
      <c r="L1758" s="3" t="s">
        <v>74</v>
      </c>
      <c r="M1758" s="3">
        <v>287</v>
      </c>
      <c r="N1758" s="3">
        <v>0.99503734482204531</v>
      </c>
      <c r="O1758" s="3">
        <f t="shared" si="27"/>
        <v>285.57571796392699</v>
      </c>
    </row>
    <row r="1759" spans="1:15" x14ac:dyDescent="0.3">
      <c r="A1759" s="3">
        <v>1447407048.7</v>
      </c>
      <c r="B1759" s="8">
        <v>41420</v>
      </c>
      <c r="C1759" s="3" t="s">
        <v>69</v>
      </c>
      <c r="D1759" s="3" t="s">
        <v>11</v>
      </c>
      <c r="E1759" s="3">
        <v>2</v>
      </c>
      <c r="F1759" s="3" t="s">
        <v>4</v>
      </c>
      <c r="G1759" s="3">
        <v>0</v>
      </c>
      <c r="H1759" s="3">
        <v>0</v>
      </c>
      <c r="I1759" t="s">
        <v>97</v>
      </c>
      <c r="J1759">
        <v>1688290</v>
      </c>
      <c r="K1759" s="3" t="s">
        <v>49</v>
      </c>
      <c r="L1759" s="3" t="s">
        <v>74</v>
      </c>
      <c r="M1759" s="3">
        <v>240</v>
      </c>
      <c r="N1759" s="3">
        <v>0.59702240689322728</v>
      </c>
      <c r="O1759" s="3">
        <f t="shared" si="27"/>
        <v>143.28537765437454</v>
      </c>
    </row>
    <row r="1760" spans="1:15" x14ac:dyDescent="0.3">
      <c r="A1760" s="3">
        <v>1447147908.7</v>
      </c>
      <c r="B1760" s="8">
        <v>41420</v>
      </c>
      <c r="C1760" s="3" t="s">
        <v>69</v>
      </c>
      <c r="D1760" s="3" t="s">
        <v>11</v>
      </c>
      <c r="E1760" s="3">
        <v>2</v>
      </c>
      <c r="F1760" s="3" t="s">
        <v>4</v>
      </c>
      <c r="G1760" s="3">
        <v>0</v>
      </c>
      <c r="H1760" s="3">
        <v>0</v>
      </c>
      <c r="I1760" t="s">
        <v>97</v>
      </c>
      <c r="J1760">
        <v>1688290</v>
      </c>
      <c r="K1760" s="3" t="s">
        <v>49</v>
      </c>
      <c r="L1760" s="3" t="s">
        <v>74</v>
      </c>
      <c r="M1760" s="3">
        <v>341</v>
      </c>
      <c r="N1760" s="3">
        <v>4.9751867241102268</v>
      </c>
      <c r="O1760" s="3">
        <f t="shared" si="27"/>
        <v>1696.5386729215872</v>
      </c>
    </row>
    <row r="1761" spans="1:15" x14ac:dyDescent="0.3">
      <c r="A1761" s="3">
        <v>1447187883.7</v>
      </c>
      <c r="B1761" s="8">
        <v>41420</v>
      </c>
      <c r="C1761" s="3" t="s">
        <v>69</v>
      </c>
      <c r="D1761" s="3" t="s">
        <v>11</v>
      </c>
      <c r="E1761" s="3">
        <v>2</v>
      </c>
      <c r="F1761" s="3" t="s">
        <v>4</v>
      </c>
      <c r="G1761" s="3">
        <v>0</v>
      </c>
      <c r="H1761" s="3">
        <v>0</v>
      </c>
      <c r="I1761" t="s">
        <v>97</v>
      </c>
      <c r="J1761">
        <v>1688290</v>
      </c>
      <c r="K1761" s="3" t="s">
        <v>49</v>
      </c>
      <c r="L1761" s="3" t="s">
        <v>74</v>
      </c>
      <c r="M1761" s="3">
        <v>373</v>
      </c>
      <c r="N1761" s="3">
        <v>5.3732016620390448</v>
      </c>
      <c r="O1761" s="3">
        <f t="shared" si="27"/>
        <v>2004.2042199405637</v>
      </c>
    </row>
    <row r="1762" spans="1:15" x14ac:dyDescent="0.3">
      <c r="A1762" s="3">
        <v>1447300850.7</v>
      </c>
      <c r="B1762" s="8">
        <v>41420</v>
      </c>
      <c r="C1762" s="3" t="s">
        <v>69</v>
      </c>
      <c r="D1762" s="3" t="s">
        <v>11</v>
      </c>
      <c r="E1762" s="3">
        <v>2</v>
      </c>
      <c r="F1762" s="3" t="s">
        <v>4</v>
      </c>
      <c r="G1762" s="3">
        <v>0</v>
      </c>
      <c r="H1762" s="3">
        <v>0</v>
      </c>
      <c r="I1762" t="s">
        <v>97</v>
      </c>
      <c r="J1762">
        <v>1688290</v>
      </c>
      <c r="K1762" s="3" t="s">
        <v>49</v>
      </c>
      <c r="L1762" s="3" t="s">
        <v>74</v>
      </c>
      <c r="M1762" s="3">
        <v>258</v>
      </c>
      <c r="N1762" s="3">
        <v>0.39801493792881815</v>
      </c>
      <c r="O1762" s="3">
        <f t="shared" si="27"/>
        <v>102.68785398563509</v>
      </c>
    </row>
    <row r="1763" spans="1:15" x14ac:dyDescent="0.3">
      <c r="A1763" s="3">
        <v>1447404674.7</v>
      </c>
      <c r="B1763" s="8">
        <v>41420</v>
      </c>
      <c r="C1763" s="3" t="s">
        <v>69</v>
      </c>
      <c r="D1763" s="3" t="s">
        <v>11</v>
      </c>
      <c r="E1763" s="3">
        <v>2</v>
      </c>
      <c r="F1763" s="3" t="s">
        <v>4</v>
      </c>
      <c r="G1763" s="3">
        <v>0</v>
      </c>
      <c r="H1763" s="3">
        <v>0</v>
      </c>
      <c r="I1763" t="s">
        <v>97</v>
      </c>
      <c r="J1763">
        <v>1688290</v>
      </c>
      <c r="K1763" s="3" t="s">
        <v>49</v>
      </c>
      <c r="L1763" s="3" t="s">
        <v>74</v>
      </c>
      <c r="M1763" s="3">
        <v>366</v>
      </c>
      <c r="N1763" s="3">
        <v>5.3732016620390448</v>
      </c>
      <c r="O1763" s="3">
        <f t="shared" si="27"/>
        <v>1966.5918083062904</v>
      </c>
    </row>
    <row r="1764" spans="1:15" x14ac:dyDescent="0.3">
      <c r="A1764" s="3">
        <v>1447299178.7</v>
      </c>
      <c r="B1764" s="8">
        <v>41420</v>
      </c>
      <c r="C1764" s="3" t="s">
        <v>69</v>
      </c>
      <c r="D1764" s="3" t="s">
        <v>11</v>
      </c>
      <c r="E1764" s="3">
        <v>2</v>
      </c>
      <c r="F1764" s="3" t="s">
        <v>4</v>
      </c>
      <c r="G1764" s="3">
        <v>0</v>
      </c>
      <c r="H1764" s="3">
        <v>0</v>
      </c>
      <c r="I1764" t="s">
        <v>97</v>
      </c>
      <c r="J1764">
        <v>1688290</v>
      </c>
      <c r="K1764" s="3" t="s">
        <v>49</v>
      </c>
      <c r="L1764" s="3" t="s">
        <v>74</v>
      </c>
      <c r="M1764" s="3">
        <v>299</v>
      </c>
      <c r="N1764" s="3">
        <v>0.19900746896440907</v>
      </c>
      <c r="O1764" s="3">
        <f t="shared" si="27"/>
        <v>59.503233220358311</v>
      </c>
    </row>
    <row r="1765" spans="1:15" x14ac:dyDescent="0.3">
      <c r="A1765" s="3">
        <v>1447246440.7</v>
      </c>
      <c r="B1765" s="8">
        <v>41420</v>
      </c>
      <c r="C1765" s="3" t="s">
        <v>69</v>
      </c>
      <c r="D1765" s="3" t="s">
        <v>11</v>
      </c>
      <c r="E1765" s="3">
        <v>2</v>
      </c>
      <c r="F1765" s="3" t="s">
        <v>4</v>
      </c>
      <c r="G1765" s="3">
        <v>0</v>
      </c>
      <c r="H1765" s="3">
        <v>0</v>
      </c>
      <c r="I1765" t="s">
        <v>97</v>
      </c>
      <c r="J1765">
        <v>1688290</v>
      </c>
      <c r="K1765" s="3" t="s">
        <v>49</v>
      </c>
      <c r="L1765" s="3" t="s">
        <v>74</v>
      </c>
      <c r="M1765" s="3">
        <v>239</v>
      </c>
      <c r="N1765" s="3">
        <v>0.19900746896440907</v>
      </c>
      <c r="O1765" s="3">
        <f t="shared" si="27"/>
        <v>47.562785082493768</v>
      </c>
    </row>
    <row r="1766" spans="1:15" x14ac:dyDescent="0.3">
      <c r="A1766" s="3">
        <v>1447147912.7</v>
      </c>
      <c r="B1766" s="8">
        <v>41420</v>
      </c>
      <c r="C1766" s="3" t="s">
        <v>69</v>
      </c>
      <c r="D1766" s="3" t="s">
        <v>11</v>
      </c>
      <c r="E1766" s="3">
        <v>2</v>
      </c>
      <c r="F1766" s="3" t="s">
        <v>4</v>
      </c>
      <c r="G1766" s="3">
        <v>0</v>
      </c>
      <c r="H1766" s="3">
        <v>0</v>
      </c>
      <c r="I1766" t="s">
        <v>97</v>
      </c>
      <c r="J1766">
        <v>1688290</v>
      </c>
      <c r="K1766" s="3" t="s">
        <v>49</v>
      </c>
      <c r="L1766" s="3" t="s">
        <v>74</v>
      </c>
      <c r="M1766" s="3">
        <v>292</v>
      </c>
      <c r="N1766" s="3">
        <v>0.39801493792881815</v>
      </c>
      <c r="O1766" s="3">
        <f t="shared" si="27"/>
        <v>116.22036187521491</v>
      </c>
    </row>
    <row r="1767" spans="1:15" x14ac:dyDescent="0.3">
      <c r="A1767" s="3">
        <v>1447221838.7</v>
      </c>
      <c r="B1767" s="8">
        <v>41420</v>
      </c>
      <c r="C1767" s="3" t="s">
        <v>69</v>
      </c>
      <c r="D1767" s="3" t="s">
        <v>11</v>
      </c>
      <c r="E1767" s="3">
        <v>2</v>
      </c>
      <c r="F1767" s="3" t="s">
        <v>4</v>
      </c>
      <c r="G1767" s="3">
        <v>0</v>
      </c>
      <c r="H1767" s="3">
        <v>0</v>
      </c>
      <c r="I1767" t="s">
        <v>97</v>
      </c>
      <c r="J1767">
        <v>1688290</v>
      </c>
      <c r="K1767" s="3" t="s">
        <v>49</v>
      </c>
      <c r="L1767" s="3" t="s">
        <v>74</v>
      </c>
      <c r="M1767" s="3">
        <v>319</v>
      </c>
      <c r="N1767" s="3">
        <v>0.8955336103398408</v>
      </c>
      <c r="O1767" s="3">
        <f t="shared" si="27"/>
        <v>285.67522169840919</v>
      </c>
    </row>
    <row r="1768" spans="1:15" x14ac:dyDescent="0.3">
      <c r="A1768" s="3">
        <v>1447386861.7</v>
      </c>
      <c r="B1768" s="8">
        <v>41420</v>
      </c>
      <c r="C1768" s="3" t="s">
        <v>69</v>
      </c>
      <c r="D1768" s="3" t="s">
        <v>11</v>
      </c>
      <c r="E1768" s="3">
        <v>2</v>
      </c>
      <c r="F1768" s="3" t="s">
        <v>4</v>
      </c>
      <c r="G1768" s="3">
        <v>0</v>
      </c>
      <c r="H1768" s="3">
        <v>0</v>
      </c>
      <c r="I1768" t="s">
        <v>97</v>
      </c>
      <c r="J1768">
        <v>1688290</v>
      </c>
      <c r="K1768" s="3" t="s">
        <v>49</v>
      </c>
      <c r="L1768" s="3" t="s">
        <v>74</v>
      </c>
      <c r="M1768" s="3">
        <v>274</v>
      </c>
      <c r="N1768" s="3">
        <v>0.79602987585763629</v>
      </c>
      <c r="O1768" s="3">
        <f t="shared" si="27"/>
        <v>218.11218598499235</v>
      </c>
    </row>
    <row r="1769" spans="1:15" x14ac:dyDescent="0.3">
      <c r="A1769" s="3">
        <v>1447222988.7</v>
      </c>
      <c r="B1769" s="8">
        <v>41420</v>
      </c>
      <c r="C1769" s="3" t="s">
        <v>69</v>
      </c>
      <c r="D1769" s="3" t="s">
        <v>11</v>
      </c>
      <c r="E1769" s="3">
        <v>2</v>
      </c>
      <c r="F1769" s="3" t="s">
        <v>4</v>
      </c>
      <c r="G1769" s="3">
        <v>0</v>
      </c>
      <c r="H1769" s="3">
        <v>0</v>
      </c>
      <c r="I1769" t="s">
        <v>97</v>
      </c>
      <c r="J1769">
        <v>1688290</v>
      </c>
      <c r="K1769" s="3" t="s">
        <v>49</v>
      </c>
      <c r="L1769" s="3" t="s">
        <v>74</v>
      </c>
      <c r="M1769" s="3">
        <v>272</v>
      </c>
      <c r="N1769" s="3">
        <v>0.19900746896440907</v>
      </c>
      <c r="O1769" s="3">
        <f t="shared" si="27"/>
        <v>54.130031558319267</v>
      </c>
    </row>
    <row r="1770" spans="1:15" x14ac:dyDescent="0.3">
      <c r="A1770" s="3">
        <v>1447319049.7</v>
      </c>
      <c r="B1770" s="8">
        <v>41420</v>
      </c>
      <c r="C1770" s="3" t="s">
        <v>69</v>
      </c>
      <c r="D1770" s="3" t="s">
        <v>11</v>
      </c>
      <c r="E1770" s="3">
        <v>2</v>
      </c>
      <c r="F1770" s="3" t="s">
        <v>4</v>
      </c>
      <c r="G1770" s="3">
        <v>0</v>
      </c>
      <c r="H1770" s="3">
        <v>0</v>
      </c>
      <c r="I1770" t="s">
        <v>97</v>
      </c>
      <c r="J1770">
        <v>1688290</v>
      </c>
      <c r="K1770" s="3" t="s">
        <v>49</v>
      </c>
      <c r="L1770" s="3" t="s">
        <v>74</v>
      </c>
      <c r="M1770" s="3">
        <v>290</v>
      </c>
      <c r="N1770" s="3">
        <v>0.59702240689322728</v>
      </c>
      <c r="O1770" s="3">
        <f t="shared" si="27"/>
        <v>173.1364979990359</v>
      </c>
    </row>
    <row r="1771" spans="1:15" x14ac:dyDescent="0.3">
      <c r="A1771" s="3">
        <v>1447319056.7</v>
      </c>
      <c r="B1771" s="8">
        <v>41420</v>
      </c>
      <c r="C1771" s="3" t="s">
        <v>69</v>
      </c>
      <c r="D1771" s="3" t="s">
        <v>11</v>
      </c>
      <c r="E1771" s="3">
        <v>2</v>
      </c>
      <c r="F1771" s="3" t="s">
        <v>4</v>
      </c>
      <c r="G1771" s="3">
        <v>0</v>
      </c>
      <c r="H1771" s="3">
        <v>0</v>
      </c>
      <c r="I1771" t="s">
        <v>97</v>
      </c>
      <c r="J1771">
        <v>1688285</v>
      </c>
      <c r="K1771" s="3" t="s">
        <v>49</v>
      </c>
      <c r="L1771" s="3" t="s">
        <v>74</v>
      </c>
      <c r="M1771" s="3">
        <v>296</v>
      </c>
      <c r="N1771" s="3">
        <v>0.97718305818793427</v>
      </c>
      <c r="O1771" s="3">
        <f t="shared" si="27"/>
        <v>289.24618522362857</v>
      </c>
    </row>
    <row r="1772" spans="1:15" x14ac:dyDescent="0.3">
      <c r="A1772" s="3">
        <v>1447300857.7</v>
      </c>
      <c r="B1772" s="8">
        <v>41420</v>
      </c>
      <c r="C1772" s="3" t="s">
        <v>69</v>
      </c>
      <c r="D1772" s="3" t="s">
        <v>11</v>
      </c>
      <c r="E1772" s="3">
        <v>2</v>
      </c>
      <c r="F1772" s="3" t="s">
        <v>4</v>
      </c>
      <c r="G1772" s="3">
        <v>0</v>
      </c>
      <c r="H1772" s="3">
        <v>0</v>
      </c>
      <c r="I1772" t="s">
        <v>97</v>
      </c>
      <c r="J1772">
        <v>1688285</v>
      </c>
      <c r="K1772" s="3" t="s">
        <v>49</v>
      </c>
      <c r="L1772" s="3" t="s">
        <v>74</v>
      </c>
      <c r="M1772" s="3">
        <v>269</v>
      </c>
      <c r="N1772" s="3">
        <v>9.7718305818793427E-2</v>
      </c>
      <c r="O1772" s="3">
        <f t="shared" si="27"/>
        <v>26.286224265255431</v>
      </c>
    </row>
    <row r="1773" spans="1:15" x14ac:dyDescent="0.3">
      <c r="A1773" s="3">
        <v>1447340935.7</v>
      </c>
      <c r="B1773" s="8">
        <v>41420</v>
      </c>
      <c r="C1773" s="3" t="s">
        <v>69</v>
      </c>
      <c r="D1773" s="3" t="s">
        <v>11</v>
      </c>
      <c r="E1773" s="3">
        <v>2</v>
      </c>
      <c r="F1773" s="3" t="s">
        <v>4</v>
      </c>
      <c r="G1773" s="3">
        <v>0</v>
      </c>
      <c r="H1773" s="3">
        <v>0</v>
      </c>
      <c r="I1773" t="s">
        <v>97</v>
      </c>
      <c r="J1773">
        <v>1688285</v>
      </c>
      <c r="K1773" s="3" t="s">
        <v>49</v>
      </c>
      <c r="L1773" s="3" t="s">
        <v>74</v>
      </c>
      <c r="M1773" s="3">
        <v>330</v>
      </c>
      <c r="N1773" s="3">
        <v>0.19543661163758685</v>
      </c>
      <c r="O1773" s="3">
        <f t="shared" si="27"/>
        <v>64.494081840403666</v>
      </c>
    </row>
    <row r="1774" spans="1:15" x14ac:dyDescent="0.3">
      <c r="A1774" s="3">
        <v>1447244617.7</v>
      </c>
      <c r="B1774" s="8">
        <v>41420</v>
      </c>
      <c r="C1774" s="3" t="s">
        <v>69</v>
      </c>
      <c r="D1774" s="3" t="s">
        <v>11</v>
      </c>
      <c r="E1774" s="3">
        <v>2</v>
      </c>
      <c r="F1774" s="3" t="s">
        <v>4</v>
      </c>
      <c r="G1774" s="3">
        <v>0</v>
      </c>
      <c r="H1774" s="3">
        <v>0</v>
      </c>
      <c r="I1774" t="s">
        <v>97</v>
      </c>
      <c r="J1774">
        <v>1688285</v>
      </c>
      <c r="K1774" s="3" t="s">
        <v>49</v>
      </c>
      <c r="L1774" s="3" t="s">
        <v>74</v>
      </c>
      <c r="M1774" s="3">
        <v>282</v>
      </c>
      <c r="N1774" s="3">
        <v>4.2018871502081172</v>
      </c>
      <c r="O1774" s="3">
        <f t="shared" si="27"/>
        <v>1184.932176358689</v>
      </c>
    </row>
    <row r="1775" spans="1:15" x14ac:dyDescent="0.3">
      <c r="A1775" s="3">
        <v>1447279017.7</v>
      </c>
      <c r="B1775" s="8">
        <v>41420</v>
      </c>
      <c r="C1775" s="3" t="s">
        <v>69</v>
      </c>
      <c r="D1775" s="3" t="s">
        <v>11</v>
      </c>
      <c r="E1775" s="3">
        <v>2</v>
      </c>
      <c r="F1775" s="3" t="s">
        <v>4</v>
      </c>
      <c r="G1775" s="3">
        <v>0</v>
      </c>
      <c r="H1775" s="3">
        <v>0</v>
      </c>
      <c r="I1775" t="s">
        <v>97</v>
      </c>
      <c r="J1775">
        <v>1688285</v>
      </c>
      <c r="K1775" s="3" t="s">
        <v>49</v>
      </c>
      <c r="L1775" s="3" t="s">
        <v>74</v>
      </c>
      <c r="M1775" s="3">
        <v>322</v>
      </c>
      <c r="N1775" s="3">
        <v>0.19543661163758685</v>
      </c>
      <c r="O1775" s="3">
        <f t="shared" si="27"/>
        <v>62.930588947302965</v>
      </c>
    </row>
    <row r="1776" spans="1:15" x14ac:dyDescent="0.3">
      <c r="A1776" s="3">
        <v>1447221847.7</v>
      </c>
      <c r="B1776" s="8">
        <v>41420</v>
      </c>
      <c r="C1776" s="3" t="s">
        <v>69</v>
      </c>
      <c r="D1776" s="3" t="s">
        <v>11</v>
      </c>
      <c r="E1776" s="3">
        <v>2</v>
      </c>
      <c r="F1776" s="3" t="s">
        <v>4</v>
      </c>
      <c r="G1776" s="3">
        <v>0</v>
      </c>
      <c r="H1776" s="3">
        <v>0</v>
      </c>
      <c r="I1776" t="s">
        <v>97</v>
      </c>
      <c r="J1776">
        <v>1688285</v>
      </c>
      <c r="K1776" s="3" t="s">
        <v>49</v>
      </c>
      <c r="L1776" s="3" t="s">
        <v>74</v>
      </c>
      <c r="M1776" s="3">
        <v>363</v>
      </c>
      <c r="N1776" s="3">
        <v>4.3973237618457039</v>
      </c>
      <c r="O1776" s="3">
        <f t="shared" si="27"/>
        <v>1596.2285255499905</v>
      </c>
    </row>
    <row r="1777" spans="1:15" x14ac:dyDescent="0.3">
      <c r="A1777" s="3">
        <v>1447163979.7</v>
      </c>
      <c r="B1777" s="8">
        <v>41420</v>
      </c>
      <c r="C1777" s="3" t="s">
        <v>69</v>
      </c>
      <c r="D1777" s="3" t="s">
        <v>11</v>
      </c>
      <c r="E1777" s="3">
        <v>2</v>
      </c>
      <c r="F1777" s="3" t="s">
        <v>4</v>
      </c>
      <c r="G1777" s="3">
        <v>0</v>
      </c>
      <c r="H1777" s="3">
        <v>0</v>
      </c>
      <c r="I1777" t="s">
        <v>97</v>
      </c>
      <c r="J1777">
        <v>1688285</v>
      </c>
      <c r="K1777" s="3" t="s">
        <v>49</v>
      </c>
      <c r="L1777" s="3" t="s">
        <v>74</v>
      </c>
      <c r="M1777" s="3">
        <v>343</v>
      </c>
      <c r="N1777" s="3">
        <v>1.6612111989194882</v>
      </c>
      <c r="O1777" s="3">
        <f t="shared" si="27"/>
        <v>569.79544122938444</v>
      </c>
    </row>
    <row r="1778" spans="1:15" x14ac:dyDescent="0.3">
      <c r="A1778" s="3">
        <v>1447351886.7</v>
      </c>
      <c r="B1778" s="8">
        <v>41420</v>
      </c>
      <c r="C1778" s="3" t="s">
        <v>69</v>
      </c>
      <c r="D1778" s="3" t="s">
        <v>11</v>
      </c>
      <c r="E1778" s="3">
        <v>2</v>
      </c>
      <c r="F1778" s="3" t="s">
        <v>4</v>
      </c>
      <c r="G1778" s="3">
        <v>0</v>
      </c>
      <c r="H1778" s="3">
        <v>0</v>
      </c>
      <c r="I1778" t="s">
        <v>97</v>
      </c>
      <c r="J1778">
        <v>1688285</v>
      </c>
      <c r="K1778" s="3" t="s">
        <v>49</v>
      </c>
      <c r="L1778" s="3" t="s">
        <v>74</v>
      </c>
      <c r="M1778" s="3">
        <v>292</v>
      </c>
      <c r="N1778" s="3">
        <v>0.19543661163758685</v>
      </c>
      <c r="O1778" s="3">
        <f t="shared" si="27"/>
        <v>57.067490598175361</v>
      </c>
    </row>
    <row r="1779" spans="1:15" x14ac:dyDescent="0.3">
      <c r="A1779" s="3">
        <v>1447329591.7</v>
      </c>
      <c r="B1779" s="8">
        <v>41420</v>
      </c>
      <c r="C1779" s="3" t="s">
        <v>69</v>
      </c>
      <c r="D1779" s="3" t="s">
        <v>11</v>
      </c>
      <c r="E1779" s="3">
        <v>2</v>
      </c>
      <c r="F1779" s="3" t="s">
        <v>4</v>
      </c>
      <c r="G1779" s="3">
        <v>0</v>
      </c>
      <c r="H1779" s="3">
        <v>0</v>
      </c>
      <c r="I1779" t="s">
        <v>97</v>
      </c>
      <c r="J1779">
        <v>1688285</v>
      </c>
      <c r="K1779" s="3" t="s">
        <v>49</v>
      </c>
      <c r="L1779" s="3" t="s">
        <v>74</v>
      </c>
      <c r="M1779" s="3">
        <v>330</v>
      </c>
      <c r="N1779" s="3">
        <v>0.97718305818793427</v>
      </c>
      <c r="O1779" s="3">
        <f t="shared" si="27"/>
        <v>322.47040920201829</v>
      </c>
    </row>
    <row r="1780" spans="1:15" x14ac:dyDescent="0.3">
      <c r="A1780" s="3">
        <v>1447355457.7</v>
      </c>
      <c r="B1780" s="8">
        <v>41420</v>
      </c>
      <c r="C1780" s="3" t="s">
        <v>69</v>
      </c>
      <c r="D1780" s="3" t="s">
        <v>11</v>
      </c>
      <c r="E1780" s="3">
        <v>2</v>
      </c>
      <c r="F1780" s="3" t="s">
        <v>4</v>
      </c>
      <c r="G1780" s="3">
        <v>0</v>
      </c>
      <c r="H1780" s="3">
        <v>0</v>
      </c>
      <c r="I1780" t="s">
        <v>97</v>
      </c>
      <c r="J1780">
        <v>1688285</v>
      </c>
      <c r="K1780" s="3" t="s">
        <v>49</v>
      </c>
      <c r="L1780" s="3" t="s">
        <v>74</v>
      </c>
      <c r="M1780" s="3">
        <v>398</v>
      </c>
      <c r="N1780" s="3">
        <v>16.439492319369361</v>
      </c>
      <c r="O1780" s="3">
        <f t="shared" si="27"/>
        <v>6542.9179431090051</v>
      </c>
    </row>
    <row r="1781" spans="1:15" x14ac:dyDescent="0.3">
      <c r="A1781" s="3">
        <v>1447221881.7</v>
      </c>
      <c r="B1781" s="8">
        <v>41420</v>
      </c>
      <c r="C1781" s="3" t="s">
        <v>69</v>
      </c>
      <c r="D1781" s="3" t="s">
        <v>11</v>
      </c>
      <c r="E1781" s="3">
        <v>2</v>
      </c>
      <c r="F1781" s="3" t="s">
        <v>4</v>
      </c>
      <c r="G1781" s="3">
        <v>0</v>
      </c>
      <c r="H1781" s="3">
        <v>0</v>
      </c>
      <c r="I1781" t="s">
        <v>97</v>
      </c>
      <c r="J1781">
        <v>1688285</v>
      </c>
      <c r="K1781" s="3" t="s">
        <v>49</v>
      </c>
      <c r="L1781" s="3" t="s">
        <v>74</v>
      </c>
      <c r="M1781" s="3">
        <v>268</v>
      </c>
      <c r="N1781" s="3">
        <v>0.87946475236914079</v>
      </c>
      <c r="O1781" s="3">
        <f t="shared" si="27"/>
        <v>235.69655363492973</v>
      </c>
    </row>
    <row r="1782" spans="1:15" x14ac:dyDescent="0.3">
      <c r="A1782" s="3">
        <v>1447334705.7</v>
      </c>
      <c r="B1782" s="8">
        <v>41420</v>
      </c>
      <c r="C1782" s="3" t="s">
        <v>69</v>
      </c>
      <c r="D1782" s="3" t="s">
        <v>11</v>
      </c>
      <c r="E1782" s="3">
        <v>2</v>
      </c>
      <c r="F1782" s="3" t="s">
        <v>4</v>
      </c>
      <c r="G1782" s="3">
        <v>0</v>
      </c>
      <c r="H1782" s="3">
        <v>0</v>
      </c>
      <c r="I1782" t="s">
        <v>97</v>
      </c>
      <c r="J1782">
        <v>1688285</v>
      </c>
      <c r="K1782" s="3" t="s">
        <v>49</v>
      </c>
      <c r="L1782" s="3" t="s">
        <v>74</v>
      </c>
      <c r="M1782" s="3">
        <v>321</v>
      </c>
      <c r="N1782" s="3">
        <v>0.39087322327517371</v>
      </c>
      <c r="O1782" s="3">
        <f t="shared" si="27"/>
        <v>125.47030467133077</v>
      </c>
    </row>
    <row r="1783" spans="1:15" x14ac:dyDescent="0.3">
      <c r="A1783" s="3">
        <v>1447225248.7</v>
      </c>
      <c r="B1783" s="8">
        <v>41420</v>
      </c>
      <c r="C1783" s="3" t="s">
        <v>69</v>
      </c>
      <c r="D1783" s="3" t="s">
        <v>11</v>
      </c>
      <c r="E1783" s="3">
        <v>2</v>
      </c>
      <c r="F1783" s="3" t="s">
        <v>4</v>
      </c>
      <c r="G1783" s="3">
        <v>0</v>
      </c>
      <c r="H1783" s="3">
        <v>0</v>
      </c>
      <c r="I1783" t="s">
        <v>97</v>
      </c>
      <c r="J1783">
        <v>1688285</v>
      </c>
      <c r="K1783" s="3" t="s">
        <v>49</v>
      </c>
      <c r="L1783" s="3" t="s">
        <v>74</v>
      </c>
      <c r="M1783" s="3">
        <v>313</v>
      </c>
      <c r="N1783" s="3">
        <v>1.1726196698255211</v>
      </c>
      <c r="O1783" s="3">
        <f t="shared" si="27"/>
        <v>367.0299566553881</v>
      </c>
    </row>
    <row r="1784" spans="1:15" x14ac:dyDescent="0.3">
      <c r="A1784" s="3">
        <v>1447384428.7</v>
      </c>
      <c r="B1784" s="8">
        <v>41420</v>
      </c>
      <c r="C1784" s="3" t="s">
        <v>69</v>
      </c>
      <c r="D1784" s="3" t="s">
        <v>11</v>
      </c>
      <c r="E1784" s="3">
        <v>2</v>
      </c>
      <c r="F1784" s="3" t="s">
        <v>4</v>
      </c>
      <c r="G1784" s="3">
        <v>0</v>
      </c>
      <c r="H1784" s="3">
        <v>0</v>
      </c>
      <c r="I1784" t="s">
        <v>97</v>
      </c>
      <c r="J1784">
        <v>1688285</v>
      </c>
      <c r="K1784" s="3" t="s">
        <v>49</v>
      </c>
      <c r="L1784" s="3" t="s">
        <v>74</v>
      </c>
      <c r="M1784" s="3">
        <v>314</v>
      </c>
      <c r="N1784" s="3">
        <v>2.540675951288629</v>
      </c>
      <c r="O1784" s="3">
        <f t="shared" si="27"/>
        <v>797.77224870462953</v>
      </c>
    </row>
    <row r="1785" spans="1:15" x14ac:dyDescent="0.3">
      <c r="A1785" s="3">
        <v>1447384423.7</v>
      </c>
      <c r="B1785" s="8">
        <v>41420</v>
      </c>
      <c r="C1785" s="3" t="s">
        <v>69</v>
      </c>
      <c r="D1785" s="3" t="s">
        <v>11</v>
      </c>
      <c r="E1785" s="3">
        <v>2</v>
      </c>
      <c r="F1785" s="3" t="s">
        <v>4</v>
      </c>
      <c r="G1785" s="3">
        <v>0</v>
      </c>
      <c r="H1785" s="3">
        <v>0</v>
      </c>
      <c r="I1785" t="s">
        <v>97</v>
      </c>
      <c r="J1785">
        <v>1688285</v>
      </c>
      <c r="K1785" s="3" t="s">
        <v>49</v>
      </c>
      <c r="L1785" s="3" t="s">
        <v>74</v>
      </c>
      <c r="M1785" s="3">
        <v>344</v>
      </c>
      <c r="N1785" s="3">
        <v>5.4722251258524324</v>
      </c>
      <c r="O1785" s="3">
        <f t="shared" si="27"/>
        <v>1882.4454432932366</v>
      </c>
    </row>
    <row r="1786" spans="1:15" x14ac:dyDescent="0.3">
      <c r="A1786" s="3">
        <v>1447250084.7</v>
      </c>
      <c r="B1786" s="8">
        <v>41420</v>
      </c>
      <c r="C1786" s="3" t="s">
        <v>69</v>
      </c>
      <c r="D1786" s="3" t="s">
        <v>11</v>
      </c>
      <c r="E1786" s="3">
        <v>2</v>
      </c>
      <c r="F1786" s="3" t="s">
        <v>4</v>
      </c>
      <c r="G1786" s="3">
        <v>0</v>
      </c>
      <c r="H1786" s="3">
        <v>0</v>
      </c>
      <c r="I1786" t="s">
        <v>97</v>
      </c>
      <c r="J1786">
        <v>1688285</v>
      </c>
      <c r="K1786" s="3" t="s">
        <v>49</v>
      </c>
      <c r="L1786" s="3" t="s">
        <v>74</v>
      </c>
      <c r="M1786" s="3">
        <v>235</v>
      </c>
      <c r="N1786" s="3">
        <v>9.7718305818793427E-2</v>
      </c>
      <c r="O1786" s="3">
        <f t="shared" si="27"/>
        <v>22.963801867416457</v>
      </c>
    </row>
    <row r="1787" spans="1:15" x14ac:dyDescent="0.3">
      <c r="A1787" s="3">
        <v>1447394310.7</v>
      </c>
      <c r="B1787" s="8">
        <v>41420</v>
      </c>
      <c r="C1787" s="3" t="s">
        <v>69</v>
      </c>
      <c r="D1787" s="3" t="s">
        <v>11</v>
      </c>
      <c r="E1787" s="3">
        <v>2</v>
      </c>
      <c r="F1787" s="3" t="s">
        <v>4</v>
      </c>
      <c r="G1787" s="3">
        <v>0</v>
      </c>
      <c r="H1787" s="3">
        <v>0</v>
      </c>
      <c r="I1787" t="s">
        <v>97</v>
      </c>
      <c r="J1787">
        <v>1688285</v>
      </c>
      <c r="K1787" s="3" t="s">
        <v>49</v>
      </c>
      <c r="L1787" s="3" t="s">
        <v>74</v>
      </c>
      <c r="M1787" s="3">
        <v>304</v>
      </c>
      <c r="N1787" s="3">
        <v>6.4494081840403661</v>
      </c>
      <c r="O1787" s="3">
        <f t="shared" si="27"/>
        <v>1960.6200879482712</v>
      </c>
    </row>
    <row r="1788" spans="1:15" x14ac:dyDescent="0.3">
      <c r="A1788" s="3">
        <v>1447283823.7</v>
      </c>
      <c r="B1788" s="8">
        <v>41420</v>
      </c>
      <c r="C1788" s="3" t="s">
        <v>69</v>
      </c>
      <c r="D1788" s="3" t="s">
        <v>11</v>
      </c>
      <c r="E1788" s="3">
        <v>2</v>
      </c>
      <c r="F1788" s="3" t="s">
        <v>4</v>
      </c>
      <c r="G1788" s="3">
        <v>0</v>
      </c>
      <c r="H1788" s="3">
        <v>0</v>
      </c>
      <c r="I1788" t="s">
        <v>97</v>
      </c>
      <c r="J1788">
        <v>1688285</v>
      </c>
      <c r="K1788" s="3" t="s">
        <v>49</v>
      </c>
      <c r="L1788" s="3" t="s">
        <v>74</v>
      </c>
      <c r="M1788" s="3">
        <v>317</v>
      </c>
      <c r="N1788" s="3">
        <v>1.1726196698255211</v>
      </c>
      <c r="O1788" s="3">
        <f t="shared" si="27"/>
        <v>371.72043533469019</v>
      </c>
    </row>
    <row r="1789" spans="1:15" x14ac:dyDescent="0.3">
      <c r="A1789" s="3">
        <v>1447258890.7</v>
      </c>
      <c r="B1789" s="8">
        <v>41420</v>
      </c>
      <c r="C1789" s="3" t="s">
        <v>69</v>
      </c>
      <c r="D1789" s="3" t="s">
        <v>11</v>
      </c>
      <c r="E1789" s="3">
        <v>2</v>
      </c>
      <c r="F1789" s="3" t="s">
        <v>4</v>
      </c>
      <c r="G1789" s="3">
        <v>0</v>
      </c>
      <c r="H1789" s="3">
        <v>0</v>
      </c>
      <c r="I1789" t="s">
        <v>97</v>
      </c>
      <c r="J1789">
        <v>1688285</v>
      </c>
      <c r="K1789" s="3" t="s">
        <v>49</v>
      </c>
      <c r="L1789" s="3" t="s">
        <v>74</v>
      </c>
      <c r="M1789" s="3">
        <v>315</v>
      </c>
      <c r="N1789" s="3">
        <v>9.7718305818793427E-2</v>
      </c>
      <c r="O1789" s="3">
        <f t="shared" si="27"/>
        <v>30.78126633291993</v>
      </c>
    </row>
    <row r="1790" spans="1:15" x14ac:dyDescent="0.3">
      <c r="A1790" s="3">
        <v>1447363164.7</v>
      </c>
      <c r="B1790" s="8">
        <v>41420</v>
      </c>
      <c r="C1790" s="3" t="s">
        <v>69</v>
      </c>
      <c r="D1790" s="3" t="s">
        <v>11</v>
      </c>
      <c r="E1790" s="3">
        <v>2</v>
      </c>
      <c r="F1790" s="3" t="s">
        <v>4</v>
      </c>
      <c r="G1790" s="3">
        <v>0</v>
      </c>
      <c r="H1790" s="3">
        <v>0</v>
      </c>
      <c r="I1790" t="s">
        <v>97</v>
      </c>
      <c r="J1790">
        <v>1688285</v>
      </c>
      <c r="K1790" s="3" t="s">
        <v>49</v>
      </c>
      <c r="L1790" s="3" t="s">
        <v>74</v>
      </c>
      <c r="M1790" s="3">
        <v>337</v>
      </c>
      <c r="N1790" s="3">
        <v>1.3680562814631081</v>
      </c>
      <c r="O1790" s="3">
        <f t="shared" si="27"/>
        <v>461.03496685306743</v>
      </c>
    </row>
    <row r="1791" spans="1:15" x14ac:dyDescent="0.3">
      <c r="A1791" s="3">
        <v>1447229524.7</v>
      </c>
      <c r="B1791" s="8">
        <v>41420</v>
      </c>
      <c r="C1791" s="3" t="s">
        <v>69</v>
      </c>
      <c r="D1791" s="3" t="s">
        <v>11</v>
      </c>
      <c r="E1791" s="3">
        <v>2</v>
      </c>
      <c r="F1791" s="3" t="s">
        <v>4</v>
      </c>
      <c r="G1791" s="3">
        <v>0</v>
      </c>
      <c r="H1791" s="3">
        <v>0</v>
      </c>
      <c r="I1791" t="s">
        <v>97</v>
      </c>
      <c r="J1791">
        <v>1688285</v>
      </c>
      <c r="K1791" s="3" t="s">
        <v>49</v>
      </c>
      <c r="L1791" s="3" t="s">
        <v>74</v>
      </c>
      <c r="M1791" s="3">
        <v>266</v>
      </c>
      <c r="N1791" s="3">
        <v>2.1498027280134555</v>
      </c>
      <c r="O1791" s="3">
        <f t="shared" si="27"/>
        <v>571.84752565157919</v>
      </c>
    </row>
    <row r="1792" spans="1:15" x14ac:dyDescent="0.3">
      <c r="A1792" s="3">
        <v>1447308362.7</v>
      </c>
      <c r="B1792" s="8">
        <v>41420</v>
      </c>
      <c r="C1792" s="3" t="s">
        <v>69</v>
      </c>
      <c r="D1792" s="3" t="s">
        <v>11</v>
      </c>
      <c r="E1792" s="3">
        <v>2</v>
      </c>
      <c r="F1792" s="3" t="s">
        <v>4</v>
      </c>
      <c r="G1792" s="3">
        <v>0</v>
      </c>
      <c r="H1792" s="3">
        <v>0</v>
      </c>
      <c r="I1792" t="s">
        <v>97</v>
      </c>
      <c r="J1792">
        <v>1688285</v>
      </c>
      <c r="K1792" s="3" t="s">
        <v>49</v>
      </c>
      <c r="L1792" s="3" t="s">
        <v>74</v>
      </c>
      <c r="M1792" s="3">
        <v>284</v>
      </c>
      <c r="N1792" s="3">
        <v>0.87946475236914079</v>
      </c>
      <c r="O1792" s="3">
        <f t="shared" si="27"/>
        <v>249.76798967283599</v>
      </c>
    </row>
    <row r="1793" spans="1:15" x14ac:dyDescent="0.3">
      <c r="A1793" s="3">
        <v>1447407630.7</v>
      </c>
      <c r="B1793" s="8">
        <v>41420</v>
      </c>
      <c r="C1793" s="3" t="s">
        <v>69</v>
      </c>
      <c r="D1793" s="3" t="s">
        <v>11</v>
      </c>
      <c r="E1793" s="3">
        <v>2</v>
      </c>
      <c r="F1793" s="3" t="s">
        <v>4</v>
      </c>
      <c r="G1793" s="3">
        <v>0</v>
      </c>
      <c r="H1793" s="3">
        <v>0</v>
      </c>
      <c r="I1793" t="s">
        <v>97</v>
      </c>
      <c r="J1793">
        <v>1688285</v>
      </c>
      <c r="K1793" s="3" t="s">
        <v>49</v>
      </c>
      <c r="L1793" s="3" t="s">
        <v>74</v>
      </c>
      <c r="M1793" s="3">
        <v>280</v>
      </c>
      <c r="N1793" s="3">
        <v>1.1726196698255211</v>
      </c>
      <c r="O1793" s="3">
        <f t="shared" si="27"/>
        <v>328.33350755114594</v>
      </c>
    </row>
    <row r="1794" spans="1:15" x14ac:dyDescent="0.3">
      <c r="A1794" s="3">
        <v>1447404686.7</v>
      </c>
      <c r="B1794" s="8">
        <v>41420</v>
      </c>
      <c r="C1794" s="3" t="s">
        <v>69</v>
      </c>
      <c r="D1794" s="3" t="s">
        <v>11</v>
      </c>
      <c r="E1794" s="3">
        <v>2</v>
      </c>
      <c r="F1794" s="3" t="s">
        <v>4</v>
      </c>
      <c r="G1794" s="3">
        <v>0</v>
      </c>
      <c r="H1794" s="3">
        <v>0</v>
      </c>
      <c r="I1794" t="s">
        <v>97</v>
      </c>
      <c r="J1794">
        <v>1688285</v>
      </c>
      <c r="K1794" s="3" t="s">
        <v>49</v>
      </c>
      <c r="L1794" s="3" t="s">
        <v>74</v>
      </c>
      <c r="M1794" s="3">
        <v>260</v>
      </c>
      <c r="N1794" s="3">
        <v>0.39087322327517371</v>
      </c>
      <c r="O1794" s="3">
        <f t="shared" si="27"/>
        <v>101.62703805154517</v>
      </c>
    </row>
    <row r="1795" spans="1:15" x14ac:dyDescent="0.3">
      <c r="A1795" s="3">
        <v>1447312021.7</v>
      </c>
      <c r="B1795" s="8">
        <v>41420</v>
      </c>
      <c r="C1795" s="3" t="s">
        <v>69</v>
      </c>
      <c r="D1795" s="3" t="s">
        <v>11</v>
      </c>
      <c r="E1795" s="3">
        <v>2</v>
      </c>
      <c r="F1795" s="3" t="s">
        <v>4</v>
      </c>
      <c r="G1795" s="3">
        <v>0</v>
      </c>
      <c r="H1795" s="3">
        <v>0</v>
      </c>
      <c r="I1795" t="s">
        <v>97</v>
      </c>
      <c r="J1795">
        <v>1689549</v>
      </c>
      <c r="K1795" s="3" t="s">
        <v>49</v>
      </c>
      <c r="L1795" s="3" t="s">
        <v>74</v>
      </c>
      <c r="M1795" s="3">
        <v>274</v>
      </c>
      <c r="N1795" s="3">
        <v>0.38337417562091336</v>
      </c>
      <c r="O1795" s="3">
        <f t="shared" ref="O1795:O1858" si="28">M1795*N1795</f>
        <v>105.04452412013026</v>
      </c>
    </row>
    <row r="1796" spans="1:15" x14ac:dyDescent="0.3">
      <c r="A1796" s="3">
        <v>1447344561.7</v>
      </c>
      <c r="B1796" s="8">
        <v>41420</v>
      </c>
      <c r="C1796" s="3" t="s">
        <v>69</v>
      </c>
      <c r="D1796" s="3" t="s">
        <v>11</v>
      </c>
      <c r="E1796" s="3">
        <v>2</v>
      </c>
      <c r="F1796" s="3" t="s">
        <v>4</v>
      </c>
      <c r="G1796" s="3">
        <v>0</v>
      </c>
      <c r="H1796" s="3">
        <v>0</v>
      </c>
      <c r="I1796" t="s">
        <v>97</v>
      </c>
      <c r="J1796">
        <v>1689549</v>
      </c>
      <c r="K1796" s="3" t="s">
        <v>49</v>
      </c>
      <c r="L1796" s="3" t="s">
        <v>74</v>
      </c>
      <c r="M1796" s="3">
        <v>271</v>
      </c>
      <c r="N1796" s="3">
        <v>0.5750612634313701</v>
      </c>
      <c r="O1796" s="3">
        <f t="shared" si="28"/>
        <v>155.84160238990128</v>
      </c>
    </row>
    <row r="1797" spans="1:15" x14ac:dyDescent="0.3">
      <c r="A1797" s="3">
        <v>1447155226.7</v>
      </c>
      <c r="B1797" s="8">
        <v>41420</v>
      </c>
      <c r="C1797" s="3" t="s">
        <v>69</v>
      </c>
      <c r="D1797" s="3" t="s">
        <v>11</v>
      </c>
      <c r="E1797" s="3">
        <v>2</v>
      </c>
      <c r="F1797" s="3" t="s">
        <v>4</v>
      </c>
      <c r="G1797" s="3">
        <v>0</v>
      </c>
      <c r="H1797" s="3">
        <v>0</v>
      </c>
      <c r="I1797" t="s">
        <v>97</v>
      </c>
      <c r="J1797">
        <v>1689549</v>
      </c>
      <c r="K1797" s="3" t="s">
        <v>49</v>
      </c>
      <c r="L1797" s="3" t="s">
        <v>74</v>
      </c>
      <c r="M1797" s="3">
        <v>320</v>
      </c>
      <c r="N1797" s="3">
        <v>0.19168708781045668</v>
      </c>
      <c r="O1797" s="3">
        <f t="shared" si="28"/>
        <v>61.339868099346134</v>
      </c>
    </row>
    <row r="1798" spans="1:15" x14ac:dyDescent="0.3">
      <c r="A1798" s="3">
        <v>1447147911.7</v>
      </c>
      <c r="B1798" s="8">
        <v>41420</v>
      </c>
      <c r="C1798" s="3" t="s">
        <v>69</v>
      </c>
      <c r="D1798" s="3" t="s">
        <v>11</v>
      </c>
      <c r="E1798" s="3">
        <v>2</v>
      </c>
      <c r="F1798" s="3" t="s">
        <v>4</v>
      </c>
      <c r="G1798" s="3">
        <v>0</v>
      </c>
      <c r="H1798" s="3">
        <v>0</v>
      </c>
      <c r="I1798" t="s">
        <v>97</v>
      </c>
      <c r="J1798">
        <v>1689549</v>
      </c>
      <c r="K1798" s="3" t="s">
        <v>49</v>
      </c>
      <c r="L1798" s="3" t="s">
        <v>74</v>
      </c>
      <c r="M1798" s="3">
        <v>296</v>
      </c>
      <c r="N1798" s="3">
        <v>0.28753063171568505</v>
      </c>
      <c r="O1798" s="3">
        <f t="shared" si="28"/>
        <v>85.10906698784278</v>
      </c>
    </row>
    <row r="1799" spans="1:15" x14ac:dyDescent="0.3">
      <c r="A1799" s="3">
        <v>1447304370.7</v>
      </c>
      <c r="B1799" s="8">
        <v>41420</v>
      </c>
      <c r="C1799" s="3" t="s">
        <v>69</v>
      </c>
      <c r="D1799" s="3" t="s">
        <v>11</v>
      </c>
      <c r="E1799" s="3">
        <v>2</v>
      </c>
      <c r="F1799" s="3" t="s">
        <v>4</v>
      </c>
      <c r="G1799" s="3">
        <v>0</v>
      </c>
      <c r="H1799" s="3">
        <v>0</v>
      </c>
      <c r="I1799" t="s">
        <v>97</v>
      </c>
      <c r="J1799">
        <v>1689549</v>
      </c>
      <c r="K1799" s="3" t="s">
        <v>49</v>
      </c>
      <c r="L1799" s="3" t="s">
        <v>74</v>
      </c>
      <c r="M1799" s="3">
        <v>262</v>
      </c>
      <c r="N1799" s="3">
        <v>0.76674835124182672</v>
      </c>
      <c r="O1799" s="3">
        <f t="shared" si="28"/>
        <v>200.88806802535859</v>
      </c>
    </row>
    <row r="1800" spans="1:15" x14ac:dyDescent="0.3">
      <c r="A1800" s="3">
        <v>1447232390.7</v>
      </c>
      <c r="B1800" s="8">
        <v>41420</v>
      </c>
      <c r="C1800" s="3" t="s">
        <v>69</v>
      </c>
      <c r="D1800" s="3" t="s">
        <v>11</v>
      </c>
      <c r="E1800" s="3">
        <v>2</v>
      </c>
      <c r="F1800" s="3" t="s">
        <v>4</v>
      </c>
      <c r="G1800" s="3">
        <v>0</v>
      </c>
      <c r="H1800" s="3">
        <v>0</v>
      </c>
      <c r="I1800" t="s">
        <v>97</v>
      </c>
      <c r="J1800">
        <v>1689549</v>
      </c>
      <c r="K1800" s="3" t="s">
        <v>49</v>
      </c>
      <c r="L1800" s="3" t="s">
        <v>74</v>
      </c>
      <c r="M1800" s="3">
        <v>294</v>
      </c>
      <c r="N1800" s="3">
        <v>9.584354390522834E-2</v>
      </c>
      <c r="O1800" s="3">
        <f t="shared" si="28"/>
        <v>28.178001908137134</v>
      </c>
    </row>
    <row r="1801" spans="1:15" x14ac:dyDescent="0.3">
      <c r="A1801" s="3">
        <v>1447243912.7</v>
      </c>
      <c r="B1801" s="8">
        <v>41420</v>
      </c>
      <c r="C1801" s="3" t="s">
        <v>69</v>
      </c>
      <c r="D1801" s="3" t="s">
        <v>11</v>
      </c>
      <c r="E1801" s="3">
        <v>2</v>
      </c>
      <c r="F1801" s="3" t="s">
        <v>4</v>
      </c>
      <c r="G1801" s="3">
        <v>0</v>
      </c>
      <c r="H1801" s="3">
        <v>0</v>
      </c>
      <c r="I1801" t="s">
        <v>97</v>
      </c>
      <c r="J1801">
        <v>1689549</v>
      </c>
      <c r="K1801" s="3" t="s">
        <v>49</v>
      </c>
      <c r="L1801" s="3" t="s">
        <v>74</v>
      </c>
      <c r="M1801" s="3">
        <v>241</v>
      </c>
      <c r="N1801" s="3">
        <v>9.584354390522834E-2</v>
      </c>
      <c r="O1801" s="3">
        <f t="shared" si="28"/>
        <v>23.098294081160031</v>
      </c>
    </row>
    <row r="1802" spans="1:15" x14ac:dyDescent="0.3">
      <c r="A1802" s="3">
        <v>1447258887.7</v>
      </c>
      <c r="B1802" s="8">
        <v>41420</v>
      </c>
      <c r="C1802" s="3" t="s">
        <v>69</v>
      </c>
      <c r="D1802" s="3" t="s">
        <v>11</v>
      </c>
      <c r="E1802" s="3">
        <v>2</v>
      </c>
      <c r="F1802" s="3" t="s">
        <v>4</v>
      </c>
      <c r="G1802" s="3">
        <v>0</v>
      </c>
      <c r="H1802" s="3">
        <v>0</v>
      </c>
      <c r="I1802" t="s">
        <v>97</v>
      </c>
      <c r="J1802">
        <v>1689549</v>
      </c>
      <c r="K1802" s="3" t="s">
        <v>49</v>
      </c>
      <c r="L1802" s="3" t="s">
        <v>74</v>
      </c>
      <c r="M1802" s="3">
        <v>305</v>
      </c>
      <c r="N1802" s="3">
        <v>9.584354390522834E-2</v>
      </c>
      <c r="O1802" s="3">
        <f t="shared" si="28"/>
        <v>29.232280891094643</v>
      </c>
    </row>
    <row r="1803" spans="1:15" x14ac:dyDescent="0.3">
      <c r="A1803" s="3">
        <v>1447202688.7</v>
      </c>
      <c r="B1803" s="8">
        <v>41420</v>
      </c>
      <c r="C1803" s="3" t="s">
        <v>69</v>
      </c>
      <c r="D1803" s="3" t="s">
        <v>11</v>
      </c>
      <c r="E1803" s="3">
        <v>2</v>
      </c>
      <c r="F1803" s="3" t="s">
        <v>4</v>
      </c>
      <c r="G1803" s="3">
        <v>0</v>
      </c>
      <c r="H1803" s="3">
        <v>0</v>
      </c>
      <c r="I1803" t="s">
        <v>97</v>
      </c>
      <c r="J1803">
        <v>1689549</v>
      </c>
      <c r="K1803" s="3" t="s">
        <v>49</v>
      </c>
      <c r="L1803" s="3" t="s">
        <v>74</v>
      </c>
      <c r="M1803" s="3">
        <v>281</v>
      </c>
      <c r="N1803" s="3">
        <v>0.38337417562091336</v>
      </c>
      <c r="O1803" s="3">
        <f t="shared" si="28"/>
        <v>107.72814334947665</v>
      </c>
    </row>
    <row r="1804" spans="1:15" x14ac:dyDescent="0.3">
      <c r="A1804" s="3">
        <v>1447344560.7</v>
      </c>
      <c r="B1804" s="8">
        <v>41420</v>
      </c>
      <c r="C1804" s="3" t="s">
        <v>69</v>
      </c>
      <c r="D1804" s="3" t="s">
        <v>11</v>
      </c>
      <c r="E1804" s="3">
        <v>2</v>
      </c>
      <c r="F1804" s="3" t="s">
        <v>4</v>
      </c>
      <c r="G1804" s="3">
        <v>0</v>
      </c>
      <c r="H1804" s="3">
        <v>0</v>
      </c>
      <c r="I1804" t="s">
        <v>97</v>
      </c>
      <c r="J1804">
        <v>1689549</v>
      </c>
      <c r="K1804" s="3" t="s">
        <v>49</v>
      </c>
      <c r="L1804" s="3" t="s">
        <v>74</v>
      </c>
      <c r="M1804" s="3">
        <v>342</v>
      </c>
      <c r="N1804" s="3">
        <v>3.3545240366829918</v>
      </c>
      <c r="O1804" s="3">
        <f t="shared" si="28"/>
        <v>1147.2472205455831</v>
      </c>
    </row>
    <row r="1805" spans="1:15" x14ac:dyDescent="0.3">
      <c r="A1805" s="3">
        <v>1447246604.7</v>
      </c>
      <c r="B1805" s="8">
        <v>41420</v>
      </c>
      <c r="C1805" s="3" t="s">
        <v>69</v>
      </c>
      <c r="D1805" s="3" t="s">
        <v>11</v>
      </c>
      <c r="E1805" s="3">
        <v>2</v>
      </c>
      <c r="F1805" s="3" t="s">
        <v>4</v>
      </c>
      <c r="G1805" s="3">
        <v>0</v>
      </c>
      <c r="H1805" s="3">
        <v>0</v>
      </c>
      <c r="I1805" t="s">
        <v>97</v>
      </c>
      <c r="J1805">
        <v>1689549</v>
      </c>
      <c r="K1805" s="3" t="s">
        <v>49</v>
      </c>
      <c r="L1805" s="3" t="s">
        <v>74</v>
      </c>
      <c r="M1805" s="3">
        <v>331</v>
      </c>
      <c r="N1805" s="3">
        <v>0.19168708781045668</v>
      </c>
      <c r="O1805" s="3">
        <f t="shared" si="28"/>
        <v>63.44842606526116</v>
      </c>
    </row>
    <row r="1806" spans="1:15" x14ac:dyDescent="0.3">
      <c r="A1806" s="3">
        <v>1447207539.7</v>
      </c>
      <c r="B1806" s="8">
        <v>41420</v>
      </c>
      <c r="C1806" s="3" t="s">
        <v>69</v>
      </c>
      <c r="D1806" s="3" t="s">
        <v>11</v>
      </c>
      <c r="E1806" s="3">
        <v>2</v>
      </c>
      <c r="F1806" s="3" t="s">
        <v>4</v>
      </c>
      <c r="G1806" s="3">
        <v>0</v>
      </c>
      <c r="H1806" s="3">
        <v>0</v>
      </c>
      <c r="I1806" t="s">
        <v>97</v>
      </c>
      <c r="J1806">
        <v>1689549</v>
      </c>
      <c r="K1806" s="3" t="s">
        <v>49</v>
      </c>
      <c r="L1806" s="3" t="s">
        <v>74</v>
      </c>
      <c r="M1806" s="3">
        <v>254</v>
      </c>
      <c r="N1806" s="3">
        <v>0.38337417562091336</v>
      </c>
      <c r="O1806" s="3">
        <f t="shared" si="28"/>
        <v>97.37704060771199</v>
      </c>
    </row>
    <row r="1807" spans="1:15" x14ac:dyDescent="0.3">
      <c r="A1807" s="3">
        <v>1447366432.7</v>
      </c>
      <c r="B1807" s="8">
        <v>41420</v>
      </c>
      <c r="C1807" s="3" t="s">
        <v>69</v>
      </c>
      <c r="D1807" s="3" t="s">
        <v>11</v>
      </c>
      <c r="E1807" s="3">
        <v>2</v>
      </c>
      <c r="F1807" s="3" t="s">
        <v>4</v>
      </c>
      <c r="G1807" s="3">
        <v>0</v>
      </c>
      <c r="H1807" s="3">
        <v>0</v>
      </c>
      <c r="I1807" t="s">
        <v>97</v>
      </c>
      <c r="J1807">
        <v>1689549</v>
      </c>
      <c r="K1807" s="3" t="s">
        <v>49</v>
      </c>
      <c r="L1807" s="3" t="s">
        <v>74</v>
      </c>
      <c r="M1807" s="3">
        <v>271</v>
      </c>
      <c r="N1807" s="3">
        <v>2.7794627732516219</v>
      </c>
      <c r="O1807" s="3">
        <f t="shared" si="28"/>
        <v>753.23441155118951</v>
      </c>
    </row>
    <row r="1808" spans="1:15" x14ac:dyDescent="0.3">
      <c r="A1808" s="3">
        <v>1447163974.7</v>
      </c>
      <c r="B1808" s="8">
        <v>41420</v>
      </c>
      <c r="C1808" s="3" t="s">
        <v>69</v>
      </c>
      <c r="D1808" s="3" t="s">
        <v>11</v>
      </c>
      <c r="E1808" s="3">
        <v>2</v>
      </c>
      <c r="F1808" s="3" t="s">
        <v>4</v>
      </c>
      <c r="G1808" s="3">
        <v>0</v>
      </c>
      <c r="H1808" s="3">
        <v>0</v>
      </c>
      <c r="I1808" t="s">
        <v>97</v>
      </c>
      <c r="J1808">
        <v>1689549</v>
      </c>
      <c r="K1808" s="3" t="s">
        <v>49</v>
      </c>
      <c r="L1808" s="3" t="s">
        <v>74</v>
      </c>
      <c r="M1808" s="3">
        <v>316</v>
      </c>
      <c r="N1808" s="3">
        <v>0.86259189514705503</v>
      </c>
      <c r="O1808" s="3">
        <f t="shared" si="28"/>
        <v>272.57903886646938</v>
      </c>
    </row>
    <row r="1809" spans="1:15" x14ac:dyDescent="0.3">
      <c r="A1809" s="3">
        <v>1447334708.7</v>
      </c>
      <c r="B1809" s="8">
        <v>41420</v>
      </c>
      <c r="C1809" s="3" t="s">
        <v>69</v>
      </c>
      <c r="D1809" s="3" t="s">
        <v>11</v>
      </c>
      <c r="E1809" s="3">
        <v>2</v>
      </c>
      <c r="F1809" s="3" t="s">
        <v>4</v>
      </c>
      <c r="G1809" s="3">
        <v>0</v>
      </c>
      <c r="H1809" s="3">
        <v>0</v>
      </c>
      <c r="I1809" t="s">
        <v>97</v>
      </c>
      <c r="J1809">
        <v>1689549</v>
      </c>
      <c r="K1809" s="3" t="s">
        <v>49</v>
      </c>
      <c r="L1809" s="3" t="s">
        <v>74</v>
      </c>
      <c r="M1809" s="3">
        <v>371</v>
      </c>
      <c r="N1809" s="3">
        <v>6.7090480733659836</v>
      </c>
      <c r="O1809" s="3">
        <f t="shared" si="28"/>
        <v>2489.0568352187797</v>
      </c>
    </row>
    <row r="1810" spans="1:15" x14ac:dyDescent="0.3">
      <c r="A1810" s="3">
        <v>1447360532.7</v>
      </c>
      <c r="B1810" s="8">
        <v>41420</v>
      </c>
      <c r="C1810" s="3" t="s">
        <v>69</v>
      </c>
      <c r="D1810" s="3" t="s">
        <v>11</v>
      </c>
      <c r="E1810" s="3">
        <v>2</v>
      </c>
      <c r="F1810" s="3" t="s">
        <v>4</v>
      </c>
      <c r="G1810" s="3">
        <v>0</v>
      </c>
      <c r="H1810" s="3">
        <v>0</v>
      </c>
      <c r="I1810" t="s">
        <v>97</v>
      </c>
      <c r="J1810">
        <v>1689549</v>
      </c>
      <c r="K1810" s="3" t="s">
        <v>49</v>
      </c>
      <c r="L1810" s="3" t="s">
        <v>74</v>
      </c>
      <c r="M1810" s="3">
        <v>299</v>
      </c>
      <c r="N1810" s="3">
        <v>2.1085579659150233</v>
      </c>
      <c r="O1810" s="3">
        <f t="shared" si="28"/>
        <v>630.45883180859198</v>
      </c>
    </row>
    <row r="1811" spans="1:15" x14ac:dyDescent="0.3">
      <c r="A1811" s="3">
        <v>1447299185.7</v>
      </c>
      <c r="B1811" s="8">
        <v>41420</v>
      </c>
      <c r="C1811" s="3" t="s">
        <v>69</v>
      </c>
      <c r="D1811" s="3" t="s">
        <v>11</v>
      </c>
      <c r="E1811" s="3">
        <v>2</v>
      </c>
      <c r="F1811" s="3" t="s">
        <v>4</v>
      </c>
      <c r="G1811" s="3">
        <v>0</v>
      </c>
      <c r="H1811" s="3">
        <v>0</v>
      </c>
      <c r="I1811" t="s">
        <v>97</v>
      </c>
      <c r="J1811">
        <v>1689549</v>
      </c>
      <c r="K1811" s="3" t="s">
        <v>49</v>
      </c>
      <c r="L1811" s="3" t="s">
        <v>74</v>
      </c>
      <c r="M1811" s="3">
        <v>251</v>
      </c>
      <c r="N1811" s="3">
        <v>9.584354390522834E-2</v>
      </c>
      <c r="O1811" s="3">
        <f t="shared" si="28"/>
        <v>24.056729520212315</v>
      </c>
    </row>
    <row r="1812" spans="1:15" x14ac:dyDescent="0.3">
      <c r="A1812" s="3">
        <v>1447236399.7</v>
      </c>
      <c r="B1812" s="8">
        <v>41420</v>
      </c>
      <c r="C1812" s="3" t="s">
        <v>69</v>
      </c>
      <c r="D1812" s="3" t="s">
        <v>11</v>
      </c>
      <c r="E1812" s="3">
        <v>2</v>
      </c>
      <c r="F1812" s="3" t="s">
        <v>4</v>
      </c>
      <c r="G1812" s="3">
        <v>0</v>
      </c>
      <c r="H1812" s="3">
        <v>0</v>
      </c>
      <c r="I1812" t="s">
        <v>97</v>
      </c>
      <c r="J1812">
        <v>1689549</v>
      </c>
      <c r="K1812" s="3" t="s">
        <v>49</v>
      </c>
      <c r="L1812" s="3" t="s">
        <v>74</v>
      </c>
      <c r="M1812" s="3">
        <v>313</v>
      </c>
      <c r="N1812" s="3">
        <v>9.584354390522834E-2</v>
      </c>
      <c r="O1812" s="3">
        <f t="shared" si="28"/>
        <v>29.999029242336469</v>
      </c>
    </row>
    <row r="1813" spans="1:15" x14ac:dyDescent="0.3">
      <c r="A1813" s="3">
        <v>1447194634.7</v>
      </c>
      <c r="B1813" s="8">
        <v>41420</v>
      </c>
      <c r="C1813" s="3" t="s">
        <v>69</v>
      </c>
      <c r="D1813" s="3" t="s">
        <v>11</v>
      </c>
      <c r="E1813" s="3">
        <v>2</v>
      </c>
      <c r="F1813" s="3" t="s">
        <v>4</v>
      </c>
      <c r="G1813" s="3">
        <v>0</v>
      </c>
      <c r="H1813" s="3">
        <v>0</v>
      </c>
      <c r="I1813" t="s">
        <v>97</v>
      </c>
      <c r="J1813">
        <v>1689549</v>
      </c>
      <c r="K1813" s="3" t="s">
        <v>49</v>
      </c>
      <c r="L1813" s="3" t="s">
        <v>74</v>
      </c>
      <c r="M1813" s="3">
        <v>282</v>
      </c>
      <c r="N1813" s="3">
        <v>9.584354390522834E-2</v>
      </c>
      <c r="O1813" s="3">
        <f t="shared" si="28"/>
        <v>27.027879381274392</v>
      </c>
    </row>
    <row r="1814" spans="1:15" x14ac:dyDescent="0.3">
      <c r="A1814" s="3">
        <v>1447282080.7</v>
      </c>
      <c r="B1814" s="8">
        <v>41420</v>
      </c>
      <c r="C1814" s="3" t="s">
        <v>69</v>
      </c>
      <c r="D1814" s="3" t="s">
        <v>11</v>
      </c>
      <c r="E1814" s="3">
        <v>2</v>
      </c>
      <c r="F1814" s="3" t="s">
        <v>4</v>
      </c>
      <c r="G1814" s="3">
        <v>0</v>
      </c>
      <c r="H1814" s="3">
        <v>0</v>
      </c>
      <c r="I1814" t="s">
        <v>97</v>
      </c>
      <c r="J1814">
        <v>1689549</v>
      </c>
      <c r="K1814" s="3" t="s">
        <v>49</v>
      </c>
      <c r="L1814" s="3" t="s">
        <v>74</v>
      </c>
      <c r="M1814" s="3">
        <v>333</v>
      </c>
      <c r="N1814" s="3">
        <v>0.5750612634313701</v>
      </c>
      <c r="O1814" s="3">
        <f t="shared" si="28"/>
        <v>191.49540072264625</v>
      </c>
    </row>
    <row r="1815" spans="1:15" x14ac:dyDescent="0.3">
      <c r="A1815" s="3">
        <v>1447151668.7</v>
      </c>
      <c r="B1815" s="8">
        <v>41420</v>
      </c>
      <c r="C1815" s="3" t="s">
        <v>69</v>
      </c>
      <c r="D1815" s="3" t="s">
        <v>11</v>
      </c>
      <c r="E1815" s="3">
        <v>2</v>
      </c>
      <c r="F1815" s="3" t="s">
        <v>4</v>
      </c>
      <c r="G1815" s="3">
        <v>0</v>
      </c>
      <c r="H1815" s="3">
        <v>0</v>
      </c>
      <c r="I1815" t="s">
        <v>97</v>
      </c>
      <c r="J1815">
        <v>1689549</v>
      </c>
      <c r="K1815" s="3" t="s">
        <v>49</v>
      </c>
      <c r="L1815" s="3" t="s">
        <v>74</v>
      </c>
      <c r="M1815" s="3">
        <v>316</v>
      </c>
      <c r="N1815" s="3">
        <v>9.584354390522834E-2</v>
      </c>
      <c r="O1815" s="3">
        <f t="shared" si="28"/>
        <v>30.286559874052156</v>
      </c>
    </row>
    <row r="1816" spans="1:15" x14ac:dyDescent="0.3">
      <c r="A1816" s="3">
        <v>1447407051.7</v>
      </c>
      <c r="B1816" s="8">
        <v>41420</v>
      </c>
      <c r="C1816" s="3" t="s">
        <v>69</v>
      </c>
      <c r="D1816" s="3" t="s">
        <v>11</v>
      </c>
      <c r="E1816" s="3">
        <v>2</v>
      </c>
      <c r="F1816" s="3" t="s">
        <v>4</v>
      </c>
      <c r="G1816" s="3">
        <v>0</v>
      </c>
      <c r="H1816" s="3">
        <v>0</v>
      </c>
      <c r="I1816" t="s">
        <v>97</v>
      </c>
      <c r="J1816">
        <v>1689549</v>
      </c>
      <c r="K1816" s="3" t="s">
        <v>49</v>
      </c>
      <c r="L1816" s="3" t="s">
        <v>74</v>
      </c>
      <c r="M1816" s="3">
        <v>355</v>
      </c>
      <c r="N1816" s="3">
        <v>3.3545240366829918</v>
      </c>
      <c r="O1816" s="3">
        <f t="shared" si="28"/>
        <v>1190.856033022462</v>
      </c>
    </row>
    <row r="1817" spans="1:15" x14ac:dyDescent="0.3">
      <c r="A1817" s="3">
        <v>1447420946.7</v>
      </c>
      <c r="B1817" s="8">
        <v>41420</v>
      </c>
      <c r="C1817" s="3" t="s">
        <v>69</v>
      </c>
      <c r="D1817" s="3" t="s">
        <v>11</v>
      </c>
      <c r="E1817" s="3">
        <v>2</v>
      </c>
      <c r="F1817" s="3" t="s">
        <v>4</v>
      </c>
      <c r="G1817" s="3">
        <v>0</v>
      </c>
      <c r="H1817" s="3">
        <v>0</v>
      </c>
      <c r="I1817" t="s">
        <v>97</v>
      </c>
      <c r="J1817">
        <v>1689549</v>
      </c>
      <c r="K1817" s="3" t="s">
        <v>49</v>
      </c>
      <c r="L1817" s="3" t="s">
        <v>74</v>
      </c>
      <c r="M1817" s="3">
        <v>319</v>
      </c>
      <c r="N1817" s="3">
        <v>0.38337417562091336</v>
      </c>
      <c r="O1817" s="3">
        <f t="shared" si="28"/>
        <v>122.29636202307137</v>
      </c>
    </row>
    <row r="1818" spans="1:15" x14ac:dyDescent="0.3">
      <c r="A1818" s="3">
        <v>1447280068.7</v>
      </c>
      <c r="B1818" s="8">
        <v>41420</v>
      </c>
      <c r="C1818" s="3" t="s">
        <v>69</v>
      </c>
      <c r="D1818" s="3" t="s">
        <v>11</v>
      </c>
      <c r="E1818" s="3">
        <v>2</v>
      </c>
      <c r="F1818" s="3" t="s">
        <v>4</v>
      </c>
      <c r="G1818" s="3">
        <v>0</v>
      </c>
      <c r="H1818" s="3">
        <v>0</v>
      </c>
      <c r="I1818" t="s">
        <v>97</v>
      </c>
      <c r="J1818">
        <v>1689549</v>
      </c>
      <c r="K1818" s="3" t="s">
        <v>49</v>
      </c>
      <c r="L1818" s="3" t="s">
        <v>74</v>
      </c>
      <c r="M1818" s="3">
        <v>305</v>
      </c>
      <c r="N1818" s="3">
        <v>0.5750612634313701</v>
      </c>
      <c r="O1818" s="3">
        <f t="shared" si="28"/>
        <v>175.39368534656788</v>
      </c>
    </row>
    <row r="1819" spans="1:15" x14ac:dyDescent="0.3">
      <c r="A1819" s="3">
        <v>1447334938.7</v>
      </c>
      <c r="B1819" s="8">
        <v>41420</v>
      </c>
      <c r="C1819" s="3" t="s">
        <v>69</v>
      </c>
      <c r="D1819" s="3" t="s">
        <v>11</v>
      </c>
      <c r="E1819" s="3">
        <v>2</v>
      </c>
      <c r="F1819" s="3" t="s">
        <v>4</v>
      </c>
      <c r="G1819" s="3">
        <v>0</v>
      </c>
      <c r="H1819" s="3">
        <v>0</v>
      </c>
      <c r="I1819" t="s">
        <v>97</v>
      </c>
      <c r="J1819">
        <v>1689549</v>
      </c>
      <c r="K1819" s="3" t="s">
        <v>49</v>
      </c>
      <c r="L1819" s="3" t="s">
        <v>74</v>
      </c>
      <c r="M1819" s="3">
        <v>310</v>
      </c>
      <c r="N1819" s="3">
        <v>3.3545240366829918</v>
      </c>
      <c r="O1819" s="3">
        <f t="shared" si="28"/>
        <v>1039.9024513717275</v>
      </c>
    </row>
    <row r="1820" spans="1:15" x14ac:dyDescent="0.3">
      <c r="A1820" s="3">
        <v>1447147836.7</v>
      </c>
      <c r="B1820" s="8">
        <v>41420</v>
      </c>
      <c r="C1820" s="3" t="s">
        <v>69</v>
      </c>
      <c r="D1820" s="3" t="s">
        <v>11</v>
      </c>
      <c r="E1820" s="3">
        <v>2</v>
      </c>
      <c r="F1820" s="3" t="s">
        <v>4</v>
      </c>
      <c r="G1820" s="3">
        <v>0</v>
      </c>
      <c r="H1820" s="3">
        <v>0</v>
      </c>
      <c r="I1820" t="s">
        <v>97</v>
      </c>
      <c r="J1820">
        <v>1689549</v>
      </c>
      <c r="K1820" s="3" t="s">
        <v>49</v>
      </c>
      <c r="L1820" s="3" t="s">
        <v>74</v>
      </c>
      <c r="M1820" s="3">
        <v>245</v>
      </c>
      <c r="N1820" s="3">
        <v>0.19168708781045668</v>
      </c>
      <c r="O1820" s="3">
        <f t="shared" si="28"/>
        <v>46.963336513561885</v>
      </c>
    </row>
    <row r="1821" spans="1:15" x14ac:dyDescent="0.3">
      <c r="A1821" s="3">
        <v>1447274828.7</v>
      </c>
      <c r="B1821" s="8">
        <v>41420</v>
      </c>
      <c r="C1821" s="3" t="s">
        <v>69</v>
      </c>
      <c r="D1821" s="3" t="s">
        <v>11</v>
      </c>
      <c r="E1821" s="3">
        <v>2</v>
      </c>
      <c r="F1821" s="3" t="s">
        <v>4</v>
      </c>
      <c r="G1821" s="3">
        <v>0</v>
      </c>
      <c r="H1821" s="3">
        <v>0</v>
      </c>
      <c r="I1821" t="s">
        <v>97</v>
      </c>
      <c r="J1821">
        <v>1689549</v>
      </c>
      <c r="K1821" s="3" t="s">
        <v>49</v>
      </c>
      <c r="L1821" s="3" t="s">
        <v>74</v>
      </c>
      <c r="M1821" s="3">
        <v>291</v>
      </c>
      <c r="N1821" s="3">
        <v>0.28753063171568505</v>
      </c>
      <c r="O1821" s="3">
        <f t="shared" si="28"/>
        <v>83.671413829264353</v>
      </c>
    </row>
    <row r="1822" spans="1:15" x14ac:dyDescent="0.3">
      <c r="A1822" s="3">
        <v>1447206415.7</v>
      </c>
      <c r="B1822" s="8">
        <v>41420</v>
      </c>
      <c r="C1822" s="3" t="s">
        <v>69</v>
      </c>
      <c r="D1822" s="3" t="s">
        <v>11</v>
      </c>
      <c r="E1822" s="3">
        <v>2</v>
      </c>
      <c r="F1822" s="3" t="s">
        <v>4</v>
      </c>
      <c r="G1822" s="3">
        <v>0</v>
      </c>
      <c r="H1822" s="3">
        <v>0</v>
      </c>
      <c r="I1822" t="s">
        <v>97</v>
      </c>
      <c r="J1822">
        <v>1689549</v>
      </c>
      <c r="K1822" s="3" t="s">
        <v>49</v>
      </c>
      <c r="L1822" s="3" t="s">
        <v>74</v>
      </c>
      <c r="M1822" s="3">
        <v>289</v>
      </c>
      <c r="N1822" s="3">
        <v>0.19168708781045668</v>
      </c>
      <c r="O1822" s="3">
        <f t="shared" si="28"/>
        <v>55.39756837722198</v>
      </c>
    </row>
    <row r="1823" spans="1:15" x14ac:dyDescent="0.3">
      <c r="A1823" s="3">
        <v>1447222994.7</v>
      </c>
      <c r="B1823" s="8">
        <v>41420</v>
      </c>
      <c r="C1823" s="3" t="s">
        <v>69</v>
      </c>
      <c r="D1823" s="3" t="s">
        <v>11</v>
      </c>
      <c r="E1823" s="3">
        <v>2</v>
      </c>
      <c r="F1823" s="3" t="s">
        <v>4</v>
      </c>
      <c r="G1823" s="3">
        <v>0</v>
      </c>
      <c r="H1823" s="3">
        <v>0</v>
      </c>
      <c r="I1823" t="s">
        <v>97</v>
      </c>
      <c r="J1823">
        <v>1689549</v>
      </c>
      <c r="K1823" s="3" t="s">
        <v>49</v>
      </c>
      <c r="L1823" s="3" t="s">
        <v>74</v>
      </c>
      <c r="M1823" s="3">
        <v>338</v>
      </c>
      <c r="N1823" s="3">
        <v>0.38337417562091336</v>
      </c>
      <c r="O1823" s="3">
        <f t="shared" si="28"/>
        <v>129.58047135986871</v>
      </c>
    </row>
    <row r="1824" spans="1:15" x14ac:dyDescent="0.3">
      <c r="A1824" s="3">
        <v>1447147913.7</v>
      </c>
      <c r="B1824" s="8">
        <v>41420</v>
      </c>
      <c r="C1824" s="3" t="s">
        <v>69</v>
      </c>
      <c r="D1824" s="3" t="s">
        <v>11</v>
      </c>
      <c r="E1824" s="3">
        <v>2</v>
      </c>
      <c r="F1824" s="3" t="s">
        <v>4</v>
      </c>
      <c r="G1824" s="3">
        <v>0</v>
      </c>
      <c r="H1824" s="3">
        <v>0</v>
      </c>
      <c r="I1824" t="s">
        <v>97</v>
      </c>
      <c r="J1824">
        <v>1689549</v>
      </c>
      <c r="K1824" s="3" t="s">
        <v>49</v>
      </c>
      <c r="L1824" s="3" t="s">
        <v>74</v>
      </c>
      <c r="M1824" s="3">
        <v>286</v>
      </c>
      <c r="N1824" s="3">
        <v>0.95843543905228334</v>
      </c>
      <c r="O1824" s="3">
        <f t="shared" si="28"/>
        <v>274.11253556895304</v>
      </c>
    </row>
    <row r="1825" spans="1:15" x14ac:dyDescent="0.3">
      <c r="A1825" s="3">
        <v>1447342181.7</v>
      </c>
      <c r="B1825" s="8">
        <v>41420</v>
      </c>
      <c r="C1825" s="3" t="s">
        <v>69</v>
      </c>
      <c r="D1825" s="3" t="s">
        <v>11</v>
      </c>
      <c r="E1825" s="3">
        <v>2</v>
      </c>
      <c r="F1825" s="3" t="s">
        <v>4</v>
      </c>
      <c r="G1825" s="3">
        <v>0</v>
      </c>
      <c r="H1825" s="3">
        <v>0</v>
      </c>
      <c r="I1825" t="s">
        <v>97</v>
      </c>
      <c r="J1825">
        <v>1689549</v>
      </c>
      <c r="K1825" s="3" t="s">
        <v>49</v>
      </c>
      <c r="L1825" s="3" t="s">
        <v>74</v>
      </c>
      <c r="M1825" s="3">
        <v>262</v>
      </c>
      <c r="N1825" s="3">
        <v>9.584354390522834E-2</v>
      </c>
      <c r="O1825" s="3">
        <f t="shared" si="28"/>
        <v>25.111008503169824</v>
      </c>
    </row>
    <row r="1826" spans="1:15" x14ac:dyDescent="0.3">
      <c r="A1826" s="3">
        <v>1447407434.7</v>
      </c>
      <c r="B1826" s="8">
        <v>41420</v>
      </c>
      <c r="C1826" s="3" t="s">
        <v>69</v>
      </c>
      <c r="D1826" s="3" t="s">
        <v>11</v>
      </c>
      <c r="E1826" s="3">
        <v>2</v>
      </c>
      <c r="F1826" s="3" t="s">
        <v>4</v>
      </c>
      <c r="G1826" s="3">
        <v>0</v>
      </c>
      <c r="H1826" s="3">
        <v>0</v>
      </c>
      <c r="I1826" t="s">
        <v>97</v>
      </c>
      <c r="J1826">
        <v>1689549</v>
      </c>
      <c r="K1826" s="3" t="s">
        <v>49</v>
      </c>
      <c r="L1826" s="3" t="s">
        <v>74</v>
      </c>
      <c r="M1826" s="3">
        <v>323</v>
      </c>
      <c r="N1826" s="3">
        <v>7.8591706002287243</v>
      </c>
      <c r="O1826" s="3">
        <f t="shared" si="28"/>
        <v>2538.512103873878</v>
      </c>
    </row>
    <row r="1827" spans="1:15" x14ac:dyDescent="0.3">
      <c r="A1827" s="3">
        <v>1447299187.7</v>
      </c>
      <c r="B1827" s="8">
        <v>41420</v>
      </c>
      <c r="C1827" s="3" t="s">
        <v>69</v>
      </c>
      <c r="D1827" s="3" t="s">
        <v>11</v>
      </c>
      <c r="E1827" s="3">
        <v>2</v>
      </c>
      <c r="F1827" s="3" t="s">
        <v>4</v>
      </c>
      <c r="G1827" s="3">
        <v>0</v>
      </c>
      <c r="H1827" s="3">
        <v>0</v>
      </c>
      <c r="I1827" t="s">
        <v>97</v>
      </c>
      <c r="J1827">
        <v>1688633</v>
      </c>
      <c r="K1827" s="3" t="s">
        <v>49</v>
      </c>
      <c r="L1827" s="3" t="s">
        <v>74</v>
      </c>
      <c r="M1827" s="3">
        <v>292</v>
      </c>
      <c r="N1827" s="3">
        <v>0.55670584473866924</v>
      </c>
      <c r="O1827" s="3">
        <f t="shared" si="28"/>
        <v>162.55810666369143</v>
      </c>
    </row>
    <row r="1828" spans="1:15" x14ac:dyDescent="0.3">
      <c r="A1828" s="3">
        <v>1447377050.7</v>
      </c>
      <c r="B1828" s="8">
        <v>41420</v>
      </c>
      <c r="C1828" s="3" t="s">
        <v>69</v>
      </c>
      <c r="D1828" s="3" t="s">
        <v>11</v>
      </c>
      <c r="E1828" s="3">
        <v>2</v>
      </c>
      <c r="F1828" s="3" t="s">
        <v>4</v>
      </c>
      <c r="G1828" s="3">
        <v>0</v>
      </c>
      <c r="H1828" s="3">
        <v>0</v>
      </c>
      <c r="I1828" t="s">
        <v>97</v>
      </c>
      <c r="J1828">
        <v>1688633</v>
      </c>
      <c r="K1828" s="3" t="s">
        <v>49</v>
      </c>
      <c r="L1828" s="3" t="s">
        <v>74</v>
      </c>
      <c r="M1828" s="3">
        <v>283</v>
      </c>
      <c r="N1828" s="3">
        <v>1.0206273820208935</v>
      </c>
      <c r="O1828" s="3">
        <f t="shared" si="28"/>
        <v>288.83754911191289</v>
      </c>
    </row>
    <row r="1829" spans="1:15" x14ac:dyDescent="0.3">
      <c r="A1829" s="3">
        <v>1447384422.7</v>
      </c>
      <c r="B1829" s="8">
        <v>41420</v>
      </c>
      <c r="C1829" s="3" t="s">
        <v>69</v>
      </c>
      <c r="D1829" s="3" t="s">
        <v>11</v>
      </c>
      <c r="E1829" s="3">
        <v>2</v>
      </c>
      <c r="F1829" s="3" t="s">
        <v>4</v>
      </c>
      <c r="G1829" s="3">
        <v>0</v>
      </c>
      <c r="H1829" s="3">
        <v>0</v>
      </c>
      <c r="I1829" t="s">
        <v>97</v>
      </c>
      <c r="J1829">
        <v>1688633</v>
      </c>
      <c r="K1829" s="3" t="s">
        <v>49</v>
      </c>
      <c r="L1829" s="3" t="s">
        <v>74</v>
      </c>
      <c r="M1829" s="3">
        <v>304</v>
      </c>
      <c r="N1829" s="3">
        <v>0.74227445965155892</v>
      </c>
      <c r="O1829" s="3">
        <f t="shared" si="28"/>
        <v>225.65143573407391</v>
      </c>
    </row>
    <row r="1830" spans="1:15" x14ac:dyDescent="0.3">
      <c r="A1830" s="3">
        <v>1447366022.7</v>
      </c>
      <c r="B1830" s="8">
        <v>41420</v>
      </c>
      <c r="C1830" s="3" t="s">
        <v>69</v>
      </c>
      <c r="D1830" s="3" t="s">
        <v>11</v>
      </c>
      <c r="E1830" s="3">
        <v>2</v>
      </c>
      <c r="F1830" s="3" t="s">
        <v>4</v>
      </c>
      <c r="G1830" s="3">
        <v>0</v>
      </c>
      <c r="H1830" s="3">
        <v>0</v>
      </c>
      <c r="I1830" t="s">
        <v>97</v>
      </c>
      <c r="J1830">
        <v>1688633</v>
      </c>
      <c r="K1830" s="3" t="s">
        <v>49</v>
      </c>
      <c r="L1830" s="3" t="s">
        <v>74</v>
      </c>
      <c r="M1830" s="3">
        <v>332</v>
      </c>
      <c r="N1830" s="3">
        <v>3.1546664535191256</v>
      </c>
      <c r="O1830" s="3">
        <f t="shared" si="28"/>
        <v>1047.3492625683498</v>
      </c>
    </row>
    <row r="1831" spans="1:15" x14ac:dyDescent="0.3">
      <c r="A1831" s="3">
        <v>1447182263.7</v>
      </c>
      <c r="B1831" s="8">
        <v>41420</v>
      </c>
      <c r="C1831" s="3" t="s">
        <v>69</v>
      </c>
      <c r="D1831" s="3" t="s">
        <v>11</v>
      </c>
      <c r="E1831" s="3">
        <v>2</v>
      </c>
      <c r="F1831" s="3" t="s">
        <v>4</v>
      </c>
      <c r="G1831" s="3">
        <v>0</v>
      </c>
      <c r="H1831" s="3">
        <v>0</v>
      </c>
      <c r="I1831" t="s">
        <v>97</v>
      </c>
      <c r="J1831">
        <v>1688633</v>
      </c>
      <c r="K1831" s="3" t="s">
        <v>49</v>
      </c>
      <c r="L1831" s="3" t="s">
        <v>74</v>
      </c>
      <c r="M1831" s="3">
        <v>245</v>
      </c>
      <c r="N1831" s="3">
        <v>0.64949015219511408</v>
      </c>
      <c r="O1831" s="3">
        <f t="shared" si="28"/>
        <v>159.12508728780296</v>
      </c>
    </row>
    <row r="1832" spans="1:15" x14ac:dyDescent="0.3">
      <c r="A1832" s="3">
        <v>1447299067.7</v>
      </c>
      <c r="B1832" s="8">
        <v>41420</v>
      </c>
      <c r="C1832" s="3" t="s">
        <v>69</v>
      </c>
      <c r="D1832" s="3" t="s">
        <v>11</v>
      </c>
      <c r="E1832" s="3">
        <v>2</v>
      </c>
      <c r="F1832" s="3" t="s">
        <v>4</v>
      </c>
      <c r="G1832" s="3">
        <v>0</v>
      </c>
      <c r="H1832" s="3">
        <v>0</v>
      </c>
      <c r="I1832" t="s">
        <v>97</v>
      </c>
      <c r="J1832">
        <v>1688633</v>
      </c>
      <c r="K1832" s="3" t="s">
        <v>49</v>
      </c>
      <c r="L1832" s="3" t="s">
        <v>74</v>
      </c>
      <c r="M1832" s="3">
        <v>279</v>
      </c>
      <c r="N1832" s="3">
        <v>0.92784307456444859</v>
      </c>
      <c r="O1832" s="3">
        <f t="shared" si="28"/>
        <v>258.86821780348117</v>
      </c>
    </row>
    <row r="1833" spans="1:15" x14ac:dyDescent="0.3">
      <c r="A1833" s="3">
        <v>1447206416.7</v>
      </c>
      <c r="B1833" s="8">
        <v>41420</v>
      </c>
      <c r="C1833" s="3" t="s">
        <v>69</v>
      </c>
      <c r="D1833" s="3" t="s">
        <v>11</v>
      </c>
      <c r="E1833" s="3">
        <v>2</v>
      </c>
      <c r="F1833" s="3" t="s">
        <v>4</v>
      </c>
      <c r="G1833" s="3">
        <v>0</v>
      </c>
      <c r="H1833" s="3">
        <v>0</v>
      </c>
      <c r="I1833" t="s">
        <v>97</v>
      </c>
      <c r="J1833">
        <v>1688633</v>
      </c>
      <c r="K1833" s="3" t="s">
        <v>49</v>
      </c>
      <c r="L1833" s="3" t="s">
        <v>74</v>
      </c>
      <c r="M1833" s="3">
        <v>244</v>
      </c>
      <c r="N1833" s="3">
        <v>0.37113722982577946</v>
      </c>
      <c r="O1833" s="3">
        <f t="shared" si="28"/>
        <v>90.557484077490187</v>
      </c>
    </row>
    <row r="1834" spans="1:15" x14ac:dyDescent="0.3">
      <c r="A1834" s="3">
        <v>1447394308.7</v>
      </c>
      <c r="B1834" s="8">
        <v>41420</v>
      </c>
      <c r="C1834" s="3" t="s">
        <v>69</v>
      </c>
      <c r="D1834" s="3" t="s">
        <v>11</v>
      </c>
      <c r="E1834" s="3">
        <v>2</v>
      </c>
      <c r="F1834" s="3" t="s">
        <v>4</v>
      </c>
      <c r="G1834" s="3">
        <v>0</v>
      </c>
      <c r="H1834" s="3">
        <v>0</v>
      </c>
      <c r="I1834" t="s">
        <v>97</v>
      </c>
      <c r="J1834">
        <v>1688633</v>
      </c>
      <c r="K1834" s="3" t="s">
        <v>49</v>
      </c>
      <c r="L1834" s="3" t="s">
        <v>74</v>
      </c>
      <c r="M1834" s="3">
        <v>322</v>
      </c>
      <c r="N1834" s="3">
        <v>1.2061959969337832</v>
      </c>
      <c r="O1834" s="3">
        <f t="shared" si="28"/>
        <v>388.39511101267817</v>
      </c>
    </row>
    <row r="1835" spans="1:15" x14ac:dyDescent="0.3">
      <c r="A1835" s="3">
        <v>1447250469.7</v>
      </c>
      <c r="B1835" s="8">
        <v>41420</v>
      </c>
      <c r="C1835" s="3" t="s">
        <v>69</v>
      </c>
      <c r="D1835" s="3" t="s">
        <v>11</v>
      </c>
      <c r="E1835" s="3">
        <v>2</v>
      </c>
      <c r="F1835" s="3" t="s">
        <v>4</v>
      </c>
      <c r="G1835" s="3">
        <v>0</v>
      </c>
      <c r="H1835" s="3">
        <v>0</v>
      </c>
      <c r="I1835" t="s">
        <v>97</v>
      </c>
      <c r="J1835">
        <v>1688633</v>
      </c>
      <c r="K1835" s="3" t="s">
        <v>49</v>
      </c>
      <c r="L1835" s="3" t="s">
        <v>74</v>
      </c>
      <c r="M1835" s="3">
        <v>279</v>
      </c>
      <c r="N1835" s="3">
        <v>0.18556861491288973</v>
      </c>
      <c r="O1835" s="3">
        <f t="shared" si="28"/>
        <v>51.773643560696236</v>
      </c>
    </row>
    <row r="1836" spans="1:15" x14ac:dyDescent="0.3">
      <c r="A1836" s="3">
        <v>1447170840.7</v>
      </c>
      <c r="B1836" s="8">
        <v>41420</v>
      </c>
      <c r="C1836" s="3" t="s">
        <v>69</v>
      </c>
      <c r="D1836" s="3" t="s">
        <v>11</v>
      </c>
      <c r="E1836" s="3">
        <v>2</v>
      </c>
      <c r="F1836" s="3" t="s">
        <v>4</v>
      </c>
      <c r="G1836" s="3">
        <v>0</v>
      </c>
      <c r="H1836" s="3">
        <v>0</v>
      </c>
      <c r="I1836" t="s">
        <v>97</v>
      </c>
      <c r="J1836">
        <v>1688633</v>
      </c>
      <c r="K1836" s="3" t="s">
        <v>49</v>
      </c>
      <c r="L1836" s="3" t="s">
        <v>74</v>
      </c>
      <c r="M1836" s="3">
        <v>263</v>
      </c>
      <c r="N1836" s="3">
        <v>1.6701175342160075</v>
      </c>
      <c r="O1836" s="3">
        <f t="shared" si="28"/>
        <v>439.24091149880996</v>
      </c>
    </row>
    <row r="1837" spans="1:15" x14ac:dyDescent="0.3">
      <c r="A1837" s="3">
        <v>1447163976.7</v>
      </c>
      <c r="B1837" s="8">
        <v>41420</v>
      </c>
      <c r="C1837" s="3" t="s">
        <v>69</v>
      </c>
      <c r="D1837" s="3" t="s">
        <v>11</v>
      </c>
      <c r="E1837" s="3">
        <v>2</v>
      </c>
      <c r="F1837" s="3" t="s">
        <v>4</v>
      </c>
      <c r="G1837" s="3">
        <v>0</v>
      </c>
      <c r="H1837" s="3">
        <v>0</v>
      </c>
      <c r="I1837" t="s">
        <v>97</v>
      </c>
      <c r="J1837">
        <v>1688633</v>
      </c>
      <c r="K1837" s="3" t="s">
        <v>49</v>
      </c>
      <c r="L1837" s="3" t="s">
        <v>74</v>
      </c>
      <c r="M1837" s="3">
        <v>318</v>
      </c>
      <c r="N1837" s="3">
        <v>0.37113722982577946</v>
      </c>
      <c r="O1837" s="3">
        <f t="shared" si="28"/>
        <v>118.02163908459787</v>
      </c>
    </row>
    <row r="1838" spans="1:15" x14ac:dyDescent="0.3">
      <c r="A1838" s="3">
        <v>1447288320.7</v>
      </c>
      <c r="B1838" s="8">
        <v>41420</v>
      </c>
      <c r="C1838" s="3" t="s">
        <v>69</v>
      </c>
      <c r="D1838" s="3" t="s">
        <v>11</v>
      </c>
      <c r="E1838" s="3">
        <v>2</v>
      </c>
      <c r="F1838" s="3" t="s">
        <v>4</v>
      </c>
      <c r="G1838" s="3">
        <v>0</v>
      </c>
      <c r="H1838" s="3">
        <v>0</v>
      </c>
      <c r="I1838" t="s">
        <v>97</v>
      </c>
      <c r="J1838">
        <v>1688633</v>
      </c>
      <c r="K1838" s="3" t="s">
        <v>49</v>
      </c>
      <c r="L1838" s="3" t="s">
        <v>74</v>
      </c>
      <c r="M1838" s="3">
        <v>279</v>
      </c>
      <c r="N1838" s="3">
        <v>0.55670584473866924</v>
      </c>
      <c r="O1838" s="3">
        <f t="shared" si="28"/>
        <v>155.32093068208872</v>
      </c>
    </row>
    <row r="1839" spans="1:15" x14ac:dyDescent="0.3">
      <c r="A1839" s="3">
        <v>1447304371.7</v>
      </c>
      <c r="B1839" s="8">
        <v>41420</v>
      </c>
      <c r="C1839" s="3" t="s">
        <v>69</v>
      </c>
      <c r="D1839" s="3" t="s">
        <v>11</v>
      </c>
      <c r="E1839" s="3">
        <v>2</v>
      </c>
      <c r="F1839" s="3" t="s">
        <v>4</v>
      </c>
      <c r="G1839" s="3">
        <v>0</v>
      </c>
      <c r="H1839" s="3">
        <v>0</v>
      </c>
      <c r="I1839" t="s">
        <v>97</v>
      </c>
      <c r="J1839">
        <v>1688633</v>
      </c>
      <c r="K1839" s="3" t="s">
        <v>49</v>
      </c>
      <c r="L1839" s="3" t="s">
        <v>74</v>
      </c>
      <c r="M1839" s="3">
        <v>310</v>
      </c>
      <c r="N1839" s="3">
        <v>0.18556861491288973</v>
      </c>
      <c r="O1839" s="3">
        <f t="shared" si="28"/>
        <v>57.526270622995817</v>
      </c>
    </row>
    <row r="1840" spans="1:15" x14ac:dyDescent="0.3">
      <c r="A1840" s="3">
        <v>1447385492.7</v>
      </c>
      <c r="B1840" s="8">
        <v>41420</v>
      </c>
      <c r="C1840" s="3" t="s">
        <v>69</v>
      </c>
      <c r="D1840" s="3" t="s">
        <v>11</v>
      </c>
      <c r="E1840" s="3">
        <v>2</v>
      </c>
      <c r="F1840" s="3" t="s">
        <v>4</v>
      </c>
      <c r="G1840" s="3">
        <v>0</v>
      </c>
      <c r="H1840" s="3">
        <v>0</v>
      </c>
      <c r="I1840" t="s">
        <v>97</v>
      </c>
      <c r="J1840">
        <v>1688633</v>
      </c>
      <c r="K1840" s="3" t="s">
        <v>49</v>
      </c>
      <c r="L1840" s="3" t="s">
        <v>74</v>
      </c>
      <c r="M1840" s="3">
        <v>320</v>
      </c>
      <c r="N1840" s="3">
        <v>4.1752938355400193</v>
      </c>
      <c r="O1840" s="3">
        <f t="shared" si="28"/>
        <v>1336.0940273728061</v>
      </c>
    </row>
    <row r="1841" spans="1:15" x14ac:dyDescent="0.3">
      <c r="A1841" s="3">
        <v>1447202689.7</v>
      </c>
      <c r="B1841" s="8">
        <v>41420</v>
      </c>
      <c r="C1841" s="3" t="s">
        <v>69</v>
      </c>
      <c r="D1841" s="3" t="s">
        <v>11</v>
      </c>
      <c r="E1841" s="3">
        <v>2</v>
      </c>
      <c r="F1841" s="3" t="s">
        <v>4</v>
      </c>
      <c r="G1841" s="3">
        <v>0</v>
      </c>
      <c r="H1841" s="3">
        <v>0</v>
      </c>
      <c r="I1841" t="s">
        <v>97</v>
      </c>
      <c r="J1841">
        <v>1688633</v>
      </c>
      <c r="K1841" s="3" t="s">
        <v>49</v>
      </c>
      <c r="L1841" s="3" t="s">
        <v>74</v>
      </c>
      <c r="M1841" s="3">
        <v>294</v>
      </c>
      <c r="N1841" s="3">
        <v>9.2784307456444864E-2</v>
      </c>
      <c r="O1841" s="3">
        <f t="shared" si="28"/>
        <v>27.278586392194789</v>
      </c>
    </row>
    <row r="1842" spans="1:15" x14ac:dyDescent="0.3">
      <c r="A1842" s="3">
        <v>1447211487.7</v>
      </c>
      <c r="B1842" s="8">
        <v>41420</v>
      </c>
      <c r="C1842" s="3" t="s">
        <v>69</v>
      </c>
      <c r="D1842" s="3" t="s">
        <v>11</v>
      </c>
      <c r="E1842" s="3">
        <v>2</v>
      </c>
      <c r="F1842" s="3" t="s">
        <v>4</v>
      </c>
      <c r="G1842" s="3">
        <v>0</v>
      </c>
      <c r="H1842" s="3">
        <v>0</v>
      </c>
      <c r="I1842" t="s">
        <v>97</v>
      </c>
      <c r="J1842">
        <v>1688633</v>
      </c>
      <c r="K1842" s="3" t="s">
        <v>49</v>
      </c>
      <c r="L1842" s="3" t="s">
        <v>74</v>
      </c>
      <c r="M1842" s="3">
        <v>335</v>
      </c>
      <c r="N1842" s="3">
        <v>0.18556861491288973</v>
      </c>
      <c r="O1842" s="3">
        <f t="shared" si="28"/>
        <v>62.165485995818059</v>
      </c>
    </row>
    <row r="1843" spans="1:15" x14ac:dyDescent="0.3">
      <c r="A1843" s="3">
        <v>1447191298.7</v>
      </c>
      <c r="B1843" s="8">
        <v>41420</v>
      </c>
      <c r="C1843" s="3" t="s">
        <v>69</v>
      </c>
      <c r="D1843" s="3" t="s">
        <v>11</v>
      </c>
      <c r="E1843" s="3">
        <v>2</v>
      </c>
      <c r="F1843" s="3" t="s">
        <v>4</v>
      </c>
      <c r="G1843" s="3">
        <v>0</v>
      </c>
      <c r="H1843" s="3">
        <v>0</v>
      </c>
      <c r="I1843" t="s">
        <v>97</v>
      </c>
      <c r="J1843">
        <v>1688633</v>
      </c>
      <c r="K1843" s="3" t="s">
        <v>49</v>
      </c>
      <c r="L1843" s="3" t="s">
        <v>74</v>
      </c>
      <c r="M1843" s="3">
        <v>258</v>
      </c>
      <c r="N1843" s="3">
        <v>0.37113722982577946</v>
      </c>
      <c r="O1843" s="3">
        <f t="shared" si="28"/>
        <v>95.753405295051095</v>
      </c>
    </row>
    <row r="1844" spans="1:15" x14ac:dyDescent="0.3">
      <c r="A1844" s="3">
        <v>1447187889.7</v>
      </c>
      <c r="B1844" s="8">
        <v>41420</v>
      </c>
      <c r="C1844" s="3" t="s">
        <v>69</v>
      </c>
      <c r="D1844" s="3" t="s">
        <v>11</v>
      </c>
      <c r="E1844" s="3">
        <v>2</v>
      </c>
      <c r="F1844" s="3" t="s">
        <v>4</v>
      </c>
      <c r="G1844" s="3">
        <v>0</v>
      </c>
      <c r="H1844" s="3">
        <v>0</v>
      </c>
      <c r="I1844" t="s">
        <v>97</v>
      </c>
      <c r="J1844">
        <v>1688633</v>
      </c>
      <c r="K1844" s="3" t="s">
        <v>49</v>
      </c>
      <c r="L1844" s="3" t="s">
        <v>74</v>
      </c>
      <c r="M1844" s="3">
        <v>272</v>
      </c>
      <c r="N1844" s="3">
        <v>0.27835292236933462</v>
      </c>
      <c r="O1844" s="3">
        <f t="shared" si="28"/>
        <v>75.711994884459017</v>
      </c>
    </row>
    <row r="1845" spans="1:15" x14ac:dyDescent="0.3">
      <c r="A1845" s="3">
        <v>1447229520.7</v>
      </c>
      <c r="B1845" s="8">
        <v>41420</v>
      </c>
      <c r="C1845" s="3" t="s">
        <v>69</v>
      </c>
      <c r="D1845" s="3" t="s">
        <v>11</v>
      </c>
      <c r="E1845" s="3">
        <v>2</v>
      </c>
      <c r="F1845" s="3" t="s">
        <v>4</v>
      </c>
      <c r="G1845" s="3">
        <v>0</v>
      </c>
      <c r="H1845" s="3">
        <v>0</v>
      </c>
      <c r="I1845" t="s">
        <v>97</v>
      </c>
      <c r="J1845">
        <v>1688633</v>
      </c>
      <c r="K1845" s="3" t="s">
        <v>49</v>
      </c>
      <c r="L1845" s="3" t="s">
        <v>74</v>
      </c>
      <c r="M1845" s="3">
        <v>297</v>
      </c>
      <c r="N1845" s="3">
        <v>9.2784307456444864E-2</v>
      </c>
      <c r="O1845" s="3">
        <f t="shared" si="28"/>
        <v>27.556939314564126</v>
      </c>
    </row>
    <row r="1846" spans="1:15" x14ac:dyDescent="0.3">
      <c r="A1846" s="3">
        <v>1447262389.7</v>
      </c>
      <c r="B1846" s="8">
        <v>41420</v>
      </c>
      <c r="C1846" s="3" t="s">
        <v>69</v>
      </c>
      <c r="D1846" s="3" t="s">
        <v>11</v>
      </c>
      <c r="E1846" s="3">
        <v>2</v>
      </c>
      <c r="F1846" s="3" t="s">
        <v>4</v>
      </c>
      <c r="G1846" s="3">
        <v>0</v>
      </c>
      <c r="H1846" s="3">
        <v>0</v>
      </c>
      <c r="I1846" t="s">
        <v>97</v>
      </c>
      <c r="J1846">
        <v>1688633</v>
      </c>
      <c r="K1846" s="3" t="s">
        <v>49</v>
      </c>
      <c r="L1846" s="3" t="s">
        <v>74</v>
      </c>
      <c r="M1846" s="3">
        <v>302</v>
      </c>
      <c r="N1846" s="3">
        <v>1.1134116894773385</v>
      </c>
      <c r="O1846" s="3">
        <f t="shared" si="28"/>
        <v>336.25033022215621</v>
      </c>
    </row>
    <row r="1847" spans="1:15" x14ac:dyDescent="0.3">
      <c r="A1847" s="3">
        <v>1447221845.7</v>
      </c>
      <c r="B1847" s="8">
        <v>41420</v>
      </c>
      <c r="C1847" s="3" t="s">
        <v>69</v>
      </c>
      <c r="D1847" s="3" t="s">
        <v>11</v>
      </c>
      <c r="E1847" s="3">
        <v>2</v>
      </c>
      <c r="F1847" s="3" t="s">
        <v>4</v>
      </c>
      <c r="G1847" s="3">
        <v>0</v>
      </c>
      <c r="H1847" s="3">
        <v>0</v>
      </c>
      <c r="I1847" t="s">
        <v>97</v>
      </c>
      <c r="J1847">
        <v>1688633</v>
      </c>
      <c r="K1847" s="3" t="s">
        <v>49</v>
      </c>
      <c r="L1847" s="3" t="s">
        <v>74</v>
      </c>
      <c r="M1847" s="3">
        <v>351</v>
      </c>
      <c r="N1847" s="3">
        <v>1.5773332267595628</v>
      </c>
      <c r="O1847" s="3">
        <f t="shared" si="28"/>
        <v>553.6439625926065</v>
      </c>
    </row>
    <row r="1848" spans="1:15" x14ac:dyDescent="0.3">
      <c r="A1848" s="3">
        <v>1447364451.7</v>
      </c>
      <c r="B1848" s="8">
        <v>41420</v>
      </c>
      <c r="C1848" s="3" t="s">
        <v>69</v>
      </c>
      <c r="D1848" s="3" t="s">
        <v>11</v>
      </c>
      <c r="E1848" s="3">
        <v>2</v>
      </c>
      <c r="F1848" s="3" t="s">
        <v>4</v>
      </c>
      <c r="G1848" s="3">
        <v>0</v>
      </c>
      <c r="H1848" s="3">
        <v>0</v>
      </c>
      <c r="I1848" t="s">
        <v>97</v>
      </c>
      <c r="J1848">
        <v>1688633</v>
      </c>
      <c r="K1848" s="3" t="s">
        <v>49</v>
      </c>
      <c r="L1848" s="3" t="s">
        <v>74</v>
      </c>
      <c r="M1848" s="3">
        <v>265</v>
      </c>
      <c r="N1848" s="3">
        <v>0.18556861491288973</v>
      </c>
      <c r="O1848" s="3">
        <f t="shared" si="28"/>
        <v>49.175682951915775</v>
      </c>
    </row>
    <row r="1849" spans="1:15" x14ac:dyDescent="0.3">
      <c r="A1849" s="3">
        <v>1447145768.7</v>
      </c>
      <c r="B1849" s="8">
        <v>41420</v>
      </c>
      <c r="C1849" s="3" t="s">
        <v>69</v>
      </c>
      <c r="D1849" s="3" t="s">
        <v>11</v>
      </c>
      <c r="E1849" s="3">
        <v>2</v>
      </c>
      <c r="F1849" s="3" t="s">
        <v>4</v>
      </c>
      <c r="G1849" s="3">
        <v>0</v>
      </c>
      <c r="H1849" s="3">
        <v>0</v>
      </c>
      <c r="I1849" t="s">
        <v>97</v>
      </c>
      <c r="J1849">
        <v>1688633</v>
      </c>
      <c r="K1849" s="3" t="s">
        <v>49</v>
      </c>
      <c r="L1849" s="3" t="s">
        <v>74</v>
      </c>
      <c r="M1849" s="3">
        <v>259</v>
      </c>
      <c r="N1849" s="3">
        <v>9.2784307456444864E-2</v>
      </c>
      <c r="O1849" s="3">
        <f t="shared" si="28"/>
        <v>24.031135631219218</v>
      </c>
    </row>
    <row r="1850" spans="1:15" x14ac:dyDescent="0.3">
      <c r="A1850" s="3">
        <v>1447246605.7</v>
      </c>
      <c r="B1850" s="8">
        <v>41420</v>
      </c>
      <c r="C1850" s="3" t="s">
        <v>69</v>
      </c>
      <c r="D1850" s="3" t="s">
        <v>11</v>
      </c>
      <c r="E1850" s="3">
        <v>2</v>
      </c>
      <c r="F1850" s="3" t="s">
        <v>4</v>
      </c>
      <c r="G1850" s="3">
        <v>0</v>
      </c>
      <c r="H1850" s="3">
        <v>0</v>
      </c>
      <c r="I1850" t="s">
        <v>97</v>
      </c>
      <c r="J1850">
        <v>1688633</v>
      </c>
      <c r="K1850" s="3" t="s">
        <v>49</v>
      </c>
      <c r="L1850" s="3" t="s">
        <v>74</v>
      </c>
      <c r="M1850" s="3">
        <v>276</v>
      </c>
      <c r="N1850" s="3">
        <v>0.55670584473866924</v>
      </c>
      <c r="O1850" s="3">
        <f t="shared" si="28"/>
        <v>153.65081314787273</v>
      </c>
    </row>
    <row r="1851" spans="1:15" x14ac:dyDescent="0.3">
      <c r="A1851" s="3">
        <v>1447207540.7</v>
      </c>
      <c r="B1851" s="8">
        <v>41420</v>
      </c>
      <c r="C1851" s="3" t="s">
        <v>69</v>
      </c>
      <c r="D1851" s="3" t="s">
        <v>11</v>
      </c>
      <c r="E1851" s="3">
        <v>2</v>
      </c>
      <c r="F1851" s="3" t="s">
        <v>4</v>
      </c>
      <c r="G1851" s="3">
        <v>0</v>
      </c>
      <c r="H1851" s="3">
        <v>0</v>
      </c>
      <c r="I1851" t="s">
        <v>97</v>
      </c>
      <c r="J1851">
        <v>1688633</v>
      </c>
      <c r="K1851" s="3" t="s">
        <v>49</v>
      </c>
      <c r="L1851" s="3" t="s">
        <v>74</v>
      </c>
      <c r="M1851" s="3">
        <v>303</v>
      </c>
      <c r="N1851" s="3">
        <v>9.2784307456444864E-2</v>
      </c>
      <c r="O1851" s="3">
        <f t="shared" si="28"/>
        <v>28.113645159302795</v>
      </c>
    </row>
    <row r="1852" spans="1:15" x14ac:dyDescent="0.3">
      <c r="A1852" s="3">
        <v>1447232394.7</v>
      </c>
      <c r="B1852" s="8">
        <v>41420</v>
      </c>
      <c r="C1852" s="3" t="s">
        <v>69</v>
      </c>
      <c r="D1852" s="3" t="s">
        <v>11</v>
      </c>
      <c r="E1852" s="3">
        <v>2</v>
      </c>
      <c r="F1852" s="3" t="s">
        <v>4</v>
      </c>
      <c r="G1852" s="3">
        <v>0</v>
      </c>
      <c r="H1852" s="3">
        <v>0</v>
      </c>
      <c r="I1852" t="s">
        <v>97</v>
      </c>
      <c r="J1852">
        <v>1688633</v>
      </c>
      <c r="K1852" s="3" t="s">
        <v>49</v>
      </c>
      <c r="L1852" s="3" t="s">
        <v>74</v>
      </c>
      <c r="M1852" s="3">
        <v>273</v>
      </c>
      <c r="N1852" s="3">
        <v>1.2989803043902282</v>
      </c>
      <c r="O1852" s="3">
        <f t="shared" si="28"/>
        <v>354.62162309853227</v>
      </c>
    </row>
    <row r="1853" spans="1:15" x14ac:dyDescent="0.3">
      <c r="A1853" s="3">
        <v>1447308359.7</v>
      </c>
      <c r="B1853" s="8">
        <v>41420</v>
      </c>
      <c r="C1853" s="3" t="s">
        <v>69</v>
      </c>
      <c r="D1853" s="3" t="s">
        <v>11</v>
      </c>
      <c r="E1853" s="3">
        <v>2</v>
      </c>
      <c r="F1853" s="3" t="s">
        <v>4</v>
      </c>
      <c r="G1853" s="3">
        <v>0</v>
      </c>
      <c r="H1853" s="3">
        <v>0</v>
      </c>
      <c r="I1853" t="s">
        <v>97</v>
      </c>
      <c r="J1853">
        <v>1688633</v>
      </c>
      <c r="K1853" s="3" t="s">
        <v>49</v>
      </c>
      <c r="L1853" s="3" t="s">
        <v>74</v>
      </c>
      <c r="M1853" s="3">
        <v>304</v>
      </c>
      <c r="N1853" s="3">
        <v>0.18556861491288973</v>
      </c>
      <c r="O1853" s="3">
        <f t="shared" si="28"/>
        <v>56.412858933518478</v>
      </c>
    </row>
    <row r="1854" spans="1:15" x14ac:dyDescent="0.3">
      <c r="A1854" s="3">
        <v>1447292068.7</v>
      </c>
      <c r="B1854" s="8">
        <v>41420</v>
      </c>
      <c r="C1854" s="3" t="s">
        <v>69</v>
      </c>
      <c r="D1854" s="3" t="s">
        <v>11</v>
      </c>
      <c r="E1854" s="3">
        <v>2</v>
      </c>
      <c r="F1854" s="3" t="s">
        <v>4</v>
      </c>
      <c r="G1854" s="3">
        <v>0</v>
      </c>
      <c r="H1854" s="3">
        <v>0</v>
      </c>
      <c r="I1854" t="s">
        <v>97</v>
      </c>
      <c r="J1854">
        <v>1688633</v>
      </c>
      <c r="K1854" s="3" t="s">
        <v>49</v>
      </c>
      <c r="L1854" s="3" t="s">
        <v>74</v>
      </c>
      <c r="M1854" s="3">
        <v>336</v>
      </c>
      <c r="N1854" s="3">
        <v>0.37113722982577946</v>
      </c>
      <c r="O1854" s="3">
        <f t="shared" si="28"/>
        <v>124.7021092214619</v>
      </c>
    </row>
    <row r="1855" spans="1:15" x14ac:dyDescent="0.3">
      <c r="A1855" s="3">
        <v>1447203026.7</v>
      </c>
      <c r="B1855" s="8">
        <v>41420</v>
      </c>
      <c r="C1855" s="3" t="s">
        <v>69</v>
      </c>
      <c r="D1855" s="3" t="s">
        <v>11</v>
      </c>
      <c r="E1855" s="3">
        <v>2</v>
      </c>
      <c r="F1855" s="3" t="s">
        <v>4</v>
      </c>
      <c r="G1855" s="3">
        <v>0</v>
      </c>
      <c r="H1855" s="3">
        <v>0</v>
      </c>
      <c r="I1855" t="s">
        <v>97</v>
      </c>
      <c r="J1855">
        <v>1688633</v>
      </c>
      <c r="K1855" s="3" t="s">
        <v>49</v>
      </c>
      <c r="L1855" s="3" t="s">
        <v>74</v>
      </c>
      <c r="M1855" s="3">
        <v>245</v>
      </c>
      <c r="N1855" s="3">
        <v>0.18556861491288973</v>
      </c>
      <c r="O1855" s="3">
        <f t="shared" si="28"/>
        <v>45.464310653657982</v>
      </c>
    </row>
    <row r="1856" spans="1:15" x14ac:dyDescent="0.3">
      <c r="A1856" s="3">
        <v>1447147837.7</v>
      </c>
      <c r="B1856" s="8">
        <v>41420</v>
      </c>
      <c r="C1856" s="3" t="s">
        <v>69</v>
      </c>
      <c r="D1856" s="3" t="s">
        <v>11</v>
      </c>
      <c r="E1856" s="3">
        <v>2</v>
      </c>
      <c r="F1856" s="3" t="s">
        <v>4</v>
      </c>
      <c r="G1856" s="3">
        <v>0</v>
      </c>
      <c r="H1856" s="3">
        <v>0</v>
      </c>
      <c r="I1856" t="s">
        <v>97</v>
      </c>
      <c r="J1856">
        <v>1688633</v>
      </c>
      <c r="K1856" s="3" t="s">
        <v>49</v>
      </c>
      <c r="L1856" s="3" t="s">
        <v>74</v>
      </c>
      <c r="M1856" s="3">
        <v>302</v>
      </c>
      <c r="N1856" s="3">
        <v>0.18556861491288973</v>
      </c>
      <c r="O1856" s="3">
        <f t="shared" si="28"/>
        <v>56.041721703692701</v>
      </c>
    </row>
    <row r="1857" spans="1:15" x14ac:dyDescent="0.3">
      <c r="A1857" s="3">
        <v>1447225278.7</v>
      </c>
      <c r="B1857" s="8">
        <v>41420</v>
      </c>
      <c r="C1857" s="3" t="s">
        <v>69</v>
      </c>
      <c r="D1857" s="3" t="s">
        <v>11</v>
      </c>
      <c r="E1857" s="3">
        <v>2</v>
      </c>
      <c r="F1857" s="3" t="s">
        <v>4</v>
      </c>
      <c r="G1857" s="3">
        <v>0</v>
      </c>
      <c r="H1857" s="3">
        <v>0</v>
      </c>
      <c r="I1857" t="s">
        <v>97</v>
      </c>
      <c r="J1857">
        <v>1688633</v>
      </c>
      <c r="K1857" s="3" t="s">
        <v>49</v>
      </c>
      <c r="L1857" s="3" t="s">
        <v>74</v>
      </c>
      <c r="M1857" s="3">
        <v>309</v>
      </c>
      <c r="N1857" s="3">
        <v>9.2784307456444864E-2</v>
      </c>
      <c r="O1857" s="3">
        <f t="shared" si="28"/>
        <v>28.670351004041464</v>
      </c>
    </row>
    <row r="1858" spans="1:15" x14ac:dyDescent="0.3">
      <c r="A1858" s="3">
        <v>1447386865.7</v>
      </c>
      <c r="B1858" s="8">
        <v>41420</v>
      </c>
      <c r="C1858" s="3" t="s">
        <v>69</v>
      </c>
      <c r="D1858" s="3" t="s">
        <v>11</v>
      </c>
      <c r="E1858" s="3">
        <v>2</v>
      </c>
      <c r="F1858" s="3" t="s">
        <v>4</v>
      </c>
      <c r="G1858" s="3">
        <v>0</v>
      </c>
      <c r="H1858" s="3">
        <v>0</v>
      </c>
      <c r="I1858" t="s">
        <v>97</v>
      </c>
      <c r="J1858">
        <v>1688633</v>
      </c>
      <c r="K1858" s="3" t="s">
        <v>49</v>
      </c>
      <c r="L1858" s="3" t="s">
        <v>74</v>
      </c>
      <c r="M1858" s="3">
        <v>240</v>
      </c>
      <c r="N1858" s="3">
        <v>0.55670584473866924</v>
      </c>
      <c r="O1858" s="3">
        <f t="shared" si="28"/>
        <v>133.60940273728062</v>
      </c>
    </row>
    <row r="1859" spans="1:15" x14ac:dyDescent="0.3">
      <c r="A1859" s="3">
        <v>1447284627.7</v>
      </c>
      <c r="B1859" s="8">
        <v>41420</v>
      </c>
      <c r="C1859" s="3" t="s">
        <v>69</v>
      </c>
      <c r="D1859" s="3" t="s">
        <v>11</v>
      </c>
      <c r="E1859" s="3">
        <v>2</v>
      </c>
      <c r="F1859" s="3" t="s">
        <v>4</v>
      </c>
      <c r="G1859" s="3">
        <v>0</v>
      </c>
      <c r="H1859" s="3">
        <v>0</v>
      </c>
      <c r="I1859" t="s">
        <v>97</v>
      </c>
      <c r="J1859">
        <v>1688633</v>
      </c>
      <c r="K1859" s="3" t="s">
        <v>49</v>
      </c>
      <c r="L1859" s="3" t="s">
        <v>74</v>
      </c>
      <c r="M1859" s="3">
        <v>303</v>
      </c>
      <c r="N1859" s="3">
        <v>0.18556861491288973</v>
      </c>
      <c r="O1859" s="3">
        <f t="shared" ref="O1859:O1922" si="29">M1859*N1859</f>
        <v>56.22729031860559</v>
      </c>
    </row>
    <row r="1860" spans="1:15" x14ac:dyDescent="0.3">
      <c r="A1860" s="3">
        <v>1447407052.7</v>
      </c>
      <c r="B1860" s="8">
        <v>41420</v>
      </c>
      <c r="C1860" s="3" t="s">
        <v>69</v>
      </c>
      <c r="D1860" s="3" t="s">
        <v>11</v>
      </c>
      <c r="E1860" s="3">
        <v>2</v>
      </c>
      <c r="F1860" s="3" t="s">
        <v>4</v>
      </c>
      <c r="G1860" s="3">
        <v>0</v>
      </c>
      <c r="H1860" s="3">
        <v>0</v>
      </c>
      <c r="I1860" t="s">
        <v>97</v>
      </c>
      <c r="J1860">
        <v>1688633</v>
      </c>
      <c r="K1860" s="3" t="s">
        <v>49</v>
      </c>
      <c r="L1860" s="3" t="s">
        <v>74</v>
      </c>
      <c r="M1860" s="3">
        <v>250</v>
      </c>
      <c r="N1860" s="3">
        <v>0.46392153728222429</v>
      </c>
      <c r="O1860" s="3">
        <f t="shared" si="29"/>
        <v>115.98038432055607</v>
      </c>
    </row>
    <row r="1861" spans="1:15" x14ac:dyDescent="0.3">
      <c r="A1861" s="3">
        <v>1447322718.7</v>
      </c>
      <c r="B1861" s="8">
        <v>41420</v>
      </c>
      <c r="C1861" s="3" t="s">
        <v>69</v>
      </c>
      <c r="D1861" s="3" t="s">
        <v>11</v>
      </c>
      <c r="E1861" s="3">
        <v>2</v>
      </c>
      <c r="F1861" s="3" t="s">
        <v>4</v>
      </c>
      <c r="G1861" s="3">
        <v>0</v>
      </c>
      <c r="H1861" s="3">
        <v>0</v>
      </c>
      <c r="I1861" t="s">
        <v>97</v>
      </c>
      <c r="J1861">
        <v>1688633</v>
      </c>
      <c r="K1861" s="3" t="s">
        <v>49</v>
      </c>
      <c r="L1861" s="3" t="s">
        <v>74</v>
      </c>
      <c r="M1861" s="3">
        <v>293</v>
      </c>
      <c r="N1861" s="3">
        <v>9.2784307456444864E-2</v>
      </c>
      <c r="O1861" s="3">
        <f t="shared" si="29"/>
        <v>27.185802084738345</v>
      </c>
    </row>
    <row r="1862" spans="1:15" x14ac:dyDescent="0.3">
      <c r="A1862" s="3">
        <v>1447181236.7</v>
      </c>
      <c r="B1862" s="8">
        <v>41420</v>
      </c>
      <c r="C1862" s="3" t="s">
        <v>69</v>
      </c>
      <c r="D1862" s="3" t="s">
        <v>11</v>
      </c>
      <c r="E1862" s="3">
        <v>2</v>
      </c>
      <c r="F1862" s="3" t="s">
        <v>4</v>
      </c>
      <c r="G1862" s="3">
        <v>0</v>
      </c>
      <c r="H1862" s="3">
        <v>0</v>
      </c>
      <c r="I1862" t="s">
        <v>97</v>
      </c>
      <c r="J1862">
        <v>1688633</v>
      </c>
      <c r="K1862" s="3" t="s">
        <v>49</v>
      </c>
      <c r="L1862" s="3" t="s">
        <v>74</v>
      </c>
      <c r="M1862" s="3">
        <v>291</v>
      </c>
      <c r="N1862" s="3">
        <v>0.18556861491288973</v>
      </c>
      <c r="O1862" s="3">
        <f t="shared" si="29"/>
        <v>54.000466939650913</v>
      </c>
    </row>
    <row r="1863" spans="1:15" x14ac:dyDescent="0.3">
      <c r="A1863" s="3">
        <v>1447355454.7</v>
      </c>
      <c r="B1863" s="8">
        <v>41420</v>
      </c>
      <c r="C1863" s="3" t="s">
        <v>69</v>
      </c>
      <c r="D1863" s="3" t="s">
        <v>11</v>
      </c>
      <c r="E1863" s="3">
        <v>2</v>
      </c>
      <c r="F1863" s="3" t="s">
        <v>4</v>
      </c>
      <c r="G1863" s="3">
        <v>0</v>
      </c>
      <c r="H1863" s="3">
        <v>0</v>
      </c>
      <c r="I1863" t="s">
        <v>97</v>
      </c>
      <c r="J1863">
        <v>1688589</v>
      </c>
      <c r="K1863" s="3" t="s">
        <v>49</v>
      </c>
      <c r="L1863" s="3" t="s">
        <v>74</v>
      </c>
      <c r="M1863" s="3">
        <v>264</v>
      </c>
      <c r="N1863" s="3">
        <v>0.18270204416603794</v>
      </c>
      <c r="O1863" s="3">
        <f t="shared" si="29"/>
        <v>48.233339659834016</v>
      </c>
    </row>
    <row r="1864" spans="1:15" x14ac:dyDescent="0.3">
      <c r="A1864" s="3">
        <v>1447250465.7</v>
      </c>
      <c r="B1864" s="8">
        <v>41420</v>
      </c>
      <c r="C1864" s="3" t="s">
        <v>69</v>
      </c>
      <c r="D1864" s="3" t="s">
        <v>11</v>
      </c>
      <c r="E1864" s="3">
        <v>2</v>
      </c>
      <c r="F1864" s="3" t="s">
        <v>4</v>
      </c>
      <c r="G1864" s="3">
        <v>0</v>
      </c>
      <c r="H1864" s="3">
        <v>0</v>
      </c>
      <c r="I1864" t="s">
        <v>97</v>
      </c>
      <c r="J1864">
        <v>1688589</v>
      </c>
      <c r="K1864" s="3" t="s">
        <v>49</v>
      </c>
      <c r="L1864" s="3" t="s">
        <v>74</v>
      </c>
      <c r="M1864" s="3">
        <v>292</v>
      </c>
      <c r="N1864" s="3">
        <v>0.5481061324981138</v>
      </c>
      <c r="O1864" s="3">
        <f t="shared" si="29"/>
        <v>160.04699068944922</v>
      </c>
    </row>
    <row r="1865" spans="1:15" x14ac:dyDescent="0.3">
      <c r="A1865" s="3">
        <v>1447364447.7</v>
      </c>
      <c r="B1865" s="8">
        <v>41420</v>
      </c>
      <c r="C1865" s="3" t="s">
        <v>69</v>
      </c>
      <c r="D1865" s="3" t="s">
        <v>11</v>
      </c>
      <c r="E1865" s="3">
        <v>2</v>
      </c>
      <c r="F1865" s="3" t="s">
        <v>4</v>
      </c>
      <c r="G1865" s="3">
        <v>0</v>
      </c>
      <c r="H1865" s="3">
        <v>0</v>
      </c>
      <c r="I1865" t="s">
        <v>97</v>
      </c>
      <c r="J1865">
        <v>1688589</v>
      </c>
      <c r="K1865" s="3" t="s">
        <v>49</v>
      </c>
      <c r="L1865" s="3" t="s">
        <v>74</v>
      </c>
      <c r="M1865" s="3">
        <v>258</v>
      </c>
      <c r="N1865" s="3">
        <v>0.36540408833207588</v>
      </c>
      <c r="O1865" s="3">
        <f t="shared" si="29"/>
        <v>94.274254789675581</v>
      </c>
    </row>
    <row r="1866" spans="1:15" x14ac:dyDescent="0.3">
      <c r="A1866" s="3">
        <v>1447284616.7</v>
      </c>
      <c r="B1866" s="8">
        <v>41420</v>
      </c>
      <c r="C1866" s="3" t="s">
        <v>69</v>
      </c>
      <c r="D1866" s="3" t="s">
        <v>11</v>
      </c>
      <c r="E1866" s="3">
        <v>2</v>
      </c>
      <c r="F1866" s="3" t="s">
        <v>4</v>
      </c>
      <c r="G1866" s="3">
        <v>0</v>
      </c>
      <c r="H1866" s="3">
        <v>0</v>
      </c>
      <c r="I1866" t="s">
        <v>97</v>
      </c>
      <c r="J1866">
        <v>1688589</v>
      </c>
      <c r="K1866" s="3" t="s">
        <v>49</v>
      </c>
      <c r="L1866" s="3" t="s">
        <v>74</v>
      </c>
      <c r="M1866" s="3">
        <v>335</v>
      </c>
      <c r="N1866" s="3">
        <v>1.0962122649962276</v>
      </c>
      <c r="O1866" s="3">
        <f t="shared" si="29"/>
        <v>367.23110877373625</v>
      </c>
    </row>
    <row r="1867" spans="1:15" x14ac:dyDescent="0.3">
      <c r="A1867" s="3">
        <v>1447407050.7</v>
      </c>
      <c r="B1867" s="8">
        <v>41420</v>
      </c>
      <c r="C1867" s="3" t="s">
        <v>69</v>
      </c>
      <c r="D1867" s="3" t="s">
        <v>11</v>
      </c>
      <c r="E1867" s="3">
        <v>2</v>
      </c>
      <c r="F1867" s="3" t="s">
        <v>4</v>
      </c>
      <c r="G1867" s="3">
        <v>0</v>
      </c>
      <c r="H1867" s="3">
        <v>0</v>
      </c>
      <c r="I1867" t="s">
        <v>97</v>
      </c>
      <c r="J1867">
        <v>1688589</v>
      </c>
      <c r="K1867" s="3" t="s">
        <v>49</v>
      </c>
      <c r="L1867" s="3" t="s">
        <v>74</v>
      </c>
      <c r="M1867" s="3">
        <v>319</v>
      </c>
      <c r="N1867" s="3">
        <v>0.73080817666415177</v>
      </c>
      <c r="O1867" s="3">
        <f t="shared" si="29"/>
        <v>233.1278083558644</v>
      </c>
    </row>
    <row r="1868" spans="1:15" x14ac:dyDescent="0.3">
      <c r="A1868" s="3">
        <v>1447262385.7</v>
      </c>
      <c r="B1868" s="8">
        <v>41420</v>
      </c>
      <c r="C1868" s="3" t="s">
        <v>69</v>
      </c>
      <c r="D1868" s="3" t="s">
        <v>11</v>
      </c>
      <c r="E1868" s="3">
        <v>2</v>
      </c>
      <c r="F1868" s="3" t="s">
        <v>4</v>
      </c>
      <c r="G1868" s="3">
        <v>0</v>
      </c>
      <c r="H1868" s="3">
        <v>0</v>
      </c>
      <c r="I1868" t="s">
        <v>97</v>
      </c>
      <c r="J1868">
        <v>1688589</v>
      </c>
      <c r="K1868" s="3" t="s">
        <v>49</v>
      </c>
      <c r="L1868" s="3" t="s">
        <v>74</v>
      </c>
      <c r="M1868" s="3">
        <v>264</v>
      </c>
      <c r="N1868" s="3">
        <v>0.36540408833207588</v>
      </c>
      <c r="O1868" s="3">
        <f t="shared" si="29"/>
        <v>96.466679319668032</v>
      </c>
    </row>
    <row r="1869" spans="1:15" x14ac:dyDescent="0.3">
      <c r="A1869" s="3">
        <v>1447299061.7</v>
      </c>
      <c r="B1869" s="8">
        <v>41420</v>
      </c>
      <c r="C1869" s="3" t="s">
        <v>69</v>
      </c>
      <c r="D1869" s="3" t="s">
        <v>11</v>
      </c>
      <c r="E1869" s="3">
        <v>2</v>
      </c>
      <c r="F1869" s="3" t="s">
        <v>4</v>
      </c>
      <c r="G1869" s="3">
        <v>0</v>
      </c>
      <c r="H1869" s="3">
        <v>0</v>
      </c>
      <c r="I1869" t="s">
        <v>97</v>
      </c>
      <c r="J1869">
        <v>1688589</v>
      </c>
      <c r="K1869" s="3" t="s">
        <v>49</v>
      </c>
      <c r="L1869" s="3" t="s">
        <v>74</v>
      </c>
      <c r="M1869" s="3">
        <v>293</v>
      </c>
      <c r="N1869" s="3">
        <v>0.18270204416603794</v>
      </c>
      <c r="O1869" s="3">
        <f t="shared" si="29"/>
        <v>53.531698940649115</v>
      </c>
    </row>
    <row r="1870" spans="1:15" x14ac:dyDescent="0.3">
      <c r="A1870" s="3">
        <v>1447288318.7</v>
      </c>
      <c r="B1870" s="8">
        <v>41420</v>
      </c>
      <c r="C1870" s="3" t="s">
        <v>69</v>
      </c>
      <c r="D1870" s="3" t="s">
        <v>11</v>
      </c>
      <c r="E1870" s="3">
        <v>2</v>
      </c>
      <c r="F1870" s="3" t="s">
        <v>4</v>
      </c>
      <c r="G1870" s="3">
        <v>0</v>
      </c>
      <c r="H1870" s="3">
        <v>0</v>
      </c>
      <c r="I1870" t="s">
        <v>97</v>
      </c>
      <c r="J1870">
        <v>1688589</v>
      </c>
      <c r="K1870" s="3" t="s">
        <v>49</v>
      </c>
      <c r="L1870" s="3" t="s">
        <v>74</v>
      </c>
      <c r="M1870" s="3">
        <v>325</v>
      </c>
      <c r="N1870" s="3">
        <v>2.7405306624905692</v>
      </c>
      <c r="O1870" s="3">
        <f t="shared" si="29"/>
        <v>890.67246530943498</v>
      </c>
    </row>
    <row r="1871" spans="1:15" x14ac:dyDescent="0.3">
      <c r="A1871" s="3">
        <v>1447351799.7</v>
      </c>
      <c r="B1871" s="8">
        <v>41420</v>
      </c>
      <c r="C1871" s="3" t="s">
        <v>69</v>
      </c>
      <c r="D1871" s="3" t="s">
        <v>11</v>
      </c>
      <c r="E1871" s="3">
        <v>2</v>
      </c>
      <c r="F1871" s="3" t="s">
        <v>4</v>
      </c>
      <c r="G1871" s="3">
        <v>0</v>
      </c>
      <c r="H1871" s="3">
        <v>0</v>
      </c>
      <c r="I1871" t="s">
        <v>97</v>
      </c>
      <c r="J1871">
        <v>1688589</v>
      </c>
      <c r="K1871" s="3" t="s">
        <v>49</v>
      </c>
      <c r="L1871" s="3" t="s">
        <v>74</v>
      </c>
      <c r="M1871" s="3">
        <v>328</v>
      </c>
      <c r="N1871" s="3">
        <v>0.36540408833207588</v>
      </c>
      <c r="O1871" s="3">
        <f t="shared" si="29"/>
        <v>119.85254097292089</v>
      </c>
    </row>
    <row r="1872" spans="1:15" x14ac:dyDescent="0.3">
      <c r="A1872" s="3">
        <v>1447203022.7</v>
      </c>
      <c r="B1872" s="8">
        <v>41420</v>
      </c>
      <c r="C1872" s="3" t="s">
        <v>69</v>
      </c>
      <c r="D1872" s="3" t="s">
        <v>11</v>
      </c>
      <c r="E1872" s="3">
        <v>2</v>
      </c>
      <c r="F1872" s="3" t="s">
        <v>4</v>
      </c>
      <c r="G1872" s="3">
        <v>0</v>
      </c>
      <c r="H1872" s="3">
        <v>0</v>
      </c>
      <c r="I1872" t="s">
        <v>97</v>
      </c>
      <c r="J1872">
        <v>1688589</v>
      </c>
      <c r="K1872" s="3" t="s">
        <v>49</v>
      </c>
      <c r="L1872" s="3" t="s">
        <v>74</v>
      </c>
      <c r="M1872" s="3">
        <v>314</v>
      </c>
      <c r="N1872" s="3">
        <v>1.0962122649962276</v>
      </c>
      <c r="O1872" s="3">
        <f t="shared" si="29"/>
        <v>344.21065120881548</v>
      </c>
    </row>
    <row r="1873" spans="1:15" x14ac:dyDescent="0.3">
      <c r="A1873" s="3">
        <v>1447273262.7</v>
      </c>
      <c r="B1873" s="8">
        <v>41420</v>
      </c>
      <c r="C1873" s="3" t="s">
        <v>69</v>
      </c>
      <c r="D1873" s="3" t="s">
        <v>11</v>
      </c>
      <c r="E1873" s="3">
        <v>2</v>
      </c>
      <c r="F1873" s="3" t="s">
        <v>4</v>
      </c>
      <c r="G1873" s="3">
        <v>0</v>
      </c>
      <c r="H1873" s="3">
        <v>0</v>
      </c>
      <c r="I1873" t="s">
        <v>97</v>
      </c>
      <c r="J1873">
        <v>1688589</v>
      </c>
      <c r="K1873" s="3" t="s">
        <v>49</v>
      </c>
      <c r="L1873" s="3" t="s">
        <v>74</v>
      </c>
      <c r="M1873" s="3">
        <v>326</v>
      </c>
      <c r="N1873" s="3">
        <v>0.73080817666415177</v>
      </c>
      <c r="O1873" s="3">
        <f t="shared" si="29"/>
        <v>238.24346559251347</v>
      </c>
    </row>
    <row r="1874" spans="1:15" x14ac:dyDescent="0.3">
      <c r="A1874" s="3">
        <v>1447334702.7</v>
      </c>
      <c r="B1874" s="8">
        <v>41420</v>
      </c>
      <c r="C1874" s="3" t="s">
        <v>69</v>
      </c>
      <c r="D1874" s="3" t="s">
        <v>11</v>
      </c>
      <c r="E1874" s="3">
        <v>2</v>
      </c>
      <c r="F1874" s="3" t="s">
        <v>4</v>
      </c>
      <c r="G1874" s="3">
        <v>0</v>
      </c>
      <c r="H1874" s="3">
        <v>0</v>
      </c>
      <c r="I1874" t="s">
        <v>97</v>
      </c>
      <c r="J1874">
        <v>1688589</v>
      </c>
      <c r="K1874" s="3" t="s">
        <v>49</v>
      </c>
      <c r="L1874" s="3" t="s">
        <v>74</v>
      </c>
      <c r="M1874" s="3">
        <v>330</v>
      </c>
      <c r="N1874" s="3">
        <v>0.18270204416603794</v>
      </c>
      <c r="O1874" s="3">
        <f t="shared" si="29"/>
        <v>60.291674574792523</v>
      </c>
    </row>
    <row r="1875" spans="1:15" x14ac:dyDescent="0.3">
      <c r="A1875" s="3">
        <v>1447312019.7</v>
      </c>
      <c r="B1875" s="8">
        <v>41420</v>
      </c>
      <c r="C1875" s="3" t="s">
        <v>69</v>
      </c>
      <c r="D1875" s="3" t="s">
        <v>11</v>
      </c>
      <c r="E1875" s="3">
        <v>2</v>
      </c>
      <c r="F1875" s="3" t="s">
        <v>4</v>
      </c>
      <c r="G1875" s="3">
        <v>0</v>
      </c>
      <c r="H1875" s="3">
        <v>0</v>
      </c>
      <c r="I1875" t="s">
        <v>97</v>
      </c>
      <c r="J1875">
        <v>1688589</v>
      </c>
      <c r="K1875" s="3" t="s">
        <v>49</v>
      </c>
      <c r="L1875" s="3" t="s">
        <v>74</v>
      </c>
      <c r="M1875" s="3">
        <v>310</v>
      </c>
      <c r="N1875" s="3">
        <v>0.18270204416603794</v>
      </c>
      <c r="O1875" s="3">
        <f t="shared" si="29"/>
        <v>56.637633691471763</v>
      </c>
    </row>
    <row r="1876" spans="1:15" x14ac:dyDescent="0.3">
      <c r="A1876" s="3">
        <v>1447202690.7</v>
      </c>
      <c r="B1876" s="8">
        <v>41420</v>
      </c>
      <c r="C1876" s="3" t="s">
        <v>69</v>
      </c>
      <c r="D1876" s="3" t="s">
        <v>11</v>
      </c>
      <c r="E1876" s="3">
        <v>2</v>
      </c>
      <c r="F1876" s="3" t="s">
        <v>4</v>
      </c>
      <c r="G1876" s="3">
        <v>0</v>
      </c>
      <c r="H1876" s="3">
        <v>0</v>
      </c>
      <c r="I1876" t="s">
        <v>97</v>
      </c>
      <c r="J1876">
        <v>1688589</v>
      </c>
      <c r="K1876" s="3" t="s">
        <v>49</v>
      </c>
      <c r="L1876" s="3" t="s">
        <v>74</v>
      </c>
      <c r="M1876" s="3">
        <v>273</v>
      </c>
      <c r="N1876" s="3">
        <v>0.18270204416603794</v>
      </c>
      <c r="O1876" s="3">
        <f t="shared" si="29"/>
        <v>49.877658057328361</v>
      </c>
    </row>
    <row r="1877" spans="1:15" x14ac:dyDescent="0.3">
      <c r="A1877" s="3">
        <v>1447342388.7</v>
      </c>
      <c r="B1877" s="8">
        <v>41420</v>
      </c>
      <c r="C1877" s="3" t="s">
        <v>69</v>
      </c>
      <c r="D1877" s="3" t="s">
        <v>11</v>
      </c>
      <c r="E1877" s="3">
        <v>2</v>
      </c>
      <c r="F1877" s="3" t="s">
        <v>4</v>
      </c>
      <c r="G1877" s="3">
        <v>0</v>
      </c>
      <c r="H1877" s="3">
        <v>0</v>
      </c>
      <c r="I1877" t="s">
        <v>97</v>
      </c>
      <c r="J1877">
        <v>1688589</v>
      </c>
      <c r="K1877" s="3" t="s">
        <v>49</v>
      </c>
      <c r="L1877" s="3" t="s">
        <v>74</v>
      </c>
      <c r="M1877" s="3">
        <v>338</v>
      </c>
      <c r="N1877" s="3">
        <v>0.36540408833207588</v>
      </c>
      <c r="O1877" s="3">
        <f t="shared" si="29"/>
        <v>123.50658185624165</v>
      </c>
    </row>
    <row r="1878" spans="1:15" x14ac:dyDescent="0.3">
      <c r="A1878" s="3">
        <v>1447386862.7</v>
      </c>
      <c r="B1878" s="8">
        <v>41420</v>
      </c>
      <c r="C1878" s="3" t="s">
        <v>69</v>
      </c>
      <c r="D1878" s="3" t="s">
        <v>11</v>
      </c>
      <c r="E1878" s="3">
        <v>2</v>
      </c>
      <c r="F1878" s="3" t="s">
        <v>4</v>
      </c>
      <c r="G1878" s="3">
        <v>0</v>
      </c>
      <c r="H1878" s="3">
        <v>0</v>
      </c>
      <c r="I1878" t="s">
        <v>97</v>
      </c>
      <c r="J1878">
        <v>1688589</v>
      </c>
      <c r="K1878" s="3" t="s">
        <v>49</v>
      </c>
      <c r="L1878" s="3" t="s">
        <v>74</v>
      </c>
      <c r="M1878" s="3">
        <v>285</v>
      </c>
      <c r="N1878" s="3">
        <v>1.8270204416603795</v>
      </c>
      <c r="O1878" s="3">
        <f t="shared" si="29"/>
        <v>520.70082587320815</v>
      </c>
    </row>
    <row r="1879" spans="1:15" x14ac:dyDescent="0.3">
      <c r="A1879" s="3">
        <v>1447319054.7</v>
      </c>
      <c r="B1879" s="8">
        <v>41420</v>
      </c>
      <c r="C1879" s="3" t="s">
        <v>69</v>
      </c>
      <c r="D1879" s="3" t="s">
        <v>11</v>
      </c>
      <c r="E1879" s="3">
        <v>2</v>
      </c>
      <c r="F1879" s="3" t="s">
        <v>4</v>
      </c>
      <c r="G1879" s="3">
        <v>0</v>
      </c>
      <c r="H1879" s="3">
        <v>0</v>
      </c>
      <c r="I1879" t="s">
        <v>97</v>
      </c>
      <c r="J1879">
        <v>1688589</v>
      </c>
      <c r="K1879" s="3" t="s">
        <v>49</v>
      </c>
      <c r="L1879" s="3" t="s">
        <v>74</v>
      </c>
      <c r="M1879" s="3">
        <v>245</v>
      </c>
      <c r="N1879" s="3">
        <v>0.18270204416603794</v>
      </c>
      <c r="O1879" s="3">
        <f t="shared" si="29"/>
        <v>44.762000820679297</v>
      </c>
    </row>
    <row r="1880" spans="1:15" x14ac:dyDescent="0.3">
      <c r="A1880" s="3">
        <v>1447385487.7</v>
      </c>
      <c r="B1880" s="8">
        <v>41420</v>
      </c>
      <c r="C1880" s="3" t="s">
        <v>69</v>
      </c>
      <c r="D1880" s="3" t="s">
        <v>11</v>
      </c>
      <c r="E1880" s="3">
        <v>2</v>
      </c>
      <c r="F1880" s="3" t="s">
        <v>4</v>
      </c>
      <c r="G1880" s="3">
        <v>0</v>
      </c>
      <c r="H1880" s="3">
        <v>0</v>
      </c>
      <c r="I1880" t="s">
        <v>97</v>
      </c>
      <c r="J1880">
        <v>1688589</v>
      </c>
      <c r="K1880" s="3" t="s">
        <v>49</v>
      </c>
      <c r="L1880" s="3" t="s">
        <v>74</v>
      </c>
      <c r="M1880" s="3">
        <v>334</v>
      </c>
      <c r="N1880" s="3">
        <v>0.91351022083018973</v>
      </c>
      <c r="O1880" s="3">
        <f t="shared" si="29"/>
        <v>305.11241375728338</v>
      </c>
    </row>
    <row r="1881" spans="1:15" x14ac:dyDescent="0.3">
      <c r="A1881" s="3">
        <v>1447254366.7</v>
      </c>
      <c r="B1881" s="8">
        <v>41420</v>
      </c>
      <c r="C1881" s="3" t="s">
        <v>69</v>
      </c>
      <c r="D1881" s="3" t="s">
        <v>11</v>
      </c>
      <c r="E1881" s="3">
        <v>2</v>
      </c>
      <c r="F1881" s="3" t="s">
        <v>4</v>
      </c>
      <c r="G1881" s="3">
        <v>0</v>
      </c>
      <c r="H1881" s="3">
        <v>0</v>
      </c>
      <c r="I1881" t="s">
        <v>97</v>
      </c>
      <c r="J1881">
        <v>1688589</v>
      </c>
      <c r="K1881" s="3" t="s">
        <v>49</v>
      </c>
      <c r="L1881" s="3" t="s">
        <v>74</v>
      </c>
      <c r="M1881" s="3">
        <v>308</v>
      </c>
      <c r="N1881" s="3">
        <v>4.0194449716528347</v>
      </c>
      <c r="O1881" s="3">
        <f t="shared" si="29"/>
        <v>1237.9890512690731</v>
      </c>
    </row>
    <row r="1882" spans="1:15" x14ac:dyDescent="0.3">
      <c r="A1882" s="3">
        <v>1447377053.7</v>
      </c>
      <c r="B1882" s="8">
        <v>41420</v>
      </c>
      <c r="C1882" s="3" t="s">
        <v>69</v>
      </c>
      <c r="D1882" s="3" t="s">
        <v>11</v>
      </c>
      <c r="E1882" s="3">
        <v>2</v>
      </c>
      <c r="F1882" s="3" t="s">
        <v>4</v>
      </c>
      <c r="G1882" s="3">
        <v>0</v>
      </c>
      <c r="H1882" s="3">
        <v>0</v>
      </c>
      <c r="I1882" t="s">
        <v>97</v>
      </c>
      <c r="J1882">
        <v>1688589</v>
      </c>
      <c r="K1882" s="3" t="s">
        <v>49</v>
      </c>
      <c r="L1882" s="3" t="s">
        <v>74</v>
      </c>
      <c r="M1882" s="3">
        <v>347</v>
      </c>
      <c r="N1882" s="3">
        <v>1.6443183974943414</v>
      </c>
      <c r="O1882" s="3">
        <f t="shared" si="29"/>
        <v>570.57848393053644</v>
      </c>
    </row>
    <row r="1883" spans="1:15" x14ac:dyDescent="0.3">
      <c r="A1883" s="3">
        <v>1447372974.7</v>
      </c>
      <c r="B1883" s="8">
        <v>41420</v>
      </c>
      <c r="C1883" s="3" t="s">
        <v>69</v>
      </c>
      <c r="D1883" s="3" t="s">
        <v>11</v>
      </c>
      <c r="E1883" s="3">
        <v>2</v>
      </c>
      <c r="F1883" s="3" t="s">
        <v>4</v>
      </c>
      <c r="G1883" s="3">
        <v>0</v>
      </c>
      <c r="H1883" s="3">
        <v>0</v>
      </c>
      <c r="I1883" t="s">
        <v>97</v>
      </c>
      <c r="J1883">
        <v>1688589</v>
      </c>
      <c r="K1883" s="3" t="s">
        <v>49</v>
      </c>
      <c r="L1883" s="3" t="s">
        <v>74</v>
      </c>
      <c r="M1883" s="3">
        <v>280</v>
      </c>
      <c r="N1883" s="3">
        <v>1.0962122649962276</v>
      </c>
      <c r="O1883" s="3">
        <f t="shared" si="29"/>
        <v>306.93943419894373</v>
      </c>
    </row>
    <row r="1884" spans="1:15" x14ac:dyDescent="0.3">
      <c r="A1884" s="3">
        <v>1447221836.7</v>
      </c>
      <c r="B1884" s="8">
        <v>41420</v>
      </c>
      <c r="C1884" s="3" t="s">
        <v>69</v>
      </c>
      <c r="D1884" s="3" t="s">
        <v>11</v>
      </c>
      <c r="E1884" s="3">
        <v>2</v>
      </c>
      <c r="F1884" s="3" t="s">
        <v>4</v>
      </c>
      <c r="G1884" s="3">
        <v>0</v>
      </c>
      <c r="H1884" s="3">
        <v>0</v>
      </c>
      <c r="I1884" t="s">
        <v>97</v>
      </c>
      <c r="J1884">
        <v>1688589</v>
      </c>
      <c r="K1884" s="3" t="s">
        <v>49</v>
      </c>
      <c r="L1884" s="3" t="s">
        <v>74</v>
      </c>
      <c r="M1884" s="3">
        <v>243</v>
      </c>
      <c r="N1884" s="3">
        <v>0.36540408833207588</v>
      </c>
      <c r="O1884" s="3">
        <f t="shared" si="29"/>
        <v>88.79319346469444</v>
      </c>
    </row>
    <row r="1885" spans="1:15" x14ac:dyDescent="0.3">
      <c r="A1885" s="3">
        <v>1447280065.7</v>
      </c>
      <c r="B1885" s="8">
        <v>41420</v>
      </c>
      <c r="C1885" s="3" t="s">
        <v>69</v>
      </c>
      <c r="D1885" s="3" t="s">
        <v>11</v>
      </c>
      <c r="E1885" s="3">
        <v>2</v>
      </c>
      <c r="F1885" s="3" t="s">
        <v>4</v>
      </c>
      <c r="G1885" s="3">
        <v>0</v>
      </c>
      <c r="H1885" s="3">
        <v>0</v>
      </c>
      <c r="I1885" t="s">
        <v>97</v>
      </c>
      <c r="J1885">
        <v>1688589</v>
      </c>
      <c r="K1885" s="3" t="s">
        <v>49</v>
      </c>
      <c r="L1885" s="3" t="s">
        <v>74</v>
      </c>
      <c r="M1885" s="3">
        <v>275</v>
      </c>
      <c r="N1885" s="3">
        <v>0.73080817666415177</v>
      </c>
      <c r="O1885" s="3">
        <f t="shared" si="29"/>
        <v>200.97224858264173</v>
      </c>
    </row>
    <row r="1886" spans="1:15" x14ac:dyDescent="0.3">
      <c r="A1886" s="3">
        <v>1447229515.7</v>
      </c>
      <c r="B1886" s="8">
        <v>41420</v>
      </c>
      <c r="C1886" s="3" t="s">
        <v>69</v>
      </c>
      <c r="D1886" s="3" t="s">
        <v>11</v>
      </c>
      <c r="E1886" s="3">
        <v>2</v>
      </c>
      <c r="F1886" s="3" t="s">
        <v>4</v>
      </c>
      <c r="G1886" s="3">
        <v>0</v>
      </c>
      <c r="H1886" s="3">
        <v>0</v>
      </c>
      <c r="I1886" t="s">
        <v>97</v>
      </c>
      <c r="J1886">
        <v>1688589</v>
      </c>
      <c r="K1886" s="3" t="s">
        <v>49</v>
      </c>
      <c r="L1886" s="3" t="s">
        <v>74</v>
      </c>
      <c r="M1886" s="3">
        <v>309</v>
      </c>
      <c r="N1886" s="3">
        <v>0.18270204416603794</v>
      </c>
      <c r="O1886" s="3">
        <f t="shared" si="29"/>
        <v>56.45493164730572</v>
      </c>
    </row>
    <row r="1887" spans="1:15" x14ac:dyDescent="0.3">
      <c r="A1887" s="3">
        <v>1447282076.7</v>
      </c>
      <c r="B1887" s="8">
        <v>41420</v>
      </c>
      <c r="C1887" s="3" t="s">
        <v>69</v>
      </c>
      <c r="D1887" s="3" t="s">
        <v>11</v>
      </c>
      <c r="E1887" s="3">
        <v>2</v>
      </c>
      <c r="F1887" s="3" t="s">
        <v>4</v>
      </c>
      <c r="G1887" s="3">
        <v>0</v>
      </c>
      <c r="H1887" s="3">
        <v>0</v>
      </c>
      <c r="I1887" t="s">
        <v>97</v>
      </c>
      <c r="J1887">
        <v>1688589</v>
      </c>
      <c r="K1887" s="3" t="s">
        <v>49</v>
      </c>
      <c r="L1887" s="3" t="s">
        <v>74</v>
      </c>
      <c r="M1887" s="3">
        <v>301</v>
      </c>
      <c r="N1887" s="3">
        <v>3.4713388391547211</v>
      </c>
      <c r="O1887" s="3">
        <f t="shared" si="29"/>
        <v>1044.872990585571</v>
      </c>
    </row>
    <row r="1888" spans="1:15" x14ac:dyDescent="0.3">
      <c r="A1888" s="3">
        <v>1447394304.7</v>
      </c>
      <c r="B1888" s="8">
        <v>41420</v>
      </c>
      <c r="C1888" s="3" t="s">
        <v>69</v>
      </c>
      <c r="D1888" s="3" t="s">
        <v>11</v>
      </c>
      <c r="E1888" s="3">
        <v>2</v>
      </c>
      <c r="F1888" s="3" t="s">
        <v>4</v>
      </c>
      <c r="G1888" s="3">
        <v>0</v>
      </c>
      <c r="H1888" s="3">
        <v>0</v>
      </c>
      <c r="I1888" t="s">
        <v>97</v>
      </c>
      <c r="J1888">
        <v>1688589</v>
      </c>
      <c r="K1888" s="3" t="s">
        <v>49</v>
      </c>
      <c r="L1888" s="3" t="s">
        <v>74</v>
      </c>
      <c r="M1888" s="3">
        <v>317</v>
      </c>
      <c r="N1888" s="3">
        <v>2.8318816845735881</v>
      </c>
      <c r="O1888" s="3">
        <f t="shared" si="29"/>
        <v>897.70649400982745</v>
      </c>
    </row>
    <row r="1889" spans="1:15" x14ac:dyDescent="0.3">
      <c r="A1889" s="3">
        <v>1447299063.7</v>
      </c>
      <c r="B1889" s="8">
        <v>41420</v>
      </c>
      <c r="C1889" s="3" t="s">
        <v>69</v>
      </c>
      <c r="D1889" s="3" t="s">
        <v>11</v>
      </c>
      <c r="E1889" s="3">
        <v>2</v>
      </c>
      <c r="F1889" s="3" t="s">
        <v>4</v>
      </c>
      <c r="G1889" s="3">
        <v>0</v>
      </c>
      <c r="H1889" s="3">
        <v>0</v>
      </c>
      <c r="I1889" t="s">
        <v>97</v>
      </c>
      <c r="J1889">
        <v>1688587</v>
      </c>
      <c r="K1889" s="3" t="s">
        <v>49</v>
      </c>
      <c r="L1889" s="3" t="s">
        <v>74</v>
      </c>
      <c r="M1889" s="3">
        <v>275</v>
      </c>
      <c r="N1889" s="3">
        <v>1.0944915472837562</v>
      </c>
      <c r="O1889" s="3">
        <f t="shared" si="29"/>
        <v>300.98517550303296</v>
      </c>
    </row>
    <row r="1890" spans="1:15" x14ac:dyDescent="0.3">
      <c r="A1890" s="3">
        <v>1447304366.7</v>
      </c>
      <c r="B1890" s="8">
        <v>41420</v>
      </c>
      <c r="C1890" s="3" t="s">
        <v>69</v>
      </c>
      <c r="D1890" s="3" t="s">
        <v>11</v>
      </c>
      <c r="E1890" s="3">
        <v>2</v>
      </c>
      <c r="F1890" s="3" t="s">
        <v>4</v>
      </c>
      <c r="G1890" s="3">
        <v>0</v>
      </c>
      <c r="H1890" s="3">
        <v>0</v>
      </c>
      <c r="I1890" t="s">
        <v>97</v>
      </c>
      <c r="J1890">
        <v>1688587</v>
      </c>
      <c r="K1890" s="3" t="s">
        <v>49</v>
      </c>
      <c r="L1890" s="3" t="s">
        <v>74</v>
      </c>
      <c r="M1890" s="3">
        <v>343</v>
      </c>
      <c r="N1890" s="3">
        <v>4.5603814470156507</v>
      </c>
      <c r="O1890" s="3">
        <f t="shared" si="29"/>
        <v>1564.2108363263683</v>
      </c>
    </row>
    <row r="1891" spans="1:15" x14ac:dyDescent="0.3">
      <c r="A1891" s="3">
        <v>1447151665.7</v>
      </c>
      <c r="B1891" s="8">
        <v>41420</v>
      </c>
      <c r="C1891" s="3" t="s">
        <v>69</v>
      </c>
      <c r="D1891" s="3" t="s">
        <v>11</v>
      </c>
      <c r="E1891" s="3">
        <v>2</v>
      </c>
      <c r="F1891" s="3" t="s">
        <v>4</v>
      </c>
      <c r="G1891" s="3">
        <v>0</v>
      </c>
      <c r="H1891" s="3">
        <v>0</v>
      </c>
      <c r="I1891" t="s">
        <v>97</v>
      </c>
      <c r="J1891">
        <v>1688587</v>
      </c>
      <c r="K1891" s="3" t="s">
        <v>49</v>
      </c>
      <c r="L1891" s="3" t="s">
        <v>74</v>
      </c>
      <c r="M1891" s="3">
        <v>429</v>
      </c>
      <c r="N1891" s="3">
        <v>11.313029906942258</v>
      </c>
      <c r="O1891" s="3">
        <f t="shared" si="29"/>
        <v>4853.289830078229</v>
      </c>
    </row>
    <row r="1892" spans="1:15" x14ac:dyDescent="0.3">
      <c r="A1892" s="3">
        <v>1447155221.7</v>
      </c>
      <c r="B1892" s="8">
        <v>41420</v>
      </c>
      <c r="C1892" s="3" t="s">
        <v>69</v>
      </c>
      <c r="D1892" s="3" t="s">
        <v>11</v>
      </c>
      <c r="E1892" s="3">
        <v>2</v>
      </c>
      <c r="F1892" s="3" t="s">
        <v>4</v>
      </c>
      <c r="G1892" s="3">
        <v>0</v>
      </c>
      <c r="H1892" s="3">
        <v>0</v>
      </c>
      <c r="I1892" t="s">
        <v>97</v>
      </c>
      <c r="J1892">
        <v>1688587</v>
      </c>
      <c r="K1892" s="3" t="s">
        <v>49</v>
      </c>
      <c r="L1892" s="3" t="s">
        <v>74</v>
      </c>
      <c r="M1892" s="3">
        <v>296</v>
      </c>
      <c r="N1892" s="3">
        <v>2.0065678366868864</v>
      </c>
      <c r="O1892" s="3">
        <f t="shared" si="29"/>
        <v>593.94407965931839</v>
      </c>
    </row>
    <row r="1893" spans="1:15" x14ac:dyDescent="0.3">
      <c r="A1893" s="3">
        <v>1447221837.7</v>
      </c>
      <c r="B1893" s="8">
        <v>41420</v>
      </c>
      <c r="C1893" s="3" t="s">
        <v>69</v>
      </c>
      <c r="D1893" s="3" t="s">
        <v>11</v>
      </c>
      <c r="E1893" s="3">
        <v>2</v>
      </c>
      <c r="F1893" s="3" t="s">
        <v>4</v>
      </c>
      <c r="G1893" s="3">
        <v>0</v>
      </c>
      <c r="H1893" s="3">
        <v>0</v>
      </c>
      <c r="I1893" t="s">
        <v>97</v>
      </c>
      <c r="J1893">
        <v>1688587</v>
      </c>
      <c r="K1893" s="3" t="s">
        <v>49</v>
      </c>
      <c r="L1893" s="3" t="s">
        <v>74</v>
      </c>
      <c r="M1893" s="3">
        <v>264</v>
      </c>
      <c r="N1893" s="3">
        <v>9.1207628940313021E-2</v>
      </c>
      <c r="O1893" s="3">
        <f t="shared" si="29"/>
        <v>24.078814040242637</v>
      </c>
    </row>
    <row r="1894" spans="1:15" x14ac:dyDescent="0.3">
      <c r="A1894" s="3">
        <v>1447299181.7</v>
      </c>
      <c r="B1894" s="8">
        <v>41420</v>
      </c>
      <c r="C1894" s="3" t="s">
        <v>69</v>
      </c>
      <c r="D1894" s="3" t="s">
        <v>11</v>
      </c>
      <c r="E1894" s="3">
        <v>2</v>
      </c>
      <c r="F1894" s="3" t="s">
        <v>4</v>
      </c>
      <c r="G1894" s="3">
        <v>0</v>
      </c>
      <c r="H1894" s="3">
        <v>0</v>
      </c>
      <c r="I1894" t="s">
        <v>97</v>
      </c>
      <c r="J1894">
        <v>1688587</v>
      </c>
      <c r="K1894" s="3" t="s">
        <v>49</v>
      </c>
      <c r="L1894" s="3" t="s">
        <v>74</v>
      </c>
      <c r="M1894" s="3">
        <v>244</v>
      </c>
      <c r="N1894" s="3">
        <v>0.5472457736418781</v>
      </c>
      <c r="O1894" s="3">
        <f t="shared" si="29"/>
        <v>133.52796876861825</v>
      </c>
    </row>
    <row r="1895" spans="1:15" x14ac:dyDescent="0.3">
      <c r="A1895" s="3">
        <v>1447326105.7</v>
      </c>
      <c r="B1895" s="8">
        <v>41420</v>
      </c>
      <c r="C1895" s="3" t="s">
        <v>69</v>
      </c>
      <c r="D1895" s="3" t="s">
        <v>11</v>
      </c>
      <c r="E1895" s="3">
        <v>2</v>
      </c>
      <c r="F1895" s="3" t="s">
        <v>4</v>
      </c>
      <c r="G1895" s="3">
        <v>0</v>
      </c>
      <c r="H1895" s="3">
        <v>0</v>
      </c>
      <c r="I1895" t="s">
        <v>97</v>
      </c>
      <c r="J1895">
        <v>1688587</v>
      </c>
      <c r="K1895" s="3" t="s">
        <v>49</v>
      </c>
      <c r="L1895" s="3" t="s">
        <v>74</v>
      </c>
      <c r="M1895" s="3">
        <v>332</v>
      </c>
      <c r="N1895" s="3">
        <v>6.3845340258219112</v>
      </c>
      <c r="O1895" s="3">
        <f t="shared" si="29"/>
        <v>2119.6652965728745</v>
      </c>
    </row>
    <row r="1896" spans="1:15" x14ac:dyDescent="0.3">
      <c r="A1896" s="3">
        <v>1447181235.7</v>
      </c>
      <c r="B1896" s="8">
        <v>41420</v>
      </c>
      <c r="C1896" s="3" t="s">
        <v>69</v>
      </c>
      <c r="D1896" s="3" t="s">
        <v>11</v>
      </c>
      <c r="E1896" s="3">
        <v>2</v>
      </c>
      <c r="F1896" s="3" t="s">
        <v>4</v>
      </c>
      <c r="G1896" s="3">
        <v>0</v>
      </c>
      <c r="H1896" s="3">
        <v>0</v>
      </c>
      <c r="I1896" t="s">
        <v>97</v>
      </c>
      <c r="J1896">
        <v>1688587</v>
      </c>
      <c r="K1896" s="3" t="s">
        <v>49</v>
      </c>
      <c r="L1896" s="3" t="s">
        <v>74</v>
      </c>
      <c r="M1896" s="3">
        <v>255</v>
      </c>
      <c r="N1896" s="3">
        <v>0.18241525788062604</v>
      </c>
      <c r="O1896" s="3">
        <f t="shared" si="29"/>
        <v>46.515890759559639</v>
      </c>
    </row>
    <row r="1897" spans="1:15" x14ac:dyDescent="0.3">
      <c r="A1897" s="3">
        <v>1447288319.7</v>
      </c>
      <c r="B1897" s="8">
        <v>41420</v>
      </c>
      <c r="C1897" s="3" t="s">
        <v>69</v>
      </c>
      <c r="D1897" s="3" t="s">
        <v>11</v>
      </c>
      <c r="E1897" s="3">
        <v>2</v>
      </c>
      <c r="F1897" s="3" t="s">
        <v>4</v>
      </c>
      <c r="G1897" s="3">
        <v>0</v>
      </c>
      <c r="H1897" s="3">
        <v>0</v>
      </c>
      <c r="I1897" t="s">
        <v>97</v>
      </c>
      <c r="J1897">
        <v>1688587</v>
      </c>
      <c r="K1897" s="3" t="s">
        <v>49</v>
      </c>
      <c r="L1897" s="3" t="s">
        <v>74</v>
      </c>
      <c r="M1897" s="3">
        <v>274</v>
      </c>
      <c r="N1897" s="3">
        <v>3.2834746418512686</v>
      </c>
      <c r="O1897" s="3">
        <f t="shared" si="29"/>
        <v>899.67205186724755</v>
      </c>
    </row>
    <row r="1898" spans="1:15" x14ac:dyDescent="0.3">
      <c r="A1898" s="3">
        <v>1447282077.7</v>
      </c>
      <c r="B1898" s="8">
        <v>41420</v>
      </c>
      <c r="C1898" s="3" t="s">
        <v>69</v>
      </c>
      <c r="D1898" s="3" t="s">
        <v>11</v>
      </c>
      <c r="E1898" s="3">
        <v>2</v>
      </c>
      <c r="F1898" s="3" t="s">
        <v>4</v>
      </c>
      <c r="G1898" s="3">
        <v>0</v>
      </c>
      <c r="H1898" s="3">
        <v>0</v>
      </c>
      <c r="I1898" t="s">
        <v>97</v>
      </c>
      <c r="J1898">
        <v>1688587</v>
      </c>
      <c r="K1898" s="3" t="s">
        <v>49</v>
      </c>
      <c r="L1898" s="3" t="s">
        <v>74</v>
      </c>
      <c r="M1898" s="3">
        <v>254</v>
      </c>
      <c r="N1898" s="3">
        <v>0.36483051576125208</v>
      </c>
      <c r="O1898" s="3">
        <f t="shared" si="29"/>
        <v>92.666951003358022</v>
      </c>
    </row>
    <row r="1899" spans="1:15" x14ac:dyDescent="0.3">
      <c r="A1899" s="3">
        <v>1447329587.7</v>
      </c>
      <c r="B1899" s="8">
        <v>41420</v>
      </c>
      <c r="C1899" s="3" t="s">
        <v>69</v>
      </c>
      <c r="D1899" s="3" t="s">
        <v>11</v>
      </c>
      <c r="E1899" s="3">
        <v>2</v>
      </c>
      <c r="F1899" s="3" t="s">
        <v>4</v>
      </c>
      <c r="G1899" s="3">
        <v>0</v>
      </c>
      <c r="H1899" s="3">
        <v>0</v>
      </c>
      <c r="I1899" t="s">
        <v>97</v>
      </c>
      <c r="J1899">
        <v>1688587</v>
      </c>
      <c r="K1899" s="3" t="s">
        <v>49</v>
      </c>
      <c r="L1899" s="3" t="s">
        <v>74</v>
      </c>
      <c r="M1899" s="3">
        <v>315</v>
      </c>
      <c r="N1899" s="3">
        <v>5.8372882521800333</v>
      </c>
      <c r="O1899" s="3">
        <f t="shared" si="29"/>
        <v>1838.7457994367105</v>
      </c>
    </row>
    <row r="1900" spans="1:15" x14ac:dyDescent="0.3">
      <c r="A1900" s="3">
        <v>1447163842.7</v>
      </c>
      <c r="B1900" s="8">
        <v>41420</v>
      </c>
      <c r="C1900" s="3" t="s">
        <v>69</v>
      </c>
      <c r="D1900" s="3" t="s">
        <v>11</v>
      </c>
      <c r="E1900" s="3">
        <v>2</v>
      </c>
      <c r="F1900" s="3" t="s">
        <v>4</v>
      </c>
      <c r="G1900" s="3">
        <v>0</v>
      </c>
      <c r="H1900" s="3">
        <v>0</v>
      </c>
      <c r="I1900" t="s">
        <v>97</v>
      </c>
      <c r="J1900">
        <v>1688587</v>
      </c>
      <c r="K1900" s="3" t="s">
        <v>49</v>
      </c>
      <c r="L1900" s="3" t="s">
        <v>74</v>
      </c>
      <c r="M1900" s="3">
        <v>281</v>
      </c>
      <c r="N1900" s="3">
        <v>0.91207628940313024</v>
      </c>
      <c r="O1900" s="3">
        <f t="shared" si="29"/>
        <v>256.2934373222796</v>
      </c>
    </row>
    <row r="1901" spans="1:15" x14ac:dyDescent="0.3">
      <c r="A1901" s="3">
        <v>1447273263.7</v>
      </c>
      <c r="B1901" s="8">
        <v>41420</v>
      </c>
      <c r="C1901" s="3" t="s">
        <v>69</v>
      </c>
      <c r="D1901" s="3" t="s">
        <v>11</v>
      </c>
      <c r="E1901" s="3">
        <v>2</v>
      </c>
      <c r="F1901" s="3" t="s">
        <v>4</v>
      </c>
      <c r="G1901" s="3">
        <v>0</v>
      </c>
      <c r="H1901" s="3">
        <v>0</v>
      </c>
      <c r="I1901" t="s">
        <v>97</v>
      </c>
      <c r="J1901">
        <v>1688587</v>
      </c>
      <c r="K1901" s="3" t="s">
        <v>49</v>
      </c>
      <c r="L1901" s="3" t="s">
        <v>74</v>
      </c>
      <c r="M1901" s="3">
        <v>342</v>
      </c>
      <c r="N1901" s="3">
        <v>0.72966103152250417</v>
      </c>
      <c r="O1901" s="3">
        <f t="shared" si="29"/>
        <v>249.54407278069644</v>
      </c>
    </row>
    <row r="1902" spans="1:15" x14ac:dyDescent="0.3">
      <c r="A1902" s="3">
        <v>1447163972.7</v>
      </c>
      <c r="B1902" s="8">
        <v>41420</v>
      </c>
      <c r="C1902" s="3" t="s">
        <v>69</v>
      </c>
      <c r="D1902" s="3" t="s">
        <v>11</v>
      </c>
      <c r="E1902" s="3">
        <v>2</v>
      </c>
      <c r="F1902" s="3" t="s">
        <v>4</v>
      </c>
      <c r="G1902" s="3">
        <v>0</v>
      </c>
      <c r="H1902" s="3">
        <v>0</v>
      </c>
      <c r="I1902" t="s">
        <v>97</v>
      </c>
      <c r="J1902">
        <v>1688587</v>
      </c>
      <c r="K1902" s="3" t="s">
        <v>49</v>
      </c>
      <c r="L1902" s="3" t="s">
        <v>74</v>
      </c>
      <c r="M1902" s="3">
        <v>335</v>
      </c>
      <c r="N1902" s="3">
        <v>0.36483051576125208</v>
      </c>
      <c r="O1902" s="3">
        <f t="shared" si="29"/>
        <v>122.21822278001945</v>
      </c>
    </row>
    <row r="1903" spans="1:15" x14ac:dyDescent="0.3">
      <c r="A1903" s="3">
        <v>1447372972.7</v>
      </c>
      <c r="B1903" s="8">
        <v>41420</v>
      </c>
      <c r="C1903" s="3" t="s">
        <v>69</v>
      </c>
      <c r="D1903" s="3" t="s">
        <v>11</v>
      </c>
      <c r="E1903" s="3">
        <v>2</v>
      </c>
      <c r="F1903" s="3" t="s">
        <v>4</v>
      </c>
      <c r="G1903" s="3">
        <v>0</v>
      </c>
      <c r="H1903" s="3">
        <v>0</v>
      </c>
      <c r="I1903" t="s">
        <v>97</v>
      </c>
      <c r="J1903">
        <v>1688587</v>
      </c>
      <c r="K1903" s="3" t="s">
        <v>49</v>
      </c>
      <c r="L1903" s="3" t="s">
        <v>74</v>
      </c>
      <c r="M1903" s="3">
        <v>521</v>
      </c>
      <c r="N1903" s="3">
        <v>16.511864756540099</v>
      </c>
      <c r="O1903" s="3">
        <f t="shared" si="29"/>
        <v>8602.6815381573924</v>
      </c>
    </row>
    <row r="1904" spans="1:15" x14ac:dyDescent="0.3">
      <c r="A1904" s="3">
        <v>1447222991.7</v>
      </c>
      <c r="B1904" s="8">
        <v>41420</v>
      </c>
      <c r="C1904" s="3" t="s">
        <v>69</v>
      </c>
      <c r="D1904" s="3" t="s">
        <v>11</v>
      </c>
      <c r="E1904" s="3">
        <v>2</v>
      </c>
      <c r="F1904" s="3" t="s">
        <v>4</v>
      </c>
      <c r="G1904" s="3">
        <v>0</v>
      </c>
      <c r="H1904" s="3">
        <v>0</v>
      </c>
      <c r="I1904" t="s">
        <v>97</v>
      </c>
      <c r="J1904">
        <v>1688587</v>
      </c>
      <c r="K1904" s="3" t="s">
        <v>49</v>
      </c>
      <c r="L1904" s="3" t="s">
        <v>74</v>
      </c>
      <c r="M1904" s="3">
        <v>308</v>
      </c>
      <c r="N1904" s="3">
        <v>4.1955509312543988</v>
      </c>
      <c r="O1904" s="3">
        <f t="shared" si="29"/>
        <v>1292.2296868263547</v>
      </c>
    </row>
    <row r="1905" spans="1:15" x14ac:dyDescent="0.3">
      <c r="A1905" s="3">
        <v>1447232383.7</v>
      </c>
      <c r="B1905" s="8">
        <v>41420</v>
      </c>
      <c r="C1905" s="3" t="s">
        <v>69</v>
      </c>
      <c r="D1905" s="3" t="s">
        <v>11</v>
      </c>
      <c r="E1905" s="3">
        <v>2</v>
      </c>
      <c r="F1905" s="3" t="s">
        <v>4</v>
      </c>
      <c r="G1905" s="3">
        <v>0</v>
      </c>
      <c r="H1905" s="3">
        <v>0</v>
      </c>
      <c r="I1905" t="s">
        <v>97</v>
      </c>
      <c r="J1905">
        <v>1688587</v>
      </c>
      <c r="K1905" s="3" t="s">
        <v>49</v>
      </c>
      <c r="L1905" s="3" t="s">
        <v>74</v>
      </c>
      <c r="M1905" s="3">
        <v>292</v>
      </c>
      <c r="N1905" s="3">
        <v>2.5538136103287647</v>
      </c>
      <c r="O1905" s="3">
        <f t="shared" si="29"/>
        <v>745.7135742159993</v>
      </c>
    </row>
    <row r="1906" spans="1:15" x14ac:dyDescent="0.3">
      <c r="A1906" s="3">
        <v>1447407394.7</v>
      </c>
      <c r="B1906" s="8">
        <v>41420</v>
      </c>
      <c r="C1906" s="3" t="s">
        <v>69</v>
      </c>
      <c r="D1906" s="3" t="s">
        <v>11</v>
      </c>
      <c r="E1906" s="3">
        <v>2</v>
      </c>
      <c r="F1906" s="3" t="s">
        <v>4</v>
      </c>
      <c r="G1906" s="3">
        <v>0</v>
      </c>
      <c r="H1906" s="3">
        <v>0</v>
      </c>
      <c r="I1906" t="s">
        <v>97</v>
      </c>
      <c r="J1906">
        <v>1688587</v>
      </c>
      <c r="K1906" s="3" t="s">
        <v>49</v>
      </c>
      <c r="L1906" s="3" t="s">
        <v>74</v>
      </c>
      <c r="M1906" s="3">
        <v>268</v>
      </c>
      <c r="N1906" s="3">
        <v>0.63845340258219119</v>
      </c>
      <c r="O1906" s="3">
        <f t="shared" si="29"/>
        <v>171.10551189202724</v>
      </c>
    </row>
    <row r="1907" spans="1:15" x14ac:dyDescent="0.3">
      <c r="A1907" s="3">
        <v>1447322715.7</v>
      </c>
      <c r="B1907" s="8">
        <v>41420</v>
      </c>
      <c r="C1907" s="3" t="s">
        <v>69</v>
      </c>
      <c r="D1907" s="3" t="s">
        <v>11</v>
      </c>
      <c r="E1907" s="3">
        <v>2</v>
      </c>
      <c r="F1907" s="3" t="s">
        <v>4</v>
      </c>
      <c r="G1907" s="3">
        <v>0</v>
      </c>
      <c r="H1907" s="3">
        <v>0</v>
      </c>
      <c r="I1907" t="s">
        <v>97</v>
      </c>
      <c r="J1907">
        <v>1688587</v>
      </c>
      <c r="K1907" s="3" t="s">
        <v>49</v>
      </c>
      <c r="L1907" s="3" t="s">
        <v>74</v>
      </c>
      <c r="M1907" s="3">
        <v>279</v>
      </c>
      <c r="N1907" s="3">
        <v>1.2769068051643824</v>
      </c>
      <c r="O1907" s="3">
        <f t="shared" si="29"/>
        <v>356.25699864086266</v>
      </c>
    </row>
    <row r="1908" spans="1:15" x14ac:dyDescent="0.3">
      <c r="A1908" s="3">
        <v>1447167253.7</v>
      </c>
      <c r="B1908" s="8">
        <v>41420</v>
      </c>
      <c r="C1908" s="3" t="s">
        <v>69</v>
      </c>
      <c r="D1908" s="3" t="s">
        <v>11</v>
      </c>
      <c r="E1908" s="3">
        <v>2</v>
      </c>
      <c r="F1908" s="3" t="s">
        <v>4</v>
      </c>
      <c r="G1908" s="3">
        <v>0</v>
      </c>
      <c r="H1908" s="3">
        <v>0</v>
      </c>
      <c r="I1908" t="s">
        <v>97</v>
      </c>
      <c r="J1908">
        <v>1688587</v>
      </c>
      <c r="K1908" s="3" t="s">
        <v>49</v>
      </c>
      <c r="L1908" s="3" t="s">
        <v>74</v>
      </c>
      <c r="M1908" s="3">
        <v>329</v>
      </c>
      <c r="N1908" s="3">
        <v>2.3713983524481383</v>
      </c>
      <c r="O1908" s="3">
        <f t="shared" si="29"/>
        <v>780.19005795543751</v>
      </c>
    </row>
    <row r="1909" spans="1:15" x14ac:dyDescent="0.3">
      <c r="A1909" s="3">
        <v>1447320211.7</v>
      </c>
      <c r="B1909" s="8">
        <v>41420</v>
      </c>
      <c r="C1909" s="3" t="s">
        <v>69</v>
      </c>
      <c r="D1909" s="3" t="s">
        <v>11</v>
      </c>
      <c r="E1909" s="3">
        <v>2</v>
      </c>
      <c r="F1909" s="3" t="s">
        <v>4</v>
      </c>
      <c r="G1909" s="3">
        <v>0</v>
      </c>
      <c r="H1909" s="3">
        <v>0</v>
      </c>
      <c r="I1909" t="s">
        <v>97</v>
      </c>
      <c r="J1909">
        <v>1688587</v>
      </c>
      <c r="K1909" s="3" t="s">
        <v>49</v>
      </c>
      <c r="L1909" s="3" t="s">
        <v>74</v>
      </c>
      <c r="M1909" s="3">
        <v>254</v>
      </c>
      <c r="N1909" s="3">
        <v>0.36483051576125208</v>
      </c>
      <c r="O1909" s="3">
        <f t="shared" si="29"/>
        <v>92.666951003358022</v>
      </c>
    </row>
    <row r="1910" spans="1:15" x14ac:dyDescent="0.3">
      <c r="A1910" s="3">
        <v>1447284617.7</v>
      </c>
      <c r="B1910" s="8">
        <v>41420</v>
      </c>
      <c r="C1910" s="3" t="s">
        <v>69</v>
      </c>
      <c r="D1910" s="3" t="s">
        <v>11</v>
      </c>
      <c r="E1910" s="3">
        <v>2</v>
      </c>
      <c r="F1910" s="3" t="s">
        <v>4</v>
      </c>
      <c r="G1910" s="3">
        <v>0</v>
      </c>
      <c r="H1910" s="3">
        <v>0</v>
      </c>
      <c r="I1910" t="s">
        <v>97</v>
      </c>
      <c r="J1910">
        <v>1688587</v>
      </c>
      <c r="K1910" s="3" t="s">
        <v>49</v>
      </c>
      <c r="L1910" s="3" t="s">
        <v>74</v>
      </c>
      <c r="M1910" s="3">
        <v>293</v>
      </c>
      <c r="N1910" s="3">
        <v>1.8241525788062605</v>
      </c>
      <c r="O1910" s="3">
        <f t="shared" si="29"/>
        <v>534.47670559023436</v>
      </c>
    </row>
    <row r="1911" spans="1:15" x14ac:dyDescent="0.3">
      <c r="A1911" s="3">
        <v>1447279012.7</v>
      </c>
      <c r="B1911" s="8">
        <v>41420</v>
      </c>
      <c r="C1911" s="3" t="s">
        <v>69</v>
      </c>
      <c r="D1911" s="3" t="s">
        <v>11</v>
      </c>
      <c r="E1911" s="3">
        <v>2</v>
      </c>
      <c r="F1911" s="3" t="s">
        <v>4</v>
      </c>
      <c r="G1911" s="3">
        <v>0</v>
      </c>
      <c r="H1911" s="3">
        <v>0</v>
      </c>
      <c r="I1911" t="s">
        <v>97</v>
      </c>
      <c r="J1911">
        <v>1688587</v>
      </c>
      <c r="K1911" s="3" t="s">
        <v>49</v>
      </c>
      <c r="L1911" s="3" t="s">
        <v>74</v>
      </c>
      <c r="M1911" s="3">
        <v>327</v>
      </c>
      <c r="N1911" s="3">
        <v>0.18241525788062604</v>
      </c>
      <c r="O1911" s="3">
        <f t="shared" si="29"/>
        <v>59.649789326964715</v>
      </c>
    </row>
    <row r="1912" spans="1:15" x14ac:dyDescent="0.3">
      <c r="A1912" s="3">
        <v>1447243914.7</v>
      </c>
      <c r="B1912" s="8">
        <v>41420</v>
      </c>
      <c r="C1912" s="3" t="s">
        <v>69</v>
      </c>
      <c r="D1912" s="3" t="s">
        <v>11</v>
      </c>
      <c r="E1912" s="3">
        <v>2</v>
      </c>
      <c r="F1912" s="3" t="s">
        <v>4</v>
      </c>
      <c r="G1912" s="3">
        <v>0</v>
      </c>
      <c r="H1912" s="3">
        <v>0</v>
      </c>
      <c r="I1912" t="s">
        <v>97</v>
      </c>
      <c r="J1912">
        <v>1688587</v>
      </c>
      <c r="K1912" s="3" t="s">
        <v>49</v>
      </c>
      <c r="L1912" s="3" t="s">
        <v>74</v>
      </c>
      <c r="M1912" s="3">
        <v>306</v>
      </c>
      <c r="N1912" s="3">
        <v>1.0944915472837562</v>
      </c>
      <c r="O1912" s="3">
        <f t="shared" si="29"/>
        <v>334.91441346882942</v>
      </c>
    </row>
    <row r="1913" spans="1:15" x14ac:dyDescent="0.3">
      <c r="A1913" s="3">
        <v>1447246441.7</v>
      </c>
      <c r="B1913" s="8">
        <v>41420</v>
      </c>
      <c r="C1913" s="3" t="s">
        <v>69</v>
      </c>
      <c r="D1913" s="3" t="s">
        <v>11</v>
      </c>
      <c r="E1913" s="3">
        <v>2</v>
      </c>
      <c r="F1913" s="3" t="s">
        <v>4</v>
      </c>
      <c r="G1913" s="3">
        <v>0</v>
      </c>
      <c r="H1913" s="3">
        <v>0</v>
      </c>
      <c r="I1913" t="s">
        <v>97</v>
      </c>
      <c r="J1913">
        <v>1688587</v>
      </c>
      <c r="K1913" s="3" t="s">
        <v>49</v>
      </c>
      <c r="L1913" s="3" t="s">
        <v>74</v>
      </c>
      <c r="M1913" s="3">
        <v>293</v>
      </c>
      <c r="N1913" s="3">
        <v>5.1076272206575295</v>
      </c>
      <c r="O1913" s="3">
        <f t="shared" si="29"/>
        <v>1496.5347756526562</v>
      </c>
    </row>
    <row r="1914" spans="1:15" x14ac:dyDescent="0.3">
      <c r="A1914" s="3">
        <v>1447274825.7</v>
      </c>
      <c r="B1914" s="8">
        <v>41420</v>
      </c>
      <c r="C1914" s="3" t="s">
        <v>69</v>
      </c>
      <c r="D1914" s="3" t="s">
        <v>11</v>
      </c>
      <c r="E1914" s="3">
        <v>2</v>
      </c>
      <c r="F1914" s="3" t="s">
        <v>4</v>
      </c>
      <c r="G1914" s="3">
        <v>0</v>
      </c>
      <c r="H1914" s="3">
        <v>0</v>
      </c>
      <c r="I1914" t="s">
        <v>97</v>
      </c>
      <c r="J1914">
        <v>1688587</v>
      </c>
      <c r="K1914" s="3" t="s">
        <v>49</v>
      </c>
      <c r="L1914" s="3" t="s">
        <v>74</v>
      </c>
      <c r="M1914" s="3">
        <v>500</v>
      </c>
      <c r="N1914" s="3">
        <v>22.889830945675126</v>
      </c>
      <c r="O1914" s="3">
        <f t="shared" si="29"/>
        <v>11444.915472837563</v>
      </c>
    </row>
    <row r="1915" spans="1:15" x14ac:dyDescent="0.3">
      <c r="A1915" s="3">
        <v>1447225276.7</v>
      </c>
      <c r="B1915" s="8">
        <v>41420</v>
      </c>
      <c r="C1915" s="3" t="s">
        <v>69</v>
      </c>
      <c r="D1915" s="3" t="s">
        <v>11</v>
      </c>
      <c r="E1915" s="3">
        <v>2</v>
      </c>
      <c r="F1915" s="3" t="s">
        <v>4</v>
      </c>
      <c r="G1915" s="3">
        <v>0</v>
      </c>
      <c r="H1915" s="3">
        <v>0</v>
      </c>
      <c r="I1915" t="s">
        <v>97</v>
      </c>
      <c r="J1915">
        <v>1688587</v>
      </c>
      <c r="K1915" s="3" t="s">
        <v>49</v>
      </c>
      <c r="L1915" s="3" t="s">
        <v>74</v>
      </c>
      <c r="M1915" s="3">
        <v>254</v>
      </c>
      <c r="N1915" s="3">
        <v>0.36483051576125208</v>
      </c>
      <c r="O1915" s="3">
        <f t="shared" si="29"/>
        <v>92.666951003358022</v>
      </c>
    </row>
    <row r="1916" spans="1:15" x14ac:dyDescent="0.3">
      <c r="A1916" s="3">
        <v>1447229516.7</v>
      </c>
      <c r="B1916" s="8">
        <v>41420</v>
      </c>
      <c r="C1916" s="3" t="s">
        <v>69</v>
      </c>
      <c r="D1916" s="3" t="s">
        <v>11</v>
      </c>
      <c r="E1916" s="3">
        <v>2</v>
      </c>
      <c r="F1916" s="3" t="s">
        <v>4</v>
      </c>
      <c r="G1916" s="3">
        <v>0</v>
      </c>
      <c r="H1916" s="3">
        <v>0</v>
      </c>
      <c r="I1916" t="s">
        <v>97</v>
      </c>
      <c r="J1916">
        <v>1688587</v>
      </c>
      <c r="K1916" s="3" t="s">
        <v>49</v>
      </c>
      <c r="L1916" s="3" t="s">
        <v>74</v>
      </c>
      <c r="M1916" s="3">
        <v>282</v>
      </c>
      <c r="N1916" s="3">
        <v>1.0944915472837562</v>
      </c>
      <c r="O1916" s="3">
        <f t="shared" si="29"/>
        <v>308.64661633401926</v>
      </c>
    </row>
    <row r="1917" spans="1:15" x14ac:dyDescent="0.3">
      <c r="A1917" s="3">
        <v>1447250466.7</v>
      </c>
      <c r="B1917" s="8">
        <v>41420</v>
      </c>
      <c r="C1917" s="3" t="s">
        <v>69</v>
      </c>
      <c r="D1917" s="3" t="s">
        <v>11</v>
      </c>
      <c r="E1917" s="3">
        <v>2</v>
      </c>
      <c r="F1917" s="3" t="s">
        <v>4</v>
      </c>
      <c r="G1917" s="3">
        <v>0</v>
      </c>
      <c r="H1917" s="3">
        <v>0</v>
      </c>
      <c r="I1917" t="s">
        <v>97</v>
      </c>
      <c r="J1917">
        <v>1688587</v>
      </c>
      <c r="K1917" s="3" t="s">
        <v>49</v>
      </c>
      <c r="L1917" s="3" t="s">
        <v>74</v>
      </c>
      <c r="M1917" s="3">
        <v>296</v>
      </c>
      <c r="N1917" s="3">
        <v>0.36483051576125208</v>
      </c>
      <c r="O1917" s="3">
        <f t="shared" si="29"/>
        <v>107.98983266533061</v>
      </c>
    </row>
    <row r="1918" spans="1:15" x14ac:dyDescent="0.3">
      <c r="A1918" s="3">
        <v>1447173870.7</v>
      </c>
      <c r="B1918" s="8">
        <v>41420</v>
      </c>
      <c r="C1918" s="3" t="s">
        <v>69</v>
      </c>
      <c r="D1918" s="3" t="s">
        <v>11</v>
      </c>
      <c r="E1918" s="3">
        <v>2</v>
      </c>
      <c r="F1918" s="3" t="s">
        <v>4</v>
      </c>
      <c r="G1918" s="3">
        <v>0</v>
      </c>
      <c r="H1918" s="3">
        <v>0</v>
      </c>
      <c r="I1918" t="s">
        <v>97</v>
      </c>
      <c r="J1918">
        <v>1688587</v>
      </c>
      <c r="K1918" s="3" t="s">
        <v>49</v>
      </c>
      <c r="L1918" s="3" t="s">
        <v>74</v>
      </c>
      <c r="M1918" s="3">
        <v>294</v>
      </c>
      <c r="N1918" s="3">
        <v>1.4593220630450083</v>
      </c>
      <c r="O1918" s="3">
        <f t="shared" si="29"/>
        <v>429.04068653523245</v>
      </c>
    </row>
    <row r="1919" spans="1:15" x14ac:dyDescent="0.3">
      <c r="A1919" s="3">
        <v>1447182259.7</v>
      </c>
      <c r="B1919" s="8">
        <v>41420</v>
      </c>
      <c r="C1919" s="3" t="s">
        <v>69</v>
      </c>
      <c r="D1919" s="3" t="s">
        <v>11</v>
      </c>
      <c r="E1919" s="3">
        <v>2</v>
      </c>
      <c r="F1919" s="3" t="s">
        <v>4</v>
      </c>
      <c r="G1919" s="3">
        <v>0</v>
      </c>
      <c r="H1919" s="3">
        <v>0</v>
      </c>
      <c r="I1919" t="s">
        <v>97</v>
      </c>
      <c r="J1919">
        <v>1688587</v>
      </c>
      <c r="K1919" s="3" t="s">
        <v>49</v>
      </c>
      <c r="L1919" s="3" t="s">
        <v>74</v>
      </c>
      <c r="M1919" s="3">
        <v>410</v>
      </c>
      <c r="N1919" s="3">
        <v>7.2966103152250419</v>
      </c>
      <c r="O1919" s="3">
        <f t="shared" si="29"/>
        <v>2991.610229242267</v>
      </c>
    </row>
    <row r="1920" spans="1:15" x14ac:dyDescent="0.3">
      <c r="A1920" s="3">
        <v>1447258858.7</v>
      </c>
      <c r="B1920" s="8">
        <v>41420</v>
      </c>
      <c r="C1920" s="3" t="s">
        <v>69</v>
      </c>
      <c r="D1920" s="3" t="s">
        <v>11</v>
      </c>
      <c r="E1920" s="3">
        <v>2</v>
      </c>
      <c r="F1920" s="3" t="s">
        <v>4</v>
      </c>
      <c r="G1920" s="3">
        <v>0</v>
      </c>
      <c r="H1920" s="3">
        <v>0</v>
      </c>
      <c r="I1920" t="s">
        <v>97</v>
      </c>
      <c r="J1920">
        <v>1688587</v>
      </c>
      <c r="K1920" s="3" t="s">
        <v>49</v>
      </c>
      <c r="L1920" s="3" t="s">
        <v>74</v>
      </c>
      <c r="M1920" s="3">
        <v>356</v>
      </c>
      <c r="N1920" s="3">
        <v>4.0131356733737729</v>
      </c>
      <c r="O1920" s="3">
        <f t="shared" si="29"/>
        <v>1428.6762997210631</v>
      </c>
    </row>
    <row r="1921" spans="1:15" x14ac:dyDescent="0.3">
      <c r="A1921" s="3">
        <v>1447312017.7</v>
      </c>
      <c r="B1921" s="8">
        <v>41420</v>
      </c>
      <c r="C1921" s="3" t="s">
        <v>69</v>
      </c>
      <c r="D1921" s="3" t="s">
        <v>11</v>
      </c>
      <c r="E1921" s="3">
        <v>2</v>
      </c>
      <c r="F1921" s="3" t="s">
        <v>4</v>
      </c>
      <c r="G1921" s="3">
        <v>0</v>
      </c>
      <c r="H1921" s="3">
        <v>0</v>
      </c>
      <c r="I1921" t="s">
        <v>97</v>
      </c>
      <c r="J1921">
        <v>1688575</v>
      </c>
      <c r="K1921" s="3" t="s">
        <v>49</v>
      </c>
      <c r="L1921" s="3" t="s">
        <v>74</v>
      </c>
      <c r="M1921" s="3">
        <v>256</v>
      </c>
      <c r="N1921" s="3">
        <v>0.18086818572369293</v>
      </c>
      <c r="O1921" s="3">
        <f t="shared" si="29"/>
        <v>46.302255545265389</v>
      </c>
    </row>
    <row r="1922" spans="1:15" x14ac:dyDescent="0.3">
      <c r="A1922" s="3">
        <v>1447194632.7</v>
      </c>
      <c r="B1922" s="8">
        <v>41420</v>
      </c>
      <c r="C1922" s="3" t="s">
        <v>69</v>
      </c>
      <c r="D1922" s="3" t="s">
        <v>11</v>
      </c>
      <c r="E1922" s="3">
        <v>2</v>
      </c>
      <c r="F1922" s="3" t="s">
        <v>4</v>
      </c>
      <c r="G1922" s="3">
        <v>0</v>
      </c>
      <c r="H1922" s="3">
        <v>0</v>
      </c>
      <c r="I1922" t="s">
        <v>97</v>
      </c>
      <c r="J1922">
        <v>1688575</v>
      </c>
      <c r="K1922" s="3" t="s">
        <v>49</v>
      </c>
      <c r="L1922" s="3" t="s">
        <v>74</v>
      </c>
      <c r="M1922" s="3">
        <v>277</v>
      </c>
      <c r="N1922" s="3">
        <v>0.7234727428947717</v>
      </c>
      <c r="O1922" s="3">
        <f t="shared" si="29"/>
        <v>200.40194978185176</v>
      </c>
    </row>
    <row r="1923" spans="1:15" x14ac:dyDescent="0.3">
      <c r="A1923" s="3">
        <v>1447147909.7</v>
      </c>
      <c r="B1923" s="8">
        <v>41420</v>
      </c>
      <c r="C1923" s="3" t="s">
        <v>69</v>
      </c>
      <c r="D1923" s="3" t="s">
        <v>11</v>
      </c>
      <c r="E1923" s="3">
        <v>2</v>
      </c>
      <c r="F1923" s="3" t="s">
        <v>4</v>
      </c>
      <c r="G1923" s="3">
        <v>0</v>
      </c>
      <c r="H1923" s="3">
        <v>0</v>
      </c>
      <c r="I1923" t="s">
        <v>97</v>
      </c>
      <c r="J1923">
        <v>1688575</v>
      </c>
      <c r="K1923" s="3" t="s">
        <v>49</v>
      </c>
      <c r="L1923" s="3" t="s">
        <v>74</v>
      </c>
      <c r="M1923" s="3">
        <v>317</v>
      </c>
      <c r="N1923" s="3">
        <v>1.9895500429606221</v>
      </c>
      <c r="O1923" s="3">
        <f t="shared" ref="O1923:O1986" si="30">M1923*N1923</f>
        <v>630.68736361851722</v>
      </c>
    </row>
    <row r="1924" spans="1:15" x14ac:dyDescent="0.3">
      <c r="A1924" s="3">
        <v>1447206412.7</v>
      </c>
      <c r="B1924" s="8">
        <v>41420</v>
      </c>
      <c r="C1924" s="3" t="s">
        <v>69</v>
      </c>
      <c r="D1924" s="3" t="s">
        <v>11</v>
      </c>
      <c r="E1924" s="3">
        <v>2</v>
      </c>
      <c r="F1924" s="3" t="s">
        <v>4</v>
      </c>
      <c r="G1924" s="3">
        <v>0</v>
      </c>
      <c r="H1924" s="3">
        <v>0</v>
      </c>
      <c r="I1924" t="s">
        <v>97</v>
      </c>
      <c r="J1924">
        <v>1688575</v>
      </c>
      <c r="K1924" s="3" t="s">
        <v>49</v>
      </c>
      <c r="L1924" s="3" t="s">
        <v>74</v>
      </c>
      <c r="M1924" s="3">
        <v>328</v>
      </c>
      <c r="N1924" s="3">
        <v>0.54260455717107881</v>
      </c>
      <c r="O1924" s="3">
        <f t="shared" si="30"/>
        <v>177.97429475211385</v>
      </c>
    </row>
    <row r="1925" spans="1:15" x14ac:dyDescent="0.3">
      <c r="A1925" s="3">
        <v>1447163841.7</v>
      </c>
      <c r="B1925" s="8">
        <v>41420</v>
      </c>
      <c r="C1925" s="3" t="s">
        <v>69</v>
      </c>
      <c r="D1925" s="3" t="s">
        <v>11</v>
      </c>
      <c r="E1925" s="3">
        <v>2</v>
      </c>
      <c r="F1925" s="3" t="s">
        <v>4</v>
      </c>
      <c r="G1925" s="3">
        <v>0</v>
      </c>
      <c r="H1925" s="3">
        <v>0</v>
      </c>
      <c r="I1925" t="s">
        <v>97</v>
      </c>
      <c r="J1925">
        <v>1688575</v>
      </c>
      <c r="K1925" s="3" t="s">
        <v>49</v>
      </c>
      <c r="L1925" s="3" t="s">
        <v>74</v>
      </c>
      <c r="M1925" s="3">
        <v>281</v>
      </c>
      <c r="N1925" s="3">
        <v>2.1704182286843152</v>
      </c>
      <c r="O1925" s="3">
        <f t="shared" si="30"/>
        <v>609.8875222602926</v>
      </c>
    </row>
    <row r="1926" spans="1:15" x14ac:dyDescent="0.3">
      <c r="A1926" s="3">
        <v>1447292032.7</v>
      </c>
      <c r="B1926" s="8">
        <v>41420</v>
      </c>
      <c r="C1926" s="3" t="s">
        <v>69</v>
      </c>
      <c r="D1926" s="3" t="s">
        <v>11</v>
      </c>
      <c r="E1926" s="3">
        <v>2</v>
      </c>
      <c r="F1926" s="3" t="s">
        <v>4</v>
      </c>
      <c r="G1926" s="3">
        <v>0</v>
      </c>
      <c r="H1926" s="3">
        <v>0</v>
      </c>
      <c r="I1926" t="s">
        <v>97</v>
      </c>
      <c r="J1926">
        <v>1688575</v>
      </c>
      <c r="K1926" s="3" t="s">
        <v>49</v>
      </c>
      <c r="L1926" s="3" t="s">
        <v>74</v>
      </c>
      <c r="M1926" s="3">
        <v>279</v>
      </c>
      <c r="N1926" s="3">
        <v>1.4469454857895434</v>
      </c>
      <c r="O1926" s="3">
        <f t="shared" si="30"/>
        <v>403.69779053528259</v>
      </c>
    </row>
    <row r="1927" spans="1:15" x14ac:dyDescent="0.3">
      <c r="A1927" s="3">
        <v>1447384426.7</v>
      </c>
      <c r="B1927" s="8">
        <v>41420</v>
      </c>
      <c r="C1927" s="3" t="s">
        <v>69</v>
      </c>
      <c r="D1927" s="3" t="s">
        <v>11</v>
      </c>
      <c r="E1927" s="3">
        <v>2</v>
      </c>
      <c r="F1927" s="3" t="s">
        <v>4</v>
      </c>
      <c r="G1927" s="3">
        <v>0</v>
      </c>
      <c r="H1927" s="3">
        <v>0</v>
      </c>
      <c r="I1927" t="s">
        <v>97</v>
      </c>
      <c r="J1927">
        <v>1688575</v>
      </c>
      <c r="K1927" s="3" t="s">
        <v>49</v>
      </c>
      <c r="L1927" s="3" t="s">
        <v>74</v>
      </c>
      <c r="M1927" s="3">
        <v>318</v>
      </c>
      <c r="N1927" s="3">
        <v>1.4469454857895434</v>
      </c>
      <c r="O1927" s="3">
        <f t="shared" si="30"/>
        <v>460.12866448107479</v>
      </c>
    </row>
    <row r="1928" spans="1:15" x14ac:dyDescent="0.3">
      <c r="A1928" s="3">
        <v>1447163971.7</v>
      </c>
      <c r="B1928" s="8">
        <v>41420</v>
      </c>
      <c r="C1928" s="3" t="s">
        <v>69</v>
      </c>
      <c r="D1928" s="3" t="s">
        <v>11</v>
      </c>
      <c r="E1928" s="3">
        <v>2</v>
      </c>
      <c r="F1928" s="3" t="s">
        <v>4</v>
      </c>
      <c r="G1928" s="3">
        <v>0</v>
      </c>
      <c r="H1928" s="3">
        <v>0</v>
      </c>
      <c r="I1928" t="s">
        <v>97</v>
      </c>
      <c r="J1928">
        <v>1688575</v>
      </c>
      <c r="K1928" s="3" t="s">
        <v>49</v>
      </c>
      <c r="L1928" s="3" t="s">
        <v>74</v>
      </c>
      <c r="M1928" s="3">
        <v>247</v>
      </c>
      <c r="N1928" s="3">
        <v>0.18086818572369293</v>
      </c>
      <c r="O1928" s="3">
        <f t="shared" si="30"/>
        <v>44.674441873752151</v>
      </c>
    </row>
    <row r="1929" spans="1:15" x14ac:dyDescent="0.3">
      <c r="A1929" s="3">
        <v>1447407049.7</v>
      </c>
      <c r="B1929" s="8">
        <v>41420</v>
      </c>
      <c r="C1929" s="3" t="s">
        <v>69</v>
      </c>
      <c r="D1929" s="3" t="s">
        <v>11</v>
      </c>
      <c r="E1929" s="3">
        <v>2</v>
      </c>
      <c r="F1929" s="3" t="s">
        <v>4</v>
      </c>
      <c r="G1929" s="3">
        <v>0</v>
      </c>
      <c r="H1929" s="3">
        <v>0</v>
      </c>
      <c r="I1929" t="s">
        <v>97</v>
      </c>
      <c r="J1929">
        <v>1688575</v>
      </c>
      <c r="K1929" s="3" t="s">
        <v>49</v>
      </c>
      <c r="L1929" s="3" t="s">
        <v>74</v>
      </c>
      <c r="M1929" s="3">
        <v>351</v>
      </c>
      <c r="N1929" s="3">
        <v>3.6173637144738584</v>
      </c>
      <c r="O1929" s="3">
        <f t="shared" si="30"/>
        <v>1269.6946637803244</v>
      </c>
    </row>
    <row r="1930" spans="1:15" x14ac:dyDescent="0.3">
      <c r="A1930" s="3">
        <v>1447187884.7</v>
      </c>
      <c r="B1930" s="8">
        <v>41420</v>
      </c>
      <c r="C1930" s="3" t="s">
        <v>69</v>
      </c>
      <c r="D1930" s="3" t="s">
        <v>11</v>
      </c>
      <c r="E1930" s="3">
        <v>2</v>
      </c>
      <c r="F1930" s="3" t="s">
        <v>4</v>
      </c>
      <c r="G1930" s="3">
        <v>0</v>
      </c>
      <c r="H1930" s="3">
        <v>0</v>
      </c>
      <c r="I1930" t="s">
        <v>97</v>
      </c>
      <c r="J1930">
        <v>1688575</v>
      </c>
      <c r="K1930" s="3" t="s">
        <v>49</v>
      </c>
      <c r="L1930" s="3" t="s">
        <v>74</v>
      </c>
      <c r="M1930" s="3">
        <v>264</v>
      </c>
      <c r="N1930" s="3">
        <v>0.54260455717107881</v>
      </c>
      <c r="O1930" s="3">
        <f t="shared" si="30"/>
        <v>143.2476030931648</v>
      </c>
    </row>
    <row r="1931" spans="1:15" x14ac:dyDescent="0.3">
      <c r="A1931" s="3">
        <v>1447170838.7</v>
      </c>
      <c r="B1931" s="8">
        <v>41420</v>
      </c>
      <c r="C1931" s="3" t="s">
        <v>69</v>
      </c>
      <c r="D1931" s="3" t="s">
        <v>11</v>
      </c>
      <c r="E1931" s="3">
        <v>2</v>
      </c>
      <c r="F1931" s="3" t="s">
        <v>4</v>
      </c>
      <c r="G1931" s="3">
        <v>0</v>
      </c>
      <c r="H1931" s="3">
        <v>0</v>
      </c>
      <c r="I1931" t="s">
        <v>97</v>
      </c>
      <c r="J1931">
        <v>1688575</v>
      </c>
      <c r="K1931" s="3" t="s">
        <v>49</v>
      </c>
      <c r="L1931" s="3" t="s">
        <v>74</v>
      </c>
      <c r="M1931" s="3">
        <v>265</v>
      </c>
      <c r="N1931" s="3">
        <v>0.18086818572369293</v>
      </c>
      <c r="O1931" s="3">
        <f t="shared" si="30"/>
        <v>47.930069216778627</v>
      </c>
    </row>
    <row r="1932" spans="1:15" x14ac:dyDescent="0.3">
      <c r="A1932" s="3">
        <v>1447236400.7</v>
      </c>
      <c r="B1932" s="8">
        <v>41420</v>
      </c>
      <c r="C1932" s="3" t="s">
        <v>69</v>
      </c>
      <c r="D1932" s="3" t="s">
        <v>11</v>
      </c>
      <c r="E1932" s="3">
        <v>2</v>
      </c>
      <c r="F1932" s="3" t="s">
        <v>4</v>
      </c>
      <c r="G1932" s="3">
        <v>0</v>
      </c>
      <c r="H1932" s="3">
        <v>0</v>
      </c>
      <c r="I1932" t="s">
        <v>97</v>
      </c>
      <c r="J1932">
        <v>1688575</v>
      </c>
      <c r="K1932" s="3" t="s">
        <v>49</v>
      </c>
      <c r="L1932" s="3" t="s">
        <v>74</v>
      </c>
      <c r="M1932" s="3">
        <v>280</v>
      </c>
      <c r="N1932" s="3">
        <v>1.2660773000658505</v>
      </c>
      <c r="O1932" s="3">
        <f t="shared" si="30"/>
        <v>354.50164401843813</v>
      </c>
    </row>
    <row r="1933" spans="1:15" x14ac:dyDescent="0.3">
      <c r="A1933" s="3">
        <v>1447389294.7</v>
      </c>
      <c r="B1933" s="8">
        <v>41420</v>
      </c>
      <c r="C1933" s="3" t="s">
        <v>69</v>
      </c>
      <c r="D1933" s="3" t="s">
        <v>11</v>
      </c>
      <c r="E1933" s="3">
        <v>2</v>
      </c>
      <c r="F1933" s="3" t="s">
        <v>4</v>
      </c>
      <c r="G1933" s="3">
        <v>0</v>
      </c>
      <c r="H1933" s="3">
        <v>0</v>
      </c>
      <c r="I1933" t="s">
        <v>97</v>
      </c>
      <c r="J1933">
        <v>1688575</v>
      </c>
      <c r="K1933" s="3" t="s">
        <v>49</v>
      </c>
      <c r="L1933" s="3" t="s">
        <v>74</v>
      </c>
      <c r="M1933" s="3">
        <v>256</v>
      </c>
      <c r="N1933" s="3">
        <v>0.18086818572369293</v>
      </c>
      <c r="O1933" s="3">
        <f t="shared" si="30"/>
        <v>46.302255545265389</v>
      </c>
    </row>
    <row r="1934" spans="1:15" x14ac:dyDescent="0.3">
      <c r="A1934" s="3">
        <v>1447232386.7</v>
      </c>
      <c r="B1934" s="8">
        <v>41420</v>
      </c>
      <c r="C1934" s="3" t="s">
        <v>69</v>
      </c>
      <c r="D1934" s="3" t="s">
        <v>11</v>
      </c>
      <c r="E1934" s="3">
        <v>2</v>
      </c>
      <c r="F1934" s="3" t="s">
        <v>4</v>
      </c>
      <c r="G1934" s="3">
        <v>0</v>
      </c>
      <c r="H1934" s="3">
        <v>0</v>
      </c>
      <c r="I1934" t="s">
        <v>97</v>
      </c>
      <c r="J1934">
        <v>1688575</v>
      </c>
      <c r="K1934" s="3" t="s">
        <v>49</v>
      </c>
      <c r="L1934" s="3" t="s">
        <v>74</v>
      </c>
      <c r="M1934" s="3">
        <v>267</v>
      </c>
      <c r="N1934" s="3">
        <v>1.0852091143421576</v>
      </c>
      <c r="O1934" s="3">
        <f t="shared" si="30"/>
        <v>289.7508335293561</v>
      </c>
    </row>
    <row r="1935" spans="1:15" x14ac:dyDescent="0.3">
      <c r="A1935" s="3">
        <v>1447351798.7</v>
      </c>
      <c r="B1935" s="8">
        <v>41420</v>
      </c>
      <c r="C1935" s="3" t="s">
        <v>69</v>
      </c>
      <c r="D1935" s="3" t="s">
        <v>11</v>
      </c>
      <c r="E1935" s="3">
        <v>2</v>
      </c>
      <c r="F1935" s="3" t="s">
        <v>4</v>
      </c>
      <c r="G1935" s="3">
        <v>0</v>
      </c>
      <c r="H1935" s="3">
        <v>0</v>
      </c>
      <c r="I1935" t="s">
        <v>97</v>
      </c>
      <c r="J1935">
        <v>1688575</v>
      </c>
      <c r="K1935" s="3" t="s">
        <v>49</v>
      </c>
      <c r="L1935" s="3" t="s">
        <v>74</v>
      </c>
      <c r="M1935" s="3">
        <v>304</v>
      </c>
      <c r="N1935" s="3">
        <v>9.0434092861846463E-2</v>
      </c>
      <c r="O1935" s="3">
        <f t="shared" si="30"/>
        <v>27.491964230001326</v>
      </c>
    </row>
    <row r="1936" spans="1:15" x14ac:dyDescent="0.3">
      <c r="A1936" s="3">
        <v>1447319050.7</v>
      </c>
      <c r="B1936" s="8">
        <v>41420</v>
      </c>
      <c r="C1936" s="3" t="s">
        <v>69</v>
      </c>
      <c r="D1936" s="3" t="s">
        <v>11</v>
      </c>
      <c r="E1936" s="3">
        <v>2</v>
      </c>
      <c r="F1936" s="3" t="s">
        <v>4</v>
      </c>
      <c r="G1936" s="3">
        <v>0</v>
      </c>
      <c r="H1936" s="3">
        <v>0</v>
      </c>
      <c r="I1936" t="s">
        <v>97</v>
      </c>
      <c r="J1936">
        <v>1688575</v>
      </c>
      <c r="K1936" s="3" t="s">
        <v>49</v>
      </c>
      <c r="L1936" s="3" t="s">
        <v>74</v>
      </c>
      <c r="M1936" s="3">
        <v>325</v>
      </c>
      <c r="N1936" s="3">
        <v>0.18086818572369293</v>
      </c>
      <c r="O1936" s="3">
        <f t="shared" si="30"/>
        <v>58.782160360200201</v>
      </c>
    </row>
    <row r="1937" spans="1:15" x14ac:dyDescent="0.3">
      <c r="A1937" s="3">
        <v>1447182258.7</v>
      </c>
      <c r="B1937" s="8">
        <v>41420</v>
      </c>
      <c r="C1937" s="3" t="s">
        <v>69</v>
      </c>
      <c r="D1937" s="3" t="s">
        <v>11</v>
      </c>
      <c r="E1937" s="3">
        <v>2</v>
      </c>
      <c r="F1937" s="3" t="s">
        <v>4</v>
      </c>
      <c r="G1937" s="3">
        <v>0</v>
      </c>
      <c r="H1937" s="3">
        <v>0</v>
      </c>
      <c r="I1937" t="s">
        <v>97</v>
      </c>
      <c r="J1937">
        <v>1688575</v>
      </c>
      <c r="K1937" s="3" t="s">
        <v>49</v>
      </c>
      <c r="L1937" s="3" t="s">
        <v>74</v>
      </c>
      <c r="M1937" s="3">
        <v>327</v>
      </c>
      <c r="N1937" s="3">
        <v>0.7234727428947717</v>
      </c>
      <c r="O1937" s="3">
        <f t="shared" si="30"/>
        <v>236.57558692659035</v>
      </c>
    </row>
    <row r="1938" spans="1:15" x14ac:dyDescent="0.3">
      <c r="A1938" s="3">
        <v>1447191295.7</v>
      </c>
      <c r="B1938" s="8">
        <v>41420</v>
      </c>
      <c r="C1938" s="3" t="s">
        <v>69</v>
      </c>
      <c r="D1938" s="3" t="s">
        <v>11</v>
      </c>
      <c r="E1938" s="3">
        <v>2</v>
      </c>
      <c r="F1938" s="3" t="s">
        <v>4</v>
      </c>
      <c r="G1938" s="3">
        <v>0</v>
      </c>
      <c r="H1938" s="3">
        <v>0</v>
      </c>
      <c r="I1938" t="s">
        <v>97</v>
      </c>
      <c r="J1938">
        <v>1688575</v>
      </c>
      <c r="K1938" s="3" t="s">
        <v>49</v>
      </c>
      <c r="L1938" s="3" t="s">
        <v>74</v>
      </c>
      <c r="M1938" s="3">
        <v>308</v>
      </c>
      <c r="N1938" s="3">
        <v>0.7234727428947717</v>
      </c>
      <c r="O1938" s="3">
        <f t="shared" si="30"/>
        <v>222.82960481158969</v>
      </c>
    </row>
    <row r="1939" spans="1:15" x14ac:dyDescent="0.3">
      <c r="A1939" s="3">
        <v>1447202685.7</v>
      </c>
      <c r="B1939" s="8">
        <v>41420</v>
      </c>
      <c r="C1939" s="3" t="s">
        <v>69</v>
      </c>
      <c r="D1939" s="3" t="s">
        <v>11</v>
      </c>
      <c r="E1939" s="3">
        <v>2</v>
      </c>
      <c r="F1939" s="3" t="s">
        <v>4</v>
      </c>
      <c r="G1939" s="3">
        <v>0</v>
      </c>
      <c r="H1939" s="3">
        <v>0</v>
      </c>
      <c r="I1939" t="s">
        <v>97</v>
      </c>
      <c r="J1939">
        <v>1688575</v>
      </c>
      <c r="K1939" s="3" t="s">
        <v>49</v>
      </c>
      <c r="L1939" s="3" t="s">
        <v>74</v>
      </c>
      <c r="M1939" s="3">
        <v>319</v>
      </c>
      <c r="N1939" s="3">
        <v>0.54260455717107881</v>
      </c>
      <c r="O1939" s="3">
        <f t="shared" si="30"/>
        <v>173.09085373757415</v>
      </c>
    </row>
    <row r="1940" spans="1:15" x14ac:dyDescent="0.3">
      <c r="A1940" s="3">
        <v>1447407393.7</v>
      </c>
      <c r="B1940" s="8">
        <v>41420</v>
      </c>
      <c r="C1940" s="3" t="s">
        <v>69</v>
      </c>
      <c r="D1940" s="3" t="s">
        <v>11</v>
      </c>
      <c r="E1940" s="3">
        <v>2</v>
      </c>
      <c r="F1940" s="3" t="s">
        <v>4</v>
      </c>
      <c r="G1940" s="3">
        <v>0</v>
      </c>
      <c r="H1940" s="3">
        <v>0</v>
      </c>
      <c r="I1940" t="s">
        <v>97</v>
      </c>
      <c r="J1940">
        <v>1688575</v>
      </c>
      <c r="K1940" s="3" t="s">
        <v>49</v>
      </c>
      <c r="L1940" s="3" t="s">
        <v>74</v>
      </c>
      <c r="M1940" s="3">
        <v>336</v>
      </c>
      <c r="N1940" s="3">
        <v>0.36173637144738585</v>
      </c>
      <c r="O1940" s="3">
        <f t="shared" si="30"/>
        <v>121.54342080632165</v>
      </c>
    </row>
    <row r="1941" spans="1:15" x14ac:dyDescent="0.3">
      <c r="A1941" s="3">
        <v>1447372973.7</v>
      </c>
      <c r="B1941" s="8">
        <v>41420</v>
      </c>
      <c r="C1941" s="3" t="s">
        <v>69</v>
      </c>
      <c r="D1941" s="3" t="s">
        <v>11</v>
      </c>
      <c r="E1941" s="3">
        <v>2</v>
      </c>
      <c r="F1941" s="3" t="s">
        <v>4</v>
      </c>
      <c r="G1941" s="3">
        <v>0</v>
      </c>
      <c r="H1941" s="3">
        <v>0</v>
      </c>
      <c r="I1941" t="s">
        <v>97</v>
      </c>
      <c r="J1941">
        <v>1688575</v>
      </c>
      <c r="K1941" s="3" t="s">
        <v>49</v>
      </c>
      <c r="L1941" s="3" t="s">
        <v>74</v>
      </c>
      <c r="M1941" s="3">
        <v>275</v>
      </c>
      <c r="N1941" s="3">
        <v>1.9895500429606221</v>
      </c>
      <c r="O1941" s="3">
        <f t="shared" si="30"/>
        <v>547.12626181417113</v>
      </c>
    </row>
    <row r="1942" spans="1:15" x14ac:dyDescent="0.3">
      <c r="A1942" s="3">
        <v>1447207541.7</v>
      </c>
      <c r="B1942" s="8">
        <v>41420</v>
      </c>
      <c r="C1942" s="3" t="s">
        <v>69</v>
      </c>
      <c r="D1942" s="3" t="s">
        <v>11</v>
      </c>
      <c r="E1942" s="3">
        <v>2</v>
      </c>
      <c r="F1942" s="3" t="s">
        <v>4</v>
      </c>
      <c r="G1942" s="3">
        <v>0</v>
      </c>
      <c r="H1942" s="3">
        <v>0</v>
      </c>
      <c r="I1942" t="s">
        <v>97</v>
      </c>
      <c r="J1942">
        <v>1688575</v>
      </c>
      <c r="K1942" s="3" t="s">
        <v>49</v>
      </c>
      <c r="L1942" s="3" t="s">
        <v>74</v>
      </c>
      <c r="M1942" s="3">
        <v>291</v>
      </c>
      <c r="N1942" s="3">
        <v>0.18086818572369293</v>
      </c>
      <c r="O1942" s="3">
        <f t="shared" si="30"/>
        <v>52.632642045594643</v>
      </c>
    </row>
    <row r="1943" spans="1:15" x14ac:dyDescent="0.3">
      <c r="A1943" s="3">
        <v>1447394303.7</v>
      </c>
      <c r="B1943" s="8">
        <v>41420</v>
      </c>
      <c r="C1943" s="3" t="s">
        <v>69</v>
      </c>
      <c r="D1943" s="3" t="s">
        <v>11</v>
      </c>
      <c r="E1943" s="3">
        <v>2</v>
      </c>
      <c r="F1943" s="3" t="s">
        <v>4</v>
      </c>
      <c r="G1943" s="3">
        <v>0</v>
      </c>
      <c r="H1943" s="3">
        <v>0</v>
      </c>
      <c r="I1943" t="s">
        <v>97</v>
      </c>
      <c r="J1943">
        <v>1688575</v>
      </c>
      <c r="K1943" s="3" t="s">
        <v>49</v>
      </c>
      <c r="L1943" s="3" t="s">
        <v>74</v>
      </c>
      <c r="M1943" s="3">
        <v>287</v>
      </c>
      <c r="N1943" s="3">
        <v>0.9043409286184646</v>
      </c>
      <c r="O1943" s="3">
        <f t="shared" si="30"/>
        <v>259.54584651349933</v>
      </c>
    </row>
    <row r="1944" spans="1:15" x14ac:dyDescent="0.3">
      <c r="A1944" s="3">
        <v>1447404681.7</v>
      </c>
      <c r="B1944" s="8">
        <v>41420</v>
      </c>
      <c r="C1944" s="3" t="s">
        <v>69</v>
      </c>
      <c r="D1944" s="3" t="s">
        <v>11</v>
      </c>
      <c r="E1944" s="3">
        <v>2</v>
      </c>
      <c r="F1944" s="3" t="s">
        <v>4</v>
      </c>
      <c r="G1944" s="3">
        <v>0</v>
      </c>
      <c r="H1944" s="3">
        <v>0</v>
      </c>
      <c r="I1944" t="s">
        <v>97</v>
      </c>
      <c r="J1944">
        <v>1688575</v>
      </c>
      <c r="K1944" s="3" t="s">
        <v>49</v>
      </c>
      <c r="L1944" s="3" t="s">
        <v>74</v>
      </c>
      <c r="M1944" s="3">
        <v>247</v>
      </c>
      <c r="N1944" s="3">
        <v>0.18086818572369293</v>
      </c>
      <c r="O1944" s="3">
        <f t="shared" si="30"/>
        <v>44.674441873752151</v>
      </c>
    </row>
    <row r="1945" spans="1:15" x14ac:dyDescent="0.3">
      <c r="A1945" s="3">
        <v>1447364446.7</v>
      </c>
      <c r="B1945" s="8">
        <v>41420</v>
      </c>
      <c r="C1945" s="3" t="s">
        <v>69</v>
      </c>
      <c r="D1945" s="3" t="s">
        <v>11</v>
      </c>
      <c r="E1945" s="3">
        <v>2</v>
      </c>
      <c r="F1945" s="3" t="s">
        <v>4</v>
      </c>
      <c r="G1945" s="3">
        <v>0</v>
      </c>
      <c r="H1945" s="3">
        <v>0</v>
      </c>
      <c r="I1945" t="s">
        <v>97</v>
      </c>
      <c r="J1945">
        <v>1688575</v>
      </c>
      <c r="K1945" s="3" t="s">
        <v>49</v>
      </c>
      <c r="L1945" s="3" t="s">
        <v>74</v>
      </c>
      <c r="M1945" s="3">
        <v>275</v>
      </c>
      <c r="N1945" s="3">
        <v>1.9895500429606221</v>
      </c>
      <c r="O1945" s="3">
        <f t="shared" si="30"/>
        <v>547.12626181417113</v>
      </c>
    </row>
    <row r="1946" spans="1:15" x14ac:dyDescent="0.3">
      <c r="A1946" s="3">
        <v>1447308355.7</v>
      </c>
      <c r="B1946" s="8">
        <v>41420</v>
      </c>
      <c r="C1946" s="3" t="s">
        <v>69</v>
      </c>
      <c r="D1946" s="3" t="s">
        <v>11</v>
      </c>
      <c r="E1946" s="3">
        <v>2</v>
      </c>
      <c r="F1946" s="3" t="s">
        <v>4</v>
      </c>
      <c r="G1946" s="3">
        <v>0</v>
      </c>
      <c r="H1946" s="3">
        <v>0</v>
      </c>
      <c r="I1946" t="s">
        <v>97</v>
      </c>
      <c r="J1946">
        <v>1688575</v>
      </c>
      <c r="K1946" s="3" t="s">
        <v>49</v>
      </c>
      <c r="L1946" s="3" t="s">
        <v>74</v>
      </c>
      <c r="M1946" s="3">
        <v>314</v>
      </c>
      <c r="N1946" s="3">
        <v>1.0852091143421576</v>
      </c>
      <c r="O1946" s="3">
        <f t="shared" si="30"/>
        <v>340.7556619034375</v>
      </c>
    </row>
    <row r="1947" spans="1:15" x14ac:dyDescent="0.3">
      <c r="A1947" s="3">
        <v>1447202848.7</v>
      </c>
      <c r="B1947" s="8">
        <v>41420</v>
      </c>
      <c r="C1947" s="3" t="s">
        <v>69</v>
      </c>
      <c r="D1947" s="3" t="s">
        <v>11</v>
      </c>
      <c r="E1947" s="3">
        <v>2</v>
      </c>
      <c r="F1947" s="3" t="s">
        <v>4</v>
      </c>
      <c r="G1947" s="3">
        <v>0</v>
      </c>
      <c r="H1947" s="3">
        <v>0</v>
      </c>
      <c r="I1947" t="s">
        <v>97</v>
      </c>
      <c r="J1947">
        <v>1688575</v>
      </c>
      <c r="K1947" s="3" t="s">
        <v>49</v>
      </c>
      <c r="L1947" s="3" t="s">
        <v>74</v>
      </c>
      <c r="M1947" s="3">
        <v>349</v>
      </c>
      <c r="N1947" s="3">
        <v>4.7025728288160158</v>
      </c>
      <c r="O1947" s="3">
        <f t="shared" si="30"/>
        <v>1641.1979172567894</v>
      </c>
    </row>
    <row r="1948" spans="1:15" x14ac:dyDescent="0.3">
      <c r="A1948" s="3">
        <v>1447377051.7</v>
      </c>
      <c r="B1948" s="8">
        <v>41420</v>
      </c>
      <c r="C1948" s="3" t="s">
        <v>69</v>
      </c>
      <c r="D1948" s="3" t="s">
        <v>11</v>
      </c>
      <c r="E1948" s="3">
        <v>2</v>
      </c>
      <c r="F1948" s="3" t="s">
        <v>4</v>
      </c>
      <c r="G1948" s="3">
        <v>0</v>
      </c>
      <c r="H1948" s="3">
        <v>0</v>
      </c>
      <c r="I1948" t="s">
        <v>97</v>
      </c>
      <c r="J1948">
        <v>1688629</v>
      </c>
      <c r="K1948" s="3" t="s">
        <v>49</v>
      </c>
      <c r="L1948" s="3" t="s">
        <v>74</v>
      </c>
      <c r="M1948" s="3">
        <v>288</v>
      </c>
      <c r="N1948" s="3">
        <v>0.44841327669570241</v>
      </c>
      <c r="O1948" s="3">
        <f t="shared" si="30"/>
        <v>129.14302368836229</v>
      </c>
    </row>
    <row r="1949" spans="1:15" x14ac:dyDescent="0.3">
      <c r="A1949" s="3">
        <v>1447319053.7</v>
      </c>
      <c r="B1949" s="8">
        <v>41420</v>
      </c>
      <c r="C1949" s="3" t="s">
        <v>69</v>
      </c>
      <c r="D1949" s="3" t="s">
        <v>11</v>
      </c>
      <c r="E1949" s="3">
        <v>2</v>
      </c>
      <c r="F1949" s="3" t="s">
        <v>4</v>
      </c>
      <c r="G1949" s="3">
        <v>0</v>
      </c>
      <c r="H1949" s="3">
        <v>0</v>
      </c>
      <c r="I1949" t="s">
        <v>97</v>
      </c>
      <c r="J1949">
        <v>1688629</v>
      </c>
      <c r="K1949" s="3" t="s">
        <v>49</v>
      </c>
      <c r="L1949" s="3" t="s">
        <v>74</v>
      </c>
      <c r="M1949" s="3">
        <v>280</v>
      </c>
      <c r="N1949" s="3">
        <v>0.17936531067828096</v>
      </c>
      <c r="O1949" s="3">
        <f t="shared" si="30"/>
        <v>50.222286989918672</v>
      </c>
    </row>
    <row r="1950" spans="1:15" x14ac:dyDescent="0.3">
      <c r="A1950" s="3">
        <v>1447299068.7</v>
      </c>
      <c r="B1950" s="8">
        <v>41420</v>
      </c>
      <c r="C1950" s="3" t="s">
        <v>69</v>
      </c>
      <c r="D1950" s="3" t="s">
        <v>11</v>
      </c>
      <c r="E1950" s="3">
        <v>2</v>
      </c>
      <c r="F1950" s="3" t="s">
        <v>4</v>
      </c>
      <c r="G1950" s="3">
        <v>0</v>
      </c>
      <c r="H1950" s="3">
        <v>0</v>
      </c>
      <c r="I1950" t="s">
        <v>97</v>
      </c>
      <c r="J1950">
        <v>1688629</v>
      </c>
      <c r="K1950" s="3" t="s">
        <v>49</v>
      </c>
      <c r="L1950" s="3" t="s">
        <v>74</v>
      </c>
      <c r="M1950" s="3">
        <v>242</v>
      </c>
      <c r="N1950" s="3">
        <v>0.71746124271312384</v>
      </c>
      <c r="O1950" s="3">
        <f t="shared" si="30"/>
        <v>173.62562073657597</v>
      </c>
    </row>
    <row r="1951" spans="1:15" x14ac:dyDescent="0.3">
      <c r="A1951" s="3">
        <v>1447203027.7</v>
      </c>
      <c r="B1951" s="8">
        <v>41420</v>
      </c>
      <c r="C1951" s="3" t="s">
        <v>69</v>
      </c>
      <c r="D1951" s="3" t="s">
        <v>11</v>
      </c>
      <c r="E1951" s="3">
        <v>2</v>
      </c>
      <c r="F1951" s="3" t="s">
        <v>4</v>
      </c>
      <c r="G1951" s="3">
        <v>0</v>
      </c>
      <c r="H1951" s="3">
        <v>0</v>
      </c>
      <c r="I1951" t="s">
        <v>97</v>
      </c>
      <c r="J1951">
        <v>1688629</v>
      </c>
      <c r="K1951" s="3" t="s">
        <v>49</v>
      </c>
      <c r="L1951" s="3" t="s">
        <v>74</v>
      </c>
      <c r="M1951" s="3">
        <v>337</v>
      </c>
      <c r="N1951" s="3">
        <v>2.7801623155133548</v>
      </c>
      <c r="O1951" s="3">
        <f t="shared" si="30"/>
        <v>936.91470032800055</v>
      </c>
    </row>
    <row r="1952" spans="1:15" x14ac:dyDescent="0.3">
      <c r="A1952" s="3">
        <v>1447351885.7</v>
      </c>
      <c r="B1952" s="8">
        <v>41420</v>
      </c>
      <c r="C1952" s="3" t="s">
        <v>69</v>
      </c>
      <c r="D1952" s="3" t="s">
        <v>11</v>
      </c>
      <c r="E1952" s="3">
        <v>2</v>
      </c>
      <c r="F1952" s="3" t="s">
        <v>4</v>
      </c>
      <c r="G1952" s="3">
        <v>0</v>
      </c>
      <c r="H1952" s="3">
        <v>0</v>
      </c>
      <c r="I1952" t="s">
        <v>97</v>
      </c>
      <c r="J1952">
        <v>1688629</v>
      </c>
      <c r="K1952" s="3" t="s">
        <v>49</v>
      </c>
      <c r="L1952" s="3" t="s">
        <v>74</v>
      </c>
      <c r="M1952" s="3">
        <v>315</v>
      </c>
      <c r="N1952" s="3">
        <v>0.17936531067828096</v>
      </c>
      <c r="O1952" s="3">
        <f t="shared" si="30"/>
        <v>56.500072863658502</v>
      </c>
    </row>
    <row r="1953" spans="1:15" x14ac:dyDescent="0.3">
      <c r="A1953" s="3">
        <v>1447182264.7</v>
      </c>
      <c r="B1953" s="8">
        <v>41420</v>
      </c>
      <c r="C1953" s="3" t="s">
        <v>69</v>
      </c>
      <c r="D1953" s="3" t="s">
        <v>11</v>
      </c>
      <c r="E1953" s="3">
        <v>2</v>
      </c>
      <c r="F1953" s="3" t="s">
        <v>4</v>
      </c>
      <c r="G1953" s="3">
        <v>0</v>
      </c>
      <c r="H1953" s="3">
        <v>0</v>
      </c>
      <c r="I1953" t="s">
        <v>97</v>
      </c>
      <c r="J1953">
        <v>1688629</v>
      </c>
      <c r="K1953" s="3" t="s">
        <v>49</v>
      </c>
      <c r="L1953" s="3" t="s">
        <v>74</v>
      </c>
      <c r="M1953" s="3">
        <v>265</v>
      </c>
      <c r="N1953" s="3">
        <v>0.35873062135656192</v>
      </c>
      <c r="O1953" s="3">
        <f t="shared" si="30"/>
        <v>95.063614659488906</v>
      </c>
    </row>
    <row r="1954" spans="1:15" x14ac:dyDescent="0.3">
      <c r="A1954" s="3">
        <v>1447280069.7</v>
      </c>
      <c r="B1954" s="8">
        <v>41420</v>
      </c>
      <c r="C1954" s="3" t="s">
        <v>69</v>
      </c>
      <c r="D1954" s="3" t="s">
        <v>11</v>
      </c>
      <c r="E1954" s="3">
        <v>2</v>
      </c>
      <c r="F1954" s="3" t="s">
        <v>4</v>
      </c>
      <c r="G1954" s="3">
        <v>0</v>
      </c>
      <c r="H1954" s="3">
        <v>0</v>
      </c>
      <c r="I1954" t="s">
        <v>97</v>
      </c>
      <c r="J1954">
        <v>1688629</v>
      </c>
      <c r="K1954" s="3" t="s">
        <v>49</v>
      </c>
      <c r="L1954" s="3" t="s">
        <v>74</v>
      </c>
      <c r="M1954" s="3">
        <v>242</v>
      </c>
      <c r="N1954" s="3">
        <v>0.53809593203484285</v>
      </c>
      <c r="O1954" s="3">
        <f t="shared" si="30"/>
        <v>130.21921555243196</v>
      </c>
    </row>
    <row r="1955" spans="1:15" x14ac:dyDescent="0.3">
      <c r="A1955" s="3">
        <v>1447372978.7</v>
      </c>
      <c r="B1955" s="8">
        <v>41420</v>
      </c>
      <c r="C1955" s="3" t="s">
        <v>69</v>
      </c>
      <c r="D1955" s="3" t="s">
        <v>11</v>
      </c>
      <c r="E1955" s="3">
        <v>2</v>
      </c>
      <c r="F1955" s="3" t="s">
        <v>4</v>
      </c>
      <c r="G1955" s="3">
        <v>0</v>
      </c>
      <c r="H1955" s="3">
        <v>0</v>
      </c>
      <c r="I1955" t="s">
        <v>97</v>
      </c>
      <c r="J1955">
        <v>1688629</v>
      </c>
      <c r="K1955" s="3" t="s">
        <v>49</v>
      </c>
      <c r="L1955" s="3" t="s">
        <v>74</v>
      </c>
      <c r="M1955" s="3">
        <v>278</v>
      </c>
      <c r="N1955" s="3">
        <v>1.9730184174610905</v>
      </c>
      <c r="O1955" s="3">
        <f t="shared" si="30"/>
        <v>548.49912005418321</v>
      </c>
    </row>
    <row r="1956" spans="1:15" x14ac:dyDescent="0.3">
      <c r="A1956" s="3">
        <v>1447155223.7</v>
      </c>
      <c r="B1956" s="8">
        <v>41420</v>
      </c>
      <c r="C1956" s="3" t="s">
        <v>69</v>
      </c>
      <c r="D1956" s="3" t="s">
        <v>11</v>
      </c>
      <c r="E1956" s="3">
        <v>2</v>
      </c>
      <c r="F1956" s="3" t="s">
        <v>4</v>
      </c>
      <c r="G1956" s="3">
        <v>0</v>
      </c>
      <c r="H1956" s="3">
        <v>0</v>
      </c>
      <c r="I1956" t="s">
        <v>97</v>
      </c>
      <c r="J1956">
        <v>1688629</v>
      </c>
      <c r="K1956" s="3" t="s">
        <v>49</v>
      </c>
      <c r="L1956" s="3" t="s">
        <v>74</v>
      </c>
      <c r="M1956" s="3">
        <v>272</v>
      </c>
      <c r="N1956" s="3">
        <v>0.35873062135656192</v>
      </c>
      <c r="O1956" s="3">
        <f t="shared" si="30"/>
        <v>97.574729008984846</v>
      </c>
    </row>
    <row r="1957" spans="1:15" x14ac:dyDescent="0.3">
      <c r="A1957" s="3">
        <v>1447194635.7</v>
      </c>
      <c r="B1957" s="8">
        <v>41420</v>
      </c>
      <c r="C1957" s="3" t="s">
        <v>69</v>
      </c>
      <c r="D1957" s="3" t="s">
        <v>11</v>
      </c>
      <c r="E1957" s="3">
        <v>2</v>
      </c>
      <c r="F1957" s="3" t="s">
        <v>4</v>
      </c>
      <c r="G1957" s="3">
        <v>0</v>
      </c>
      <c r="H1957" s="3">
        <v>0</v>
      </c>
      <c r="I1957" t="s">
        <v>97</v>
      </c>
      <c r="J1957">
        <v>1688629</v>
      </c>
      <c r="K1957" s="3" t="s">
        <v>49</v>
      </c>
      <c r="L1957" s="3" t="s">
        <v>74</v>
      </c>
      <c r="M1957" s="3">
        <v>298</v>
      </c>
      <c r="N1957" s="3">
        <v>0.71746124271312384</v>
      </c>
      <c r="O1957" s="3">
        <f t="shared" si="30"/>
        <v>213.80345032851091</v>
      </c>
    </row>
    <row r="1958" spans="1:15" x14ac:dyDescent="0.3">
      <c r="A1958" s="3">
        <v>1447187890.7</v>
      </c>
      <c r="B1958" s="8">
        <v>41420</v>
      </c>
      <c r="C1958" s="3" t="s">
        <v>69</v>
      </c>
      <c r="D1958" s="3" t="s">
        <v>11</v>
      </c>
      <c r="E1958" s="3">
        <v>2</v>
      </c>
      <c r="F1958" s="3" t="s">
        <v>4</v>
      </c>
      <c r="G1958" s="3">
        <v>0</v>
      </c>
      <c r="H1958" s="3">
        <v>0</v>
      </c>
      <c r="I1958" t="s">
        <v>97</v>
      </c>
      <c r="J1958">
        <v>1688629</v>
      </c>
      <c r="K1958" s="3" t="s">
        <v>49</v>
      </c>
      <c r="L1958" s="3" t="s">
        <v>74</v>
      </c>
      <c r="M1958" s="3">
        <v>279</v>
      </c>
      <c r="N1958" s="3">
        <v>0.17936531067828096</v>
      </c>
      <c r="O1958" s="3">
        <f t="shared" si="30"/>
        <v>50.042921679240386</v>
      </c>
    </row>
    <row r="1959" spans="1:15" x14ac:dyDescent="0.3">
      <c r="A1959" s="3">
        <v>1447312023.7</v>
      </c>
      <c r="B1959" s="8">
        <v>41420</v>
      </c>
      <c r="C1959" s="3" t="s">
        <v>69</v>
      </c>
      <c r="D1959" s="3" t="s">
        <v>11</v>
      </c>
      <c r="E1959" s="3">
        <v>2</v>
      </c>
      <c r="F1959" s="3" t="s">
        <v>4</v>
      </c>
      <c r="G1959" s="3">
        <v>0</v>
      </c>
      <c r="H1959" s="3">
        <v>0</v>
      </c>
      <c r="I1959" t="s">
        <v>97</v>
      </c>
      <c r="J1959">
        <v>1688629</v>
      </c>
      <c r="K1959" s="3" t="s">
        <v>49</v>
      </c>
      <c r="L1959" s="3" t="s">
        <v>74</v>
      </c>
      <c r="M1959" s="3">
        <v>289</v>
      </c>
      <c r="N1959" s="3">
        <v>0.71746124271312384</v>
      </c>
      <c r="O1959" s="3">
        <f t="shared" si="30"/>
        <v>207.3462991440928</v>
      </c>
    </row>
    <row r="1960" spans="1:15" x14ac:dyDescent="0.3">
      <c r="A1960" s="3">
        <v>1447394309.7</v>
      </c>
      <c r="B1960" s="8">
        <v>41420</v>
      </c>
      <c r="C1960" s="3" t="s">
        <v>69</v>
      </c>
      <c r="D1960" s="3" t="s">
        <v>11</v>
      </c>
      <c r="E1960" s="3">
        <v>2</v>
      </c>
      <c r="F1960" s="3" t="s">
        <v>4</v>
      </c>
      <c r="G1960" s="3">
        <v>0</v>
      </c>
      <c r="H1960" s="3">
        <v>0</v>
      </c>
      <c r="I1960" t="s">
        <v>97</v>
      </c>
      <c r="J1960">
        <v>1688629</v>
      </c>
      <c r="K1960" s="3" t="s">
        <v>49</v>
      </c>
      <c r="L1960" s="3" t="s">
        <v>74</v>
      </c>
      <c r="M1960" s="3">
        <v>271</v>
      </c>
      <c r="N1960" s="3">
        <v>0.17936531067828096</v>
      </c>
      <c r="O1960" s="3">
        <f t="shared" si="30"/>
        <v>48.607999193814138</v>
      </c>
    </row>
    <row r="1961" spans="1:15" x14ac:dyDescent="0.3">
      <c r="A1961" s="3">
        <v>1447308360.7</v>
      </c>
      <c r="B1961" s="8">
        <v>41420</v>
      </c>
      <c r="C1961" s="3" t="s">
        <v>69</v>
      </c>
      <c r="D1961" s="3" t="s">
        <v>11</v>
      </c>
      <c r="E1961" s="3">
        <v>2</v>
      </c>
      <c r="F1961" s="3" t="s">
        <v>4</v>
      </c>
      <c r="G1961" s="3">
        <v>0</v>
      </c>
      <c r="H1961" s="3">
        <v>0</v>
      </c>
      <c r="I1961" t="s">
        <v>97</v>
      </c>
      <c r="J1961">
        <v>1688629</v>
      </c>
      <c r="K1961" s="3" t="s">
        <v>49</v>
      </c>
      <c r="L1961" s="3" t="s">
        <v>74</v>
      </c>
      <c r="M1961" s="3">
        <v>294</v>
      </c>
      <c r="N1961" s="3">
        <v>0.17936531067828096</v>
      </c>
      <c r="O1961" s="3">
        <f t="shared" si="30"/>
        <v>52.733401339414606</v>
      </c>
    </row>
    <row r="1962" spans="1:15" x14ac:dyDescent="0.3">
      <c r="A1962" s="3">
        <v>1447181237.7</v>
      </c>
      <c r="B1962" s="8">
        <v>41420</v>
      </c>
      <c r="C1962" s="3" t="s">
        <v>69</v>
      </c>
      <c r="D1962" s="3" t="s">
        <v>11</v>
      </c>
      <c r="E1962" s="3">
        <v>2</v>
      </c>
      <c r="F1962" s="3" t="s">
        <v>4</v>
      </c>
      <c r="G1962" s="3">
        <v>0</v>
      </c>
      <c r="H1962" s="3">
        <v>0</v>
      </c>
      <c r="I1962" t="s">
        <v>97</v>
      </c>
      <c r="J1962">
        <v>1688629</v>
      </c>
      <c r="K1962" s="3" t="s">
        <v>49</v>
      </c>
      <c r="L1962" s="3" t="s">
        <v>74</v>
      </c>
      <c r="M1962" s="3">
        <v>341</v>
      </c>
      <c r="N1962" s="3">
        <v>0.71746124271312384</v>
      </c>
      <c r="O1962" s="3">
        <f t="shared" si="30"/>
        <v>244.65428376517522</v>
      </c>
    </row>
    <row r="1963" spans="1:15" x14ac:dyDescent="0.3">
      <c r="A1963" s="3">
        <v>1447163977.7</v>
      </c>
      <c r="B1963" s="8">
        <v>41420</v>
      </c>
      <c r="C1963" s="3" t="s">
        <v>69</v>
      </c>
      <c r="D1963" s="3" t="s">
        <v>11</v>
      </c>
      <c r="E1963" s="3">
        <v>2</v>
      </c>
      <c r="F1963" s="3" t="s">
        <v>4</v>
      </c>
      <c r="G1963" s="3">
        <v>0</v>
      </c>
      <c r="H1963" s="3">
        <v>0</v>
      </c>
      <c r="I1963" t="s">
        <v>97</v>
      </c>
      <c r="J1963">
        <v>1688629</v>
      </c>
      <c r="K1963" s="3" t="s">
        <v>49</v>
      </c>
      <c r="L1963" s="3" t="s">
        <v>74</v>
      </c>
      <c r="M1963" s="3">
        <v>275</v>
      </c>
      <c r="N1963" s="3">
        <v>1.7936531067828096</v>
      </c>
      <c r="O1963" s="3">
        <f t="shared" si="30"/>
        <v>493.25460436527266</v>
      </c>
    </row>
    <row r="1964" spans="1:15" x14ac:dyDescent="0.3">
      <c r="A1964" s="3">
        <v>1447211488.7</v>
      </c>
      <c r="B1964" s="8">
        <v>41420</v>
      </c>
      <c r="C1964" s="3" t="s">
        <v>69</v>
      </c>
      <c r="D1964" s="3" t="s">
        <v>11</v>
      </c>
      <c r="E1964" s="3">
        <v>2</v>
      </c>
      <c r="F1964" s="3" t="s">
        <v>4</v>
      </c>
      <c r="G1964" s="3">
        <v>0</v>
      </c>
      <c r="H1964" s="3">
        <v>0</v>
      </c>
      <c r="I1964" t="s">
        <v>97</v>
      </c>
      <c r="J1964">
        <v>1688629</v>
      </c>
      <c r="K1964" s="3" t="s">
        <v>49</v>
      </c>
      <c r="L1964" s="3" t="s">
        <v>74</v>
      </c>
      <c r="M1964" s="3">
        <v>324</v>
      </c>
      <c r="N1964" s="3">
        <v>0.89682655339140482</v>
      </c>
      <c r="O1964" s="3">
        <f t="shared" si="30"/>
        <v>290.57180329881515</v>
      </c>
    </row>
    <row r="1965" spans="1:15" x14ac:dyDescent="0.3">
      <c r="A1965" s="3">
        <v>1447246606.7</v>
      </c>
      <c r="B1965" s="8">
        <v>41420</v>
      </c>
      <c r="C1965" s="3" t="s">
        <v>69</v>
      </c>
      <c r="D1965" s="3" t="s">
        <v>11</v>
      </c>
      <c r="E1965" s="3">
        <v>2</v>
      </c>
      <c r="F1965" s="3" t="s">
        <v>4</v>
      </c>
      <c r="G1965" s="3">
        <v>0</v>
      </c>
      <c r="H1965" s="3">
        <v>0</v>
      </c>
      <c r="I1965" t="s">
        <v>97</v>
      </c>
      <c r="J1965">
        <v>1688629</v>
      </c>
      <c r="K1965" s="3" t="s">
        <v>49</v>
      </c>
      <c r="L1965" s="3" t="s">
        <v>74</v>
      </c>
      <c r="M1965" s="3">
        <v>303</v>
      </c>
      <c r="N1965" s="3">
        <v>1.1658745194088262</v>
      </c>
      <c r="O1965" s="3">
        <f t="shared" si="30"/>
        <v>353.25997938087437</v>
      </c>
    </row>
    <row r="1966" spans="1:15" x14ac:dyDescent="0.3">
      <c r="A1966" s="3">
        <v>1447385493.7</v>
      </c>
      <c r="B1966" s="8">
        <v>41420</v>
      </c>
      <c r="C1966" s="3" t="s">
        <v>69</v>
      </c>
      <c r="D1966" s="3" t="s">
        <v>11</v>
      </c>
      <c r="E1966" s="3">
        <v>2</v>
      </c>
      <c r="F1966" s="3" t="s">
        <v>4</v>
      </c>
      <c r="G1966" s="3">
        <v>0</v>
      </c>
      <c r="H1966" s="3">
        <v>0</v>
      </c>
      <c r="I1966" t="s">
        <v>97</v>
      </c>
      <c r="J1966">
        <v>1688629</v>
      </c>
      <c r="K1966" s="3" t="s">
        <v>49</v>
      </c>
      <c r="L1966" s="3" t="s">
        <v>74</v>
      </c>
      <c r="M1966" s="3">
        <v>368</v>
      </c>
      <c r="N1966" s="3">
        <v>3.2285755922090571</v>
      </c>
      <c r="O1966" s="3">
        <f t="shared" si="30"/>
        <v>1188.1158179329329</v>
      </c>
    </row>
    <row r="1967" spans="1:15" x14ac:dyDescent="0.3">
      <c r="A1967" s="3">
        <v>1447229521.7</v>
      </c>
      <c r="B1967" s="8">
        <v>41420</v>
      </c>
      <c r="C1967" s="3" t="s">
        <v>69</v>
      </c>
      <c r="D1967" s="3" t="s">
        <v>11</v>
      </c>
      <c r="E1967" s="3">
        <v>2</v>
      </c>
      <c r="F1967" s="3" t="s">
        <v>4</v>
      </c>
      <c r="G1967" s="3">
        <v>0</v>
      </c>
      <c r="H1967" s="3">
        <v>0</v>
      </c>
      <c r="I1967" t="s">
        <v>97</v>
      </c>
      <c r="J1967">
        <v>1688629</v>
      </c>
      <c r="K1967" s="3" t="s">
        <v>49</v>
      </c>
      <c r="L1967" s="3" t="s">
        <v>74</v>
      </c>
      <c r="M1967" s="3">
        <v>249</v>
      </c>
      <c r="N1967" s="3">
        <v>0.35873062135656192</v>
      </c>
      <c r="O1967" s="3">
        <f t="shared" si="30"/>
        <v>89.323924717783925</v>
      </c>
    </row>
    <row r="1968" spans="1:15" x14ac:dyDescent="0.3">
      <c r="A1968" s="3">
        <v>1447364452.7</v>
      </c>
      <c r="B1968" s="8">
        <v>41420</v>
      </c>
      <c r="C1968" s="3" t="s">
        <v>69</v>
      </c>
      <c r="D1968" s="3" t="s">
        <v>11</v>
      </c>
      <c r="E1968" s="3">
        <v>2</v>
      </c>
      <c r="F1968" s="3" t="s">
        <v>4</v>
      </c>
      <c r="G1968" s="3">
        <v>0</v>
      </c>
      <c r="H1968" s="3">
        <v>0</v>
      </c>
      <c r="I1968" t="s">
        <v>97</v>
      </c>
      <c r="J1968">
        <v>1688629</v>
      </c>
      <c r="K1968" s="3" t="s">
        <v>49</v>
      </c>
      <c r="L1968" s="3" t="s">
        <v>74</v>
      </c>
      <c r="M1968" s="3">
        <v>301</v>
      </c>
      <c r="N1968" s="3">
        <v>1.2555571747479668</v>
      </c>
      <c r="O1968" s="3">
        <f t="shared" si="30"/>
        <v>377.92270959913799</v>
      </c>
    </row>
    <row r="1969" spans="1:15" x14ac:dyDescent="0.3">
      <c r="A1969" s="3">
        <v>1447151667.7</v>
      </c>
      <c r="B1969" s="8">
        <v>41420</v>
      </c>
      <c r="C1969" s="3" t="s">
        <v>69</v>
      </c>
      <c r="D1969" s="3" t="s">
        <v>11</v>
      </c>
      <c r="E1969" s="3">
        <v>2</v>
      </c>
      <c r="F1969" s="3" t="s">
        <v>4</v>
      </c>
      <c r="G1969" s="3">
        <v>0</v>
      </c>
      <c r="H1969" s="3">
        <v>0</v>
      </c>
      <c r="I1969" t="s">
        <v>97</v>
      </c>
      <c r="J1969">
        <v>1688629</v>
      </c>
      <c r="K1969" s="3" t="s">
        <v>49</v>
      </c>
      <c r="L1969" s="3" t="s">
        <v>74</v>
      </c>
      <c r="M1969" s="3">
        <v>316</v>
      </c>
      <c r="N1969" s="3">
        <v>3.4079409028873382</v>
      </c>
      <c r="O1969" s="3">
        <f t="shared" si="30"/>
        <v>1076.9093253123988</v>
      </c>
    </row>
    <row r="1970" spans="1:15" x14ac:dyDescent="0.3">
      <c r="A1970" s="3">
        <v>1447191299.7</v>
      </c>
      <c r="B1970" s="8">
        <v>41420</v>
      </c>
      <c r="C1970" s="3" t="s">
        <v>69</v>
      </c>
      <c r="D1970" s="3" t="s">
        <v>11</v>
      </c>
      <c r="E1970" s="3">
        <v>2</v>
      </c>
      <c r="F1970" s="3" t="s">
        <v>4</v>
      </c>
      <c r="G1970" s="3">
        <v>0</v>
      </c>
      <c r="H1970" s="3">
        <v>0</v>
      </c>
      <c r="I1970" t="s">
        <v>97</v>
      </c>
      <c r="J1970">
        <v>1688629</v>
      </c>
      <c r="K1970" s="3" t="s">
        <v>49</v>
      </c>
      <c r="L1970" s="3" t="s">
        <v>74</v>
      </c>
      <c r="M1970" s="3">
        <v>330</v>
      </c>
      <c r="N1970" s="3">
        <v>0.71746124271312384</v>
      </c>
      <c r="O1970" s="3">
        <f t="shared" si="30"/>
        <v>236.76221009533086</v>
      </c>
    </row>
    <row r="1971" spans="1:15" x14ac:dyDescent="0.3">
      <c r="A1971" s="3">
        <v>1447221846.7</v>
      </c>
      <c r="B1971" s="8">
        <v>41420</v>
      </c>
      <c r="C1971" s="3" t="s">
        <v>69</v>
      </c>
      <c r="D1971" s="3" t="s">
        <v>11</v>
      </c>
      <c r="E1971" s="3">
        <v>2</v>
      </c>
      <c r="F1971" s="3" t="s">
        <v>4</v>
      </c>
      <c r="G1971" s="3">
        <v>0</v>
      </c>
      <c r="H1971" s="3">
        <v>0</v>
      </c>
      <c r="I1971" t="s">
        <v>97</v>
      </c>
      <c r="J1971">
        <v>1688629</v>
      </c>
      <c r="K1971" s="3" t="s">
        <v>49</v>
      </c>
      <c r="L1971" s="3" t="s">
        <v>74</v>
      </c>
      <c r="M1971" s="3">
        <v>375</v>
      </c>
      <c r="N1971" s="3">
        <v>6.8158818057746764</v>
      </c>
      <c r="O1971" s="3">
        <f t="shared" si="30"/>
        <v>2555.9556771655039</v>
      </c>
    </row>
    <row r="1972" spans="1:15" x14ac:dyDescent="0.3">
      <c r="A1972" s="3">
        <v>1447184069.7</v>
      </c>
      <c r="B1972" s="8">
        <v>41420</v>
      </c>
      <c r="C1972" s="3" t="s">
        <v>69</v>
      </c>
      <c r="D1972" s="3" t="s">
        <v>11</v>
      </c>
      <c r="E1972" s="3">
        <v>2</v>
      </c>
      <c r="F1972" s="3" t="s">
        <v>4</v>
      </c>
      <c r="G1972" s="3">
        <v>0</v>
      </c>
      <c r="H1972" s="3">
        <v>0</v>
      </c>
      <c r="I1972" t="s">
        <v>97</v>
      </c>
      <c r="J1972">
        <v>1688629</v>
      </c>
      <c r="K1972" s="3" t="s">
        <v>49</v>
      </c>
      <c r="L1972" s="3" t="s">
        <v>74</v>
      </c>
      <c r="M1972" s="3">
        <v>332</v>
      </c>
      <c r="N1972" s="3">
        <v>8.968265533914048E-2</v>
      </c>
      <c r="O1972" s="3">
        <f t="shared" si="30"/>
        <v>29.774641572594639</v>
      </c>
    </row>
    <row r="1973" spans="1:15" x14ac:dyDescent="0.3">
      <c r="A1973" s="3">
        <v>1447206417.7</v>
      </c>
      <c r="B1973" s="8">
        <v>41420</v>
      </c>
      <c r="C1973" s="3" t="s">
        <v>69</v>
      </c>
      <c r="D1973" s="3" t="s">
        <v>11</v>
      </c>
      <c r="E1973" s="3">
        <v>2</v>
      </c>
      <c r="F1973" s="3" t="s">
        <v>4</v>
      </c>
      <c r="G1973" s="3">
        <v>0</v>
      </c>
      <c r="H1973" s="3">
        <v>0</v>
      </c>
      <c r="I1973" t="s">
        <v>97</v>
      </c>
      <c r="J1973">
        <v>1688629</v>
      </c>
      <c r="K1973" s="3" t="s">
        <v>49</v>
      </c>
      <c r="L1973" s="3" t="s">
        <v>74</v>
      </c>
      <c r="M1973" s="3">
        <v>253</v>
      </c>
      <c r="N1973" s="3">
        <v>1.3452398300871071</v>
      </c>
      <c r="O1973" s="3">
        <f t="shared" si="30"/>
        <v>340.3456770120381</v>
      </c>
    </row>
    <row r="1974" spans="1:15" x14ac:dyDescent="0.3">
      <c r="A1974" s="3">
        <v>1447232395.7</v>
      </c>
      <c r="B1974" s="8">
        <v>41420</v>
      </c>
      <c r="C1974" s="3" t="s">
        <v>69</v>
      </c>
      <c r="D1974" s="3" t="s">
        <v>11</v>
      </c>
      <c r="E1974" s="3">
        <v>2</v>
      </c>
      <c r="F1974" s="3" t="s">
        <v>4</v>
      </c>
      <c r="G1974" s="3">
        <v>0</v>
      </c>
      <c r="H1974" s="3">
        <v>0</v>
      </c>
      <c r="I1974" t="s">
        <v>97</v>
      </c>
      <c r="J1974">
        <v>1688629</v>
      </c>
      <c r="K1974" s="3" t="s">
        <v>49</v>
      </c>
      <c r="L1974" s="3" t="s">
        <v>74</v>
      </c>
      <c r="M1974" s="3">
        <v>257</v>
      </c>
      <c r="N1974" s="3">
        <v>0.17936531067828096</v>
      </c>
      <c r="O1974" s="3">
        <f t="shared" si="30"/>
        <v>46.096884844318204</v>
      </c>
    </row>
    <row r="1975" spans="1:15" x14ac:dyDescent="0.3">
      <c r="A1975" s="3">
        <v>1447292069.7</v>
      </c>
      <c r="B1975" s="8">
        <v>41420</v>
      </c>
      <c r="C1975" s="3" t="s">
        <v>69</v>
      </c>
      <c r="D1975" s="3" t="s">
        <v>11</v>
      </c>
      <c r="E1975" s="3">
        <v>2</v>
      </c>
      <c r="F1975" s="3" t="s">
        <v>4</v>
      </c>
      <c r="G1975" s="3">
        <v>0</v>
      </c>
      <c r="H1975" s="3">
        <v>0</v>
      </c>
      <c r="I1975" t="s">
        <v>97</v>
      </c>
      <c r="J1975">
        <v>1688629</v>
      </c>
      <c r="K1975" s="3" t="s">
        <v>49</v>
      </c>
      <c r="L1975" s="3" t="s">
        <v>74</v>
      </c>
      <c r="M1975" s="3">
        <v>259</v>
      </c>
      <c r="N1975" s="3">
        <v>1.4349224854262477</v>
      </c>
      <c r="O1975" s="3">
        <f t="shared" si="30"/>
        <v>371.64492372539814</v>
      </c>
    </row>
    <row r="1976" spans="1:15" x14ac:dyDescent="0.3">
      <c r="A1976" s="3">
        <v>1447173872.7</v>
      </c>
      <c r="B1976" s="8">
        <v>41420</v>
      </c>
      <c r="C1976" s="3" t="s">
        <v>69</v>
      </c>
      <c r="D1976" s="3" t="s">
        <v>11</v>
      </c>
      <c r="E1976" s="3">
        <v>2</v>
      </c>
      <c r="F1976" s="3" t="s">
        <v>4</v>
      </c>
      <c r="G1976" s="3">
        <v>0</v>
      </c>
      <c r="H1976" s="3">
        <v>0</v>
      </c>
      <c r="I1976" t="s">
        <v>97</v>
      </c>
      <c r="J1976">
        <v>1688629</v>
      </c>
      <c r="K1976" s="3" t="s">
        <v>49</v>
      </c>
      <c r="L1976" s="3" t="s">
        <v>74</v>
      </c>
      <c r="M1976" s="3">
        <v>352</v>
      </c>
      <c r="N1976" s="3">
        <v>2.1523837281393714</v>
      </c>
      <c r="O1976" s="3">
        <f t="shared" si="30"/>
        <v>757.63907230505879</v>
      </c>
    </row>
    <row r="1977" spans="1:15" x14ac:dyDescent="0.3">
      <c r="A1977" s="3">
        <v>1447222996.7</v>
      </c>
      <c r="B1977" s="8">
        <v>41420</v>
      </c>
      <c r="C1977" s="3" t="s">
        <v>69</v>
      </c>
      <c r="D1977" s="3" t="s">
        <v>11</v>
      </c>
      <c r="E1977" s="3">
        <v>2</v>
      </c>
      <c r="F1977" s="3" t="s">
        <v>4</v>
      </c>
      <c r="G1977" s="3">
        <v>0</v>
      </c>
      <c r="H1977" s="3">
        <v>0</v>
      </c>
      <c r="I1977" t="s">
        <v>97</v>
      </c>
      <c r="J1977">
        <v>1688629</v>
      </c>
      <c r="K1977" s="3" t="s">
        <v>49</v>
      </c>
      <c r="L1977" s="3" t="s">
        <v>74</v>
      </c>
      <c r="M1977" s="3">
        <v>264</v>
      </c>
      <c r="N1977" s="3">
        <v>0.44841327669570241</v>
      </c>
      <c r="O1977" s="3">
        <f t="shared" si="30"/>
        <v>118.38110504766544</v>
      </c>
    </row>
    <row r="1978" spans="1:15" x14ac:dyDescent="0.3">
      <c r="A1978" s="3">
        <v>1447320214.7</v>
      </c>
      <c r="B1978" s="8">
        <v>41420</v>
      </c>
      <c r="C1978" s="3" t="s">
        <v>69</v>
      </c>
      <c r="D1978" s="3" t="s">
        <v>11</v>
      </c>
      <c r="E1978" s="3">
        <v>2</v>
      </c>
      <c r="F1978" s="3" t="s">
        <v>4</v>
      </c>
      <c r="G1978" s="3">
        <v>0</v>
      </c>
      <c r="H1978" s="3">
        <v>0</v>
      </c>
      <c r="I1978" t="s">
        <v>97</v>
      </c>
      <c r="J1978">
        <v>1688629</v>
      </c>
      <c r="K1978" s="3" t="s">
        <v>49</v>
      </c>
      <c r="L1978" s="3" t="s">
        <v>74</v>
      </c>
      <c r="M1978" s="3">
        <v>340</v>
      </c>
      <c r="N1978" s="3">
        <v>1.7936531067828096</v>
      </c>
      <c r="O1978" s="3">
        <f t="shared" si="30"/>
        <v>609.84205630615531</v>
      </c>
    </row>
    <row r="1979" spans="1:15" x14ac:dyDescent="0.3">
      <c r="A1979" s="3">
        <v>1447258888.7</v>
      </c>
      <c r="B1979" s="8">
        <v>41420</v>
      </c>
      <c r="C1979" s="3" t="s">
        <v>69</v>
      </c>
      <c r="D1979" s="3" t="s">
        <v>11</v>
      </c>
      <c r="E1979" s="3">
        <v>2</v>
      </c>
      <c r="F1979" s="3" t="s">
        <v>4</v>
      </c>
      <c r="G1979" s="3">
        <v>0</v>
      </c>
      <c r="H1979" s="3">
        <v>0</v>
      </c>
      <c r="I1979" t="s">
        <v>97</v>
      </c>
      <c r="J1979">
        <v>1688629</v>
      </c>
      <c r="K1979" s="3" t="s">
        <v>49</v>
      </c>
      <c r="L1979" s="3" t="s">
        <v>74</v>
      </c>
      <c r="M1979" s="3">
        <v>250</v>
      </c>
      <c r="N1979" s="3">
        <v>0.35873062135656192</v>
      </c>
      <c r="O1979" s="3">
        <f t="shared" si="30"/>
        <v>89.682655339140481</v>
      </c>
    </row>
    <row r="1980" spans="1:15" x14ac:dyDescent="0.3">
      <c r="A1980" s="3">
        <v>1447279016.7</v>
      </c>
      <c r="B1980" s="8">
        <v>41420</v>
      </c>
      <c r="C1980" s="3" t="s">
        <v>69</v>
      </c>
      <c r="D1980" s="3" t="s">
        <v>11</v>
      </c>
      <c r="E1980" s="3">
        <v>2</v>
      </c>
      <c r="F1980" s="3" t="s">
        <v>4</v>
      </c>
      <c r="G1980" s="3">
        <v>0</v>
      </c>
      <c r="H1980" s="3">
        <v>0</v>
      </c>
      <c r="I1980" t="s">
        <v>97</v>
      </c>
      <c r="J1980">
        <v>1688629</v>
      </c>
      <c r="K1980" s="3" t="s">
        <v>49</v>
      </c>
      <c r="L1980" s="3" t="s">
        <v>74</v>
      </c>
      <c r="M1980" s="3">
        <v>334</v>
      </c>
      <c r="N1980" s="3">
        <v>1.0761918640696857</v>
      </c>
      <c r="O1980" s="3">
        <f t="shared" si="30"/>
        <v>359.44808259927504</v>
      </c>
    </row>
    <row r="1981" spans="1:15" x14ac:dyDescent="0.3">
      <c r="A1981" s="3">
        <v>1447284628.7</v>
      </c>
      <c r="B1981" s="8">
        <v>41420</v>
      </c>
      <c r="C1981" s="3" t="s">
        <v>69</v>
      </c>
      <c r="D1981" s="3" t="s">
        <v>11</v>
      </c>
      <c r="E1981" s="3">
        <v>2</v>
      </c>
      <c r="F1981" s="3" t="s">
        <v>4</v>
      </c>
      <c r="G1981" s="3">
        <v>0</v>
      </c>
      <c r="H1981" s="3">
        <v>0</v>
      </c>
      <c r="I1981" t="s">
        <v>97</v>
      </c>
      <c r="J1981">
        <v>1688629</v>
      </c>
      <c r="K1981" s="3" t="s">
        <v>49</v>
      </c>
      <c r="L1981" s="3" t="s">
        <v>74</v>
      </c>
      <c r="M1981" s="3">
        <v>302</v>
      </c>
      <c r="N1981" s="3">
        <v>0.17936531067828096</v>
      </c>
      <c r="O1981" s="3">
        <f t="shared" si="30"/>
        <v>54.168323824840847</v>
      </c>
    </row>
    <row r="1982" spans="1:15" x14ac:dyDescent="0.3">
      <c r="A1982" s="3">
        <v>1447369419.7</v>
      </c>
      <c r="B1982" s="8">
        <v>41420</v>
      </c>
      <c r="C1982" s="3" t="s">
        <v>69</v>
      </c>
      <c r="D1982" s="3" t="s">
        <v>11</v>
      </c>
      <c r="E1982" s="3">
        <v>2</v>
      </c>
      <c r="F1982" s="3" t="s">
        <v>4</v>
      </c>
      <c r="G1982" s="3">
        <v>0</v>
      </c>
      <c r="H1982" s="3">
        <v>0</v>
      </c>
      <c r="I1982" t="s">
        <v>97</v>
      </c>
      <c r="J1982">
        <v>1688629</v>
      </c>
      <c r="K1982" s="3" t="s">
        <v>49</v>
      </c>
      <c r="L1982" s="3" t="s">
        <v>74</v>
      </c>
      <c r="M1982" s="3">
        <v>373</v>
      </c>
      <c r="N1982" s="3">
        <v>3.7666715242438999</v>
      </c>
      <c r="O1982" s="3">
        <f t="shared" si="30"/>
        <v>1404.9684785429747</v>
      </c>
    </row>
    <row r="1983" spans="1:15" x14ac:dyDescent="0.3">
      <c r="A1983" s="3">
        <v>1447385486.7</v>
      </c>
      <c r="B1983" s="8">
        <v>41420</v>
      </c>
      <c r="C1983" s="3" t="s">
        <v>69</v>
      </c>
      <c r="D1983" s="3" t="s">
        <v>11</v>
      </c>
      <c r="E1983" s="3">
        <v>2</v>
      </c>
      <c r="F1983" s="3" t="s">
        <v>4</v>
      </c>
      <c r="G1983" s="3">
        <v>0</v>
      </c>
      <c r="H1983" s="3">
        <v>0</v>
      </c>
      <c r="I1983" t="s">
        <v>97</v>
      </c>
      <c r="J1983">
        <v>1688571</v>
      </c>
      <c r="K1983" s="3" t="s">
        <v>49</v>
      </c>
      <c r="L1983" s="3" t="s">
        <v>74</v>
      </c>
      <c r="M1983" s="3">
        <v>270</v>
      </c>
      <c r="N1983" s="3">
        <v>0.70471879480912802</v>
      </c>
      <c r="O1983" s="3">
        <f t="shared" si="30"/>
        <v>190.27407459846458</v>
      </c>
    </row>
    <row r="1984" spans="1:15" x14ac:dyDescent="0.3">
      <c r="A1984" s="3">
        <v>1447312016.7</v>
      </c>
      <c r="B1984" s="8">
        <v>41420</v>
      </c>
      <c r="C1984" s="3" t="s">
        <v>69</v>
      </c>
      <c r="D1984" s="3" t="s">
        <v>11</v>
      </c>
      <c r="E1984" s="3">
        <v>2</v>
      </c>
      <c r="F1984" s="3" t="s">
        <v>4</v>
      </c>
      <c r="G1984" s="3">
        <v>0</v>
      </c>
      <c r="H1984" s="3">
        <v>0</v>
      </c>
      <c r="I1984" t="s">
        <v>97</v>
      </c>
      <c r="J1984">
        <v>1688571</v>
      </c>
      <c r="K1984" s="3" t="s">
        <v>49</v>
      </c>
      <c r="L1984" s="3" t="s">
        <v>74</v>
      </c>
      <c r="M1984" s="3">
        <v>270</v>
      </c>
      <c r="N1984" s="3">
        <v>0.35235939740456401</v>
      </c>
      <c r="O1984" s="3">
        <f t="shared" si="30"/>
        <v>95.13703729923229</v>
      </c>
    </row>
    <row r="1985" spans="1:15" x14ac:dyDescent="0.3">
      <c r="A1985" s="3">
        <v>1447304364.7</v>
      </c>
      <c r="B1985" s="8">
        <v>41420</v>
      </c>
      <c r="C1985" s="3" t="s">
        <v>69</v>
      </c>
      <c r="D1985" s="3" t="s">
        <v>11</v>
      </c>
      <c r="E1985" s="3">
        <v>2</v>
      </c>
      <c r="F1985" s="3" t="s">
        <v>4</v>
      </c>
      <c r="G1985" s="3">
        <v>0</v>
      </c>
      <c r="H1985" s="3">
        <v>0</v>
      </c>
      <c r="I1985" t="s">
        <v>97</v>
      </c>
      <c r="J1985">
        <v>1688571</v>
      </c>
      <c r="K1985" s="3" t="s">
        <v>49</v>
      </c>
      <c r="L1985" s="3" t="s">
        <v>74</v>
      </c>
      <c r="M1985" s="3">
        <v>290</v>
      </c>
      <c r="N1985" s="3">
        <v>8.8089849351141003E-2</v>
      </c>
      <c r="O1985" s="3">
        <f t="shared" si="30"/>
        <v>25.546056311830892</v>
      </c>
    </row>
    <row r="1986" spans="1:15" x14ac:dyDescent="0.3">
      <c r="A1986" s="3">
        <v>1447300852.7</v>
      </c>
      <c r="B1986" s="8">
        <v>41420</v>
      </c>
      <c r="C1986" s="3" t="s">
        <v>69</v>
      </c>
      <c r="D1986" s="3" t="s">
        <v>11</v>
      </c>
      <c r="E1986" s="3">
        <v>2</v>
      </c>
      <c r="F1986" s="3" t="s">
        <v>4</v>
      </c>
      <c r="G1986" s="3">
        <v>0</v>
      </c>
      <c r="H1986" s="3">
        <v>0</v>
      </c>
      <c r="I1986" t="s">
        <v>97</v>
      </c>
      <c r="J1986">
        <v>1688571</v>
      </c>
      <c r="K1986" s="3" t="s">
        <v>49</v>
      </c>
      <c r="L1986" s="3" t="s">
        <v>74</v>
      </c>
      <c r="M1986" s="3">
        <v>297</v>
      </c>
      <c r="N1986" s="3">
        <v>0.52853909610684602</v>
      </c>
      <c r="O1986" s="3">
        <f t="shared" si="30"/>
        <v>156.97611154373325</v>
      </c>
    </row>
    <row r="1987" spans="1:15" x14ac:dyDescent="0.3">
      <c r="A1987" s="3">
        <v>1447377047.7</v>
      </c>
      <c r="B1987" s="8">
        <v>41420</v>
      </c>
      <c r="C1987" s="3" t="s">
        <v>69</v>
      </c>
      <c r="D1987" s="3" t="s">
        <v>11</v>
      </c>
      <c r="E1987" s="3">
        <v>2</v>
      </c>
      <c r="F1987" s="3" t="s">
        <v>4</v>
      </c>
      <c r="G1987" s="3">
        <v>0</v>
      </c>
      <c r="H1987" s="3">
        <v>0</v>
      </c>
      <c r="I1987" t="s">
        <v>97</v>
      </c>
      <c r="J1987">
        <v>1688571</v>
      </c>
      <c r="K1987" s="3" t="s">
        <v>49</v>
      </c>
      <c r="L1987" s="3" t="s">
        <v>74</v>
      </c>
      <c r="M1987" s="3">
        <v>287</v>
      </c>
      <c r="N1987" s="3">
        <v>1.2332578909159739</v>
      </c>
      <c r="O1987" s="3">
        <f t="shared" ref="O1987:O2050" si="31">M1987*N1987</f>
        <v>353.94501469288451</v>
      </c>
    </row>
    <row r="1988" spans="1:15" x14ac:dyDescent="0.3">
      <c r="A1988" s="3">
        <v>1447232382.7</v>
      </c>
      <c r="B1988" s="8">
        <v>41420</v>
      </c>
      <c r="C1988" s="3" t="s">
        <v>69</v>
      </c>
      <c r="D1988" s="3" t="s">
        <v>11</v>
      </c>
      <c r="E1988" s="3">
        <v>2</v>
      </c>
      <c r="F1988" s="3" t="s">
        <v>4</v>
      </c>
      <c r="G1988" s="3">
        <v>0</v>
      </c>
      <c r="H1988" s="3">
        <v>0</v>
      </c>
      <c r="I1988" t="s">
        <v>97</v>
      </c>
      <c r="J1988">
        <v>1688571</v>
      </c>
      <c r="K1988" s="3" t="s">
        <v>49</v>
      </c>
      <c r="L1988" s="3" t="s">
        <v>74</v>
      </c>
      <c r="M1988" s="3">
        <v>261</v>
      </c>
      <c r="N1988" s="3">
        <v>0.35235939740456401</v>
      </c>
      <c r="O1988" s="3">
        <f t="shared" si="31"/>
        <v>91.965802722591206</v>
      </c>
    </row>
    <row r="1989" spans="1:15" x14ac:dyDescent="0.3">
      <c r="A1989" s="3">
        <v>1447394302.7</v>
      </c>
      <c r="B1989" s="8">
        <v>41420</v>
      </c>
      <c r="C1989" s="3" t="s">
        <v>69</v>
      </c>
      <c r="D1989" s="3" t="s">
        <v>11</v>
      </c>
      <c r="E1989" s="3">
        <v>2</v>
      </c>
      <c r="F1989" s="3" t="s">
        <v>4</v>
      </c>
      <c r="G1989" s="3">
        <v>0</v>
      </c>
      <c r="H1989" s="3">
        <v>0</v>
      </c>
      <c r="I1989" t="s">
        <v>97</v>
      </c>
      <c r="J1989">
        <v>1688571</v>
      </c>
      <c r="K1989" s="3" t="s">
        <v>49</v>
      </c>
      <c r="L1989" s="3" t="s">
        <v>74</v>
      </c>
      <c r="M1989" s="3">
        <v>337</v>
      </c>
      <c r="N1989" s="3">
        <v>0.52853909610684602</v>
      </c>
      <c r="O1989" s="3">
        <f t="shared" si="31"/>
        <v>178.11767538800711</v>
      </c>
    </row>
    <row r="1990" spans="1:15" x14ac:dyDescent="0.3">
      <c r="A1990" s="3">
        <v>1447308354.7</v>
      </c>
      <c r="B1990" s="8">
        <v>41420</v>
      </c>
      <c r="C1990" s="3" t="s">
        <v>69</v>
      </c>
      <c r="D1990" s="3" t="s">
        <v>11</v>
      </c>
      <c r="E1990" s="3">
        <v>2</v>
      </c>
      <c r="F1990" s="3" t="s">
        <v>4</v>
      </c>
      <c r="G1990" s="3">
        <v>0</v>
      </c>
      <c r="H1990" s="3">
        <v>0</v>
      </c>
      <c r="I1990" t="s">
        <v>97</v>
      </c>
      <c r="J1990">
        <v>1688571</v>
      </c>
      <c r="K1990" s="3" t="s">
        <v>49</v>
      </c>
      <c r="L1990" s="3" t="s">
        <v>74</v>
      </c>
      <c r="M1990" s="3">
        <v>275</v>
      </c>
      <c r="N1990" s="3">
        <v>0.88089849351141003</v>
      </c>
      <c r="O1990" s="3">
        <f t="shared" si="31"/>
        <v>242.24708571563775</v>
      </c>
    </row>
    <row r="1991" spans="1:15" x14ac:dyDescent="0.3">
      <c r="A1991" s="3">
        <v>1447407392.7</v>
      </c>
      <c r="B1991" s="8">
        <v>41420</v>
      </c>
      <c r="C1991" s="3" t="s">
        <v>69</v>
      </c>
      <c r="D1991" s="3" t="s">
        <v>11</v>
      </c>
      <c r="E1991" s="3">
        <v>2</v>
      </c>
      <c r="F1991" s="3" t="s">
        <v>4</v>
      </c>
      <c r="G1991" s="3">
        <v>0</v>
      </c>
      <c r="H1991" s="3">
        <v>0</v>
      </c>
      <c r="I1991" t="s">
        <v>97</v>
      </c>
      <c r="J1991">
        <v>1688571</v>
      </c>
      <c r="K1991" s="3" t="s">
        <v>49</v>
      </c>
      <c r="L1991" s="3" t="s">
        <v>74</v>
      </c>
      <c r="M1991" s="3">
        <v>325</v>
      </c>
      <c r="N1991" s="3">
        <v>1.409437589618256</v>
      </c>
      <c r="O1991" s="3">
        <f t="shared" si="31"/>
        <v>458.06721662593321</v>
      </c>
    </row>
    <row r="1992" spans="1:15" x14ac:dyDescent="0.3">
      <c r="A1992" s="3">
        <v>1447292031.7</v>
      </c>
      <c r="B1992" s="8">
        <v>41420</v>
      </c>
      <c r="C1992" s="3" t="s">
        <v>69</v>
      </c>
      <c r="D1992" s="3" t="s">
        <v>11</v>
      </c>
      <c r="E1992" s="3">
        <v>2</v>
      </c>
      <c r="F1992" s="3" t="s">
        <v>4</v>
      </c>
      <c r="G1992" s="3">
        <v>0</v>
      </c>
      <c r="H1992" s="3">
        <v>0</v>
      </c>
      <c r="I1992" t="s">
        <v>97</v>
      </c>
      <c r="J1992">
        <v>1688571</v>
      </c>
      <c r="K1992" s="3" t="s">
        <v>49</v>
      </c>
      <c r="L1992" s="3" t="s">
        <v>74</v>
      </c>
      <c r="M1992" s="3">
        <v>268</v>
      </c>
      <c r="N1992" s="3">
        <v>1.409437589618256</v>
      </c>
      <c r="O1992" s="3">
        <f t="shared" si="31"/>
        <v>377.7292740176926</v>
      </c>
    </row>
    <row r="1993" spans="1:15" x14ac:dyDescent="0.3">
      <c r="A1993" s="3">
        <v>1447351801.7</v>
      </c>
      <c r="B1993" s="8">
        <v>41420</v>
      </c>
      <c r="C1993" s="3" t="s">
        <v>69</v>
      </c>
      <c r="D1993" s="3" t="s">
        <v>11</v>
      </c>
      <c r="E1993" s="3">
        <v>2</v>
      </c>
      <c r="F1993" s="3" t="s">
        <v>4</v>
      </c>
      <c r="G1993" s="3">
        <v>0</v>
      </c>
      <c r="H1993" s="3">
        <v>0</v>
      </c>
      <c r="I1993" t="s">
        <v>97</v>
      </c>
      <c r="J1993">
        <v>1688571</v>
      </c>
      <c r="K1993" s="3" t="s">
        <v>49</v>
      </c>
      <c r="L1993" s="3" t="s">
        <v>74</v>
      </c>
      <c r="M1993" s="3">
        <v>254</v>
      </c>
      <c r="N1993" s="3">
        <v>0.61662894545798697</v>
      </c>
      <c r="O1993" s="3">
        <f t="shared" si="31"/>
        <v>156.62375214632868</v>
      </c>
    </row>
    <row r="1994" spans="1:15" x14ac:dyDescent="0.3">
      <c r="A1994" s="3">
        <v>1447274824.7</v>
      </c>
      <c r="B1994" s="8">
        <v>41420</v>
      </c>
      <c r="C1994" s="3" t="s">
        <v>69</v>
      </c>
      <c r="D1994" s="3" t="s">
        <v>11</v>
      </c>
      <c r="E1994" s="3">
        <v>2</v>
      </c>
      <c r="F1994" s="3" t="s">
        <v>4</v>
      </c>
      <c r="G1994" s="3">
        <v>0</v>
      </c>
      <c r="H1994" s="3">
        <v>0</v>
      </c>
      <c r="I1994" t="s">
        <v>97</v>
      </c>
      <c r="J1994">
        <v>1688571</v>
      </c>
      <c r="K1994" s="3" t="s">
        <v>49</v>
      </c>
      <c r="L1994" s="3" t="s">
        <v>74</v>
      </c>
      <c r="M1994" s="3">
        <v>329</v>
      </c>
      <c r="N1994" s="3">
        <v>0.17617969870228201</v>
      </c>
      <c r="O1994" s="3">
        <f t="shared" si="31"/>
        <v>57.963120873050777</v>
      </c>
    </row>
    <row r="1995" spans="1:15" x14ac:dyDescent="0.3">
      <c r="A1995" s="3">
        <v>1447322796.7</v>
      </c>
      <c r="B1995" s="8">
        <v>41420</v>
      </c>
      <c r="C1995" s="3" t="s">
        <v>69</v>
      </c>
      <c r="D1995" s="3" t="s">
        <v>11</v>
      </c>
      <c r="E1995" s="3">
        <v>2</v>
      </c>
      <c r="F1995" s="3" t="s">
        <v>4</v>
      </c>
      <c r="G1995" s="3">
        <v>0</v>
      </c>
      <c r="H1995" s="3">
        <v>0</v>
      </c>
      <c r="I1995" t="s">
        <v>97</v>
      </c>
      <c r="J1995">
        <v>1688571</v>
      </c>
      <c r="K1995" s="3" t="s">
        <v>49</v>
      </c>
      <c r="L1995" s="3" t="s">
        <v>74</v>
      </c>
      <c r="M1995" s="3">
        <v>343</v>
      </c>
      <c r="N1995" s="3">
        <v>7.2233676467935624</v>
      </c>
      <c r="O1995" s="3">
        <f t="shared" si="31"/>
        <v>2477.6151028501918</v>
      </c>
    </row>
    <row r="1996" spans="1:15" x14ac:dyDescent="0.3">
      <c r="A1996" s="3">
        <v>1447384419.7</v>
      </c>
      <c r="B1996" s="8">
        <v>41420</v>
      </c>
      <c r="C1996" s="3" t="s">
        <v>69</v>
      </c>
      <c r="D1996" s="3" t="s">
        <v>11</v>
      </c>
      <c r="E1996" s="3">
        <v>2</v>
      </c>
      <c r="F1996" s="3" t="s">
        <v>4</v>
      </c>
      <c r="G1996" s="3">
        <v>0</v>
      </c>
      <c r="H1996" s="3">
        <v>0</v>
      </c>
      <c r="I1996" t="s">
        <v>97</v>
      </c>
      <c r="J1996">
        <v>1688571</v>
      </c>
      <c r="K1996" s="3" t="s">
        <v>49</v>
      </c>
      <c r="L1996" s="3" t="s">
        <v>74</v>
      </c>
      <c r="M1996" s="3">
        <v>279</v>
      </c>
      <c r="N1996" s="3">
        <v>0.52853909610684602</v>
      </c>
      <c r="O1996" s="3">
        <f t="shared" si="31"/>
        <v>147.46240781381005</v>
      </c>
    </row>
    <row r="1997" spans="1:15" x14ac:dyDescent="0.3">
      <c r="A1997" s="3">
        <v>1447258882.7</v>
      </c>
      <c r="B1997" s="8">
        <v>41420</v>
      </c>
      <c r="C1997" s="3" t="s">
        <v>69</v>
      </c>
      <c r="D1997" s="3" t="s">
        <v>11</v>
      </c>
      <c r="E1997" s="3">
        <v>2</v>
      </c>
      <c r="F1997" s="3" t="s">
        <v>4</v>
      </c>
      <c r="G1997" s="3">
        <v>0</v>
      </c>
      <c r="H1997" s="3">
        <v>0</v>
      </c>
      <c r="I1997" t="s">
        <v>97</v>
      </c>
      <c r="J1997">
        <v>1688571</v>
      </c>
      <c r="K1997" s="3" t="s">
        <v>49</v>
      </c>
      <c r="L1997" s="3" t="s">
        <v>74</v>
      </c>
      <c r="M1997" s="3">
        <v>339</v>
      </c>
      <c r="N1997" s="3">
        <v>0.96898834286255098</v>
      </c>
      <c r="O1997" s="3">
        <f t="shared" si="31"/>
        <v>328.48704823040481</v>
      </c>
    </row>
    <row r="1998" spans="1:15" x14ac:dyDescent="0.3">
      <c r="A1998" s="3">
        <v>1447322797.7</v>
      </c>
      <c r="B1998" s="8">
        <v>41420</v>
      </c>
      <c r="C1998" s="3" t="s">
        <v>69</v>
      </c>
      <c r="D1998" s="3" t="s">
        <v>11</v>
      </c>
      <c r="E1998" s="3">
        <v>2</v>
      </c>
      <c r="F1998" s="3" t="s">
        <v>4</v>
      </c>
      <c r="G1998" s="3">
        <v>0</v>
      </c>
      <c r="H1998" s="3">
        <v>0</v>
      </c>
      <c r="I1998" t="s">
        <v>97</v>
      </c>
      <c r="J1998">
        <v>1688571</v>
      </c>
      <c r="K1998" s="3" t="s">
        <v>49</v>
      </c>
      <c r="L1998" s="3" t="s">
        <v>74</v>
      </c>
      <c r="M1998" s="3">
        <v>277</v>
      </c>
      <c r="N1998" s="3">
        <v>0.52853909610684602</v>
      </c>
      <c r="O1998" s="3">
        <f t="shared" si="31"/>
        <v>146.40532962159634</v>
      </c>
    </row>
    <row r="1999" spans="1:15" x14ac:dyDescent="0.3">
      <c r="A1999" s="3">
        <v>1447236398.7</v>
      </c>
      <c r="B1999" s="8">
        <v>41420</v>
      </c>
      <c r="C1999" s="3" t="s">
        <v>69</v>
      </c>
      <c r="D1999" s="3" t="s">
        <v>11</v>
      </c>
      <c r="E1999" s="3">
        <v>2</v>
      </c>
      <c r="F1999" s="3" t="s">
        <v>4</v>
      </c>
      <c r="G1999" s="3">
        <v>0</v>
      </c>
      <c r="H1999" s="3">
        <v>0</v>
      </c>
      <c r="I1999" t="s">
        <v>97</v>
      </c>
      <c r="J1999">
        <v>1688571</v>
      </c>
      <c r="K1999" s="3" t="s">
        <v>49</v>
      </c>
      <c r="L1999" s="3" t="s">
        <v>74</v>
      </c>
      <c r="M1999" s="3">
        <v>312</v>
      </c>
      <c r="N1999" s="3">
        <v>0.52853909610684602</v>
      </c>
      <c r="O1999" s="3">
        <f t="shared" si="31"/>
        <v>164.90419798533597</v>
      </c>
    </row>
    <row r="2000" spans="1:15" x14ac:dyDescent="0.3">
      <c r="A2000" s="3">
        <v>1447222989.7</v>
      </c>
      <c r="B2000" s="8">
        <v>41420</v>
      </c>
      <c r="C2000" s="3" t="s">
        <v>69</v>
      </c>
      <c r="D2000" s="3" t="s">
        <v>11</v>
      </c>
      <c r="E2000" s="3">
        <v>2</v>
      </c>
      <c r="F2000" s="3" t="s">
        <v>4</v>
      </c>
      <c r="G2000" s="3">
        <v>0</v>
      </c>
      <c r="H2000" s="3">
        <v>0</v>
      </c>
      <c r="I2000" t="s">
        <v>97</v>
      </c>
      <c r="J2000">
        <v>1688571</v>
      </c>
      <c r="K2000" s="3" t="s">
        <v>49</v>
      </c>
      <c r="L2000" s="3" t="s">
        <v>74</v>
      </c>
      <c r="M2000" s="3">
        <v>319</v>
      </c>
      <c r="N2000" s="3">
        <v>0.17617969870228201</v>
      </c>
      <c r="O2000" s="3">
        <f t="shared" si="31"/>
        <v>56.201323886027957</v>
      </c>
    </row>
    <row r="2001" spans="1:15" x14ac:dyDescent="0.3">
      <c r="A2001" s="3">
        <v>1447347899.7</v>
      </c>
      <c r="B2001" s="8">
        <v>41420</v>
      </c>
      <c r="C2001" s="3" t="s">
        <v>69</v>
      </c>
      <c r="D2001" s="3" t="s">
        <v>11</v>
      </c>
      <c r="E2001" s="3">
        <v>2</v>
      </c>
      <c r="F2001" s="3" t="s">
        <v>4</v>
      </c>
      <c r="G2001" s="3">
        <v>0</v>
      </c>
      <c r="H2001" s="3">
        <v>0</v>
      </c>
      <c r="I2001" t="s">
        <v>97</v>
      </c>
      <c r="J2001">
        <v>1688571</v>
      </c>
      <c r="K2001" s="3" t="s">
        <v>49</v>
      </c>
      <c r="L2001" s="3" t="s">
        <v>74</v>
      </c>
      <c r="M2001" s="3">
        <v>298</v>
      </c>
      <c r="N2001" s="3">
        <v>4.052133070152486</v>
      </c>
      <c r="O2001" s="3">
        <f t="shared" si="31"/>
        <v>1207.5356549054409</v>
      </c>
    </row>
    <row r="2002" spans="1:15" x14ac:dyDescent="0.3">
      <c r="A2002" s="3">
        <v>1447288317.7</v>
      </c>
      <c r="B2002" s="8">
        <v>41420</v>
      </c>
      <c r="C2002" s="3" t="s">
        <v>69</v>
      </c>
      <c r="D2002" s="3" t="s">
        <v>11</v>
      </c>
      <c r="E2002" s="3">
        <v>2</v>
      </c>
      <c r="F2002" s="3" t="s">
        <v>4</v>
      </c>
      <c r="G2002" s="3">
        <v>0</v>
      </c>
      <c r="H2002" s="3">
        <v>0</v>
      </c>
      <c r="I2002" t="s">
        <v>97</v>
      </c>
      <c r="J2002">
        <v>1688571</v>
      </c>
      <c r="K2002" s="3" t="s">
        <v>49</v>
      </c>
      <c r="L2002" s="3" t="s">
        <v>74</v>
      </c>
      <c r="M2002" s="3">
        <v>285</v>
      </c>
      <c r="N2002" s="3">
        <v>1.057078192213692</v>
      </c>
      <c r="O2002" s="3">
        <f t="shared" si="31"/>
        <v>301.26728478090223</v>
      </c>
    </row>
    <row r="2003" spans="1:15" x14ac:dyDescent="0.3">
      <c r="A2003" s="3">
        <v>1447221835.7</v>
      </c>
      <c r="B2003" s="8">
        <v>41420</v>
      </c>
      <c r="C2003" s="3" t="s">
        <v>69</v>
      </c>
      <c r="D2003" s="3" t="s">
        <v>11</v>
      </c>
      <c r="E2003" s="3">
        <v>2</v>
      </c>
      <c r="F2003" s="3" t="s">
        <v>4</v>
      </c>
      <c r="G2003" s="3">
        <v>0</v>
      </c>
      <c r="H2003" s="3">
        <v>0</v>
      </c>
      <c r="I2003" t="s">
        <v>97</v>
      </c>
      <c r="J2003">
        <v>1688571</v>
      </c>
      <c r="K2003" s="3" t="s">
        <v>49</v>
      </c>
      <c r="L2003" s="3" t="s">
        <v>74</v>
      </c>
      <c r="M2003" s="3">
        <v>263</v>
      </c>
      <c r="N2003" s="3">
        <v>0.44044924675570502</v>
      </c>
      <c r="O2003" s="3">
        <f t="shared" si="31"/>
        <v>115.83815189675042</v>
      </c>
    </row>
    <row r="2004" spans="1:15" x14ac:dyDescent="0.3">
      <c r="A2004" s="3">
        <v>1447280064.7</v>
      </c>
      <c r="B2004" s="8">
        <v>41420</v>
      </c>
      <c r="C2004" s="3" t="s">
        <v>69</v>
      </c>
      <c r="D2004" s="3" t="s">
        <v>11</v>
      </c>
      <c r="E2004" s="3">
        <v>2</v>
      </c>
      <c r="F2004" s="3" t="s">
        <v>4</v>
      </c>
      <c r="G2004" s="3">
        <v>0</v>
      </c>
      <c r="H2004" s="3">
        <v>0</v>
      </c>
      <c r="I2004" t="s">
        <v>97</v>
      </c>
      <c r="J2004">
        <v>1688571</v>
      </c>
      <c r="K2004" s="3" t="s">
        <v>49</v>
      </c>
      <c r="L2004" s="3" t="s">
        <v>74</v>
      </c>
      <c r="M2004" s="3">
        <v>309</v>
      </c>
      <c r="N2004" s="3">
        <v>0.17617969870228201</v>
      </c>
      <c r="O2004" s="3">
        <f t="shared" si="31"/>
        <v>54.439526899005138</v>
      </c>
    </row>
    <row r="2005" spans="1:15" x14ac:dyDescent="0.3">
      <c r="A2005" s="3">
        <v>1447372971.7</v>
      </c>
      <c r="B2005" s="8">
        <v>41420</v>
      </c>
      <c r="C2005" s="3" t="s">
        <v>69</v>
      </c>
      <c r="D2005" s="3" t="s">
        <v>11</v>
      </c>
      <c r="E2005" s="3">
        <v>2</v>
      </c>
      <c r="F2005" s="3" t="s">
        <v>4</v>
      </c>
      <c r="G2005" s="3">
        <v>0</v>
      </c>
      <c r="H2005" s="3">
        <v>0</v>
      </c>
      <c r="I2005" t="s">
        <v>97</v>
      </c>
      <c r="J2005">
        <v>1688571</v>
      </c>
      <c r="K2005" s="3" t="s">
        <v>49</v>
      </c>
      <c r="L2005" s="3" t="s">
        <v>74</v>
      </c>
      <c r="M2005" s="3">
        <v>260</v>
      </c>
      <c r="N2005" s="3">
        <v>0.26426954805342301</v>
      </c>
      <c r="O2005" s="3">
        <f t="shared" si="31"/>
        <v>68.710082493889985</v>
      </c>
    </row>
    <row r="2006" spans="1:15" x14ac:dyDescent="0.3">
      <c r="A2006" s="3">
        <v>1447282075.7</v>
      </c>
      <c r="B2006" s="8">
        <v>41420</v>
      </c>
      <c r="C2006" s="3" t="s">
        <v>69</v>
      </c>
      <c r="D2006" s="3" t="s">
        <v>11</v>
      </c>
      <c r="E2006" s="3">
        <v>2</v>
      </c>
      <c r="F2006" s="3" t="s">
        <v>4</v>
      </c>
      <c r="G2006" s="3">
        <v>0</v>
      </c>
      <c r="H2006" s="3">
        <v>0</v>
      </c>
      <c r="I2006" t="s">
        <v>97</v>
      </c>
      <c r="J2006">
        <v>1688571</v>
      </c>
      <c r="K2006" s="3" t="s">
        <v>49</v>
      </c>
      <c r="L2006" s="3" t="s">
        <v>74</v>
      </c>
      <c r="M2006" s="3">
        <v>308</v>
      </c>
      <c r="N2006" s="3">
        <v>1.409437589618256</v>
      </c>
      <c r="O2006" s="3">
        <f t="shared" si="31"/>
        <v>434.10677760242288</v>
      </c>
    </row>
    <row r="2007" spans="1:15" x14ac:dyDescent="0.3">
      <c r="A2007" s="3">
        <v>1447232384.7</v>
      </c>
      <c r="B2007" s="8">
        <v>41420</v>
      </c>
      <c r="C2007" s="3" t="s">
        <v>69</v>
      </c>
      <c r="D2007" s="3" t="s">
        <v>11</v>
      </c>
      <c r="E2007" s="3">
        <v>2</v>
      </c>
      <c r="F2007" s="3" t="s">
        <v>4</v>
      </c>
      <c r="G2007" s="3">
        <v>0</v>
      </c>
      <c r="H2007" s="3">
        <v>0</v>
      </c>
      <c r="I2007" t="s">
        <v>97</v>
      </c>
      <c r="J2007">
        <v>1688598</v>
      </c>
      <c r="K2007" s="3" t="s">
        <v>49</v>
      </c>
      <c r="L2007" s="3" t="s">
        <v>74</v>
      </c>
      <c r="M2007" s="3">
        <v>275</v>
      </c>
      <c r="N2007" s="3">
        <v>0.40288913531523329</v>
      </c>
      <c r="O2007" s="3">
        <f t="shared" si="31"/>
        <v>110.79451221168915</v>
      </c>
    </row>
    <row r="2008" spans="1:15" x14ac:dyDescent="0.3">
      <c r="A2008" s="3">
        <v>1447377054.7</v>
      </c>
      <c r="B2008" s="8">
        <v>41420</v>
      </c>
      <c r="C2008" s="3" t="s">
        <v>69</v>
      </c>
      <c r="D2008" s="3" t="s">
        <v>11</v>
      </c>
      <c r="E2008" s="3">
        <v>2</v>
      </c>
      <c r="F2008" s="3" t="s">
        <v>4</v>
      </c>
      <c r="G2008" s="3">
        <v>0</v>
      </c>
      <c r="H2008" s="3">
        <v>0</v>
      </c>
      <c r="I2008" t="s">
        <v>97</v>
      </c>
      <c r="J2008">
        <v>1689546</v>
      </c>
      <c r="K2008" s="3" t="s">
        <v>49</v>
      </c>
      <c r="L2008" s="3" t="s">
        <v>74</v>
      </c>
      <c r="M2008" s="3">
        <v>270</v>
      </c>
      <c r="N2008" s="3">
        <v>0.15325088328602954</v>
      </c>
      <c r="O2008" s="3">
        <f t="shared" si="31"/>
        <v>41.377738487227973</v>
      </c>
    </row>
    <row r="2009" spans="1:15" x14ac:dyDescent="0.3">
      <c r="A2009" s="3">
        <v>1447299064.7</v>
      </c>
      <c r="B2009" s="8">
        <v>41420</v>
      </c>
      <c r="C2009" s="3" t="s">
        <v>69</v>
      </c>
      <c r="D2009" s="3" t="s">
        <v>11</v>
      </c>
      <c r="E2009" s="3">
        <v>2</v>
      </c>
      <c r="F2009" s="3" t="s">
        <v>4</v>
      </c>
      <c r="G2009" s="3">
        <v>0</v>
      </c>
      <c r="H2009" s="3">
        <v>0</v>
      </c>
      <c r="I2009" t="s">
        <v>97</v>
      </c>
      <c r="J2009">
        <v>1689546</v>
      </c>
      <c r="K2009" s="3" t="s">
        <v>49</v>
      </c>
      <c r="L2009" s="3" t="s">
        <v>74</v>
      </c>
      <c r="M2009" s="3">
        <v>333</v>
      </c>
      <c r="N2009" s="3">
        <v>7.6625441643014769E-2</v>
      </c>
      <c r="O2009" s="3">
        <f t="shared" si="31"/>
        <v>25.516272067123918</v>
      </c>
    </row>
    <row r="2010" spans="1:15" x14ac:dyDescent="0.3">
      <c r="A2010" s="3">
        <v>1447151666.7</v>
      </c>
      <c r="B2010" s="8">
        <v>41420</v>
      </c>
      <c r="C2010" s="3" t="s">
        <v>69</v>
      </c>
      <c r="D2010" s="3" t="s">
        <v>11</v>
      </c>
      <c r="E2010" s="3">
        <v>2</v>
      </c>
      <c r="F2010" s="3" t="s">
        <v>4</v>
      </c>
      <c r="G2010" s="3">
        <v>0</v>
      </c>
      <c r="H2010" s="3">
        <v>0</v>
      </c>
      <c r="I2010" t="s">
        <v>97</v>
      </c>
      <c r="J2010">
        <v>1689546</v>
      </c>
      <c r="K2010" s="3" t="s">
        <v>49</v>
      </c>
      <c r="L2010" s="3" t="s">
        <v>74</v>
      </c>
      <c r="M2010" s="3">
        <v>337</v>
      </c>
      <c r="N2010" s="3">
        <v>1.3026325079312511</v>
      </c>
      <c r="O2010" s="3">
        <f t="shared" si="31"/>
        <v>438.98715517283159</v>
      </c>
    </row>
    <row r="2011" spans="1:15" x14ac:dyDescent="0.3">
      <c r="A2011" s="3">
        <v>1447244614.7</v>
      </c>
      <c r="B2011" s="8">
        <v>41420</v>
      </c>
      <c r="C2011" s="3" t="s">
        <v>69</v>
      </c>
      <c r="D2011" s="3" t="s">
        <v>11</v>
      </c>
      <c r="E2011" s="3">
        <v>2</v>
      </c>
      <c r="F2011" s="3" t="s">
        <v>4</v>
      </c>
      <c r="G2011" s="3">
        <v>0</v>
      </c>
      <c r="H2011" s="3">
        <v>0</v>
      </c>
      <c r="I2011" t="s">
        <v>97</v>
      </c>
      <c r="J2011">
        <v>1689546</v>
      </c>
      <c r="K2011" s="3" t="s">
        <v>49</v>
      </c>
      <c r="L2011" s="3" t="s">
        <v>74</v>
      </c>
      <c r="M2011" s="3">
        <v>246</v>
      </c>
      <c r="N2011" s="3">
        <v>0.15325088328602954</v>
      </c>
      <c r="O2011" s="3">
        <f t="shared" si="31"/>
        <v>37.699717288363267</v>
      </c>
    </row>
    <row r="2012" spans="1:15" x14ac:dyDescent="0.3">
      <c r="A2012" s="3">
        <v>1447299182.7</v>
      </c>
      <c r="B2012" s="8">
        <v>41420</v>
      </c>
      <c r="C2012" s="3" t="s">
        <v>69</v>
      </c>
      <c r="D2012" s="3" t="s">
        <v>11</v>
      </c>
      <c r="E2012" s="3">
        <v>2</v>
      </c>
      <c r="F2012" s="3" t="s">
        <v>4</v>
      </c>
      <c r="G2012" s="3">
        <v>0</v>
      </c>
      <c r="H2012" s="3">
        <v>0</v>
      </c>
      <c r="I2012" t="s">
        <v>97</v>
      </c>
      <c r="J2012">
        <v>1689546</v>
      </c>
      <c r="K2012" s="3" t="s">
        <v>49</v>
      </c>
      <c r="L2012" s="3" t="s">
        <v>74</v>
      </c>
      <c r="M2012" s="3">
        <v>294</v>
      </c>
      <c r="N2012" s="3">
        <v>0.76625441643014769</v>
      </c>
      <c r="O2012" s="3">
        <f t="shared" si="31"/>
        <v>225.27879843046341</v>
      </c>
    </row>
    <row r="2013" spans="1:15" x14ac:dyDescent="0.3">
      <c r="A2013" s="3">
        <v>1447340932.7</v>
      </c>
      <c r="B2013" s="8">
        <v>41420</v>
      </c>
      <c r="C2013" s="3" t="s">
        <v>69</v>
      </c>
      <c r="D2013" s="3" t="s">
        <v>11</v>
      </c>
      <c r="E2013" s="3">
        <v>2</v>
      </c>
      <c r="F2013" s="3" t="s">
        <v>4</v>
      </c>
      <c r="G2013" s="3">
        <v>0</v>
      </c>
      <c r="H2013" s="3">
        <v>0</v>
      </c>
      <c r="I2013" t="s">
        <v>97</v>
      </c>
      <c r="J2013">
        <v>1689546</v>
      </c>
      <c r="K2013" s="3" t="s">
        <v>49</v>
      </c>
      <c r="L2013" s="3" t="s">
        <v>74</v>
      </c>
      <c r="M2013" s="3">
        <v>340</v>
      </c>
      <c r="N2013" s="3">
        <v>0.53637809150110338</v>
      </c>
      <c r="O2013" s="3">
        <f t="shared" si="31"/>
        <v>182.36855111037514</v>
      </c>
    </row>
    <row r="2014" spans="1:15" x14ac:dyDescent="0.3">
      <c r="A2014" s="3">
        <v>1447155222.7</v>
      </c>
      <c r="B2014" s="8">
        <v>41420</v>
      </c>
      <c r="C2014" s="3" t="s">
        <v>69</v>
      </c>
      <c r="D2014" s="3" t="s">
        <v>11</v>
      </c>
      <c r="E2014" s="3">
        <v>2</v>
      </c>
      <c r="F2014" s="3" t="s">
        <v>4</v>
      </c>
      <c r="G2014" s="3">
        <v>0</v>
      </c>
      <c r="H2014" s="3">
        <v>0</v>
      </c>
      <c r="I2014" t="s">
        <v>97</v>
      </c>
      <c r="J2014">
        <v>1689546</v>
      </c>
      <c r="K2014" s="3" t="s">
        <v>49</v>
      </c>
      <c r="L2014" s="3" t="s">
        <v>74</v>
      </c>
      <c r="M2014" s="3">
        <v>244</v>
      </c>
      <c r="N2014" s="3">
        <v>0.30650176657205908</v>
      </c>
      <c r="O2014" s="3">
        <f t="shared" si="31"/>
        <v>74.786431043582411</v>
      </c>
    </row>
    <row r="2015" spans="1:15" x14ac:dyDescent="0.3">
      <c r="A2015" s="3">
        <v>1447282078.7</v>
      </c>
      <c r="B2015" s="8">
        <v>41420</v>
      </c>
      <c r="C2015" s="3" t="s">
        <v>69</v>
      </c>
      <c r="D2015" s="3" t="s">
        <v>11</v>
      </c>
      <c r="E2015" s="3">
        <v>2</v>
      </c>
      <c r="F2015" s="3" t="s">
        <v>4</v>
      </c>
      <c r="G2015" s="3">
        <v>0</v>
      </c>
      <c r="H2015" s="3">
        <v>0</v>
      </c>
      <c r="I2015" t="s">
        <v>97</v>
      </c>
      <c r="J2015">
        <v>1689546</v>
      </c>
      <c r="K2015" s="3" t="s">
        <v>49</v>
      </c>
      <c r="L2015" s="3" t="s">
        <v>74</v>
      </c>
      <c r="M2015" s="3">
        <v>300</v>
      </c>
      <c r="N2015" s="3">
        <v>0.30650176657205908</v>
      </c>
      <c r="O2015" s="3">
        <f t="shared" si="31"/>
        <v>91.950529971617726</v>
      </c>
    </row>
    <row r="2016" spans="1:15" x14ac:dyDescent="0.3">
      <c r="A2016" s="3">
        <v>1447355455.7</v>
      </c>
      <c r="B2016" s="8">
        <v>41420</v>
      </c>
      <c r="C2016" s="3" t="s">
        <v>69</v>
      </c>
      <c r="D2016" s="3" t="s">
        <v>11</v>
      </c>
      <c r="E2016" s="3">
        <v>2</v>
      </c>
      <c r="F2016" s="3" t="s">
        <v>4</v>
      </c>
      <c r="G2016" s="3">
        <v>0</v>
      </c>
      <c r="H2016" s="3">
        <v>0</v>
      </c>
      <c r="I2016" t="s">
        <v>97</v>
      </c>
      <c r="J2016">
        <v>1689546</v>
      </c>
      <c r="K2016" s="3" t="s">
        <v>49</v>
      </c>
      <c r="L2016" s="3" t="s">
        <v>74</v>
      </c>
      <c r="M2016" s="3">
        <v>323</v>
      </c>
      <c r="N2016" s="3">
        <v>0.38312720821507384</v>
      </c>
      <c r="O2016" s="3">
        <f t="shared" si="31"/>
        <v>123.75008825346885</v>
      </c>
    </row>
    <row r="2017" spans="1:15" x14ac:dyDescent="0.3">
      <c r="A2017" s="3">
        <v>1447319052.7</v>
      </c>
      <c r="B2017" s="8">
        <v>41420</v>
      </c>
      <c r="C2017" s="3" t="s">
        <v>69</v>
      </c>
      <c r="D2017" s="3" t="s">
        <v>11</v>
      </c>
      <c r="E2017" s="3">
        <v>2</v>
      </c>
      <c r="F2017" s="3" t="s">
        <v>4</v>
      </c>
      <c r="G2017" s="3">
        <v>0</v>
      </c>
      <c r="H2017" s="3">
        <v>0</v>
      </c>
      <c r="I2017" t="s">
        <v>97</v>
      </c>
      <c r="J2017">
        <v>1689546</v>
      </c>
      <c r="K2017" s="3" t="s">
        <v>49</v>
      </c>
      <c r="L2017" s="3" t="s">
        <v>74</v>
      </c>
      <c r="M2017" s="3">
        <v>267</v>
      </c>
      <c r="N2017" s="3">
        <v>7.6625441643014769E-2</v>
      </c>
      <c r="O2017" s="3">
        <f t="shared" si="31"/>
        <v>20.458992918684942</v>
      </c>
    </row>
    <row r="2018" spans="1:15" x14ac:dyDescent="0.3">
      <c r="A2018" s="3">
        <v>1447372979.7</v>
      </c>
      <c r="B2018" s="8">
        <v>41420</v>
      </c>
      <c r="C2018" s="3" t="s">
        <v>69</v>
      </c>
      <c r="D2018" s="3" t="s">
        <v>11</v>
      </c>
      <c r="E2018" s="3">
        <v>2</v>
      </c>
      <c r="F2018" s="3" t="s">
        <v>4</v>
      </c>
      <c r="G2018" s="3">
        <v>0</v>
      </c>
      <c r="H2018" s="3">
        <v>0</v>
      </c>
      <c r="I2018" t="s">
        <v>97</v>
      </c>
      <c r="J2018">
        <v>1689546</v>
      </c>
      <c r="K2018" s="3" t="s">
        <v>49</v>
      </c>
      <c r="L2018" s="3" t="s">
        <v>74</v>
      </c>
      <c r="M2018" s="3">
        <v>450</v>
      </c>
      <c r="N2018" s="3">
        <v>9.1184275555187568</v>
      </c>
      <c r="O2018" s="3">
        <f t="shared" si="31"/>
        <v>4103.2923999834402</v>
      </c>
    </row>
    <row r="2019" spans="1:15" x14ac:dyDescent="0.3">
      <c r="A2019" s="3">
        <v>1447163973.7</v>
      </c>
      <c r="B2019" s="8">
        <v>41420</v>
      </c>
      <c r="C2019" s="3" t="s">
        <v>69</v>
      </c>
      <c r="D2019" s="3" t="s">
        <v>11</v>
      </c>
      <c r="E2019" s="3">
        <v>2</v>
      </c>
      <c r="F2019" s="3" t="s">
        <v>4</v>
      </c>
      <c r="G2019" s="3">
        <v>0</v>
      </c>
      <c r="H2019" s="3">
        <v>0</v>
      </c>
      <c r="I2019" t="s">
        <v>97</v>
      </c>
      <c r="J2019">
        <v>1689546</v>
      </c>
      <c r="K2019" s="3" t="s">
        <v>49</v>
      </c>
      <c r="L2019" s="3" t="s">
        <v>74</v>
      </c>
      <c r="M2019" s="3">
        <v>329</v>
      </c>
      <c r="N2019" s="3">
        <v>0.68962897478713292</v>
      </c>
      <c r="O2019" s="3">
        <f t="shared" si="31"/>
        <v>226.88793270496674</v>
      </c>
    </row>
    <row r="2020" spans="1:15" x14ac:dyDescent="0.3">
      <c r="A2020" s="3">
        <v>1447304368.7</v>
      </c>
      <c r="B2020" s="8">
        <v>41420</v>
      </c>
      <c r="C2020" s="3" t="s">
        <v>69</v>
      </c>
      <c r="D2020" s="3" t="s">
        <v>11</v>
      </c>
      <c r="E2020" s="3">
        <v>2</v>
      </c>
      <c r="F2020" s="3" t="s">
        <v>4</v>
      </c>
      <c r="G2020" s="3">
        <v>0</v>
      </c>
      <c r="H2020" s="3">
        <v>0</v>
      </c>
      <c r="I2020" t="s">
        <v>97</v>
      </c>
      <c r="J2020">
        <v>1689546</v>
      </c>
      <c r="K2020" s="3" t="s">
        <v>49</v>
      </c>
      <c r="L2020" s="3" t="s">
        <v>74</v>
      </c>
      <c r="M2020" s="3">
        <v>242</v>
      </c>
      <c r="N2020" s="3">
        <v>0.61300353314411815</v>
      </c>
      <c r="O2020" s="3">
        <f t="shared" si="31"/>
        <v>148.3468550208766</v>
      </c>
    </row>
    <row r="2021" spans="1:15" x14ac:dyDescent="0.3">
      <c r="A2021" s="3">
        <v>1447246443.7</v>
      </c>
      <c r="B2021" s="8">
        <v>41420</v>
      </c>
      <c r="C2021" s="3" t="s">
        <v>69</v>
      </c>
      <c r="D2021" s="3" t="s">
        <v>11</v>
      </c>
      <c r="E2021" s="3">
        <v>2</v>
      </c>
      <c r="F2021" s="3" t="s">
        <v>4</v>
      </c>
      <c r="G2021" s="3">
        <v>0</v>
      </c>
      <c r="H2021" s="3">
        <v>0</v>
      </c>
      <c r="I2021" t="s">
        <v>97</v>
      </c>
      <c r="J2021">
        <v>1689546</v>
      </c>
      <c r="K2021" s="3" t="s">
        <v>49</v>
      </c>
      <c r="L2021" s="3" t="s">
        <v>74</v>
      </c>
      <c r="M2021" s="3">
        <v>259</v>
      </c>
      <c r="N2021" s="3">
        <v>0.30650176657205908</v>
      </c>
      <c r="O2021" s="3">
        <f t="shared" si="31"/>
        <v>79.383957542163301</v>
      </c>
    </row>
    <row r="2022" spans="1:15" x14ac:dyDescent="0.3">
      <c r="A2022" s="3">
        <v>1447322716.7</v>
      </c>
      <c r="B2022" s="8">
        <v>41420</v>
      </c>
      <c r="C2022" s="3" t="s">
        <v>69</v>
      </c>
      <c r="D2022" s="3" t="s">
        <v>11</v>
      </c>
      <c r="E2022" s="3">
        <v>2</v>
      </c>
      <c r="F2022" s="3" t="s">
        <v>4</v>
      </c>
      <c r="G2022" s="3">
        <v>0</v>
      </c>
      <c r="H2022" s="3">
        <v>0</v>
      </c>
      <c r="I2022" t="s">
        <v>97</v>
      </c>
      <c r="J2022">
        <v>1689546</v>
      </c>
      <c r="K2022" s="3" t="s">
        <v>49</v>
      </c>
      <c r="L2022" s="3" t="s">
        <v>74</v>
      </c>
      <c r="M2022" s="3">
        <v>282</v>
      </c>
      <c r="N2022" s="3">
        <v>1.0727561830022068</v>
      </c>
      <c r="O2022" s="3">
        <f t="shared" si="31"/>
        <v>302.51724360662229</v>
      </c>
    </row>
    <row r="2023" spans="1:15" x14ac:dyDescent="0.3">
      <c r="A2023" s="3">
        <v>1447292066.7</v>
      </c>
      <c r="B2023" s="8">
        <v>41420</v>
      </c>
      <c r="C2023" s="3" t="s">
        <v>69</v>
      </c>
      <c r="D2023" s="3" t="s">
        <v>11</v>
      </c>
      <c r="E2023" s="3">
        <v>2</v>
      </c>
      <c r="F2023" s="3" t="s">
        <v>4</v>
      </c>
      <c r="G2023" s="3">
        <v>0</v>
      </c>
      <c r="H2023" s="3">
        <v>0</v>
      </c>
      <c r="I2023" t="s">
        <v>97</v>
      </c>
      <c r="J2023">
        <v>1689546</v>
      </c>
      <c r="K2023" s="3" t="s">
        <v>49</v>
      </c>
      <c r="L2023" s="3" t="s">
        <v>74</v>
      </c>
      <c r="M2023" s="3">
        <v>298</v>
      </c>
      <c r="N2023" s="3">
        <v>0.22987632492904431</v>
      </c>
      <c r="O2023" s="3">
        <f t="shared" si="31"/>
        <v>68.503144828855199</v>
      </c>
    </row>
    <row r="2024" spans="1:15" x14ac:dyDescent="0.3">
      <c r="A2024" s="3">
        <v>1447334703.7</v>
      </c>
      <c r="B2024" s="8">
        <v>41420</v>
      </c>
      <c r="C2024" s="3" t="s">
        <v>69</v>
      </c>
      <c r="D2024" s="3" t="s">
        <v>11</v>
      </c>
      <c r="E2024" s="3">
        <v>2</v>
      </c>
      <c r="F2024" s="3" t="s">
        <v>4</v>
      </c>
      <c r="G2024" s="3">
        <v>0</v>
      </c>
      <c r="H2024" s="3">
        <v>0</v>
      </c>
      <c r="I2024" t="s">
        <v>97</v>
      </c>
      <c r="J2024">
        <v>1689546</v>
      </c>
      <c r="K2024" s="3" t="s">
        <v>49</v>
      </c>
      <c r="L2024" s="3" t="s">
        <v>74</v>
      </c>
      <c r="M2024" s="3">
        <v>337</v>
      </c>
      <c r="N2024" s="3">
        <v>0.30650176657205908</v>
      </c>
      <c r="O2024" s="3">
        <f t="shared" si="31"/>
        <v>103.2910953347839</v>
      </c>
    </row>
    <row r="2025" spans="1:15" x14ac:dyDescent="0.3">
      <c r="A2025" s="3">
        <v>1447250467.7</v>
      </c>
      <c r="B2025" s="8">
        <v>41420</v>
      </c>
      <c r="C2025" s="3" t="s">
        <v>69</v>
      </c>
      <c r="D2025" s="3" t="s">
        <v>11</v>
      </c>
      <c r="E2025" s="3">
        <v>2</v>
      </c>
      <c r="F2025" s="3" t="s">
        <v>4</v>
      </c>
      <c r="G2025" s="3">
        <v>0</v>
      </c>
      <c r="H2025" s="3">
        <v>0</v>
      </c>
      <c r="I2025" t="s">
        <v>97</v>
      </c>
      <c r="J2025">
        <v>1689546</v>
      </c>
      <c r="K2025" s="3" t="s">
        <v>49</v>
      </c>
      <c r="L2025" s="3" t="s">
        <v>74</v>
      </c>
      <c r="M2025" s="3">
        <v>339</v>
      </c>
      <c r="N2025" s="3">
        <v>0.61300353314411815</v>
      </c>
      <c r="O2025" s="3">
        <f t="shared" si="31"/>
        <v>207.80819773585606</v>
      </c>
    </row>
    <row r="2026" spans="1:15" x14ac:dyDescent="0.3">
      <c r="A2026" s="3">
        <v>1447312020.7</v>
      </c>
      <c r="B2026" s="8">
        <v>41420</v>
      </c>
      <c r="C2026" s="3" t="s">
        <v>69</v>
      </c>
      <c r="D2026" s="3" t="s">
        <v>11</v>
      </c>
      <c r="E2026" s="3">
        <v>2</v>
      </c>
      <c r="F2026" s="3" t="s">
        <v>4</v>
      </c>
      <c r="G2026" s="3">
        <v>0</v>
      </c>
      <c r="H2026" s="3">
        <v>0</v>
      </c>
      <c r="I2026" t="s">
        <v>97</v>
      </c>
      <c r="J2026">
        <v>1689546</v>
      </c>
      <c r="K2026" s="3" t="s">
        <v>49</v>
      </c>
      <c r="L2026" s="3" t="s">
        <v>74</v>
      </c>
      <c r="M2026" s="3">
        <v>248</v>
      </c>
      <c r="N2026" s="3">
        <v>0.38312720821507384</v>
      </c>
      <c r="O2026" s="3">
        <f t="shared" si="31"/>
        <v>95.015547637338315</v>
      </c>
    </row>
    <row r="2027" spans="1:15" x14ac:dyDescent="0.3">
      <c r="A2027" s="3">
        <v>1447167254.7</v>
      </c>
      <c r="B2027" s="8">
        <v>41420</v>
      </c>
      <c r="C2027" s="3" t="s">
        <v>69</v>
      </c>
      <c r="D2027" s="3" t="s">
        <v>11</v>
      </c>
      <c r="E2027" s="3">
        <v>2</v>
      </c>
      <c r="F2027" s="3" t="s">
        <v>4</v>
      </c>
      <c r="G2027" s="3">
        <v>0</v>
      </c>
      <c r="H2027" s="3">
        <v>0</v>
      </c>
      <c r="I2027" t="s">
        <v>97</v>
      </c>
      <c r="J2027">
        <v>1689546</v>
      </c>
      <c r="K2027" s="3" t="s">
        <v>49</v>
      </c>
      <c r="L2027" s="3" t="s">
        <v>74</v>
      </c>
      <c r="M2027" s="3">
        <v>236</v>
      </c>
      <c r="N2027" s="3">
        <v>7.6625441643014769E-2</v>
      </c>
      <c r="O2027" s="3">
        <f t="shared" si="31"/>
        <v>18.083604227751486</v>
      </c>
    </row>
    <row r="2028" spans="1:15" x14ac:dyDescent="0.3">
      <c r="A2028" s="3">
        <v>1447221843.7</v>
      </c>
      <c r="B2028" s="8">
        <v>41420</v>
      </c>
      <c r="C2028" s="3" t="s">
        <v>69</v>
      </c>
      <c r="D2028" s="3" t="s">
        <v>11</v>
      </c>
      <c r="E2028" s="3">
        <v>2</v>
      </c>
      <c r="F2028" s="3" t="s">
        <v>4</v>
      </c>
      <c r="G2028" s="3">
        <v>0</v>
      </c>
      <c r="H2028" s="3">
        <v>0</v>
      </c>
      <c r="I2028" t="s">
        <v>97</v>
      </c>
      <c r="J2028">
        <v>1689546</v>
      </c>
      <c r="K2028" s="3" t="s">
        <v>49</v>
      </c>
      <c r="L2028" s="3" t="s">
        <v>74</v>
      </c>
      <c r="M2028" s="3">
        <v>281</v>
      </c>
      <c r="N2028" s="3">
        <v>0.30650176657205908</v>
      </c>
      <c r="O2028" s="3">
        <f t="shared" si="31"/>
        <v>86.126996406748603</v>
      </c>
    </row>
    <row r="2029" spans="1:15" x14ac:dyDescent="0.3">
      <c r="A2029" s="3">
        <v>1447279013.7</v>
      </c>
      <c r="B2029" s="8">
        <v>41420</v>
      </c>
      <c r="C2029" s="3" t="s">
        <v>69</v>
      </c>
      <c r="D2029" s="3" t="s">
        <v>11</v>
      </c>
      <c r="E2029" s="3">
        <v>2</v>
      </c>
      <c r="F2029" s="3" t="s">
        <v>4</v>
      </c>
      <c r="G2029" s="3">
        <v>0</v>
      </c>
      <c r="H2029" s="3">
        <v>0</v>
      </c>
      <c r="I2029" t="s">
        <v>97</v>
      </c>
      <c r="J2029">
        <v>1689546</v>
      </c>
      <c r="K2029" s="3" t="s">
        <v>49</v>
      </c>
      <c r="L2029" s="3" t="s">
        <v>74</v>
      </c>
      <c r="M2029" s="3">
        <v>306</v>
      </c>
      <c r="N2029" s="3">
        <v>7.6625441643014769E-2</v>
      </c>
      <c r="O2029" s="3">
        <f t="shared" si="31"/>
        <v>23.447385142762521</v>
      </c>
    </row>
    <row r="2030" spans="1:15" x14ac:dyDescent="0.3">
      <c r="A2030" s="3">
        <v>1447149782.7</v>
      </c>
      <c r="B2030" s="8">
        <v>41420</v>
      </c>
      <c r="C2030" s="3" t="s">
        <v>69</v>
      </c>
      <c r="D2030" s="3" t="s">
        <v>11</v>
      </c>
      <c r="E2030" s="3">
        <v>2</v>
      </c>
      <c r="F2030" s="3" t="s">
        <v>4</v>
      </c>
      <c r="G2030" s="3">
        <v>0</v>
      </c>
      <c r="H2030" s="3">
        <v>0</v>
      </c>
      <c r="I2030" t="s">
        <v>97</v>
      </c>
      <c r="J2030">
        <v>1689546</v>
      </c>
      <c r="K2030" s="3" t="s">
        <v>49</v>
      </c>
      <c r="L2030" s="3" t="s">
        <v>74</v>
      </c>
      <c r="M2030" s="3">
        <v>322</v>
      </c>
      <c r="N2030" s="3">
        <v>1.0727561830022068</v>
      </c>
      <c r="O2030" s="3">
        <f t="shared" si="31"/>
        <v>345.42749092671056</v>
      </c>
    </row>
    <row r="2031" spans="1:15" x14ac:dyDescent="0.3">
      <c r="A2031" s="3">
        <v>1447262387.7</v>
      </c>
      <c r="B2031" s="8">
        <v>41420</v>
      </c>
      <c r="C2031" s="3" t="s">
        <v>69</v>
      </c>
      <c r="D2031" s="3" t="s">
        <v>11</v>
      </c>
      <c r="E2031" s="3">
        <v>2</v>
      </c>
      <c r="F2031" s="3" t="s">
        <v>4</v>
      </c>
      <c r="G2031" s="3">
        <v>0</v>
      </c>
      <c r="H2031" s="3">
        <v>0</v>
      </c>
      <c r="I2031" t="s">
        <v>97</v>
      </c>
      <c r="J2031">
        <v>1689546</v>
      </c>
      <c r="K2031" s="3" t="s">
        <v>49</v>
      </c>
      <c r="L2031" s="3" t="s">
        <v>74</v>
      </c>
      <c r="M2031" s="3">
        <v>297</v>
      </c>
      <c r="N2031" s="3">
        <v>0.30650176657205908</v>
      </c>
      <c r="O2031" s="3">
        <f t="shared" si="31"/>
        <v>91.031024671901548</v>
      </c>
    </row>
    <row r="2032" spans="1:15" x14ac:dyDescent="0.3">
      <c r="A2032" s="3">
        <v>1447232389.7</v>
      </c>
      <c r="B2032" s="8">
        <v>41420</v>
      </c>
      <c r="C2032" s="3" t="s">
        <v>69</v>
      </c>
      <c r="D2032" s="3" t="s">
        <v>11</v>
      </c>
      <c r="E2032" s="3">
        <v>2</v>
      </c>
      <c r="F2032" s="3" t="s">
        <v>4</v>
      </c>
      <c r="G2032" s="3">
        <v>0</v>
      </c>
      <c r="H2032" s="3">
        <v>0</v>
      </c>
      <c r="I2032" t="s">
        <v>97</v>
      </c>
      <c r="J2032">
        <v>1689546</v>
      </c>
      <c r="K2032" s="3" t="s">
        <v>49</v>
      </c>
      <c r="L2032" s="3" t="s">
        <v>74</v>
      </c>
      <c r="M2032" s="3">
        <v>323</v>
      </c>
      <c r="N2032" s="3">
        <v>1.6857597161463249</v>
      </c>
      <c r="O2032" s="3">
        <f t="shared" si="31"/>
        <v>544.50038831526297</v>
      </c>
    </row>
    <row r="2033" spans="1:15" x14ac:dyDescent="0.3">
      <c r="A2033" s="3">
        <v>1447284618.7</v>
      </c>
      <c r="B2033" s="8">
        <v>41420</v>
      </c>
      <c r="C2033" s="3" t="s">
        <v>69</v>
      </c>
      <c r="D2033" s="3" t="s">
        <v>11</v>
      </c>
      <c r="E2033" s="3">
        <v>2</v>
      </c>
      <c r="F2033" s="3" t="s">
        <v>4</v>
      </c>
      <c r="G2033" s="3">
        <v>0</v>
      </c>
      <c r="H2033" s="3">
        <v>0</v>
      </c>
      <c r="I2033" t="s">
        <v>97</v>
      </c>
      <c r="J2033">
        <v>1689546</v>
      </c>
      <c r="K2033" s="3" t="s">
        <v>49</v>
      </c>
      <c r="L2033" s="3" t="s">
        <v>74</v>
      </c>
      <c r="M2033" s="3">
        <v>299</v>
      </c>
      <c r="N2033" s="3">
        <v>0.45975264985808861</v>
      </c>
      <c r="O2033" s="3">
        <f t="shared" si="31"/>
        <v>137.4660423075685</v>
      </c>
    </row>
    <row r="2034" spans="1:15" x14ac:dyDescent="0.3">
      <c r="A2034" s="3">
        <v>1447229517.7</v>
      </c>
      <c r="B2034" s="8">
        <v>41420</v>
      </c>
      <c r="C2034" s="3" t="s">
        <v>69</v>
      </c>
      <c r="D2034" s="3" t="s">
        <v>11</v>
      </c>
      <c r="E2034" s="3">
        <v>2</v>
      </c>
      <c r="F2034" s="3" t="s">
        <v>4</v>
      </c>
      <c r="G2034" s="3">
        <v>0</v>
      </c>
      <c r="H2034" s="3">
        <v>0</v>
      </c>
      <c r="I2034" t="s">
        <v>97</v>
      </c>
      <c r="J2034">
        <v>1689546</v>
      </c>
      <c r="K2034" s="3" t="s">
        <v>49</v>
      </c>
      <c r="L2034" s="3" t="s">
        <v>74</v>
      </c>
      <c r="M2034" s="3">
        <v>257</v>
      </c>
      <c r="N2034" s="3">
        <v>0.30650176657205908</v>
      </c>
      <c r="O2034" s="3">
        <f t="shared" si="31"/>
        <v>78.770954009019178</v>
      </c>
    </row>
    <row r="2035" spans="1:15" x14ac:dyDescent="0.3">
      <c r="A2035" s="3">
        <v>1447187885.7</v>
      </c>
      <c r="B2035" s="8">
        <v>41420</v>
      </c>
      <c r="C2035" s="3" t="s">
        <v>69</v>
      </c>
      <c r="D2035" s="3" t="s">
        <v>11</v>
      </c>
      <c r="E2035" s="3">
        <v>2</v>
      </c>
      <c r="F2035" s="3" t="s">
        <v>4</v>
      </c>
      <c r="G2035" s="3">
        <v>0</v>
      </c>
      <c r="H2035" s="3">
        <v>0</v>
      </c>
      <c r="I2035" t="s">
        <v>97</v>
      </c>
      <c r="J2035">
        <v>1689546</v>
      </c>
      <c r="K2035" s="3" t="s">
        <v>49</v>
      </c>
      <c r="L2035" s="3" t="s">
        <v>74</v>
      </c>
      <c r="M2035" s="3">
        <v>313</v>
      </c>
      <c r="N2035" s="3">
        <v>0.76625441643014769</v>
      </c>
      <c r="O2035" s="3">
        <f t="shared" si="31"/>
        <v>239.83763234263623</v>
      </c>
    </row>
    <row r="2036" spans="1:15" x14ac:dyDescent="0.3">
      <c r="A2036" s="3">
        <v>1447258884.7</v>
      </c>
      <c r="B2036" s="8">
        <v>41420</v>
      </c>
      <c r="C2036" s="3" t="s">
        <v>69</v>
      </c>
      <c r="D2036" s="3" t="s">
        <v>11</v>
      </c>
      <c r="E2036" s="3">
        <v>2</v>
      </c>
      <c r="F2036" s="3" t="s">
        <v>4</v>
      </c>
      <c r="G2036" s="3">
        <v>0</v>
      </c>
      <c r="H2036" s="3">
        <v>0</v>
      </c>
      <c r="I2036" t="s">
        <v>97</v>
      </c>
      <c r="J2036">
        <v>1689546</v>
      </c>
      <c r="K2036" s="3" t="s">
        <v>49</v>
      </c>
      <c r="L2036" s="3" t="s">
        <v>74</v>
      </c>
      <c r="M2036" s="3">
        <v>258</v>
      </c>
      <c r="N2036" s="3">
        <v>0.30650176657205908</v>
      </c>
      <c r="O2036" s="3">
        <f t="shared" si="31"/>
        <v>79.077455775591247</v>
      </c>
    </row>
    <row r="2037" spans="1:15" x14ac:dyDescent="0.3">
      <c r="A2037" s="3">
        <v>1447225277.7</v>
      </c>
      <c r="B2037" s="8">
        <v>41420</v>
      </c>
      <c r="C2037" s="3" t="s">
        <v>69</v>
      </c>
      <c r="D2037" s="3" t="s">
        <v>11</v>
      </c>
      <c r="E2037" s="3">
        <v>2</v>
      </c>
      <c r="F2037" s="3" t="s">
        <v>4</v>
      </c>
      <c r="G2037" s="3">
        <v>0</v>
      </c>
      <c r="H2037" s="3">
        <v>0</v>
      </c>
      <c r="I2037" t="s">
        <v>97</v>
      </c>
      <c r="J2037">
        <v>1689546</v>
      </c>
      <c r="K2037" s="3" t="s">
        <v>49</v>
      </c>
      <c r="L2037" s="3" t="s">
        <v>74</v>
      </c>
      <c r="M2037" s="3">
        <v>278</v>
      </c>
      <c r="N2037" s="3">
        <v>0.76625441643014769</v>
      </c>
      <c r="O2037" s="3">
        <f t="shared" si="31"/>
        <v>213.01872776758105</v>
      </c>
    </row>
    <row r="2038" spans="1:15" x14ac:dyDescent="0.3">
      <c r="A2038" s="3">
        <v>1447280066.7</v>
      </c>
      <c r="B2038" s="8">
        <v>41420</v>
      </c>
      <c r="C2038" s="3" t="s">
        <v>69</v>
      </c>
      <c r="D2038" s="3" t="s">
        <v>11</v>
      </c>
      <c r="E2038" s="3">
        <v>2</v>
      </c>
      <c r="F2038" s="3" t="s">
        <v>4</v>
      </c>
      <c r="G2038" s="3">
        <v>0</v>
      </c>
      <c r="H2038" s="3">
        <v>0</v>
      </c>
      <c r="I2038" t="s">
        <v>97</v>
      </c>
      <c r="J2038">
        <v>1689546</v>
      </c>
      <c r="K2038" s="3" t="s">
        <v>49</v>
      </c>
      <c r="L2038" s="3" t="s">
        <v>74</v>
      </c>
      <c r="M2038" s="3">
        <v>263</v>
      </c>
      <c r="N2038" s="3">
        <v>0.15325088328602954</v>
      </c>
      <c r="O2038" s="3">
        <f t="shared" si="31"/>
        <v>40.304982304225767</v>
      </c>
    </row>
    <row r="2039" spans="1:15" x14ac:dyDescent="0.3">
      <c r="A2039" s="3">
        <v>1447320212.7</v>
      </c>
      <c r="B2039" s="8">
        <v>41420</v>
      </c>
      <c r="C2039" s="3" t="s">
        <v>69</v>
      </c>
      <c r="D2039" s="3" t="s">
        <v>11</v>
      </c>
      <c r="E2039" s="3">
        <v>2</v>
      </c>
      <c r="F2039" s="3" t="s">
        <v>4</v>
      </c>
      <c r="G2039" s="3">
        <v>0</v>
      </c>
      <c r="H2039" s="3">
        <v>0</v>
      </c>
      <c r="I2039" t="s">
        <v>97</v>
      </c>
      <c r="J2039">
        <v>1689546</v>
      </c>
      <c r="K2039" s="3" t="s">
        <v>49</v>
      </c>
      <c r="L2039" s="3" t="s">
        <v>74</v>
      </c>
      <c r="M2039" s="3">
        <v>272</v>
      </c>
      <c r="N2039" s="3">
        <v>0.15325088328602954</v>
      </c>
      <c r="O2039" s="3">
        <f t="shared" si="31"/>
        <v>41.684240253800034</v>
      </c>
    </row>
    <row r="2040" spans="1:15" x14ac:dyDescent="0.3">
      <c r="A2040" s="3">
        <v>1447351880.7</v>
      </c>
      <c r="B2040" s="8">
        <v>41420</v>
      </c>
      <c r="C2040" s="3" t="s">
        <v>69</v>
      </c>
      <c r="D2040" s="3" t="s">
        <v>11</v>
      </c>
      <c r="E2040" s="3">
        <v>2</v>
      </c>
      <c r="F2040" s="3" t="s">
        <v>4</v>
      </c>
      <c r="G2040" s="3">
        <v>0</v>
      </c>
      <c r="H2040" s="3">
        <v>0</v>
      </c>
      <c r="I2040" t="s">
        <v>97</v>
      </c>
      <c r="J2040">
        <v>1689546</v>
      </c>
      <c r="K2040" s="3" t="s">
        <v>49</v>
      </c>
      <c r="L2040" s="3" t="s">
        <v>74</v>
      </c>
      <c r="M2040" s="3">
        <v>259</v>
      </c>
      <c r="N2040" s="3">
        <v>0.53637809150110338</v>
      </c>
      <c r="O2040" s="3">
        <f t="shared" si="31"/>
        <v>138.92192569878577</v>
      </c>
    </row>
    <row r="2041" spans="1:15" x14ac:dyDescent="0.3">
      <c r="A2041" s="3">
        <v>1447300855.7</v>
      </c>
      <c r="B2041" s="8">
        <v>41420</v>
      </c>
      <c r="C2041" s="3" t="s">
        <v>69</v>
      </c>
      <c r="D2041" s="3" t="s">
        <v>11</v>
      </c>
      <c r="E2041" s="3">
        <v>2</v>
      </c>
      <c r="F2041" s="3" t="s">
        <v>4</v>
      </c>
      <c r="G2041" s="3">
        <v>0</v>
      </c>
      <c r="H2041" s="3">
        <v>0</v>
      </c>
      <c r="I2041" t="s">
        <v>97</v>
      </c>
      <c r="J2041">
        <v>1689546</v>
      </c>
      <c r="K2041" s="3" t="s">
        <v>49</v>
      </c>
      <c r="L2041" s="3" t="s">
        <v>74</v>
      </c>
      <c r="M2041" s="3">
        <v>295</v>
      </c>
      <c r="N2041" s="3">
        <v>0.45975264985808861</v>
      </c>
      <c r="O2041" s="3">
        <f t="shared" si="31"/>
        <v>135.62703170813614</v>
      </c>
    </row>
    <row r="2042" spans="1:15" x14ac:dyDescent="0.3">
      <c r="A2042" s="3">
        <v>1447274827.7</v>
      </c>
      <c r="B2042" s="8">
        <v>41420</v>
      </c>
      <c r="C2042" s="3" t="s">
        <v>69</v>
      </c>
      <c r="D2042" s="3" t="s">
        <v>11</v>
      </c>
      <c r="E2042" s="3">
        <v>2</v>
      </c>
      <c r="F2042" s="3" t="s">
        <v>4</v>
      </c>
      <c r="G2042" s="3">
        <v>0</v>
      </c>
      <c r="H2042" s="3">
        <v>0</v>
      </c>
      <c r="I2042" t="s">
        <v>97</v>
      </c>
      <c r="J2042">
        <v>1689546</v>
      </c>
      <c r="K2042" s="3" t="s">
        <v>49</v>
      </c>
      <c r="L2042" s="3" t="s">
        <v>74</v>
      </c>
      <c r="M2042" s="3">
        <v>316</v>
      </c>
      <c r="N2042" s="3">
        <v>0.45975264985808861</v>
      </c>
      <c r="O2042" s="3">
        <f t="shared" si="31"/>
        <v>145.281837355156</v>
      </c>
    </row>
    <row r="2043" spans="1:15" x14ac:dyDescent="0.3">
      <c r="A2043" s="3">
        <v>1447308357.7</v>
      </c>
      <c r="B2043" s="8">
        <v>41420</v>
      </c>
      <c r="C2043" s="3" t="s">
        <v>69</v>
      </c>
      <c r="D2043" s="3" t="s">
        <v>11</v>
      </c>
      <c r="E2043" s="3">
        <v>2</v>
      </c>
      <c r="F2043" s="3" t="s">
        <v>4</v>
      </c>
      <c r="G2043" s="3">
        <v>0</v>
      </c>
      <c r="H2043" s="3">
        <v>0</v>
      </c>
      <c r="I2043" t="s">
        <v>97</v>
      </c>
      <c r="J2043">
        <v>1689546</v>
      </c>
      <c r="K2043" s="3" t="s">
        <v>49</v>
      </c>
      <c r="L2043" s="3" t="s">
        <v>74</v>
      </c>
      <c r="M2043" s="3">
        <v>282</v>
      </c>
      <c r="N2043" s="3">
        <v>0.30650176657205908</v>
      </c>
      <c r="O2043" s="3">
        <f t="shared" si="31"/>
        <v>86.433498173320658</v>
      </c>
    </row>
    <row r="2044" spans="1:15" x14ac:dyDescent="0.3">
      <c r="A2044" s="3">
        <v>1447202687.7</v>
      </c>
      <c r="B2044" s="8">
        <v>41420</v>
      </c>
      <c r="C2044" s="3" t="s">
        <v>69</v>
      </c>
      <c r="D2044" s="3" t="s">
        <v>11</v>
      </c>
      <c r="E2044" s="3">
        <v>2</v>
      </c>
      <c r="F2044" s="3" t="s">
        <v>4</v>
      </c>
      <c r="G2044" s="3">
        <v>0</v>
      </c>
      <c r="H2044" s="3">
        <v>0</v>
      </c>
      <c r="I2044" t="s">
        <v>97</v>
      </c>
      <c r="J2044">
        <v>1689546</v>
      </c>
      <c r="K2044" s="3" t="s">
        <v>49</v>
      </c>
      <c r="L2044" s="3" t="s">
        <v>74</v>
      </c>
      <c r="M2044" s="3">
        <v>294</v>
      </c>
      <c r="N2044" s="3">
        <v>0.61300353314411815</v>
      </c>
      <c r="O2044" s="3">
        <f t="shared" si="31"/>
        <v>180.22303874437074</v>
      </c>
    </row>
    <row r="2045" spans="1:15" x14ac:dyDescent="0.3">
      <c r="A2045" s="3">
        <v>1447243911.7</v>
      </c>
      <c r="B2045" s="8">
        <v>41420</v>
      </c>
      <c r="C2045" s="3" t="s">
        <v>69</v>
      </c>
      <c r="D2045" s="3" t="s">
        <v>11</v>
      </c>
      <c r="E2045" s="3">
        <v>2</v>
      </c>
      <c r="F2045" s="3" t="s">
        <v>4</v>
      </c>
      <c r="G2045" s="3">
        <v>0</v>
      </c>
      <c r="H2045" s="3">
        <v>0</v>
      </c>
      <c r="I2045" t="s">
        <v>97</v>
      </c>
      <c r="J2045">
        <v>1689546</v>
      </c>
      <c r="K2045" s="3" t="s">
        <v>49</v>
      </c>
      <c r="L2045" s="3" t="s">
        <v>74</v>
      </c>
      <c r="M2045" s="3">
        <v>336</v>
      </c>
      <c r="N2045" s="3">
        <v>0.15325088328602954</v>
      </c>
      <c r="O2045" s="3">
        <f t="shared" si="31"/>
        <v>51.492296784105925</v>
      </c>
    </row>
    <row r="2046" spans="1:15" x14ac:dyDescent="0.3">
      <c r="A2046" s="3">
        <v>1447149934.7</v>
      </c>
      <c r="B2046" s="8">
        <v>41420</v>
      </c>
      <c r="C2046" s="3" t="s">
        <v>69</v>
      </c>
      <c r="D2046" s="3" t="s">
        <v>11</v>
      </c>
      <c r="E2046" s="3">
        <v>2</v>
      </c>
      <c r="F2046" s="3" t="s">
        <v>4</v>
      </c>
      <c r="G2046" s="3">
        <v>0</v>
      </c>
      <c r="H2046" s="3">
        <v>0</v>
      </c>
      <c r="I2046" t="s">
        <v>97</v>
      </c>
      <c r="J2046">
        <v>1689546</v>
      </c>
      <c r="K2046" s="3" t="s">
        <v>49</v>
      </c>
      <c r="L2046" s="3" t="s">
        <v>74</v>
      </c>
      <c r="M2046" s="3">
        <v>300</v>
      </c>
      <c r="N2046" s="3">
        <v>0.38312720821507384</v>
      </c>
      <c r="O2046" s="3">
        <f t="shared" si="31"/>
        <v>114.93816246452215</v>
      </c>
    </row>
    <row r="2047" spans="1:15" x14ac:dyDescent="0.3">
      <c r="A2047" s="3">
        <v>1447211489.7</v>
      </c>
      <c r="B2047" s="8">
        <v>41420</v>
      </c>
      <c r="C2047" s="3" t="s">
        <v>69</v>
      </c>
      <c r="D2047" s="3" t="s">
        <v>11</v>
      </c>
      <c r="E2047" s="3">
        <v>2</v>
      </c>
      <c r="F2047" s="3" t="s">
        <v>4</v>
      </c>
      <c r="G2047" s="3">
        <v>0</v>
      </c>
      <c r="H2047" s="3">
        <v>0</v>
      </c>
      <c r="I2047" t="s">
        <v>97</v>
      </c>
      <c r="J2047">
        <v>1689546</v>
      </c>
      <c r="K2047" s="3" t="s">
        <v>49</v>
      </c>
      <c r="L2047" s="3" t="s">
        <v>74</v>
      </c>
      <c r="M2047" s="3">
        <v>275</v>
      </c>
      <c r="N2047" s="3">
        <v>7.6625441643014769E-2</v>
      </c>
      <c r="O2047" s="3">
        <f t="shared" si="31"/>
        <v>21.071996451829062</v>
      </c>
    </row>
    <row r="2048" spans="1:15" x14ac:dyDescent="0.3">
      <c r="A2048" s="3">
        <v>1447279015.7</v>
      </c>
      <c r="B2048" s="8">
        <v>41420</v>
      </c>
      <c r="C2048" s="3" t="s">
        <v>69</v>
      </c>
      <c r="D2048" s="3" t="s">
        <v>11</v>
      </c>
      <c r="E2048" s="3">
        <v>2</v>
      </c>
      <c r="F2048" s="3" t="s">
        <v>4</v>
      </c>
      <c r="G2048" s="3">
        <v>0</v>
      </c>
      <c r="H2048" s="3">
        <v>0</v>
      </c>
      <c r="I2048" t="s">
        <v>97</v>
      </c>
      <c r="J2048">
        <v>1689548</v>
      </c>
      <c r="K2048" s="3" t="s">
        <v>49</v>
      </c>
      <c r="L2048" s="3" t="s">
        <v>74</v>
      </c>
      <c r="M2048" s="3">
        <v>315</v>
      </c>
      <c r="N2048" s="3">
        <v>0.29791915052408668</v>
      </c>
      <c r="O2048" s="3">
        <f t="shared" si="31"/>
        <v>93.844532415087301</v>
      </c>
    </row>
    <row r="2049" spans="1:15" x14ac:dyDescent="0.3">
      <c r="A2049" s="3">
        <v>1447394307.7</v>
      </c>
      <c r="B2049" s="8">
        <v>41420</v>
      </c>
      <c r="C2049" s="3" t="s">
        <v>69</v>
      </c>
      <c r="D2049" s="3" t="s">
        <v>11</v>
      </c>
      <c r="E2049" s="3">
        <v>2</v>
      </c>
      <c r="F2049" s="3" t="s">
        <v>4</v>
      </c>
      <c r="G2049" s="3">
        <v>0</v>
      </c>
      <c r="H2049" s="3">
        <v>0</v>
      </c>
      <c r="I2049" t="s">
        <v>97</v>
      </c>
      <c r="J2049">
        <v>1689548</v>
      </c>
      <c r="K2049" s="3" t="s">
        <v>49</v>
      </c>
      <c r="L2049" s="3" t="s">
        <v>74</v>
      </c>
      <c r="M2049" s="3">
        <v>298</v>
      </c>
      <c r="N2049" s="3">
        <v>1.8619946907755418</v>
      </c>
      <c r="O2049" s="3">
        <f t="shared" si="31"/>
        <v>554.8744178511115</v>
      </c>
    </row>
    <row r="2050" spans="1:15" x14ac:dyDescent="0.3">
      <c r="A2050" s="3">
        <v>1447163975.7</v>
      </c>
      <c r="B2050" s="8">
        <v>41420</v>
      </c>
      <c r="C2050" s="3" t="s">
        <v>69</v>
      </c>
      <c r="D2050" s="3" t="s">
        <v>11</v>
      </c>
      <c r="E2050" s="3">
        <v>2</v>
      </c>
      <c r="F2050" s="3" t="s">
        <v>4</v>
      </c>
      <c r="G2050" s="3">
        <v>0</v>
      </c>
      <c r="H2050" s="3">
        <v>0</v>
      </c>
      <c r="I2050" t="s">
        <v>97</v>
      </c>
      <c r="J2050">
        <v>1689548</v>
      </c>
      <c r="K2050" s="3" t="s">
        <v>49</v>
      </c>
      <c r="L2050" s="3" t="s">
        <v>74</v>
      </c>
      <c r="M2050" s="3">
        <v>304</v>
      </c>
      <c r="N2050" s="3">
        <v>0.14895957526204334</v>
      </c>
      <c r="O2050" s="3">
        <f t="shared" si="31"/>
        <v>45.283710879661179</v>
      </c>
    </row>
    <row r="2051" spans="1:15" x14ac:dyDescent="0.3">
      <c r="A2051" s="3">
        <v>1447170839.7</v>
      </c>
      <c r="B2051" s="8">
        <v>41420</v>
      </c>
      <c r="C2051" s="3" t="s">
        <v>69</v>
      </c>
      <c r="D2051" s="3" t="s">
        <v>11</v>
      </c>
      <c r="E2051" s="3">
        <v>2</v>
      </c>
      <c r="F2051" s="3" t="s">
        <v>4</v>
      </c>
      <c r="G2051" s="3">
        <v>0</v>
      </c>
      <c r="H2051" s="3">
        <v>0</v>
      </c>
      <c r="I2051" t="s">
        <v>97</v>
      </c>
      <c r="J2051">
        <v>1689548</v>
      </c>
      <c r="K2051" s="3" t="s">
        <v>49</v>
      </c>
      <c r="L2051" s="3" t="s">
        <v>74</v>
      </c>
      <c r="M2051" s="3">
        <v>297</v>
      </c>
      <c r="N2051" s="3">
        <v>0.22343936289306501</v>
      </c>
      <c r="O2051" s="3">
        <f t="shared" ref="O2051:O2114" si="32">M2051*N2051</f>
        <v>66.361490779240313</v>
      </c>
    </row>
    <row r="2052" spans="1:15" x14ac:dyDescent="0.3">
      <c r="A2052" s="3">
        <v>1447404684.7</v>
      </c>
      <c r="B2052" s="8">
        <v>41420</v>
      </c>
      <c r="C2052" s="3" t="s">
        <v>69</v>
      </c>
      <c r="D2052" s="3" t="s">
        <v>11</v>
      </c>
      <c r="E2052" s="3">
        <v>2</v>
      </c>
      <c r="F2052" s="3" t="s">
        <v>4</v>
      </c>
      <c r="G2052" s="3">
        <v>0</v>
      </c>
      <c r="H2052" s="3">
        <v>0</v>
      </c>
      <c r="I2052" t="s">
        <v>97</v>
      </c>
      <c r="J2052">
        <v>1689548</v>
      </c>
      <c r="K2052" s="3" t="s">
        <v>49</v>
      </c>
      <c r="L2052" s="3" t="s">
        <v>74</v>
      </c>
      <c r="M2052" s="3">
        <v>259</v>
      </c>
      <c r="N2052" s="3">
        <v>0.37239893815510838</v>
      </c>
      <c r="O2052" s="3">
        <f t="shared" si="32"/>
        <v>96.451324982173077</v>
      </c>
    </row>
    <row r="2053" spans="1:15" x14ac:dyDescent="0.3">
      <c r="A2053" s="3">
        <v>1447232396.7</v>
      </c>
      <c r="B2053" s="8">
        <v>41420</v>
      </c>
      <c r="C2053" s="3" t="s">
        <v>69</v>
      </c>
      <c r="D2053" s="3" t="s">
        <v>11</v>
      </c>
      <c r="E2053" s="3">
        <v>2</v>
      </c>
      <c r="F2053" s="3" t="s">
        <v>4</v>
      </c>
      <c r="G2053" s="3">
        <v>0</v>
      </c>
      <c r="H2053" s="3">
        <v>0</v>
      </c>
      <c r="I2053" t="s">
        <v>97</v>
      </c>
      <c r="J2053">
        <v>1689548</v>
      </c>
      <c r="K2053" s="3" t="s">
        <v>49</v>
      </c>
      <c r="L2053" s="3" t="s">
        <v>74</v>
      </c>
      <c r="M2053" s="3">
        <v>254</v>
      </c>
      <c r="N2053" s="3">
        <v>7.4479787631021671E-2</v>
      </c>
      <c r="O2053" s="3">
        <f t="shared" si="32"/>
        <v>18.917866058279504</v>
      </c>
    </row>
    <row r="2054" spans="1:15" x14ac:dyDescent="0.3">
      <c r="A2054" s="3">
        <v>1447284626.7</v>
      </c>
      <c r="B2054" s="8">
        <v>41420</v>
      </c>
      <c r="C2054" s="3" t="s">
        <v>69</v>
      </c>
      <c r="D2054" s="3" t="s">
        <v>11</v>
      </c>
      <c r="E2054" s="3">
        <v>2</v>
      </c>
      <c r="F2054" s="3" t="s">
        <v>4</v>
      </c>
      <c r="G2054" s="3">
        <v>0</v>
      </c>
      <c r="H2054" s="3">
        <v>0</v>
      </c>
      <c r="I2054" t="s">
        <v>97</v>
      </c>
      <c r="J2054">
        <v>1689548</v>
      </c>
      <c r="K2054" s="3" t="s">
        <v>49</v>
      </c>
      <c r="L2054" s="3" t="s">
        <v>74</v>
      </c>
      <c r="M2054" s="3">
        <v>293</v>
      </c>
      <c r="N2054" s="3">
        <v>0.74479787631021677</v>
      </c>
      <c r="O2054" s="3">
        <f t="shared" si="32"/>
        <v>218.22577775889351</v>
      </c>
    </row>
    <row r="2055" spans="1:15" x14ac:dyDescent="0.3">
      <c r="A2055" s="3">
        <v>1447187888.7</v>
      </c>
      <c r="B2055" s="8">
        <v>41420</v>
      </c>
      <c r="C2055" s="3" t="s">
        <v>69</v>
      </c>
      <c r="D2055" s="3" t="s">
        <v>11</v>
      </c>
      <c r="E2055" s="3">
        <v>2</v>
      </c>
      <c r="F2055" s="3" t="s">
        <v>4</v>
      </c>
      <c r="G2055" s="3">
        <v>0</v>
      </c>
      <c r="H2055" s="3">
        <v>0</v>
      </c>
      <c r="I2055" t="s">
        <v>97</v>
      </c>
      <c r="J2055">
        <v>1689548</v>
      </c>
      <c r="K2055" s="3" t="s">
        <v>49</v>
      </c>
      <c r="L2055" s="3" t="s">
        <v>74</v>
      </c>
      <c r="M2055" s="3">
        <v>281</v>
      </c>
      <c r="N2055" s="3">
        <v>0.14895957526204334</v>
      </c>
      <c r="O2055" s="3">
        <f t="shared" si="32"/>
        <v>41.857640648634181</v>
      </c>
    </row>
    <row r="2056" spans="1:15" x14ac:dyDescent="0.3">
      <c r="A2056" s="3">
        <v>1447404675.7</v>
      </c>
      <c r="B2056" s="8">
        <v>41420</v>
      </c>
      <c r="C2056" s="3" t="s">
        <v>69</v>
      </c>
      <c r="D2056" s="3" t="s">
        <v>11</v>
      </c>
      <c r="E2056" s="3">
        <v>2</v>
      </c>
      <c r="F2056" s="3" t="s">
        <v>4</v>
      </c>
      <c r="G2056" s="3">
        <v>0</v>
      </c>
      <c r="H2056" s="3">
        <v>0</v>
      </c>
      <c r="I2056" t="s">
        <v>97</v>
      </c>
      <c r="J2056">
        <v>1689548</v>
      </c>
      <c r="K2056" s="3" t="s">
        <v>49</v>
      </c>
      <c r="L2056" s="3" t="s">
        <v>74</v>
      </c>
      <c r="M2056" s="3">
        <v>319</v>
      </c>
      <c r="N2056" s="3">
        <v>0.29791915052408668</v>
      </c>
      <c r="O2056" s="3">
        <f t="shared" si="32"/>
        <v>95.036209017183651</v>
      </c>
    </row>
    <row r="2057" spans="1:15" x14ac:dyDescent="0.3">
      <c r="A2057" s="3">
        <v>1447167255.7</v>
      </c>
      <c r="B2057" s="8">
        <v>41420</v>
      </c>
      <c r="C2057" s="3" t="s">
        <v>69</v>
      </c>
      <c r="D2057" s="3" t="s">
        <v>11</v>
      </c>
      <c r="E2057" s="3">
        <v>2</v>
      </c>
      <c r="F2057" s="3" t="s">
        <v>4</v>
      </c>
      <c r="G2057" s="3">
        <v>0</v>
      </c>
      <c r="H2057" s="3">
        <v>0</v>
      </c>
      <c r="I2057" t="s">
        <v>97</v>
      </c>
      <c r="J2057">
        <v>1689548</v>
      </c>
      <c r="K2057" s="3" t="s">
        <v>49</v>
      </c>
      <c r="L2057" s="3" t="s">
        <v>74</v>
      </c>
      <c r="M2057" s="3">
        <v>241</v>
      </c>
      <c r="N2057" s="3">
        <v>0.14895957526204334</v>
      </c>
      <c r="O2057" s="3">
        <f t="shared" si="32"/>
        <v>35.899257638152449</v>
      </c>
    </row>
    <row r="2058" spans="1:15" x14ac:dyDescent="0.3">
      <c r="A2058" s="3">
        <v>1447385491.7</v>
      </c>
      <c r="B2058" s="8">
        <v>41420</v>
      </c>
      <c r="C2058" s="3" t="s">
        <v>69</v>
      </c>
      <c r="D2058" s="3" t="s">
        <v>11</v>
      </c>
      <c r="E2058" s="3">
        <v>2</v>
      </c>
      <c r="F2058" s="3" t="s">
        <v>4</v>
      </c>
      <c r="G2058" s="3">
        <v>0</v>
      </c>
      <c r="H2058" s="3">
        <v>0</v>
      </c>
      <c r="I2058" t="s">
        <v>97</v>
      </c>
      <c r="J2058">
        <v>1689548</v>
      </c>
      <c r="K2058" s="3" t="s">
        <v>49</v>
      </c>
      <c r="L2058" s="3" t="s">
        <v>74</v>
      </c>
      <c r="M2058" s="3">
        <v>363</v>
      </c>
      <c r="N2058" s="3">
        <v>2.3833532041926935</v>
      </c>
      <c r="O2058" s="3">
        <f t="shared" si="32"/>
        <v>865.15721312194773</v>
      </c>
    </row>
    <row r="2059" spans="1:15" x14ac:dyDescent="0.3">
      <c r="A2059" s="3">
        <v>1447340933.7</v>
      </c>
      <c r="B2059" s="8">
        <v>41420</v>
      </c>
      <c r="C2059" s="3" t="s">
        <v>69</v>
      </c>
      <c r="D2059" s="3" t="s">
        <v>11</v>
      </c>
      <c r="E2059" s="3">
        <v>2</v>
      </c>
      <c r="F2059" s="3" t="s">
        <v>4</v>
      </c>
      <c r="G2059" s="3">
        <v>0</v>
      </c>
      <c r="H2059" s="3">
        <v>0</v>
      </c>
      <c r="I2059" t="s">
        <v>97</v>
      </c>
      <c r="J2059">
        <v>1689548</v>
      </c>
      <c r="K2059" s="3" t="s">
        <v>49</v>
      </c>
      <c r="L2059" s="3" t="s">
        <v>74</v>
      </c>
      <c r="M2059" s="3">
        <v>272</v>
      </c>
      <c r="N2059" s="3">
        <v>0.29791915052408668</v>
      </c>
      <c r="O2059" s="3">
        <f t="shared" si="32"/>
        <v>81.03400894255158</v>
      </c>
    </row>
    <row r="2060" spans="1:15" x14ac:dyDescent="0.3">
      <c r="A2060" s="3">
        <v>1447320213.7</v>
      </c>
      <c r="B2060" s="8">
        <v>41420</v>
      </c>
      <c r="C2060" s="3" t="s">
        <v>69</v>
      </c>
      <c r="D2060" s="3" t="s">
        <v>11</v>
      </c>
      <c r="E2060" s="3">
        <v>2</v>
      </c>
      <c r="F2060" s="3" t="s">
        <v>4</v>
      </c>
      <c r="G2060" s="3">
        <v>0</v>
      </c>
      <c r="H2060" s="3">
        <v>0</v>
      </c>
      <c r="I2060" t="s">
        <v>97</v>
      </c>
      <c r="J2060">
        <v>1689548</v>
      </c>
      <c r="K2060" s="3" t="s">
        <v>49</v>
      </c>
      <c r="L2060" s="3" t="s">
        <v>74</v>
      </c>
      <c r="M2060" s="3">
        <v>330</v>
      </c>
      <c r="N2060" s="3">
        <v>1.6385553278824767</v>
      </c>
      <c r="O2060" s="3">
        <f t="shared" si="32"/>
        <v>540.72325820121728</v>
      </c>
    </row>
    <row r="2061" spans="1:15" x14ac:dyDescent="0.3">
      <c r="A2061" s="3">
        <v>1447299186.7</v>
      </c>
      <c r="B2061" s="8">
        <v>41420</v>
      </c>
      <c r="C2061" s="3" t="s">
        <v>69</v>
      </c>
      <c r="D2061" s="3" t="s">
        <v>11</v>
      </c>
      <c r="E2061" s="3">
        <v>2</v>
      </c>
      <c r="F2061" s="3" t="s">
        <v>4</v>
      </c>
      <c r="G2061" s="3">
        <v>0</v>
      </c>
      <c r="H2061" s="3">
        <v>0</v>
      </c>
      <c r="I2061" t="s">
        <v>97</v>
      </c>
      <c r="J2061">
        <v>1689548</v>
      </c>
      <c r="K2061" s="3" t="s">
        <v>49</v>
      </c>
      <c r="L2061" s="3" t="s">
        <v>74</v>
      </c>
      <c r="M2061" s="3">
        <v>311</v>
      </c>
      <c r="N2061" s="3">
        <v>0.22343936289306501</v>
      </c>
      <c r="O2061" s="3">
        <f t="shared" si="32"/>
        <v>69.489641859743216</v>
      </c>
    </row>
    <row r="2062" spans="1:15" x14ac:dyDescent="0.3">
      <c r="A2062" s="3">
        <v>1447173871.7</v>
      </c>
      <c r="B2062" s="8">
        <v>41420</v>
      </c>
      <c r="C2062" s="3" t="s">
        <v>69</v>
      </c>
      <c r="D2062" s="3" t="s">
        <v>11</v>
      </c>
      <c r="E2062" s="3">
        <v>2</v>
      </c>
      <c r="F2062" s="3" t="s">
        <v>4</v>
      </c>
      <c r="G2062" s="3">
        <v>0</v>
      </c>
      <c r="H2062" s="3">
        <v>0</v>
      </c>
      <c r="I2062" t="s">
        <v>97</v>
      </c>
      <c r="J2062">
        <v>1689548</v>
      </c>
      <c r="K2062" s="3" t="s">
        <v>49</v>
      </c>
      <c r="L2062" s="3" t="s">
        <v>74</v>
      </c>
      <c r="M2062" s="3">
        <v>303</v>
      </c>
      <c r="N2062" s="3">
        <v>1.1916766020963467</v>
      </c>
      <c r="O2062" s="3">
        <f t="shared" si="32"/>
        <v>361.07801043519305</v>
      </c>
    </row>
    <row r="2063" spans="1:15" x14ac:dyDescent="0.3">
      <c r="A2063" s="3">
        <v>1447221844.7</v>
      </c>
      <c r="B2063" s="8">
        <v>41420</v>
      </c>
      <c r="C2063" s="3" t="s">
        <v>69</v>
      </c>
      <c r="D2063" s="3" t="s">
        <v>11</v>
      </c>
      <c r="E2063" s="3">
        <v>2</v>
      </c>
      <c r="F2063" s="3" t="s">
        <v>4</v>
      </c>
      <c r="G2063" s="3">
        <v>0</v>
      </c>
      <c r="H2063" s="3">
        <v>0</v>
      </c>
      <c r="I2063" t="s">
        <v>97</v>
      </c>
      <c r="J2063">
        <v>1689548</v>
      </c>
      <c r="K2063" s="3" t="s">
        <v>49</v>
      </c>
      <c r="L2063" s="3" t="s">
        <v>74</v>
      </c>
      <c r="M2063" s="3">
        <v>254</v>
      </c>
      <c r="N2063" s="3">
        <v>1.2661563897273684</v>
      </c>
      <c r="O2063" s="3">
        <f t="shared" si="32"/>
        <v>321.60372299075158</v>
      </c>
    </row>
    <row r="2064" spans="1:15" x14ac:dyDescent="0.3">
      <c r="A2064" s="3">
        <v>1447282081.7</v>
      </c>
      <c r="B2064" s="8">
        <v>41420</v>
      </c>
      <c r="C2064" s="3" t="s">
        <v>69</v>
      </c>
      <c r="D2064" s="3" t="s">
        <v>11</v>
      </c>
      <c r="E2064" s="3">
        <v>2</v>
      </c>
      <c r="F2064" s="3" t="s">
        <v>4</v>
      </c>
      <c r="G2064" s="3">
        <v>0</v>
      </c>
      <c r="H2064" s="3">
        <v>0</v>
      </c>
      <c r="I2064" t="s">
        <v>97</v>
      </c>
      <c r="J2064">
        <v>1689548</v>
      </c>
      <c r="K2064" s="3" t="s">
        <v>49</v>
      </c>
      <c r="L2064" s="3" t="s">
        <v>74</v>
      </c>
      <c r="M2064" s="3">
        <v>259</v>
      </c>
      <c r="N2064" s="3">
        <v>0.14895957526204334</v>
      </c>
      <c r="O2064" s="3">
        <f t="shared" si="32"/>
        <v>38.580529992869224</v>
      </c>
    </row>
    <row r="2065" spans="1:15" x14ac:dyDescent="0.3">
      <c r="A2065" s="3">
        <v>1447413938.7</v>
      </c>
      <c r="B2065" s="8">
        <v>41420</v>
      </c>
      <c r="C2065" s="3" t="s">
        <v>69</v>
      </c>
      <c r="D2065" s="3" t="s">
        <v>11</v>
      </c>
      <c r="E2065" s="3">
        <v>2</v>
      </c>
      <c r="F2065" s="3" t="s">
        <v>4</v>
      </c>
      <c r="G2065" s="3">
        <v>0</v>
      </c>
      <c r="H2065" s="3">
        <v>0</v>
      </c>
      <c r="I2065" t="s">
        <v>97</v>
      </c>
      <c r="J2065">
        <v>1689548</v>
      </c>
      <c r="K2065" s="3" t="s">
        <v>49</v>
      </c>
      <c r="L2065" s="3" t="s">
        <v>74</v>
      </c>
      <c r="M2065" s="3">
        <v>360</v>
      </c>
      <c r="N2065" s="3">
        <v>5.2135851341715167</v>
      </c>
      <c r="O2065" s="3">
        <f t="shared" si="32"/>
        <v>1876.8906483017461</v>
      </c>
    </row>
    <row r="2066" spans="1:15" x14ac:dyDescent="0.3">
      <c r="A2066" s="3">
        <v>1447299066.7</v>
      </c>
      <c r="B2066" s="8">
        <v>41420</v>
      </c>
      <c r="C2066" s="3" t="s">
        <v>69</v>
      </c>
      <c r="D2066" s="3" t="s">
        <v>11</v>
      </c>
      <c r="E2066" s="3">
        <v>2</v>
      </c>
      <c r="F2066" s="3" t="s">
        <v>4</v>
      </c>
      <c r="G2066" s="3">
        <v>0</v>
      </c>
      <c r="H2066" s="3">
        <v>0</v>
      </c>
      <c r="I2066" t="s">
        <v>97</v>
      </c>
      <c r="J2066">
        <v>1689548</v>
      </c>
      <c r="K2066" s="3" t="s">
        <v>49</v>
      </c>
      <c r="L2066" s="3" t="s">
        <v>74</v>
      </c>
      <c r="M2066" s="3">
        <v>272</v>
      </c>
      <c r="N2066" s="3">
        <v>0.52135851341715167</v>
      </c>
      <c r="O2066" s="3">
        <f t="shared" si="32"/>
        <v>141.80951564946525</v>
      </c>
    </row>
    <row r="2067" spans="1:15" x14ac:dyDescent="0.3">
      <c r="A2067" s="3">
        <v>1447334704.7</v>
      </c>
      <c r="B2067" s="8">
        <v>41420</v>
      </c>
      <c r="C2067" s="3" t="s">
        <v>69</v>
      </c>
      <c r="D2067" s="3" t="s">
        <v>11</v>
      </c>
      <c r="E2067" s="3">
        <v>2</v>
      </c>
      <c r="F2067" s="3" t="s">
        <v>4</v>
      </c>
      <c r="G2067" s="3">
        <v>0</v>
      </c>
      <c r="H2067" s="3">
        <v>0</v>
      </c>
      <c r="I2067" t="s">
        <v>97</v>
      </c>
      <c r="J2067">
        <v>1689548</v>
      </c>
      <c r="K2067" s="3" t="s">
        <v>49</v>
      </c>
      <c r="L2067" s="3" t="s">
        <v>74</v>
      </c>
      <c r="M2067" s="3">
        <v>268</v>
      </c>
      <c r="N2067" s="3">
        <v>0.37239893815510838</v>
      </c>
      <c r="O2067" s="3">
        <f t="shared" si="32"/>
        <v>99.80291542556904</v>
      </c>
    </row>
    <row r="2068" spans="1:15" x14ac:dyDescent="0.3">
      <c r="A2068" s="3">
        <v>1447347898.7</v>
      </c>
      <c r="B2068" s="8">
        <v>41420</v>
      </c>
      <c r="C2068" s="3" t="s">
        <v>69</v>
      </c>
      <c r="D2068" s="3" t="s">
        <v>11</v>
      </c>
      <c r="E2068" s="3">
        <v>2</v>
      </c>
      <c r="F2068" s="3" t="s">
        <v>4</v>
      </c>
      <c r="G2068" s="3">
        <v>0</v>
      </c>
      <c r="H2068" s="3">
        <v>0</v>
      </c>
      <c r="I2068" t="s">
        <v>97</v>
      </c>
      <c r="J2068">
        <v>1689548</v>
      </c>
      <c r="K2068" s="3" t="s">
        <v>49</v>
      </c>
      <c r="L2068" s="3" t="s">
        <v>74</v>
      </c>
      <c r="M2068" s="3">
        <v>310</v>
      </c>
      <c r="N2068" s="3">
        <v>0.29791915052408668</v>
      </c>
      <c r="O2068" s="3">
        <f t="shared" si="32"/>
        <v>92.354936662466869</v>
      </c>
    </row>
    <row r="2069" spans="1:15" x14ac:dyDescent="0.3">
      <c r="A2069" s="3">
        <v>1447369418.7</v>
      </c>
      <c r="B2069" s="8">
        <v>41420</v>
      </c>
      <c r="C2069" s="3" t="s">
        <v>69</v>
      </c>
      <c r="D2069" s="3" t="s">
        <v>11</v>
      </c>
      <c r="E2069" s="3">
        <v>2</v>
      </c>
      <c r="F2069" s="3" t="s">
        <v>4</v>
      </c>
      <c r="G2069" s="3">
        <v>0</v>
      </c>
      <c r="H2069" s="3">
        <v>0</v>
      </c>
      <c r="I2069" t="s">
        <v>97</v>
      </c>
      <c r="J2069">
        <v>1689548</v>
      </c>
      <c r="K2069" s="3" t="s">
        <v>49</v>
      </c>
      <c r="L2069" s="3" t="s">
        <v>74</v>
      </c>
      <c r="M2069" s="3">
        <v>334</v>
      </c>
      <c r="N2069" s="3">
        <v>2.1599138412996286</v>
      </c>
      <c r="O2069" s="3">
        <f t="shared" si="32"/>
        <v>721.41122299407596</v>
      </c>
    </row>
    <row r="2070" spans="1:15" x14ac:dyDescent="0.3">
      <c r="A2070" s="3">
        <v>1447149390.7</v>
      </c>
      <c r="B2070" s="8">
        <v>41420</v>
      </c>
      <c r="C2070" s="3" t="s">
        <v>69</v>
      </c>
      <c r="D2070" s="3" t="s">
        <v>11</v>
      </c>
      <c r="E2070" s="3">
        <v>2</v>
      </c>
      <c r="F2070" s="3" t="s">
        <v>4</v>
      </c>
      <c r="G2070" s="3">
        <v>0</v>
      </c>
      <c r="H2070" s="3">
        <v>0</v>
      </c>
      <c r="I2070" t="s">
        <v>97</v>
      </c>
      <c r="J2070">
        <v>1689548</v>
      </c>
      <c r="K2070" s="3" t="s">
        <v>49</v>
      </c>
      <c r="L2070" s="3" t="s">
        <v>74</v>
      </c>
      <c r="M2070" s="3">
        <v>352</v>
      </c>
      <c r="N2070" s="3">
        <v>1.564075540251455</v>
      </c>
      <c r="O2070" s="3">
        <f t="shared" si="32"/>
        <v>550.55459016851216</v>
      </c>
    </row>
    <row r="2071" spans="1:15" x14ac:dyDescent="0.3">
      <c r="A2071" s="3">
        <v>1447203025.7</v>
      </c>
      <c r="B2071" s="8">
        <v>41420</v>
      </c>
      <c r="C2071" s="3" t="s">
        <v>69</v>
      </c>
      <c r="D2071" s="3" t="s">
        <v>11</v>
      </c>
      <c r="E2071" s="3">
        <v>2</v>
      </c>
      <c r="F2071" s="3" t="s">
        <v>4</v>
      </c>
      <c r="G2071" s="3">
        <v>0</v>
      </c>
      <c r="H2071" s="3">
        <v>0</v>
      </c>
      <c r="I2071" t="s">
        <v>97</v>
      </c>
      <c r="J2071">
        <v>1689548</v>
      </c>
      <c r="K2071" s="3" t="s">
        <v>49</v>
      </c>
      <c r="L2071" s="3" t="s">
        <v>74</v>
      </c>
      <c r="M2071" s="3">
        <v>336</v>
      </c>
      <c r="N2071" s="3">
        <v>1.4895957526204335</v>
      </c>
      <c r="O2071" s="3">
        <f t="shared" si="32"/>
        <v>500.50417288046566</v>
      </c>
    </row>
    <row r="2072" spans="1:15" x14ac:dyDescent="0.3">
      <c r="A2072" s="3">
        <v>1447386864.7</v>
      </c>
      <c r="B2072" s="8">
        <v>41420</v>
      </c>
      <c r="C2072" s="3" t="s">
        <v>69</v>
      </c>
      <c r="D2072" s="3" t="s">
        <v>11</v>
      </c>
      <c r="E2072" s="3">
        <v>2</v>
      </c>
      <c r="F2072" s="3" t="s">
        <v>4</v>
      </c>
      <c r="G2072" s="3">
        <v>0</v>
      </c>
      <c r="H2072" s="3">
        <v>0</v>
      </c>
      <c r="I2072" t="s">
        <v>97</v>
      </c>
      <c r="J2072">
        <v>1689548</v>
      </c>
      <c r="K2072" s="3" t="s">
        <v>49</v>
      </c>
      <c r="L2072" s="3" t="s">
        <v>74</v>
      </c>
      <c r="M2072" s="3">
        <v>284</v>
      </c>
      <c r="N2072" s="3">
        <v>0.22343936289306501</v>
      </c>
      <c r="O2072" s="3">
        <f t="shared" si="32"/>
        <v>63.456779061630463</v>
      </c>
    </row>
    <row r="2073" spans="1:15" x14ac:dyDescent="0.3">
      <c r="A2073" s="3">
        <v>1447292067.7</v>
      </c>
      <c r="B2073" s="8">
        <v>41420</v>
      </c>
      <c r="C2073" s="3" t="s">
        <v>69</v>
      </c>
      <c r="D2073" s="3" t="s">
        <v>11</v>
      </c>
      <c r="E2073" s="3">
        <v>2</v>
      </c>
      <c r="F2073" s="3" t="s">
        <v>4</v>
      </c>
      <c r="G2073" s="3">
        <v>0</v>
      </c>
      <c r="H2073" s="3">
        <v>0</v>
      </c>
      <c r="I2073" t="s">
        <v>97</v>
      </c>
      <c r="J2073">
        <v>1689548</v>
      </c>
      <c r="K2073" s="3" t="s">
        <v>49</v>
      </c>
      <c r="L2073" s="3" t="s">
        <v>74</v>
      </c>
      <c r="M2073" s="3">
        <v>278</v>
      </c>
      <c r="N2073" s="3">
        <v>0.59583830104817337</v>
      </c>
      <c r="O2073" s="3">
        <f t="shared" si="32"/>
        <v>165.64304769139218</v>
      </c>
    </row>
    <row r="2074" spans="1:15" x14ac:dyDescent="0.3">
      <c r="A2074" s="3">
        <v>1447364450.7</v>
      </c>
      <c r="B2074" s="8">
        <v>41420</v>
      </c>
      <c r="C2074" s="3" t="s">
        <v>69</v>
      </c>
      <c r="D2074" s="3" t="s">
        <v>11</v>
      </c>
      <c r="E2074" s="3">
        <v>2</v>
      </c>
      <c r="F2074" s="3" t="s">
        <v>4</v>
      </c>
      <c r="G2074" s="3">
        <v>0</v>
      </c>
      <c r="H2074" s="3">
        <v>0</v>
      </c>
      <c r="I2074" t="s">
        <v>97</v>
      </c>
      <c r="J2074">
        <v>1689548</v>
      </c>
      <c r="K2074" s="3" t="s">
        <v>49</v>
      </c>
      <c r="L2074" s="3" t="s">
        <v>74</v>
      </c>
      <c r="M2074" s="3">
        <v>305</v>
      </c>
      <c r="N2074" s="3">
        <v>3.12815108050291</v>
      </c>
      <c r="O2074" s="3">
        <f t="shared" si="32"/>
        <v>954.08607955338755</v>
      </c>
    </row>
    <row r="2075" spans="1:15" x14ac:dyDescent="0.3">
      <c r="A2075" s="3">
        <v>1447391115.7</v>
      </c>
      <c r="B2075" s="8">
        <v>41420</v>
      </c>
      <c r="C2075" s="3" t="s">
        <v>69</v>
      </c>
      <c r="D2075" s="3" t="s">
        <v>11</v>
      </c>
      <c r="E2075" s="3">
        <v>2</v>
      </c>
      <c r="F2075" s="3" t="s">
        <v>4</v>
      </c>
      <c r="G2075" s="3">
        <v>0</v>
      </c>
      <c r="H2075" s="3">
        <v>0</v>
      </c>
      <c r="I2075" t="s">
        <v>97</v>
      </c>
      <c r="J2075">
        <v>1689548</v>
      </c>
      <c r="K2075" s="3" t="s">
        <v>49</v>
      </c>
      <c r="L2075" s="3" t="s">
        <v>74</v>
      </c>
      <c r="M2075" s="3">
        <v>313</v>
      </c>
      <c r="N2075" s="3">
        <v>0.29791915052408668</v>
      </c>
      <c r="O2075" s="3">
        <f t="shared" si="32"/>
        <v>93.248694114039125</v>
      </c>
    </row>
    <row r="2076" spans="1:15" x14ac:dyDescent="0.3">
      <c r="A2076" s="3">
        <v>1447149382.7</v>
      </c>
      <c r="B2076" s="8">
        <v>41420</v>
      </c>
      <c r="C2076" s="3" t="s">
        <v>69</v>
      </c>
      <c r="D2076" s="3" t="s">
        <v>11</v>
      </c>
      <c r="E2076" s="3">
        <v>2</v>
      </c>
      <c r="F2076" s="3" t="s">
        <v>4</v>
      </c>
      <c r="G2076" s="3">
        <v>0</v>
      </c>
      <c r="H2076" s="3">
        <v>0</v>
      </c>
      <c r="I2076" t="s">
        <v>97</v>
      </c>
      <c r="J2076">
        <v>1689548</v>
      </c>
      <c r="K2076" s="3" t="s">
        <v>49</v>
      </c>
      <c r="L2076" s="3" t="s">
        <v>74</v>
      </c>
      <c r="M2076" s="3">
        <v>328</v>
      </c>
      <c r="N2076" s="3">
        <v>7.4479787631021671E-2</v>
      </c>
      <c r="O2076" s="3">
        <f t="shared" si="32"/>
        <v>24.429370342975108</v>
      </c>
    </row>
    <row r="2077" spans="1:15" x14ac:dyDescent="0.3">
      <c r="A2077" s="3">
        <v>1447149421.7</v>
      </c>
      <c r="B2077" s="8">
        <v>41420</v>
      </c>
      <c r="C2077" s="3" t="s">
        <v>69</v>
      </c>
      <c r="D2077" s="3" t="s">
        <v>11</v>
      </c>
      <c r="E2077" s="3">
        <v>2</v>
      </c>
      <c r="F2077" s="3" t="s">
        <v>4</v>
      </c>
      <c r="G2077" s="3">
        <v>0</v>
      </c>
      <c r="H2077" s="3">
        <v>0</v>
      </c>
      <c r="I2077" t="s">
        <v>97</v>
      </c>
      <c r="J2077">
        <v>1689548</v>
      </c>
      <c r="K2077" s="3" t="s">
        <v>49</v>
      </c>
      <c r="L2077" s="3" t="s">
        <v>74</v>
      </c>
      <c r="M2077" s="3">
        <v>268</v>
      </c>
      <c r="N2077" s="3">
        <v>0.14895957526204334</v>
      </c>
      <c r="O2077" s="3">
        <f t="shared" si="32"/>
        <v>39.921166170227615</v>
      </c>
    </row>
    <row r="2078" spans="1:15" x14ac:dyDescent="0.3">
      <c r="A2078" s="3">
        <v>1447274829.7</v>
      </c>
      <c r="B2078" s="8">
        <v>41420</v>
      </c>
      <c r="C2078" s="3" t="s">
        <v>69</v>
      </c>
      <c r="D2078" s="3" t="s">
        <v>11</v>
      </c>
      <c r="E2078" s="3">
        <v>2</v>
      </c>
      <c r="F2078" s="3" t="s">
        <v>4</v>
      </c>
      <c r="G2078" s="3">
        <v>0</v>
      </c>
      <c r="H2078" s="3">
        <v>0</v>
      </c>
      <c r="I2078" t="s">
        <v>97</v>
      </c>
      <c r="J2078">
        <v>1689548</v>
      </c>
      <c r="K2078" s="3" t="s">
        <v>49</v>
      </c>
      <c r="L2078" s="3" t="s">
        <v>74</v>
      </c>
      <c r="M2078" s="3">
        <v>336</v>
      </c>
      <c r="N2078" s="3">
        <v>0.67031808867919507</v>
      </c>
      <c r="O2078" s="3">
        <f t="shared" si="32"/>
        <v>225.22687779620955</v>
      </c>
    </row>
    <row r="2079" spans="1:15" x14ac:dyDescent="0.3">
      <c r="A2079" s="3">
        <v>1447407628.7</v>
      </c>
      <c r="B2079" s="8">
        <v>41420</v>
      </c>
      <c r="C2079" s="3" t="s">
        <v>69</v>
      </c>
      <c r="D2079" s="3" t="s">
        <v>11</v>
      </c>
      <c r="E2079" s="3">
        <v>2</v>
      </c>
      <c r="F2079" s="3" t="s">
        <v>4</v>
      </c>
      <c r="G2079" s="3">
        <v>0</v>
      </c>
      <c r="H2079" s="3">
        <v>0</v>
      </c>
      <c r="I2079" t="s">
        <v>97</v>
      </c>
      <c r="J2079">
        <v>1689548</v>
      </c>
      <c r="K2079" s="3" t="s">
        <v>49</v>
      </c>
      <c r="L2079" s="3" t="s">
        <v>74</v>
      </c>
      <c r="M2079" s="3">
        <v>251</v>
      </c>
      <c r="N2079" s="3">
        <v>0.89375745157226005</v>
      </c>
      <c r="O2079" s="3">
        <f t="shared" si="32"/>
        <v>224.33312034463728</v>
      </c>
    </row>
    <row r="2080" spans="1:15" x14ac:dyDescent="0.3">
      <c r="A2080" s="3">
        <v>1447322717.7</v>
      </c>
      <c r="B2080" s="8">
        <v>41420</v>
      </c>
      <c r="C2080" s="3" t="s">
        <v>69</v>
      </c>
      <c r="D2080" s="3" t="s">
        <v>11</v>
      </c>
      <c r="E2080" s="3">
        <v>2</v>
      </c>
      <c r="F2080" s="3" t="s">
        <v>4</v>
      </c>
      <c r="G2080" s="3">
        <v>0</v>
      </c>
      <c r="H2080" s="3">
        <v>0</v>
      </c>
      <c r="I2080" t="s">
        <v>97</v>
      </c>
      <c r="J2080">
        <v>1689548</v>
      </c>
      <c r="K2080" s="3" t="s">
        <v>49</v>
      </c>
      <c r="L2080" s="3" t="s">
        <v>74</v>
      </c>
      <c r="M2080" s="3">
        <v>240</v>
      </c>
      <c r="N2080" s="3">
        <v>0.37239893815510838</v>
      </c>
      <c r="O2080" s="3">
        <f t="shared" si="32"/>
        <v>89.375745157226007</v>
      </c>
    </row>
    <row r="2081" spans="1:15" x14ac:dyDescent="0.3">
      <c r="A2081" s="3">
        <v>1447351884.7</v>
      </c>
      <c r="B2081" s="8">
        <v>41420</v>
      </c>
      <c r="C2081" s="3" t="s">
        <v>69</v>
      </c>
      <c r="D2081" s="3" t="s">
        <v>11</v>
      </c>
      <c r="E2081" s="3">
        <v>2</v>
      </c>
      <c r="F2081" s="3" t="s">
        <v>4</v>
      </c>
      <c r="G2081" s="3">
        <v>0</v>
      </c>
      <c r="H2081" s="3">
        <v>0</v>
      </c>
      <c r="I2081" t="s">
        <v>97</v>
      </c>
      <c r="J2081">
        <v>1689548</v>
      </c>
      <c r="K2081" s="3" t="s">
        <v>49</v>
      </c>
      <c r="L2081" s="3" t="s">
        <v>74</v>
      </c>
      <c r="M2081" s="3">
        <v>296</v>
      </c>
      <c r="N2081" s="3">
        <v>0.81927766394123835</v>
      </c>
      <c r="O2081" s="3">
        <f t="shared" si="32"/>
        <v>242.50618852660656</v>
      </c>
    </row>
    <row r="2082" spans="1:15" x14ac:dyDescent="0.3">
      <c r="A2082" s="3">
        <v>1447222995.7</v>
      </c>
      <c r="B2082" s="8">
        <v>41420</v>
      </c>
      <c r="C2082" s="3" t="s">
        <v>69</v>
      </c>
      <c r="D2082" s="3" t="s">
        <v>11</v>
      </c>
      <c r="E2082" s="3">
        <v>2</v>
      </c>
      <c r="F2082" s="3" t="s">
        <v>4</v>
      </c>
      <c r="G2082" s="3">
        <v>0</v>
      </c>
      <c r="H2082" s="3">
        <v>0</v>
      </c>
      <c r="I2082" t="s">
        <v>97</v>
      </c>
      <c r="J2082">
        <v>1689548</v>
      </c>
      <c r="K2082" s="3" t="s">
        <v>49</v>
      </c>
      <c r="L2082" s="3" t="s">
        <v>74</v>
      </c>
      <c r="M2082" s="3">
        <v>289</v>
      </c>
      <c r="N2082" s="3">
        <v>0.14895957526204334</v>
      </c>
      <c r="O2082" s="3">
        <f t="shared" si="32"/>
        <v>43.049317250730525</v>
      </c>
    </row>
    <row r="2083" spans="1:15" x14ac:dyDescent="0.3">
      <c r="A2083" s="3">
        <v>1447418045.7</v>
      </c>
      <c r="B2083" s="8">
        <v>41420</v>
      </c>
      <c r="C2083" s="3" t="s">
        <v>69</v>
      </c>
      <c r="D2083" s="3" t="s">
        <v>11</v>
      </c>
      <c r="E2083" s="3">
        <v>2</v>
      </c>
      <c r="F2083" s="3" t="s">
        <v>4</v>
      </c>
      <c r="G2083" s="3">
        <v>0</v>
      </c>
      <c r="H2083" s="3">
        <v>0</v>
      </c>
      <c r="I2083" t="s">
        <v>97</v>
      </c>
      <c r="J2083">
        <v>1689548</v>
      </c>
      <c r="K2083" s="3" t="s">
        <v>49</v>
      </c>
      <c r="L2083" s="3" t="s">
        <v>74</v>
      </c>
      <c r="M2083" s="3">
        <v>279</v>
      </c>
      <c r="N2083" s="3">
        <v>0.29791915052408668</v>
      </c>
      <c r="O2083" s="3">
        <f t="shared" si="32"/>
        <v>83.119442996220187</v>
      </c>
    </row>
    <row r="2084" spans="1:15" x14ac:dyDescent="0.3">
      <c r="A2084" s="3">
        <v>1447182262.7</v>
      </c>
      <c r="B2084" s="8">
        <v>41420</v>
      </c>
      <c r="C2084" s="3" t="s">
        <v>69</v>
      </c>
      <c r="D2084" s="3" t="s">
        <v>11</v>
      </c>
      <c r="E2084" s="3">
        <v>2</v>
      </c>
      <c r="F2084" s="3" t="s">
        <v>4</v>
      </c>
      <c r="G2084" s="3">
        <v>0</v>
      </c>
      <c r="H2084" s="3">
        <v>0</v>
      </c>
      <c r="I2084" t="s">
        <v>97</v>
      </c>
      <c r="J2084">
        <v>1689548</v>
      </c>
      <c r="K2084" s="3" t="s">
        <v>49</v>
      </c>
      <c r="L2084" s="3" t="s">
        <v>74</v>
      </c>
      <c r="M2084" s="3">
        <v>261</v>
      </c>
      <c r="N2084" s="3">
        <v>0.67031808867919507</v>
      </c>
      <c r="O2084" s="3">
        <f t="shared" si="32"/>
        <v>174.9530211452699</v>
      </c>
    </row>
    <row r="2085" spans="1:15" x14ac:dyDescent="0.3">
      <c r="A2085" s="3">
        <v>1447312022.7</v>
      </c>
      <c r="B2085" s="8">
        <v>41420</v>
      </c>
      <c r="C2085" s="3" t="s">
        <v>69</v>
      </c>
      <c r="D2085" s="3" t="s">
        <v>11</v>
      </c>
      <c r="E2085" s="3">
        <v>2</v>
      </c>
      <c r="F2085" s="3" t="s">
        <v>4</v>
      </c>
      <c r="G2085" s="3">
        <v>0</v>
      </c>
      <c r="H2085" s="3">
        <v>0</v>
      </c>
      <c r="I2085" t="s">
        <v>97</v>
      </c>
      <c r="J2085">
        <v>1689548</v>
      </c>
      <c r="K2085" s="3" t="s">
        <v>49</v>
      </c>
      <c r="L2085" s="3" t="s">
        <v>74</v>
      </c>
      <c r="M2085" s="3">
        <v>314</v>
      </c>
      <c r="N2085" s="3">
        <v>7.4479787631021671E-2</v>
      </c>
      <c r="O2085" s="3">
        <f t="shared" si="32"/>
        <v>23.386653316140805</v>
      </c>
    </row>
    <row r="2086" spans="1:15" x14ac:dyDescent="0.3">
      <c r="A2086" s="3">
        <v>1447384421.7</v>
      </c>
      <c r="B2086" s="8">
        <v>41420</v>
      </c>
      <c r="C2086" s="3" t="s">
        <v>69</v>
      </c>
      <c r="D2086" s="3" t="s">
        <v>11</v>
      </c>
      <c r="E2086" s="3">
        <v>2</v>
      </c>
      <c r="F2086" s="3" t="s">
        <v>4</v>
      </c>
      <c r="G2086" s="3">
        <v>0</v>
      </c>
      <c r="H2086" s="3">
        <v>0</v>
      </c>
      <c r="I2086" t="s">
        <v>97</v>
      </c>
      <c r="J2086">
        <v>1689548</v>
      </c>
      <c r="K2086" s="3" t="s">
        <v>49</v>
      </c>
      <c r="L2086" s="3" t="s">
        <v>74</v>
      </c>
      <c r="M2086" s="3">
        <v>295</v>
      </c>
      <c r="N2086" s="3">
        <v>1.117196814465325</v>
      </c>
      <c r="O2086" s="3">
        <f t="shared" si="32"/>
        <v>329.57306026727088</v>
      </c>
    </row>
    <row r="2087" spans="1:15" x14ac:dyDescent="0.3">
      <c r="A2087" s="3">
        <v>1447377049.7</v>
      </c>
      <c r="B2087" s="8">
        <v>41420</v>
      </c>
      <c r="C2087" s="3" t="s">
        <v>69</v>
      </c>
      <c r="D2087" s="3" t="s">
        <v>11</v>
      </c>
      <c r="E2087" s="3">
        <v>2</v>
      </c>
      <c r="F2087" s="3" t="s">
        <v>4</v>
      </c>
      <c r="G2087" s="3">
        <v>0</v>
      </c>
      <c r="H2087" s="3">
        <v>0</v>
      </c>
      <c r="I2087" t="s">
        <v>97</v>
      </c>
      <c r="J2087">
        <v>1689548</v>
      </c>
      <c r="K2087" s="3" t="s">
        <v>49</v>
      </c>
      <c r="L2087" s="3" t="s">
        <v>74</v>
      </c>
      <c r="M2087" s="3">
        <v>301</v>
      </c>
      <c r="N2087" s="3">
        <v>2.8302319299788237</v>
      </c>
      <c r="O2087" s="3">
        <f t="shared" si="32"/>
        <v>851.89981092362598</v>
      </c>
    </row>
    <row r="2088" spans="1:15" x14ac:dyDescent="0.3">
      <c r="A2088" s="3">
        <v>1447229523.7</v>
      </c>
      <c r="B2088" s="8">
        <v>41420</v>
      </c>
      <c r="C2088" s="3" t="s">
        <v>69</v>
      </c>
      <c r="D2088" s="3" t="s">
        <v>11</v>
      </c>
      <c r="E2088" s="3">
        <v>2</v>
      </c>
      <c r="F2088" s="3" t="s">
        <v>4</v>
      </c>
      <c r="G2088" s="3">
        <v>0</v>
      </c>
      <c r="H2088" s="3">
        <v>0</v>
      </c>
      <c r="I2088" t="s">
        <v>97</v>
      </c>
      <c r="J2088">
        <v>1689548</v>
      </c>
      <c r="K2088" s="3" t="s">
        <v>49</v>
      </c>
      <c r="L2088" s="3" t="s">
        <v>74</v>
      </c>
      <c r="M2088" s="3">
        <v>342</v>
      </c>
      <c r="N2088" s="3">
        <v>1.0427170268343033</v>
      </c>
      <c r="O2088" s="3">
        <f t="shared" si="32"/>
        <v>356.60922317733173</v>
      </c>
    </row>
    <row r="2089" spans="1:15" x14ac:dyDescent="0.3">
      <c r="A2089" s="3">
        <v>1447194637.7</v>
      </c>
      <c r="B2089" s="8">
        <v>41420</v>
      </c>
      <c r="C2089" s="3" t="s">
        <v>69</v>
      </c>
      <c r="D2089" s="3" t="s">
        <v>11</v>
      </c>
      <c r="E2089" s="3">
        <v>2</v>
      </c>
      <c r="F2089" s="3" t="s">
        <v>4</v>
      </c>
      <c r="G2089" s="3">
        <v>0</v>
      </c>
      <c r="H2089" s="3">
        <v>0</v>
      </c>
      <c r="I2089" t="s">
        <v>97</v>
      </c>
      <c r="J2089">
        <v>1689548</v>
      </c>
      <c r="K2089" s="3" t="s">
        <v>49</v>
      </c>
      <c r="L2089" s="3" t="s">
        <v>74</v>
      </c>
      <c r="M2089" s="3">
        <v>263</v>
      </c>
      <c r="N2089" s="3">
        <v>1.7130351155134984</v>
      </c>
      <c r="O2089" s="3">
        <f t="shared" si="32"/>
        <v>450.52823538005009</v>
      </c>
    </row>
    <row r="2090" spans="1:15" x14ac:dyDescent="0.3">
      <c r="A2090" s="3">
        <v>1447280067.7</v>
      </c>
      <c r="B2090" s="8">
        <v>41420</v>
      </c>
      <c r="C2090" s="3" t="s">
        <v>69</v>
      </c>
      <c r="D2090" s="3" t="s">
        <v>11</v>
      </c>
      <c r="E2090" s="3">
        <v>2</v>
      </c>
      <c r="F2090" s="3" t="s">
        <v>4</v>
      </c>
      <c r="G2090" s="3">
        <v>0</v>
      </c>
      <c r="H2090" s="3">
        <v>0</v>
      </c>
      <c r="I2090" t="s">
        <v>97</v>
      </c>
      <c r="J2090">
        <v>1689547</v>
      </c>
      <c r="K2090" s="3" t="s">
        <v>49</v>
      </c>
      <c r="L2090" s="3" t="s">
        <v>74</v>
      </c>
      <c r="M2090" s="3">
        <v>283</v>
      </c>
      <c r="N2090" s="3">
        <v>0.5758901749851062</v>
      </c>
      <c r="O2090" s="3">
        <f t="shared" si="32"/>
        <v>162.97691952078506</v>
      </c>
    </row>
    <row r="2091" spans="1:15" x14ac:dyDescent="0.3">
      <c r="A2091" s="3">
        <v>1447368077.7</v>
      </c>
      <c r="B2091" s="8">
        <v>41420</v>
      </c>
      <c r="C2091" s="3" t="s">
        <v>69</v>
      </c>
      <c r="D2091" s="3" t="s">
        <v>11</v>
      </c>
      <c r="E2091" s="3">
        <v>2</v>
      </c>
      <c r="F2091" s="3" t="s">
        <v>4</v>
      </c>
      <c r="G2091" s="3">
        <v>0</v>
      </c>
      <c r="H2091" s="3">
        <v>0</v>
      </c>
      <c r="I2091" t="s">
        <v>97</v>
      </c>
      <c r="J2091">
        <v>1689547</v>
      </c>
      <c r="K2091" s="3" t="s">
        <v>49</v>
      </c>
      <c r="L2091" s="3" t="s">
        <v>74</v>
      </c>
      <c r="M2091" s="3">
        <v>254</v>
      </c>
      <c r="N2091" s="3">
        <v>1.0078078062239357</v>
      </c>
      <c r="O2091" s="3">
        <f t="shared" si="32"/>
        <v>255.98318278087967</v>
      </c>
    </row>
    <row r="2092" spans="1:15" x14ac:dyDescent="0.3">
      <c r="A2092" s="3">
        <v>1447384420.7</v>
      </c>
      <c r="B2092" s="8">
        <v>41420</v>
      </c>
      <c r="C2092" s="3" t="s">
        <v>69</v>
      </c>
      <c r="D2092" s="3" t="s">
        <v>11</v>
      </c>
      <c r="E2092" s="3">
        <v>2</v>
      </c>
      <c r="F2092" s="3" t="s">
        <v>4</v>
      </c>
      <c r="G2092" s="3">
        <v>0</v>
      </c>
      <c r="H2092" s="3">
        <v>0</v>
      </c>
      <c r="I2092" t="s">
        <v>97</v>
      </c>
      <c r="J2092">
        <v>1689547</v>
      </c>
      <c r="K2092" s="3" t="s">
        <v>49</v>
      </c>
      <c r="L2092" s="3" t="s">
        <v>74</v>
      </c>
      <c r="M2092" s="3">
        <v>314</v>
      </c>
      <c r="N2092" s="3">
        <v>7.1986271873138274E-2</v>
      </c>
      <c r="O2092" s="3">
        <f t="shared" si="32"/>
        <v>22.603689368165419</v>
      </c>
    </row>
    <row r="2093" spans="1:15" x14ac:dyDescent="0.3">
      <c r="A2093" s="3">
        <v>1447377048.7</v>
      </c>
      <c r="B2093" s="8">
        <v>41420</v>
      </c>
      <c r="C2093" s="3" t="s">
        <v>69</v>
      </c>
      <c r="D2093" s="3" t="s">
        <v>11</v>
      </c>
      <c r="E2093" s="3">
        <v>2</v>
      </c>
      <c r="F2093" s="3" t="s">
        <v>4</v>
      </c>
      <c r="G2093" s="3">
        <v>0</v>
      </c>
      <c r="H2093" s="3">
        <v>0</v>
      </c>
      <c r="I2093" t="s">
        <v>97</v>
      </c>
      <c r="J2093">
        <v>1689547</v>
      </c>
      <c r="K2093" s="3" t="s">
        <v>49</v>
      </c>
      <c r="L2093" s="3" t="s">
        <v>74</v>
      </c>
      <c r="M2093" s="3">
        <v>286</v>
      </c>
      <c r="N2093" s="3">
        <v>0.71986271873138274</v>
      </c>
      <c r="O2093" s="3">
        <f t="shared" si="32"/>
        <v>205.88073755717548</v>
      </c>
    </row>
    <row r="2094" spans="1:15" x14ac:dyDescent="0.3">
      <c r="A2094" s="3">
        <v>1447250468.7</v>
      </c>
      <c r="B2094" s="8">
        <v>41420</v>
      </c>
      <c r="C2094" s="3" t="s">
        <v>69</v>
      </c>
      <c r="D2094" s="3" t="s">
        <v>11</v>
      </c>
      <c r="E2094" s="3">
        <v>2</v>
      </c>
      <c r="F2094" s="3" t="s">
        <v>4</v>
      </c>
      <c r="G2094" s="3">
        <v>0</v>
      </c>
      <c r="H2094" s="3">
        <v>0</v>
      </c>
      <c r="I2094" t="s">
        <v>97</v>
      </c>
      <c r="J2094">
        <v>1689547</v>
      </c>
      <c r="K2094" s="3" t="s">
        <v>49</v>
      </c>
      <c r="L2094" s="3" t="s">
        <v>74</v>
      </c>
      <c r="M2094" s="3">
        <v>242</v>
      </c>
      <c r="N2094" s="3">
        <v>0.43191763123882965</v>
      </c>
      <c r="O2094" s="3">
        <f t="shared" si="32"/>
        <v>104.52406675979678</v>
      </c>
    </row>
    <row r="2095" spans="1:15" x14ac:dyDescent="0.3">
      <c r="A2095" s="3">
        <v>1447232392.7</v>
      </c>
      <c r="B2095" s="8">
        <v>41420</v>
      </c>
      <c r="C2095" s="3" t="s">
        <v>69</v>
      </c>
      <c r="D2095" s="3" t="s">
        <v>11</v>
      </c>
      <c r="E2095" s="3">
        <v>2</v>
      </c>
      <c r="F2095" s="3" t="s">
        <v>4</v>
      </c>
      <c r="G2095" s="3">
        <v>0</v>
      </c>
      <c r="H2095" s="3">
        <v>0</v>
      </c>
      <c r="I2095" t="s">
        <v>97</v>
      </c>
      <c r="J2095">
        <v>1689547</v>
      </c>
      <c r="K2095" s="3" t="s">
        <v>49</v>
      </c>
      <c r="L2095" s="3" t="s">
        <v>74</v>
      </c>
      <c r="M2095" s="3">
        <v>287</v>
      </c>
      <c r="N2095" s="3">
        <v>0.14397254374627655</v>
      </c>
      <c r="O2095" s="3">
        <f t="shared" si="32"/>
        <v>41.32012005518137</v>
      </c>
    </row>
    <row r="2096" spans="1:15" x14ac:dyDescent="0.3">
      <c r="A2096" s="3">
        <v>1447246444.7</v>
      </c>
      <c r="B2096" s="8">
        <v>41420</v>
      </c>
      <c r="C2096" s="3" t="s">
        <v>69</v>
      </c>
      <c r="D2096" s="3" t="s">
        <v>11</v>
      </c>
      <c r="E2096" s="3">
        <v>2</v>
      </c>
      <c r="F2096" s="3" t="s">
        <v>4</v>
      </c>
      <c r="G2096" s="3">
        <v>0</v>
      </c>
      <c r="H2096" s="3">
        <v>0</v>
      </c>
      <c r="I2096" t="s">
        <v>97</v>
      </c>
      <c r="J2096">
        <v>1689547</v>
      </c>
      <c r="K2096" s="3" t="s">
        <v>49</v>
      </c>
      <c r="L2096" s="3" t="s">
        <v>74</v>
      </c>
      <c r="M2096" s="3">
        <v>323</v>
      </c>
      <c r="N2096" s="3">
        <v>1.4397254374627655</v>
      </c>
      <c r="O2096" s="3">
        <f t="shared" si="32"/>
        <v>465.03131630047324</v>
      </c>
    </row>
    <row r="2097" spans="1:15" x14ac:dyDescent="0.3">
      <c r="A2097" s="3">
        <v>1447191296.7</v>
      </c>
      <c r="B2097" s="8">
        <v>41420</v>
      </c>
      <c r="C2097" s="3" t="s">
        <v>69</v>
      </c>
      <c r="D2097" s="3" t="s">
        <v>11</v>
      </c>
      <c r="E2097" s="3">
        <v>2</v>
      </c>
      <c r="F2097" s="3" t="s">
        <v>4</v>
      </c>
      <c r="G2097" s="3">
        <v>0</v>
      </c>
      <c r="H2097" s="3">
        <v>0</v>
      </c>
      <c r="I2097" t="s">
        <v>97</v>
      </c>
      <c r="J2097">
        <v>1689547</v>
      </c>
      <c r="K2097" s="3" t="s">
        <v>49</v>
      </c>
      <c r="L2097" s="3" t="s">
        <v>74</v>
      </c>
      <c r="M2097" s="3">
        <v>272</v>
      </c>
      <c r="N2097" s="3">
        <v>0.71986271873138274</v>
      </c>
      <c r="O2097" s="3">
        <f t="shared" si="32"/>
        <v>195.80265949493611</v>
      </c>
    </row>
    <row r="2098" spans="1:15" x14ac:dyDescent="0.3">
      <c r="A2098" s="3">
        <v>1447258886.7</v>
      </c>
      <c r="B2098" s="8">
        <v>41420</v>
      </c>
      <c r="C2098" s="3" t="s">
        <v>69</v>
      </c>
      <c r="D2098" s="3" t="s">
        <v>11</v>
      </c>
      <c r="E2098" s="3">
        <v>2</v>
      </c>
      <c r="F2098" s="3" t="s">
        <v>4</v>
      </c>
      <c r="G2098" s="3">
        <v>0</v>
      </c>
      <c r="H2098" s="3">
        <v>0</v>
      </c>
      <c r="I2098" t="s">
        <v>97</v>
      </c>
      <c r="J2098">
        <v>1689547</v>
      </c>
      <c r="K2098" s="3" t="s">
        <v>49</v>
      </c>
      <c r="L2098" s="3" t="s">
        <v>74</v>
      </c>
      <c r="M2098" s="3">
        <v>323</v>
      </c>
      <c r="N2098" s="3">
        <v>0.93582153435079762</v>
      </c>
      <c r="O2098" s="3">
        <f t="shared" si="32"/>
        <v>302.27035559530765</v>
      </c>
    </row>
    <row r="2099" spans="1:15" x14ac:dyDescent="0.3">
      <c r="A2099" s="3">
        <v>1447236403.7</v>
      </c>
      <c r="B2099" s="8">
        <v>41420</v>
      </c>
      <c r="C2099" s="3" t="s">
        <v>69</v>
      </c>
      <c r="D2099" s="3" t="s">
        <v>11</v>
      </c>
      <c r="E2099" s="3">
        <v>2</v>
      </c>
      <c r="F2099" s="3" t="s">
        <v>4</v>
      </c>
      <c r="G2099" s="3">
        <v>0</v>
      </c>
      <c r="H2099" s="3">
        <v>0</v>
      </c>
      <c r="I2099" t="s">
        <v>97</v>
      </c>
      <c r="J2099">
        <v>1689547</v>
      </c>
      <c r="K2099" s="3" t="s">
        <v>49</v>
      </c>
      <c r="L2099" s="3" t="s">
        <v>74</v>
      </c>
      <c r="M2099" s="3">
        <v>272</v>
      </c>
      <c r="N2099" s="3">
        <v>0.5758901749851062</v>
      </c>
      <c r="O2099" s="3">
        <f t="shared" si="32"/>
        <v>156.64212759594889</v>
      </c>
    </row>
    <row r="2100" spans="1:15" x14ac:dyDescent="0.3">
      <c r="A2100" s="3">
        <v>1447274830.7</v>
      </c>
      <c r="B2100" s="8">
        <v>41420</v>
      </c>
      <c r="C2100" s="3" t="s">
        <v>69</v>
      </c>
      <c r="D2100" s="3" t="s">
        <v>11</v>
      </c>
      <c r="E2100" s="3">
        <v>2</v>
      </c>
      <c r="F2100" s="3" t="s">
        <v>4</v>
      </c>
      <c r="G2100" s="3">
        <v>0</v>
      </c>
      <c r="H2100" s="3">
        <v>0</v>
      </c>
      <c r="I2100" t="s">
        <v>97</v>
      </c>
      <c r="J2100">
        <v>1689547</v>
      </c>
      <c r="K2100" s="3" t="s">
        <v>49</v>
      </c>
      <c r="L2100" s="3" t="s">
        <v>74</v>
      </c>
      <c r="M2100" s="3">
        <v>286</v>
      </c>
      <c r="N2100" s="3">
        <v>2.08760188432101</v>
      </c>
      <c r="O2100" s="3">
        <f t="shared" si="32"/>
        <v>597.05413891580884</v>
      </c>
    </row>
    <row r="2101" spans="1:15" x14ac:dyDescent="0.3">
      <c r="A2101" s="3">
        <v>1447229522.7</v>
      </c>
      <c r="B2101" s="8">
        <v>41420</v>
      </c>
      <c r="C2101" s="3" t="s">
        <v>69</v>
      </c>
      <c r="D2101" s="3" t="s">
        <v>11</v>
      </c>
      <c r="E2101" s="3">
        <v>2</v>
      </c>
      <c r="F2101" s="3" t="s">
        <v>4</v>
      </c>
      <c r="G2101" s="3">
        <v>0</v>
      </c>
      <c r="H2101" s="3">
        <v>0</v>
      </c>
      <c r="I2101" t="s">
        <v>97</v>
      </c>
      <c r="J2101">
        <v>1689547</v>
      </c>
      <c r="K2101" s="3" t="s">
        <v>49</v>
      </c>
      <c r="L2101" s="3" t="s">
        <v>74</v>
      </c>
      <c r="M2101" s="3">
        <v>367</v>
      </c>
      <c r="N2101" s="3">
        <v>2.5915057874329781</v>
      </c>
      <c r="O2101" s="3">
        <f t="shared" si="32"/>
        <v>951.08262398790293</v>
      </c>
    </row>
    <row r="2102" spans="1:15" x14ac:dyDescent="0.3">
      <c r="A2102" s="3">
        <v>1447366020.7</v>
      </c>
      <c r="B2102" s="8">
        <v>41420</v>
      </c>
      <c r="C2102" s="3" t="s">
        <v>69</v>
      </c>
      <c r="D2102" s="3" t="s">
        <v>11</v>
      </c>
      <c r="E2102" s="3">
        <v>2</v>
      </c>
      <c r="F2102" s="3" t="s">
        <v>4</v>
      </c>
      <c r="G2102" s="3">
        <v>0</v>
      </c>
      <c r="H2102" s="3">
        <v>0</v>
      </c>
      <c r="I2102" t="s">
        <v>97</v>
      </c>
      <c r="J2102">
        <v>1689547</v>
      </c>
      <c r="K2102" s="3" t="s">
        <v>49</v>
      </c>
      <c r="L2102" s="3" t="s">
        <v>74</v>
      </c>
      <c r="M2102" s="3">
        <v>276</v>
      </c>
      <c r="N2102" s="3">
        <v>0.14397254374627655</v>
      </c>
      <c r="O2102" s="3">
        <f t="shared" si="32"/>
        <v>39.736422073972328</v>
      </c>
    </row>
    <row r="2103" spans="1:15" x14ac:dyDescent="0.3">
      <c r="A2103" s="3">
        <v>1447165542.7</v>
      </c>
      <c r="B2103" s="8">
        <v>41420</v>
      </c>
      <c r="C2103" s="3" t="s">
        <v>69</v>
      </c>
      <c r="D2103" s="3" t="s">
        <v>11</v>
      </c>
      <c r="E2103" s="3">
        <v>2</v>
      </c>
      <c r="F2103" s="3" t="s">
        <v>4</v>
      </c>
      <c r="G2103" s="3">
        <v>0</v>
      </c>
      <c r="H2103" s="3">
        <v>0</v>
      </c>
      <c r="I2103" t="s">
        <v>97</v>
      </c>
      <c r="J2103">
        <v>1689547</v>
      </c>
      <c r="K2103" s="3" t="s">
        <v>49</v>
      </c>
      <c r="L2103" s="3" t="s">
        <v>74</v>
      </c>
      <c r="M2103" s="3">
        <v>289</v>
      </c>
      <c r="N2103" s="3">
        <v>0.79184899060452096</v>
      </c>
      <c r="O2103" s="3">
        <f t="shared" si="32"/>
        <v>228.84435828470657</v>
      </c>
    </row>
    <row r="2104" spans="1:15" x14ac:dyDescent="0.3">
      <c r="A2104" s="3">
        <v>1447408990.7</v>
      </c>
      <c r="B2104" s="8">
        <v>41420</v>
      </c>
      <c r="C2104" s="3" t="s">
        <v>69</v>
      </c>
      <c r="D2104" s="3" t="s">
        <v>11</v>
      </c>
      <c r="E2104" s="3">
        <v>2</v>
      </c>
      <c r="F2104" s="3" t="s">
        <v>4</v>
      </c>
      <c r="G2104" s="3">
        <v>0</v>
      </c>
      <c r="H2104" s="3">
        <v>0</v>
      </c>
      <c r="I2104" t="s">
        <v>97</v>
      </c>
      <c r="J2104">
        <v>1689547</v>
      </c>
      <c r="K2104" s="3" t="s">
        <v>49</v>
      </c>
      <c r="L2104" s="3" t="s">
        <v>74</v>
      </c>
      <c r="M2104" s="3">
        <v>269</v>
      </c>
      <c r="N2104" s="3">
        <v>1.7276705249553186</v>
      </c>
      <c r="O2104" s="3">
        <f t="shared" si="32"/>
        <v>464.74337121298072</v>
      </c>
    </row>
    <row r="2105" spans="1:15" x14ac:dyDescent="0.3">
      <c r="A2105" s="3">
        <v>1447203024.7</v>
      </c>
      <c r="B2105" s="8">
        <v>41420</v>
      </c>
      <c r="C2105" s="3" t="s">
        <v>69</v>
      </c>
      <c r="D2105" s="3" t="s">
        <v>11</v>
      </c>
      <c r="E2105" s="3">
        <v>2</v>
      </c>
      <c r="F2105" s="3" t="s">
        <v>4</v>
      </c>
      <c r="G2105" s="3">
        <v>0</v>
      </c>
      <c r="H2105" s="3">
        <v>0</v>
      </c>
      <c r="I2105" t="s">
        <v>97</v>
      </c>
      <c r="J2105">
        <v>1689547</v>
      </c>
      <c r="K2105" s="3" t="s">
        <v>49</v>
      </c>
      <c r="L2105" s="3" t="s">
        <v>74</v>
      </c>
      <c r="M2105" s="3">
        <v>292</v>
      </c>
      <c r="N2105" s="3">
        <v>0.14397254374627655</v>
      </c>
      <c r="O2105" s="3">
        <f t="shared" si="32"/>
        <v>42.039982773912755</v>
      </c>
    </row>
    <row r="2106" spans="1:15" x14ac:dyDescent="0.3">
      <c r="A2106" s="3">
        <v>1447222993.7</v>
      </c>
      <c r="B2106" s="8">
        <v>41420</v>
      </c>
      <c r="C2106" s="3" t="s">
        <v>69</v>
      </c>
      <c r="D2106" s="3" t="s">
        <v>11</v>
      </c>
      <c r="E2106" s="3">
        <v>2</v>
      </c>
      <c r="F2106" s="3" t="s">
        <v>4</v>
      </c>
      <c r="G2106" s="3">
        <v>0</v>
      </c>
      <c r="H2106" s="3">
        <v>0</v>
      </c>
      <c r="I2106" t="s">
        <v>97</v>
      </c>
      <c r="J2106">
        <v>1689547</v>
      </c>
      <c r="K2106" s="3" t="s">
        <v>49</v>
      </c>
      <c r="L2106" s="3" t="s">
        <v>74</v>
      </c>
      <c r="M2106" s="3">
        <v>330</v>
      </c>
      <c r="N2106" s="3">
        <v>3.6712998655300519</v>
      </c>
      <c r="O2106" s="3">
        <f t="shared" si="32"/>
        <v>1211.5289556249172</v>
      </c>
    </row>
    <row r="2107" spans="1:15" x14ac:dyDescent="0.3">
      <c r="A2107" s="3">
        <v>1447340937.7</v>
      </c>
      <c r="B2107" s="8">
        <v>41420</v>
      </c>
      <c r="C2107" s="3" t="s">
        <v>69</v>
      </c>
      <c r="D2107" s="3" t="s">
        <v>11</v>
      </c>
      <c r="E2107" s="3">
        <v>2</v>
      </c>
      <c r="F2107" s="3" t="s">
        <v>4</v>
      </c>
      <c r="G2107" s="3">
        <v>0</v>
      </c>
      <c r="H2107" s="3">
        <v>0</v>
      </c>
      <c r="I2107" t="s">
        <v>97</v>
      </c>
      <c r="J2107">
        <v>1689547</v>
      </c>
      <c r="K2107" s="3" t="s">
        <v>49</v>
      </c>
      <c r="L2107" s="3" t="s">
        <v>74</v>
      </c>
      <c r="M2107" s="3">
        <v>321</v>
      </c>
      <c r="N2107" s="3">
        <v>0.14397254374627655</v>
      </c>
      <c r="O2107" s="3">
        <f t="shared" si="32"/>
        <v>46.215186542554775</v>
      </c>
    </row>
    <row r="2108" spans="1:15" x14ac:dyDescent="0.3">
      <c r="A2108" s="3">
        <v>1447262388.7</v>
      </c>
      <c r="B2108" s="8">
        <v>41420</v>
      </c>
      <c r="C2108" s="3" t="s">
        <v>69</v>
      </c>
      <c r="D2108" s="3" t="s">
        <v>11</v>
      </c>
      <c r="E2108" s="3">
        <v>2</v>
      </c>
      <c r="F2108" s="3" t="s">
        <v>4</v>
      </c>
      <c r="G2108" s="3">
        <v>0</v>
      </c>
      <c r="H2108" s="3">
        <v>0</v>
      </c>
      <c r="I2108" t="s">
        <v>97</v>
      </c>
      <c r="J2108">
        <v>1689547</v>
      </c>
      <c r="K2108" s="3" t="s">
        <v>49</v>
      </c>
      <c r="L2108" s="3" t="s">
        <v>74</v>
      </c>
      <c r="M2108" s="3">
        <v>236</v>
      </c>
      <c r="N2108" s="3">
        <v>0.14397254374627655</v>
      </c>
      <c r="O2108" s="3">
        <f t="shared" si="32"/>
        <v>33.977520324121265</v>
      </c>
    </row>
    <row r="2109" spans="1:15" x14ac:dyDescent="0.3">
      <c r="A2109" s="3">
        <v>1447181239.7</v>
      </c>
      <c r="B2109" s="8">
        <v>41420</v>
      </c>
      <c r="C2109" s="3" t="s">
        <v>69</v>
      </c>
      <c r="D2109" s="3" t="s">
        <v>11</v>
      </c>
      <c r="E2109" s="3">
        <v>2</v>
      </c>
      <c r="F2109" s="3" t="s">
        <v>4</v>
      </c>
      <c r="G2109" s="3">
        <v>0</v>
      </c>
      <c r="H2109" s="3">
        <v>0</v>
      </c>
      <c r="I2109" t="s">
        <v>97</v>
      </c>
      <c r="J2109">
        <v>1689547</v>
      </c>
      <c r="K2109" s="3" t="s">
        <v>49</v>
      </c>
      <c r="L2109" s="3" t="s">
        <v>74</v>
      </c>
      <c r="M2109" s="3">
        <v>317</v>
      </c>
      <c r="N2109" s="3">
        <v>0.35993135936569137</v>
      </c>
      <c r="O2109" s="3">
        <f t="shared" si="32"/>
        <v>114.09824091892416</v>
      </c>
    </row>
    <row r="2110" spans="1:15" x14ac:dyDescent="0.3">
      <c r="A2110" s="3">
        <v>1447408949.7</v>
      </c>
      <c r="B2110" s="8">
        <v>41420</v>
      </c>
      <c r="C2110" s="3" t="s">
        <v>69</v>
      </c>
      <c r="D2110" s="3" t="s">
        <v>11</v>
      </c>
      <c r="E2110" s="3">
        <v>2</v>
      </c>
      <c r="F2110" s="3" t="s">
        <v>4</v>
      </c>
      <c r="G2110" s="3">
        <v>0</v>
      </c>
      <c r="H2110" s="3">
        <v>0</v>
      </c>
      <c r="I2110" t="s">
        <v>97</v>
      </c>
      <c r="J2110">
        <v>1689547</v>
      </c>
      <c r="K2110" s="3" t="s">
        <v>49</v>
      </c>
      <c r="L2110" s="3" t="s">
        <v>74</v>
      </c>
      <c r="M2110" s="3">
        <v>319</v>
      </c>
      <c r="N2110" s="3">
        <v>0.14397254374627655</v>
      </c>
      <c r="O2110" s="3">
        <f t="shared" si="32"/>
        <v>45.927241455062216</v>
      </c>
    </row>
    <row r="2111" spans="1:15" x14ac:dyDescent="0.3">
      <c r="A2111" s="3">
        <v>1447408978.7</v>
      </c>
      <c r="B2111" s="8">
        <v>41420</v>
      </c>
      <c r="C2111" s="3" t="s">
        <v>69</v>
      </c>
      <c r="D2111" s="3" t="s">
        <v>11</v>
      </c>
      <c r="E2111" s="3">
        <v>2</v>
      </c>
      <c r="F2111" s="3" t="s">
        <v>4</v>
      </c>
      <c r="G2111" s="3">
        <v>0</v>
      </c>
      <c r="H2111" s="3">
        <v>0</v>
      </c>
      <c r="I2111" t="s">
        <v>97</v>
      </c>
      <c r="J2111">
        <v>1689547</v>
      </c>
      <c r="K2111" s="3" t="s">
        <v>49</v>
      </c>
      <c r="L2111" s="3" t="s">
        <v>74</v>
      </c>
      <c r="M2111" s="3">
        <v>335</v>
      </c>
      <c r="N2111" s="3">
        <v>0.43191763123882965</v>
      </c>
      <c r="O2111" s="3">
        <f t="shared" si="32"/>
        <v>144.69240646500793</v>
      </c>
    </row>
    <row r="2112" spans="1:15" x14ac:dyDescent="0.3">
      <c r="A2112" s="3">
        <v>1447206414.7</v>
      </c>
      <c r="B2112" s="8">
        <v>41420</v>
      </c>
      <c r="C2112" s="3" t="s">
        <v>69</v>
      </c>
      <c r="D2112" s="3" t="s">
        <v>11</v>
      </c>
      <c r="E2112" s="3">
        <v>2</v>
      </c>
      <c r="F2112" s="3" t="s">
        <v>4</v>
      </c>
      <c r="G2112" s="3">
        <v>0</v>
      </c>
      <c r="H2112" s="3">
        <v>0</v>
      </c>
      <c r="I2112" t="s">
        <v>97</v>
      </c>
      <c r="J2112">
        <v>1689547</v>
      </c>
      <c r="K2112" s="3" t="s">
        <v>49</v>
      </c>
      <c r="L2112" s="3" t="s">
        <v>74</v>
      </c>
      <c r="M2112" s="3">
        <v>241</v>
      </c>
      <c r="N2112" s="3">
        <v>0.2879450874925531</v>
      </c>
      <c r="O2112" s="3">
        <f t="shared" si="32"/>
        <v>69.394766085705299</v>
      </c>
    </row>
    <row r="2113" spans="1:15" x14ac:dyDescent="0.3">
      <c r="A2113" s="3">
        <v>1447351882.7</v>
      </c>
      <c r="B2113" s="8">
        <v>41420</v>
      </c>
      <c r="C2113" s="3" t="s">
        <v>69</v>
      </c>
      <c r="D2113" s="3" t="s">
        <v>11</v>
      </c>
      <c r="E2113" s="3">
        <v>2</v>
      </c>
      <c r="F2113" s="3" t="s">
        <v>4</v>
      </c>
      <c r="G2113" s="3">
        <v>0</v>
      </c>
      <c r="H2113" s="3">
        <v>0</v>
      </c>
      <c r="I2113" t="s">
        <v>97</v>
      </c>
      <c r="J2113">
        <v>1689547</v>
      </c>
      <c r="K2113" s="3" t="s">
        <v>49</v>
      </c>
      <c r="L2113" s="3" t="s">
        <v>74</v>
      </c>
      <c r="M2113" s="3">
        <v>289</v>
      </c>
      <c r="N2113" s="3">
        <v>1.0078078062239357</v>
      </c>
      <c r="O2113" s="3">
        <f t="shared" si="32"/>
        <v>291.2564559987174</v>
      </c>
    </row>
    <row r="2114" spans="1:15" x14ac:dyDescent="0.3">
      <c r="A2114" s="3">
        <v>1447304372.7</v>
      </c>
      <c r="B2114" s="8">
        <v>41420</v>
      </c>
      <c r="C2114" s="3" t="s">
        <v>69</v>
      </c>
      <c r="D2114" s="3" t="s">
        <v>11</v>
      </c>
      <c r="E2114" s="3">
        <v>2</v>
      </c>
      <c r="F2114" s="3" t="s">
        <v>4</v>
      </c>
      <c r="G2114" s="3">
        <v>0</v>
      </c>
      <c r="H2114" s="3">
        <v>0</v>
      </c>
      <c r="I2114" t="s">
        <v>97</v>
      </c>
      <c r="J2114">
        <v>1689547</v>
      </c>
      <c r="K2114" s="3" t="s">
        <v>49</v>
      </c>
      <c r="L2114" s="3" t="s">
        <v>74</v>
      </c>
      <c r="M2114" s="3">
        <v>330</v>
      </c>
      <c r="N2114" s="3">
        <v>1.0797940780970741</v>
      </c>
      <c r="O2114" s="3">
        <f t="shared" si="32"/>
        <v>356.33204577203446</v>
      </c>
    </row>
    <row r="2115" spans="1:15" x14ac:dyDescent="0.3">
      <c r="A2115" s="3">
        <v>1447300856.7</v>
      </c>
      <c r="B2115" s="8">
        <v>41420</v>
      </c>
      <c r="C2115" s="3" t="s">
        <v>69</v>
      </c>
      <c r="D2115" s="3" t="s">
        <v>11</v>
      </c>
      <c r="E2115" s="3">
        <v>2</v>
      </c>
      <c r="F2115" s="3" t="s">
        <v>4</v>
      </c>
      <c r="G2115" s="3">
        <v>0</v>
      </c>
      <c r="H2115" s="3">
        <v>0</v>
      </c>
      <c r="I2115" t="s">
        <v>97</v>
      </c>
      <c r="J2115">
        <v>1689547</v>
      </c>
      <c r="K2115" s="3" t="s">
        <v>49</v>
      </c>
      <c r="L2115" s="3" t="s">
        <v>74</v>
      </c>
      <c r="M2115" s="3">
        <v>321</v>
      </c>
      <c r="N2115" s="3">
        <v>0.50390390311196787</v>
      </c>
      <c r="O2115" s="3">
        <f t="shared" ref="O2115:O2178" si="33">M2115*N2115</f>
        <v>161.75315289894169</v>
      </c>
    </row>
    <row r="2116" spans="1:15" x14ac:dyDescent="0.3">
      <c r="A2116" s="3">
        <v>1447299069.7</v>
      </c>
      <c r="B2116" s="8">
        <v>41420</v>
      </c>
      <c r="C2116" s="3" t="s">
        <v>69</v>
      </c>
      <c r="D2116" s="3" t="s">
        <v>11</v>
      </c>
      <c r="E2116" s="3">
        <v>2</v>
      </c>
      <c r="F2116" s="3" t="s">
        <v>4</v>
      </c>
      <c r="G2116" s="3">
        <v>0</v>
      </c>
      <c r="H2116" s="3">
        <v>0</v>
      </c>
      <c r="I2116" t="s">
        <v>97</v>
      </c>
      <c r="J2116">
        <v>1689547</v>
      </c>
      <c r="K2116" s="3" t="s">
        <v>49</v>
      </c>
      <c r="L2116" s="3" t="s">
        <v>74</v>
      </c>
      <c r="M2116" s="3">
        <v>332</v>
      </c>
      <c r="N2116" s="3">
        <v>1.0797940780970741</v>
      </c>
      <c r="O2116" s="3">
        <f t="shared" si="33"/>
        <v>358.49163392822857</v>
      </c>
    </row>
    <row r="2117" spans="1:15" x14ac:dyDescent="0.3">
      <c r="A2117" s="3">
        <v>1447187887.7</v>
      </c>
      <c r="B2117" s="8">
        <v>41420</v>
      </c>
      <c r="C2117" s="3" t="s">
        <v>69</v>
      </c>
      <c r="D2117" s="3" t="s">
        <v>11</v>
      </c>
      <c r="E2117" s="3">
        <v>2</v>
      </c>
      <c r="F2117" s="3" t="s">
        <v>4</v>
      </c>
      <c r="G2117" s="3">
        <v>0</v>
      </c>
      <c r="H2117" s="3">
        <v>0</v>
      </c>
      <c r="I2117" t="s">
        <v>97</v>
      </c>
      <c r="J2117">
        <v>1689547</v>
      </c>
      <c r="K2117" s="3" t="s">
        <v>49</v>
      </c>
      <c r="L2117" s="3" t="s">
        <v>74</v>
      </c>
      <c r="M2117" s="3">
        <v>308</v>
      </c>
      <c r="N2117" s="3">
        <v>0.93582153435079762</v>
      </c>
      <c r="O2117" s="3">
        <f t="shared" si="33"/>
        <v>288.23303258004569</v>
      </c>
    </row>
    <row r="2118" spans="1:15" x14ac:dyDescent="0.3">
      <c r="A2118" s="3">
        <v>1447182261.7</v>
      </c>
      <c r="B2118" s="8">
        <v>41420</v>
      </c>
      <c r="C2118" s="3" t="s">
        <v>69</v>
      </c>
      <c r="D2118" s="3" t="s">
        <v>11</v>
      </c>
      <c r="E2118" s="3">
        <v>2</v>
      </c>
      <c r="F2118" s="3" t="s">
        <v>4</v>
      </c>
      <c r="G2118" s="3">
        <v>0</v>
      </c>
      <c r="H2118" s="3">
        <v>0</v>
      </c>
      <c r="I2118" t="s">
        <v>97</v>
      </c>
      <c r="J2118">
        <v>1689547</v>
      </c>
      <c r="K2118" s="3" t="s">
        <v>49</v>
      </c>
      <c r="L2118" s="3" t="s">
        <v>74</v>
      </c>
      <c r="M2118" s="3">
        <v>259</v>
      </c>
      <c r="N2118" s="3">
        <v>1.0078078062239357</v>
      </c>
      <c r="O2118" s="3">
        <f t="shared" si="33"/>
        <v>261.02222181199937</v>
      </c>
    </row>
    <row r="2119" spans="1:15" x14ac:dyDescent="0.3">
      <c r="A2119" s="3">
        <v>1447284625.7</v>
      </c>
      <c r="B2119" s="8">
        <v>41420</v>
      </c>
      <c r="C2119" s="3" t="s">
        <v>69</v>
      </c>
      <c r="D2119" s="3" t="s">
        <v>11</v>
      </c>
      <c r="E2119" s="3">
        <v>2</v>
      </c>
      <c r="F2119" s="3" t="s">
        <v>4</v>
      </c>
      <c r="G2119" s="3">
        <v>0</v>
      </c>
      <c r="H2119" s="3">
        <v>0</v>
      </c>
      <c r="I2119" t="s">
        <v>97</v>
      </c>
      <c r="J2119">
        <v>1689547</v>
      </c>
      <c r="K2119" s="3" t="s">
        <v>49</v>
      </c>
      <c r="L2119" s="3" t="s">
        <v>74</v>
      </c>
      <c r="M2119" s="3">
        <v>256</v>
      </c>
      <c r="N2119" s="3">
        <v>0.21595881561941482</v>
      </c>
      <c r="O2119" s="3">
        <f t="shared" si="33"/>
        <v>55.285456798570195</v>
      </c>
    </row>
    <row r="2120" spans="1:15" x14ac:dyDescent="0.3">
      <c r="A2120" s="3">
        <v>1447170842.7</v>
      </c>
      <c r="B2120" s="8">
        <v>41420</v>
      </c>
      <c r="C2120" s="3" t="s">
        <v>69</v>
      </c>
      <c r="D2120" s="3" t="s">
        <v>11</v>
      </c>
      <c r="E2120" s="3">
        <v>2</v>
      </c>
      <c r="F2120" s="3" t="s">
        <v>4</v>
      </c>
      <c r="G2120" s="3">
        <v>0</v>
      </c>
      <c r="H2120" s="3">
        <v>0</v>
      </c>
      <c r="I2120" t="s">
        <v>97</v>
      </c>
      <c r="J2120">
        <v>1689547</v>
      </c>
      <c r="K2120" s="3" t="s">
        <v>49</v>
      </c>
      <c r="L2120" s="3" t="s">
        <v>74</v>
      </c>
      <c r="M2120" s="3">
        <v>260</v>
      </c>
      <c r="N2120" s="3">
        <v>0.21595881561941482</v>
      </c>
      <c r="O2120" s="3">
        <f t="shared" si="33"/>
        <v>56.149292061047852</v>
      </c>
    </row>
    <row r="2121" spans="1:15" x14ac:dyDescent="0.3">
      <c r="A2121" s="3">
        <v>1447149768.7</v>
      </c>
      <c r="B2121" s="8">
        <v>41420</v>
      </c>
      <c r="C2121" s="3" t="s">
        <v>69</v>
      </c>
      <c r="D2121" s="3" t="s">
        <v>11</v>
      </c>
      <c r="E2121" s="3">
        <v>2</v>
      </c>
      <c r="F2121" s="3" t="s">
        <v>4</v>
      </c>
      <c r="G2121" s="3">
        <v>0</v>
      </c>
      <c r="H2121" s="3">
        <v>0</v>
      </c>
      <c r="I2121" t="s">
        <v>97</v>
      </c>
      <c r="J2121">
        <v>1689547</v>
      </c>
      <c r="K2121" s="3" t="s">
        <v>49</v>
      </c>
      <c r="L2121" s="3" t="s">
        <v>74</v>
      </c>
      <c r="M2121" s="3">
        <v>299</v>
      </c>
      <c r="N2121" s="3">
        <v>0.14397254374627655</v>
      </c>
      <c r="O2121" s="3">
        <f t="shared" si="33"/>
        <v>43.047790580136692</v>
      </c>
    </row>
    <row r="2122" spans="1:15" x14ac:dyDescent="0.3">
      <c r="A2122" s="3">
        <v>1447385489.7</v>
      </c>
      <c r="B2122" s="8">
        <v>41420</v>
      </c>
      <c r="C2122" s="3" t="s">
        <v>69</v>
      </c>
      <c r="D2122" s="3" t="s">
        <v>11</v>
      </c>
      <c r="E2122" s="3">
        <v>2</v>
      </c>
      <c r="F2122" s="3" t="s">
        <v>4</v>
      </c>
      <c r="G2122" s="3">
        <v>0</v>
      </c>
      <c r="H2122" s="3">
        <v>0</v>
      </c>
      <c r="I2122" t="s">
        <v>97</v>
      </c>
      <c r="J2122">
        <v>1689547</v>
      </c>
      <c r="K2122" s="3" t="s">
        <v>49</v>
      </c>
      <c r="L2122" s="3" t="s">
        <v>74</v>
      </c>
      <c r="M2122" s="3">
        <v>267</v>
      </c>
      <c r="N2122" s="3">
        <v>0.86383526247765929</v>
      </c>
      <c r="O2122" s="3">
        <f t="shared" si="33"/>
        <v>230.64401508153503</v>
      </c>
    </row>
    <row r="2123" spans="1:15" x14ac:dyDescent="0.3">
      <c r="A2123" s="3">
        <v>1447329589.7</v>
      </c>
      <c r="B2123" s="8">
        <v>41420</v>
      </c>
      <c r="C2123" s="3" t="s">
        <v>69</v>
      </c>
      <c r="D2123" s="3" t="s">
        <v>11</v>
      </c>
      <c r="E2123" s="3">
        <v>2</v>
      </c>
      <c r="F2123" s="3" t="s">
        <v>4</v>
      </c>
      <c r="G2123" s="3">
        <v>0</v>
      </c>
      <c r="H2123" s="3">
        <v>0</v>
      </c>
      <c r="I2123" t="s">
        <v>97</v>
      </c>
      <c r="J2123">
        <v>1689547</v>
      </c>
      <c r="K2123" s="3" t="s">
        <v>49</v>
      </c>
      <c r="L2123" s="3" t="s">
        <v>74</v>
      </c>
      <c r="M2123" s="3">
        <v>358</v>
      </c>
      <c r="N2123" s="3">
        <v>4.1032174967688819</v>
      </c>
      <c r="O2123" s="3">
        <f t="shared" si="33"/>
        <v>1468.9518638432596</v>
      </c>
    </row>
    <row r="2124" spans="1:15" x14ac:dyDescent="0.3">
      <c r="A2124" s="3">
        <v>1447410493.7</v>
      </c>
      <c r="B2124" s="8">
        <v>41420</v>
      </c>
      <c r="C2124" s="3" t="s">
        <v>69</v>
      </c>
      <c r="D2124" s="3" t="s">
        <v>11</v>
      </c>
      <c r="E2124" s="3">
        <v>2</v>
      </c>
      <c r="F2124" s="3" t="s">
        <v>4</v>
      </c>
      <c r="G2124" s="3">
        <v>0</v>
      </c>
      <c r="H2124" s="3">
        <v>0</v>
      </c>
      <c r="I2124" t="s">
        <v>97</v>
      </c>
      <c r="J2124">
        <v>1689547</v>
      </c>
      <c r="K2124" s="3" t="s">
        <v>49</v>
      </c>
      <c r="L2124" s="3" t="s">
        <v>74</v>
      </c>
      <c r="M2124" s="3">
        <v>309</v>
      </c>
      <c r="N2124" s="3">
        <v>1.4397254374627655</v>
      </c>
      <c r="O2124" s="3">
        <f t="shared" si="33"/>
        <v>444.87516017599455</v>
      </c>
    </row>
    <row r="2125" spans="1:15" x14ac:dyDescent="0.3">
      <c r="A2125" s="3">
        <v>1447156870.7</v>
      </c>
      <c r="B2125" s="8">
        <v>41420</v>
      </c>
      <c r="C2125" s="3" t="s">
        <v>69</v>
      </c>
      <c r="D2125" s="3" t="s">
        <v>11</v>
      </c>
      <c r="E2125" s="3">
        <v>2</v>
      </c>
      <c r="F2125" s="3" t="s">
        <v>4</v>
      </c>
      <c r="G2125" s="3">
        <v>0</v>
      </c>
      <c r="H2125" s="3">
        <v>0</v>
      </c>
      <c r="I2125" t="s">
        <v>97</v>
      </c>
      <c r="J2125">
        <v>1689547</v>
      </c>
      <c r="K2125" s="3" t="s">
        <v>49</v>
      </c>
      <c r="L2125" s="3" t="s">
        <v>74</v>
      </c>
      <c r="M2125" s="3">
        <v>254</v>
      </c>
      <c r="N2125" s="3">
        <v>0.64787644685824453</v>
      </c>
      <c r="O2125" s="3">
        <f t="shared" si="33"/>
        <v>164.5606175019941</v>
      </c>
    </row>
    <row r="2126" spans="1:15" x14ac:dyDescent="0.3">
      <c r="A2126" s="3">
        <v>1447194633.7</v>
      </c>
      <c r="B2126" s="8">
        <v>41420</v>
      </c>
      <c r="C2126" s="3" t="s">
        <v>69</v>
      </c>
      <c r="D2126" s="3" t="s">
        <v>11</v>
      </c>
      <c r="E2126" s="3">
        <v>2</v>
      </c>
      <c r="F2126" s="3" t="s">
        <v>4</v>
      </c>
      <c r="G2126" s="3">
        <v>0</v>
      </c>
      <c r="H2126" s="3">
        <v>0</v>
      </c>
      <c r="I2126" t="s">
        <v>97</v>
      </c>
      <c r="J2126">
        <v>1689547</v>
      </c>
      <c r="K2126" s="3" t="s">
        <v>49</v>
      </c>
      <c r="L2126" s="3" t="s">
        <v>74</v>
      </c>
      <c r="M2126" s="3">
        <v>314</v>
      </c>
      <c r="N2126" s="3">
        <v>0.14397254374627655</v>
      </c>
      <c r="O2126" s="3">
        <f t="shared" si="33"/>
        <v>45.207378736330838</v>
      </c>
    </row>
    <row r="2127" spans="1:15" x14ac:dyDescent="0.3">
      <c r="A2127" s="3">
        <v>1447211486.7</v>
      </c>
      <c r="B2127" s="8">
        <v>41420</v>
      </c>
      <c r="C2127" s="3" t="s">
        <v>69</v>
      </c>
      <c r="D2127" s="3" t="s">
        <v>11</v>
      </c>
      <c r="E2127" s="3">
        <v>2</v>
      </c>
      <c r="F2127" s="3" t="s">
        <v>4</v>
      </c>
      <c r="G2127" s="3">
        <v>0</v>
      </c>
      <c r="H2127" s="3">
        <v>0</v>
      </c>
      <c r="I2127" t="s">
        <v>97</v>
      </c>
      <c r="J2127">
        <v>1689547</v>
      </c>
      <c r="K2127" s="3" t="s">
        <v>49</v>
      </c>
      <c r="L2127" s="3" t="s">
        <v>74</v>
      </c>
      <c r="M2127" s="3">
        <v>247</v>
      </c>
      <c r="N2127" s="3">
        <v>0.14397254374627655</v>
      </c>
      <c r="O2127" s="3">
        <f t="shared" si="33"/>
        <v>35.561218305330307</v>
      </c>
    </row>
    <row r="2128" spans="1:15" x14ac:dyDescent="0.3">
      <c r="A2128" s="3">
        <v>1447363163.7</v>
      </c>
      <c r="B2128" s="8">
        <v>41420</v>
      </c>
      <c r="C2128" s="3" t="s">
        <v>69</v>
      </c>
      <c r="D2128" s="3" t="s">
        <v>11</v>
      </c>
      <c r="E2128" s="3">
        <v>2</v>
      </c>
      <c r="F2128" s="3" t="s">
        <v>4</v>
      </c>
      <c r="G2128" s="3">
        <v>0</v>
      </c>
      <c r="H2128" s="3">
        <v>0</v>
      </c>
      <c r="I2128" t="s">
        <v>97</v>
      </c>
      <c r="J2128">
        <v>1689547</v>
      </c>
      <c r="K2128" s="3" t="s">
        <v>49</v>
      </c>
      <c r="L2128" s="3" t="s">
        <v>74</v>
      </c>
      <c r="M2128" s="3">
        <v>295</v>
      </c>
      <c r="N2128" s="3">
        <v>1.1517803499702124</v>
      </c>
      <c r="O2128" s="3">
        <f t="shared" si="33"/>
        <v>339.77520324121264</v>
      </c>
    </row>
    <row r="2129" spans="1:15" x14ac:dyDescent="0.3">
      <c r="A2129" s="3">
        <v>1447207538.7</v>
      </c>
      <c r="B2129" s="8">
        <v>41420</v>
      </c>
      <c r="C2129" s="3" t="s">
        <v>69</v>
      </c>
      <c r="D2129" s="3" t="s">
        <v>11</v>
      </c>
      <c r="E2129" s="3">
        <v>2</v>
      </c>
      <c r="F2129" s="3" t="s">
        <v>4</v>
      </c>
      <c r="G2129" s="3">
        <v>0</v>
      </c>
      <c r="H2129" s="3">
        <v>0</v>
      </c>
      <c r="I2129" t="s">
        <v>97</v>
      </c>
      <c r="J2129">
        <v>1689547</v>
      </c>
      <c r="K2129" s="3" t="s">
        <v>49</v>
      </c>
      <c r="L2129" s="3" t="s">
        <v>74</v>
      </c>
      <c r="M2129" s="3">
        <v>341</v>
      </c>
      <c r="N2129" s="3">
        <v>1.0078078062239357</v>
      </c>
      <c r="O2129" s="3">
        <f t="shared" si="33"/>
        <v>343.66246192236207</v>
      </c>
    </row>
    <row r="2130" spans="1:15" x14ac:dyDescent="0.3">
      <c r="A2130" s="3">
        <v>1447372977.7</v>
      </c>
      <c r="B2130" s="8">
        <v>41420</v>
      </c>
      <c r="C2130" s="3" t="s">
        <v>69</v>
      </c>
      <c r="D2130" s="3" t="s">
        <v>11</v>
      </c>
      <c r="E2130" s="3">
        <v>2</v>
      </c>
      <c r="F2130" s="3" t="s">
        <v>4</v>
      </c>
      <c r="G2130" s="3">
        <v>0</v>
      </c>
      <c r="H2130" s="3">
        <v>0</v>
      </c>
      <c r="I2130" t="s">
        <v>97</v>
      </c>
      <c r="J2130">
        <v>1689547</v>
      </c>
      <c r="K2130" s="3" t="s">
        <v>49</v>
      </c>
      <c r="L2130" s="3" t="s">
        <v>74</v>
      </c>
      <c r="M2130" s="3">
        <v>303</v>
      </c>
      <c r="N2130" s="3">
        <v>0.21595881561941482</v>
      </c>
      <c r="O2130" s="3">
        <f t="shared" si="33"/>
        <v>65.435521132682695</v>
      </c>
    </row>
    <row r="2131" spans="1:15" x14ac:dyDescent="0.3">
      <c r="A2131" s="3">
        <v>1447243916.7</v>
      </c>
      <c r="B2131" s="8">
        <v>41420</v>
      </c>
      <c r="C2131" s="3" t="s">
        <v>69</v>
      </c>
      <c r="D2131" s="3" t="s">
        <v>11</v>
      </c>
      <c r="E2131" s="3">
        <v>2</v>
      </c>
      <c r="F2131" s="3" t="s">
        <v>4</v>
      </c>
      <c r="G2131" s="3">
        <v>0</v>
      </c>
      <c r="H2131" s="3">
        <v>0</v>
      </c>
      <c r="I2131" t="s">
        <v>97</v>
      </c>
      <c r="J2131">
        <v>1689547</v>
      </c>
      <c r="K2131" s="3" t="s">
        <v>49</v>
      </c>
      <c r="L2131" s="3" t="s">
        <v>74</v>
      </c>
      <c r="M2131" s="3">
        <v>240</v>
      </c>
      <c r="N2131" s="3">
        <v>0.14397254374627655</v>
      </c>
      <c r="O2131" s="3">
        <f t="shared" si="33"/>
        <v>34.55341049910637</v>
      </c>
    </row>
    <row r="2132" spans="1:15" x14ac:dyDescent="0.3">
      <c r="A2132" s="3">
        <v>1447149771.7</v>
      </c>
      <c r="B2132" s="8">
        <v>41420</v>
      </c>
      <c r="C2132" s="3" t="s">
        <v>69</v>
      </c>
      <c r="D2132" s="3" t="s">
        <v>11</v>
      </c>
      <c r="E2132" s="3">
        <v>2</v>
      </c>
      <c r="F2132" s="3" t="s">
        <v>4</v>
      </c>
      <c r="G2132" s="3">
        <v>0</v>
      </c>
      <c r="H2132" s="3">
        <v>0</v>
      </c>
      <c r="I2132" t="s">
        <v>97</v>
      </c>
      <c r="J2132">
        <v>1689547</v>
      </c>
      <c r="K2132" s="3" t="s">
        <v>49</v>
      </c>
      <c r="L2132" s="3" t="s">
        <v>74</v>
      </c>
      <c r="M2132" s="3">
        <v>252</v>
      </c>
      <c r="N2132" s="3">
        <v>1.0797940780970741</v>
      </c>
      <c r="O2132" s="3">
        <f t="shared" si="33"/>
        <v>272.10810768046264</v>
      </c>
    </row>
    <row r="2133" spans="1:15" x14ac:dyDescent="0.3">
      <c r="A2133" s="3">
        <v>1447221841.7</v>
      </c>
      <c r="B2133" s="8">
        <v>41420</v>
      </c>
      <c r="C2133" s="3" t="s">
        <v>69</v>
      </c>
      <c r="D2133" s="3" t="s">
        <v>11</v>
      </c>
      <c r="E2133" s="3">
        <v>2</v>
      </c>
      <c r="F2133" s="3" t="s">
        <v>4</v>
      </c>
      <c r="G2133" s="3">
        <v>0</v>
      </c>
      <c r="H2133" s="3">
        <v>0</v>
      </c>
      <c r="I2133" t="s">
        <v>97</v>
      </c>
      <c r="J2133">
        <v>1689547</v>
      </c>
      <c r="K2133" s="3" t="s">
        <v>49</v>
      </c>
      <c r="L2133" s="3" t="s">
        <v>74</v>
      </c>
      <c r="M2133" s="3">
        <v>300</v>
      </c>
      <c r="N2133" s="3">
        <v>0.64787644685824453</v>
      </c>
      <c r="O2133" s="3">
        <f t="shared" si="33"/>
        <v>194.36293405747335</v>
      </c>
    </row>
    <row r="2134" spans="1:15" x14ac:dyDescent="0.3">
      <c r="A2134" s="3">
        <v>1447299184.7</v>
      </c>
      <c r="B2134" s="8">
        <v>41420</v>
      </c>
      <c r="C2134" s="3" t="s">
        <v>69</v>
      </c>
      <c r="D2134" s="3" t="s">
        <v>11</v>
      </c>
      <c r="E2134" s="3">
        <v>2</v>
      </c>
      <c r="F2134" s="3" t="s">
        <v>4</v>
      </c>
      <c r="G2134" s="3">
        <v>0</v>
      </c>
      <c r="H2134" s="3">
        <v>0</v>
      </c>
      <c r="I2134" t="s">
        <v>97</v>
      </c>
      <c r="J2134">
        <v>1689547</v>
      </c>
      <c r="K2134" s="3" t="s">
        <v>49</v>
      </c>
      <c r="L2134" s="3" t="s">
        <v>74</v>
      </c>
      <c r="M2134" s="3">
        <v>249</v>
      </c>
      <c r="N2134" s="3">
        <v>0.35993135936569137</v>
      </c>
      <c r="O2134" s="3">
        <f t="shared" si="33"/>
        <v>89.622908482057156</v>
      </c>
    </row>
    <row r="2135" spans="1:15" x14ac:dyDescent="0.3">
      <c r="A2135" s="3">
        <v>1447347897.7</v>
      </c>
      <c r="B2135" s="8">
        <v>41420</v>
      </c>
      <c r="C2135" s="3" t="s">
        <v>69</v>
      </c>
      <c r="D2135" s="3" t="s">
        <v>11</v>
      </c>
      <c r="E2135" s="3">
        <v>2</v>
      </c>
      <c r="F2135" s="3" t="s">
        <v>4</v>
      </c>
      <c r="G2135" s="3">
        <v>0</v>
      </c>
      <c r="H2135" s="3">
        <v>0</v>
      </c>
      <c r="I2135" t="s">
        <v>97</v>
      </c>
      <c r="J2135">
        <v>1689547</v>
      </c>
      <c r="K2135" s="3" t="s">
        <v>49</v>
      </c>
      <c r="L2135" s="3" t="s">
        <v>74</v>
      </c>
      <c r="M2135" s="3">
        <v>316</v>
      </c>
      <c r="N2135" s="3">
        <v>0.14397254374627655</v>
      </c>
      <c r="O2135" s="3">
        <f t="shared" si="33"/>
        <v>45.495323823823391</v>
      </c>
    </row>
    <row r="2136" spans="1:15" x14ac:dyDescent="0.3">
      <c r="A2136" s="3">
        <v>1447202691.7</v>
      </c>
      <c r="B2136" s="8">
        <v>41420</v>
      </c>
      <c r="C2136" s="3" t="s">
        <v>69</v>
      </c>
      <c r="D2136" s="3" t="s">
        <v>11</v>
      </c>
      <c r="E2136" s="3">
        <v>2</v>
      </c>
      <c r="F2136" s="3" t="s">
        <v>4</v>
      </c>
      <c r="G2136" s="3">
        <v>0</v>
      </c>
      <c r="H2136" s="3">
        <v>0</v>
      </c>
      <c r="I2136" t="s">
        <v>97</v>
      </c>
      <c r="J2136">
        <v>1689547</v>
      </c>
      <c r="K2136" s="3" t="s">
        <v>49</v>
      </c>
      <c r="L2136" s="3" t="s">
        <v>74</v>
      </c>
      <c r="M2136" s="3">
        <v>302</v>
      </c>
      <c r="N2136" s="3">
        <v>0.71986271873138274</v>
      </c>
      <c r="O2136" s="3">
        <f t="shared" si="33"/>
        <v>217.39854105687758</v>
      </c>
    </row>
    <row r="2137" spans="1:15" x14ac:dyDescent="0.3">
      <c r="A2137" s="3">
        <v>1447364449.7</v>
      </c>
      <c r="B2137" s="8">
        <v>41420</v>
      </c>
      <c r="C2137" s="3" t="s">
        <v>69</v>
      </c>
      <c r="D2137" s="3" t="s">
        <v>11</v>
      </c>
      <c r="E2137" s="3">
        <v>2</v>
      </c>
      <c r="F2137" s="3" t="s">
        <v>4</v>
      </c>
      <c r="G2137" s="3">
        <v>0</v>
      </c>
      <c r="H2137" s="3">
        <v>0</v>
      </c>
      <c r="I2137" t="s">
        <v>97</v>
      </c>
      <c r="J2137">
        <v>1689547</v>
      </c>
      <c r="K2137" s="3" t="s">
        <v>49</v>
      </c>
      <c r="L2137" s="3" t="s">
        <v>74</v>
      </c>
      <c r="M2137" s="3">
        <v>315</v>
      </c>
      <c r="N2137" s="3">
        <v>3.7432861374031905</v>
      </c>
      <c r="O2137" s="3">
        <f t="shared" si="33"/>
        <v>1179.135133282005</v>
      </c>
    </row>
    <row r="2138" spans="1:15" x14ac:dyDescent="0.3">
      <c r="A2138" s="3">
        <v>1447282079.7</v>
      </c>
      <c r="B2138" s="8">
        <v>41420</v>
      </c>
      <c r="C2138" s="3" t="s">
        <v>69</v>
      </c>
      <c r="D2138" s="3" t="s">
        <v>11</v>
      </c>
      <c r="E2138" s="3">
        <v>2</v>
      </c>
      <c r="F2138" s="3" t="s">
        <v>4</v>
      </c>
      <c r="G2138" s="3">
        <v>0</v>
      </c>
      <c r="H2138" s="3">
        <v>0</v>
      </c>
      <c r="I2138" t="s">
        <v>97</v>
      </c>
      <c r="J2138">
        <v>1689547</v>
      </c>
      <c r="K2138" s="3" t="s">
        <v>49</v>
      </c>
      <c r="L2138" s="3" t="s">
        <v>74</v>
      </c>
      <c r="M2138" s="3">
        <v>273</v>
      </c>
      <c r="N2138" s="3">
        <v>0.43191763123882965</v>
      </c>
      <c r="O2138" s="3">
        <f t="shared" si="33"/>
        <v>117.91351332820049</v>
      </c>
    </row>
    <row r="2139" spans="1:15" x14ac:dyDescent="0.3">
      <c r="A2139" s="3">
        <v>1447414112.7</v>
      </c>
      <c r="B2139" s="8">
        <v>41420</v>
      </c>
      <c r="C2139" s="3" t="s">
        <v>69</v>
      </c>
      <c r="D2139" s="3" t="s">
        <v>11</v>
      </c>
      <c r="E2139" s="3">
        <v>2</v>
      </c>
      <c r="F2139" s="3" t="s">
        <v>4</v>
      </c>
      <c r="G2139" s="3">
        <v>0</v>
      </c>
      <c r="H2139" s="3">
        <v>0</v>
      </c>
      <c r="I2139" t="s">
        <v>97</v>
      </c>
      <c r="J2139">
        <v>1689547</v>
      </c>
      <c r="K2139" s="3" t="s">
        <v>49</v>
      </c>
      <c r="L2139" s="3" t="s">
        <v>74</v>
      </c>
      <c r="M2139" s="3">
        <v>338</v>
      </c>
      <c r="N2139" s="3">
        <v>0.2879450874925531</v>
      </c>
      <c r="O2139" s="3">
        <f t="shared" si="33"/>
        <v>97.325439572482949</v>
      </c>
    </row>
    <row r="2140" spans="1:15" x14ac:dyDescent="0.3">
      <c r="A2140" s="3">
        <v>1447244615.7</v>
      </c>
      <c r="B2140" s="8">
        <v>41420</v>
      </c>
      <c r="C2140" s="3" t="s">
        <v>69</v>
      </c>
      <c r="D2140" s="3" t="s">
        <v>11</v>
      </c>
      <c r="E2140" s="3">
        <v>2</v>
      </c>
      <c r="F2140" s="3" t="s">
        <v>4</v>
      </c>
      <c r="G2140" s="3">
        <v>0</v>
      </c>
      <c r="H2140" s="3">
        <v>0</v>
      </c>
      <c r="I2140" t="s">
        <v>97</v>
      </c>
      <c r="J2140">
        <v>1689547</v>
      </c>
      <c r="K2140" s="3" t="s">
        <v>49</v>
      </c>
      <c r="L2140" s="3" t="s">
        <v>74</v>
      </c>
      <c r="M2140" s="3">
        <v>308</v>
      </c>
      <c r="N2140" s="3">
        <v>1.7276705249553186</v>
      </c>
      <c r="O2140" s="3">
        <f t="shared" si="33"/>
        <v>532.12252168623809</v>
      </c>
    </row>
    <row r="2141" spans="1:15" x14ac:dyDescent="0.3">
      <c r="A2141" s="3">
        <v>1447173875.7</v>
      </c>
      <c r="B2141" s="8">
        <v>41420</v>
      </c>
      <c r="C2141" s="3" t="s">
        <v>69</v>
      </c>
      <c r="D2141" s="3" t="s">
        <v>11</v>
      </c>
      <c r="E2141" s="3">
        <v>2</v>
      </c>
      <c r="F2141" s="3" t="s">
        <v>4</v>
      </c>
      <c r="G2141" s="3">
        <v>0</v>
      </c>
      <c r="H2141" s="3">
        <v>0</v>
      </c>
      <c r="I2141" t="s">
        <v>97</v>
      </c>
      <c r="J2141">
        <v>1689547</v>
      </c>
      <c r="K2141" s="3" t="s">
        <v>49</v>
      </c>
      <c r="L2141" s="3" t="s">
        <v>74</v>
      </c>
      <c r="M2141" s="3">
        <v>289</v>
      </c>
      <c r="N2141" s="3">
        <v>0.14397254374627655</v>
      </c>
      <c r="O2141" s="3">
        <f t="shared" si="33"/>
        <v>41.608065142673922</v>
      </c>
    </row>
    <row r="2142" spans="1:15" x14ac:dyDescent="0.3">
      <c r="A2142" s="3">
        <v>1447342390.7</v>
      </c>
      <c r="B2142" s="8">
        <v>41420</v>
      </c>
      <c r="C2142" s="3" t="s">
        <v>69</v>
      </c>
      <c r="D2142" s="3" t="s">
        <v>11</v>
      </c>
      <c r="E2142" s="3">
        <v>2</v>
      </c>
      <c r="F2142" s="3" t="s">
        <v>4</v>
      </c>
      <c r="G2142" s="3">
        <v>0</v>
      </c>
      <c r="H2142" s="3">
        <v>0</v>
      </c>
      <c r="I2142" t="s">
        <v>97</v>
      </c>
      <c r="J2142">
        <v>1689547</v>
      </c>
      <c r="K2142" s="3" t="s">
        <v>49</v>
      </c>
      <c r="L2142" s="3" t="s">
        <v>74</v>
      </c>
      <c r="M2142" s="3">
        <v>246</v>
      </c>
      <c r="N2142" s="3">
        <v>0.14397254374627655</v>
      </c>
      <c r="O2142" s="3">
        <f t="shared" si="33"/>
        <v>35.417245761584034</v>
      </c>
    </row>
    <row r="2143" spans="1:15" x14ac:dyDescent="0.3">
      <c r="A2143" s="3">
        <v>1447384427.7</v>
      </c>
      <c r="B2143" s="8">
        <v>41420</v>
      </c>
      <c r="C2143" s="3" t="s">
        <v>69</v>
      </c>
      <c r="D2143" s="3" t="s">
        <v>11</v>
      </c>
      <c r="E2143" s="3">
        <v>2</v>
      </c>
      <c r="F2143" s="3" t="s">
        <v>4</v>
      </c>
      <c r="G2143" s="3">
        <v>0</v>
      </c>
      <c r="H2143" s="3">
        <v>0</v>
      </c>
      <c r="I2143" t="s">
        <v>97</v>
      </c>
      <c r="J2143">
        <v>1689547</v>
      </c>
      <c r="K2143" s="3" t="s">
        <v>49</v>
      </c>
      <c r="L2143" s="3" t="s">
        <v>74</v>
      </c>
      <c r="M2143" s="3">
        <v>254</v>
      </c>
      <c r="N2143" s="3">
        <v>1.2237666218433507</v>
      </c>
      <c r="O2143" s="3">
        <f t="shared" si="33"/>
        <v>310.83672194821111</v>
      </c>
    </row>
    <row r="2144" spans="1:15" x14ac:dyDescent="0.3">
      <c r="A2144" s="3">
        <v>1447221953.7</v>
      </c>
      <c r="B2144" s="8">
        <v>41420</v>
      </c>
      <c r="C2144" s="3" t="s">
        <v>69</v>
      </c>
      <c r="D2144" s="3" t="s">
        <v>11</v>
      </c>
      <c r="E2144" s="3">
        <v>2</v>
      </c>
      <c r="F2144" s="3" t="s">
        <v>4</v>
      </c>
      <c r="G2144" s="3">
        <v>0</v>
      </c>
      <c r="H2144" s="3">
        <v>0</v>
      </c>
      <c r="I2144" t="s">
        <v>97</v>
      </c>
      <c r="J2144">
        <v>1683635</v>
      </c>
      <c r="K2144" s="3" t="s">
        <v>49</v>
      </c>
      <c r="L2144" s="3" t="s">
        <v>74</v>
      </c>
      <c r="M2144" s="3">
        <v>548</v>
      </c>
      <c r="N2144" s="3">
        <v>6.2805110539818259</v>
      </c>
      <c r="O2144" s="3">
        <f t="shared" si="33"/>
        <v>3441.7200575820407</v>
      </c>
    </row>
    <row r="2145" spans="1:15" x14ac:dyDescent="0.3">
      <c r="A2145" s="3">
        <v>1447197307.7</v>
      </c>
      <c r="B2145" s="8">
        <v>41420</v>
      </c>
      <c r="C2145" s="3" t="s">
        <v>69</v>
      </c>
      <c r="D2145" s="3" t="s">
        <v>11</v>
      </c>
      <c r="E2145" s="3">
        <v>2</v>
      </c>
      <c r="F2145" s="3" t="s">
        <v>4</v>
      </c>
      <c r="G2145" s="3">
        <v>0</v>
      </c>
      <c r="H2145" s="3">
        <v>0</v>
      </c>
      <c r="I2145" t="s">
        <v>97</v>
      </c>
      <c r="J2145">
        <v>1697872</v>
      </c>
      <c r="K2145" s="3" t="s">
        <v>49</v>
      </c>
      <c r="L2145" s="3" t="s">
        <v>74</v>
      </c>
      <c r="M2145" s="3">
        <v>396</v>
      </c>
      <c r="N2145" s="3">
        <v>1.5144897483878592</v>
      </c>
      <c r="O2145" s="3">
        <f t="shared" si="33"/>
        <v>599.73794036159222</v>
      </c>
    </row>
    <row r="2146" spans="1:15" x14ac:dyDescent="0.3">
      <c r="A2146" s="3">
        <v>1447321282.7</v>
      </c>
      <c r="B2146" s="8">
        <v>41420</v>
      </c>
      <c r="C2146" s="3" t="s">
        <v>69</v>
      </c>
      <c r="D2146" s="3" t="s">
        <v>11</v>
      </c>
      <c r="E2146" s="3">
        <v>2</v>
      </c>
      <c r="F2146" s="3" t="s">
        <v>4</v>
      </c>
      <c r="G2146" s="3">
        <v>0</v>
      </c>
      <c r="H2146" s="3">
        <v>0</v>
      </c>
      <c r="I2146" t="s">
        <v>97</v>
      </c>
      <c r="J2146">
        <v>1697874</v>
      </c>
      <c r="K2146" s="3" t="s">
        <v>49</v>
      </c>
      <c r="L2146" s="3" t="s">
        <v>74</v>
      </c>
      <c r="M2146" s="3">
        <v>339</v>
      </c>
      <c r="N2146" s="3">
        <v>0.70376043130658295</v>
      </c>
      <c r="O2146" s="3">
        <f t="shared" si="33"/>
        <v>238.57478621293163</v>
      </c>
    </row>
    <row r="2147" spans="1:15" x14ac:dyDescent="0.3">
      <c r="A2147" s="3">
        <v>1447387443.7</v>
      </c>
      <c r="B2147" s="8">
        <v>41420</v>
      </c>
      <c r="C2147" s="3" t="s">
        <v>69</v>
      </c>
      <c r="D2147" s="3" t="s">
        <v>11</v>
      </c>
      <c r="E2147" s="3">
        <v>2</v>
      </c>
      <c r="F2147" s="3" t="s">
        <v>4</v>
      </c>
      <c r="G2147" s="3">
        <v>0</v>
      </c>
      <c r="H2147" s="3">
        <v>0</v>
      </c>
      <c r="I2147" t="s">
        <v>97</v>
      </c>
      <c r="J2147">
        <v>1683424</v>
      </c>
      <c r="K2147" s="3" t="s">
        <v>49</v>
      </c>
      <c r="L2147" s="3" t="s">
        <v>74</v>
      </c>
      <c r="M2147" s="3">
        <v>281</v>
      </c>
      <c r="N2147" s="3">
        <v>0.70315355543218405</v>
      </c>
      <c r="O2147" s="3">
        <f t="shared" si="33"/>
        <v>197.58614907644372</v>
      </c>
    </row>
    <row r="2148" spans="1:15" x14ac:dyDescent="0.3">
      <c r="A2148" s="3">
        <v>1447342391.7</v>
      </c>
      <c r="B2148" s="8">
        <v>41420</v>
      </c>
      <c r="C2148" s="3" t="s">
        <v>69</v>
      </c>
      <c r="D2148" s="3" t="s">
        <v>11</v>
      </c>
      <c r="E2148" s="3">
        <v>2</v>
      </c>
      <c r="F2148" s="3" t="s">
        <v>4</v>
      </c>
      <c r="G2148" s="3">
        <v>0</v>
      </c>
      <c r="H2148" s="3">
        <v>0</v>
      </c>
      <c r="I2148" t="s">
        <v>97</v>
      </c>
      <c r="J2148">
        <v>1683405</v>
      </c>
      <c r="K2148" s="3" t="s">
        <v>49</v>
      </c>
      <c r="L2148" s="3" t="s">
        <v>74</v>
      </c>
      <c r="M2148" s="3">
        <v>307</v>
      </c>
      <c r="N2148" s="3">
        <v>0.16373684210526318</v>
      </c>
      <c r="O2148" s="3">
        <f t="shared" si="33"/>
        <v>50.267210526315793</v>
      </c>
    </row>
    <row r="2149" spans="1:15" x14ac:dyDescent="0.3">
      <c r="A2149" s="3">
        <v>1447181238.7</v>
      </c>
      <c r="B2149" s="8">
        <v>41420</v>
      </c>
      <c r="C2149" s="3" t="s">
        <v>69</v>
      </c>
      <c r="D2149" s="3" t="s">
        <v>11</v>
      </c>
      <c r="E2149" s="3">
        <v>2</v>
      </c>
      <c r="F2149" s="3" t="s">
        <v>4</v>
      </c>
      <c r="G2149" s="3">
        <v>0</v>
      </c>
      <c r="H2149" s="3">
        <v>0</v>
      </c>
      <c r="I2149" t="s">
        <v>97</v>
      </c>
      <c r="J2149">
        <v>1683405</v>
      </c>
      <c r="K2149" s="3" t="s">
        <v>49</v>
      </c>
      <c r="L2149" s="3" t="s">
        <v>74</v>
      </c>
      <c r="M2149" s="3">
        <v>245</v>
      </c>
      <c r="N2149" s="3">
        <v>0.65494736842105272</v>
      </c>
      <c r="O2149" s="3">
        <f t="shared" si="33"/>
        <v>160.46210526315792</v>
      </c>
    </row>
    <row r="2150" spans="1:15" x14ac:dyDescent="0.3">
      <c r="A2150" s="3">
        <v>1447145770.7</v>
      </c>
      <c r="B2150" s="8">
        <v>41420</v>
      </c>
      <c r="C2150" s="3" t="s">
        <v>69</v>
      </c>
      <c r="D2150" s="3" t="s">
        <v>11</v>
      </c>
      <c r="E2150" s="3">
        <v>2</v>
      </c>
      <c r="F2150" s="3" t="s">
        <v>4</v>
      </c>
      <c r="G2150" s="3">
        <v>0</v>
      </c>
      <c r="H2150" s="3">
        <v>0</v>
      </c>
      <c r="I2150" t="s">
        <v>97</v>
      </c>
      <c r="J2150">
        <v>1683405</v>
      </c>
      <c r="K2150" s="3" t="s">
        <v>49</v>
      </c>
      <c r="L2150" s="3" t="s">
        <v>74</v>
      </c>
      <c r="M2150" s="3">
        <v>248</v>
      </c>
      <c r="N2150" s="3">
        <v>0.32747368421052636</v>
      </c>
      <c r="O2150" s="3">
        <f t="shared" si="33"/>
        <v>81.213473684210541</v>
      </c>
    </row>
    <row r="2151" spans="1:15" x14ac:dyDescent="0.3">
      <c r="A2151" s="3">
        <v>1447258889.7</v>
      </c>
      <c r="B2151" s="8">
        <v>41420</v>
      </c>
      <c r="C2151" s="3" t="s">
        <v>69</v>
      </c>
      <c r="D2151" s="3" t="s">
        <v>11</v>
      </c>
      <c r="E2151" s="3">
        <v>2</v>
      </c>
      <c r="F2151" s="3" t="s">
        <v>4</v>
      </c>
      <c r="G2151" s="3">
        <v>0</v>
      </c>
      <c r="H2151" s="3">
        <v>0</v>
      </c>
      <c r="I2151" t="s">
        <v>97</v>
      </c>
      <c r="J2151">
        <v>1683405</v>
      </c>
      <c r="K2151" s="3" t="s">
        <v>49</v>
      </c>
      <c r="L2151" s="3" t="s">
        <v>74</v>
      </c>
      <c r="M2151" s="3">
        <v>262</v>
      </c>
      <c r="N2151" s="3">
        <v>1.1461578947368423</v>
      </c>
      <c r="O2151" s="3">
        <f t="shared" si="33"/>
        <v>300.29336842105266</v>
      </c>
    </row>
    <row r="2152" spans="1:15" x14ac:dyDescent="0.3">
      <c r="A2152" s="3">
        <v>1447326106.7</v>
      </c>
      <c r="B2152" s="8">
        <v>41420</v>
      </c>
      <c r="C2152" s="3" t="s">
        <v>69</v>
      </c>
      <c r="D2152" s="3" t="s">
        <v>11</v>
      </c>
      <c r="E2152" s="3">
        <v>2</v>
      </c>
      <c r="F2152" s="3" t="s">
        <v>4</v>
      </c>
      <c r="G2152" s="3">
        <v>0</v>
      </c>
      <c r="H2152" s="3">
        <v>0</v>
      </c>
      <c r="I2152" t="s">
        <v>97</v>
      </c>
      <c r="J2152">
        <v>1683405</v>
      </c>
      <c r="K2152" s="3" t="s">
        <v>49</v>
      </c>
      <c r="L2152" s="3" t="s">
        <v>74</v>
      </c>
      <c r="M2152" s="3">
        <v>274</v>
      </c>
      <c r="N2152" s="3">
        <v>0.16373684210526318</v>
      </c>
      <c r="O2152" s="3">
        <f t="shared" si="33"/>
        <v>44.863894736842113</v>
      </c>
    </row>
    <row r="2153" spans="1:15" x14ac:dyDescent="0.3">
      <c r="A2153" s="3">
        <v>1447326503.7</v>
      </c>
      <c r="B2153" s="8">
        <v>41420</v>
      </c>
      <c r="C2153" s="3" t="s">
        <v>69</v>
      </c>
      <c r="D2153" s="3" t="s">
        <v>11</v>
      </c>
      <c r="E2153" s="3">
        <v>2</v>
      </c>
      <c r="F2153" s="3" t="s">
        <v>4</v>
      </c>
      <c r="G2153" s="3">
        <v>0</v>
      </c>
      <c r="H2153" s="3">
        <v>0</v>
      </c>
      <c r="I2153" t="s">
        <v>97</v>
      </c>
      <c r="J2153">
        <v>1683403</v>
      </c>
      <c r="K2153" s="3" t="s">
        <v>49</v>
      </c>
      <c r="L2153" s="3" t="s">
        <v>74</v>
      </c>
      <c r="M2153" s="3">
        <v>286</v>
      </c>
      <c r="N2153" s="3">
        <v>1.0293211915673106</v>
      </c>
      <c r="O2153" s="3">
        <f t="shared" si="33"/>
        <v>294.38586078825085</v>
      </c>
    </row>
    <row r="2154" spans="1:15" x14ac:dyDescent="0.3">
      <c r="A2154" s="3">
        <v>1447320215.7</v>
      </c>
      <c r="B2154" s="8">
        <v>41420</v>
      </c>
      <c r="C2154" s="3" t="s">
        <v>69</v>
      </c>
      <c r="D2154" s="3" t="s">
        <v>11</v>
      </c>
      <c r="E2154" s="3">
        <v>2</v>
      </c>
      <c r="F2154" s="3" t="s">
        <v>4</v>
      </c>
      <c r="G2154" s="3">
        <v>0</v>
      </c>
      <c r="H2154" s="3">
        <v>0</v>
      </c>
      <c r="I2154" t="s">
        <v>97</v>
      </c>
      <c r="J2154">
        <v>1683403</v>
      </c>
      <c r="K2154" s="3" t="s">
        <v>49</v>
      </c>
      <c r="L2154" s="3" t="s">
        <v>74</v>
      </c>
      <c r="M2154" s="3">
        <v>332</v>
      </c>
      <c r="N2154" s="3">
        <v>0.7719908936754829</v>
      </c>
      <c r="O2154" s="3">
        <f t="shared" si="33"/>
        <v>256.30097670026032</v>
      </c>
    </row>
    <row r="2155" spans="1:15" x14ac:dyDescent="0.3">
      <c r="A2155" s="3">
        <v>1447326110.7</v>
      </c>
      <c r="B2155" s="8">
        <v>41420</v>
      </c>
      <c r="C2155" s="3" t="s">
        <v>69</v>
      </c>
      <c r="D2155" s="3" t="s">
        <v>11</v>
      </c>
      <c r="E2155" s="3">
        <v>2</v>
      </c>
      <c r="F2155" s="3" t="s">
        <v>4</v>
      </c>
      <c r="G2155" s="3">
        <v>0</v>
      </c>
      <c r="H2155" s="3">
        <v>0</v>
      </c>
      <c r="I2155" t="s">
        <v>97</v>
      </c>
      <c r="J2155">
        <v>1683403</v>
      </c>
      <c r="K2155" s="3" t="s">
        <v>49</v>
      </c>
      <c r="L2155" s="3" t="s">
        <v>74</v>
      </c>
      <c r="M2155" s="3">
        <v>254</v>
      </c>
      <c r="N2155" s="3">
        <v>0.64332574472956916</v>
      </c>
      <c r="O2155" s="3">
        <f t="shared" si="33"/>
        <v>163.40473916131057</v>
      </c>
    </row>
    <row r="2156" spans="1:15" x14ac:dyDescent="0.3">
      <c r="A2156" s="3">
        <v>1447321878.7</v>
      </c>
      <c r="B2156" s="8">
        <v>41420</v>
      </c>
      <c r="C2156" s="3" t="s">
        <v>69</v>
      </c>
      <c r="D2156" s="3" t="s">
        <v>11</v>
      </c>
      <c r="E2156" s="3">
        <v>2</v>
      </c>
      <c r="F2156" s="3" t="s">
        <v>4</v>
      </c>
      <c r="G2156" s="3">
        <v>0</v>
      </c>
      <c r="H2156" s="3">
        <v>0</v>
      </c>
      <c r="I2156" t="s">
        <v>97</v>
      </c>
      <c r="J2156">
        <v>1683403</v>
      </c>
      <c r="K2156" s="3" t="s">
        <v>49</v>
      </c>
      <c r="L2156" s="3" t="s">
        <v>74</v>
      </c>
      <c r="M2156" s="3">
        <v>255</v>
      </c>
      <c r="N2156" s="3">
        <v>0.38599544683774145</v>
      </c>
      <c r="O2156" s="3">
        <f t="shared" si="33"/>
        <v>98.428838943624072</v>
      </c>
    </row>
    <row r="2157" spans="1:15" x14ac:dyDescent="0.3">
      <c r="A2157" s="3">
        <v>1447341038.7</v>
      </c>
      <c r="B2157" s="8">
        <v>41420</v>
      </c>
      <c r="C2157" s="3" t="s">
        <v>69</v>
      </c>
      <c r="D2157" s="3" t="s">
        <v>11</v>
      </c>
      <c r="E2157" s="3">
        <v>2</v>
      </c>
      <c r="F2157" s="3" t="s">
        <v>4</v>
      </c>
      <c r="G2157" s="3">
        <v>0</v>
      </c>
      <c r="H2157" s="3">
        <v>0</v>
      </c>
      <c r="I2157" t="s">
        <v>97</v>
      </c>
      <c r="J2157">
        <v>1683403</v>
      </c>
      <c r="K2157" s="3" t="s">
        <v>49</v>
      </c>
      <c r="L2157" s="3" t="s">
        <v>74</v>
      </c>
      <c r="M2157" s="3">
        <v>287</v>
      </c>
      <c r="N2157" s="3">
        <v>0.25733029789182765</v>
      </c>
      <c r="O2157" s="3">
        <f t="shared" si="33"/>
        <v>73.853795494954539</v>
      </c>
    </row>
    <row r="2158" spans="1:15" x14ac:dyDescent="0.3">
      <c r="A2158" s="3">
        <v>1447340934.7</v>
      </c>
      <c r="B2158" s="8">
        <v>41420</v>
      </c>
      <c r="C2158" s="3" t="s">
        <v>69</v>
      </c>
      <c r="D2158" s="3" t="s">
        <v>11</v>
      </c>
      <c r="E2158" s="3">
        <v>2</v>
      </c>
      <c r="F2158" s="3" t="s">
        <v>4</v>
      </c>
      <c r="G2158" s="3">
        <v>0</v>
      </c>
      <c r="H2158" s="3">
        <v>0</v>
      </c>
      <c r="I2158" t="s">
        <v>97</v>
      </c>
      <c r="J2158">
        <v>1682859</v>
      </c>
      <c r="K2158" s="3" t="s">
        <v>49</v>
      </c>
      <c r="L2158" s="3" t="s">
        <v>74</v>
      </c>
      <c r="M2158" s="3">
        <v>309</v>
      </c>
      <c r="N2158" s="3">
        <v>0.34984794863995333</v>
      </c>
      <c r="O2158" s="3">
        <f t="shared" si="33"/>
        <v>108.10301612974558</v>
      </c>
    </row>
    <row r="2159" spans="1:15" x14ac:dyDescent="0.3">
      <c r="A2159" s="3">
        <v>1447166818.7</v>
      </c>
      <c r="B2159" s="8">
        <v>41420</v>
      </c>
      <c r="C2159" s="3" t="s">
        <v>69</v>
      </c>
      <c r="D2159" s="3" t="s">
        <v>11</v>
      </c>
      <c r="E2159" s="3">
        <v>2</v>
      </c>
      <c r="F2159" s="3" t="s">
        <v>4</v>
      </c>
      <c r="G2159" s="3">
        <v>0</v>
      </c>
      <c r="H2159" s="3">
        <v>0</v>
      </c>
      <c r="I2159" t="s">
        <v>97</v>
      </c>
      <c r="J2159">
        <v>1682859</v>
      </c>
      <c r="K2159" s="3" t="s">
        <v>49</v>
      </c>
      <c r="L2159" s="3" t="s">
        <v>74</v>
      </c>
      <c r="M2159" s="3">
        <v>268</v>
      </c>
      <c r="N2159" s="3">
        <v>0.11661598287998444</v>
      </c>
      <c r="O2159" s="3">
        <f t="shared" si="33"/>
        <v>31.253083411835831</v>
      </c>
    </row>
    <row r="2160" spans="1:15" x14ac:dyDescent="0.3">
      <c r="A2160" s="3">
        <v>1447250083.7</v>
      </c>
      <c r="B2160" s="8">
        <v>41420</v>
      </c>
      <c r="C2160" s="3" t="s">
        <v>69</v>
      </c>
      <c r="D2160" s="3" t="s">
        <v>11</v>
      </c>
      <c r="E2160" s="3">
        <v>2</v>
      </c>
      <c r="F2160" s="3" t="s">
        <v>4</v>
      </c>
      <c r="G2160" s="3">
        <v>0</v>
      </c>
      <c r="H2160" s="3">
        <v>0</v>
      </c>
      <c r="I2160" t="s">
        <v>97</v>
      </c>
      <c r="J2160">
        <v>1682859</v>
      </c>
      <c r="K2160" s="3" t="s">
        <v>49</v>
      </c>
      <c r="L2160" s="3" t="s">
        <v>74</v>
      </c>
      <c r="M2160" s="3">
        <v>265</v>
      </c>
      <c r="N2160" s="3">
        <v>1.1661598287998445</v>
      </c>
      <c r="O2160" s="3">
        <f t="shared" si="33"/>
        <v>309.03235463195881</v>
      </c>
    </row>
    <row r="2161" spans="1:15" x14ac:dyDescent="0.3">
      <c r="A2161" s="3">
        <v>1447244616.7</v>
      </c>
      <c r="B2161" s="8">
        <v>41420</v>
      </c>
      <c r="C2161" s="3" t="s">
        <v>69</v>
      </c>
      <c r="D2161" s="3" t="s">
        <v>11</v>
      </c>
      <c r="E2161" s="3">
        <v>2</v>
      </c>
      <c r="F2161" s="3" t="s">
        <v>4</v>
      </c>
      <c r="G2161" s="3">
        <v>0</v>
      </c>
      <c r="H2161" s="3">
        <v>0</v>
      </c>
      <c r="I2161" t="s">
        <v>97</v>
      </c>
      <c r="J2161">
        <v>1682859</v>
      </c>
      <c r="K2161" s="3" t="s">
        <v>49</v>
      </c>
      <c r="L2161" s="3" t="s">
        <v>74</v>
      </c>
      <c r="M2161" s="3">
        <v>329</v>
      </c>
      <c r="N2161" s="3">
        <v>0.23323196575996888</v>
      </c>
      <c r="O2161" s="3">
        <f t="shared" si="33"/>
        <v>76.73331673502976</v>
      </c>
    </row>
    <row r="2162" spans="1:15" x14ac:dyDescent="0.3">
      <c r="A2162" s="3">
        <v>1447353945.7</v>
      </c>
      <c r="B2162" s="8">
        <v>41420</v>
      </c>
      <c r="C2162" s="3" t="s">
        <v>69</v>
      </c>
      <c r="D2162" s="3" t="s">
        <v>11</v>
      </c>
      <c r="E2162" s="3">
        <v>2</v>
      </c>
      <c r="F2162" s="3" t="s">
        <v>4</v>
      </c>
      <c r="G2162" s="3">
        <v>0</v>
      </c>
      <c r="H2162" s="3">
        <v>0</v>
      </c>
      <c r="I2162" t="s">
        <v>97</v>
      </c>
      <c r="J2162">
        <v>1682859</v>
      </c>
      <c r="K2162" s="3" t="s">
        <v>49</v>
      </c>
      <c r="L2162" s="3" t="s">
        <v>74</v>
      </c>
      <c r="M2162" s="3">
        <v>283</v>
      </c>
      <c r="N2162" s="3">
        <v>0.46646393151993776</v>
      </c>
      <c r="O2162" s="3">
        <f t="shared" si="33"/>
        <v>132.00929262014239</v>
      </c>
    </row>
    <row r="2163" spans="1:15" x14ac:dyDescent="0.3">
      <c r="A2163" s="3">
        <v>1447409777.7</v>
      </c>
      <c r="B2163" s="8">
        <v>41420</v>
      </c>
      <c r="C2163" s="3" t="s">
        <v>69</v>
      </c>
      <c r="D2163" s="3" t="s">
        <v>11</v>
      </c>
      <c r="E2163" s="3">
        <v>2</v>
      </c>
      <c r="F2163" s="3" t="s">
        <v>4</v>
      </c>
      <c r="G2163" s="3">
        <v>0</v>
      </c>
      <c r="H2163" s="3">
        <v>0</v>
      </c>
      <c r="I2163" t="s">
        <v>97</v>
      </c>
      <c r="J2163">
        <v>1683426</v>
      </c>
      <c r="K2163" s="3" t="s">
        <v>49</v>
      </c>
      <c r="L2163" s="3" t="s">
        <v>74</v>
      </c>
      <c r="M2163" s="3">
        <v>286</v>
      </c>
      <c r="N2163" s="3">
        <v>3.2741339249097883</v>
      </c>
      <c r="O2163" s="3">
        <f t="shared" si="33"/>
        <v>936.4023025241994</v>
      </c>
    </row>
    <row r="2164" spans="1:15" x14ac:dyDescent="0.3">
      <c r="A2164" s="3">
        <v>1447325296.7</v>
      </c>
      <c r="B2164" s="8">
        <v>41420</v>
      </c>
      <c r="C2164" s="3" t="s">
        <v>69</v>
      </c>
      <c r="D2164" s="3" t="s">
        <v>11</v>
      </c>
      <c r="E2164" s="3">
        <v>2</v>
      </c>
      <c r="F2164" s="3" t="s">
        <v>4</v>
      </c>
      <c r="G2164" s="3">
        <v>0</v>
      </c>
      <c r="H2164" s="3">
        <v>0</v>
      </c>
      <c r="I2164" t="s">
        <v>97</v>
      </c>
      <c r="J2164">
        <v>1682651</v>
      </c>
      <c r="K2164" s="3" t="s">
        <v>49</v>
      </c>
      <c r="L2164" s="3" t="s">
        <v>74</v>
      </c>
      <c r="M2164" s="3">
        <v>299</v>
      </c>
      <c r="N2164" s="3">
        <v>0.10331098513945161</v>
      </c>
      <c r="O2164" s="3">
        <f t="shared" si="33"/>
        <v>30.889984556696032</v>
      </c>
    </row>
    <row r="2165" spans="1:15" x14ac:dyDescent="0.3">
      <c r="A2165" s="3">
        <v>1447329590.7</v>
      </c>
      <c r="B2165" s="8">
        <v>41420</v>
      </c>
      <c r="C2165" s="3" t="s">
        <v>69</v>
      </c>
      <c r="D2165" s="3" t="s">
        <v>11</v>
      </c>
      <c r="E2165" s="3">
        <v>2</v>
      </c>
      <c r="F2165" s="3" t="s">
        <v>4</v>
      </c>
      <c r="G2165" s="3">
        <v>0</v>
      </c>
      <c r="H2165" s="3">
        <v>0</v>
      </c>
      <c r="I2165" t="s">
        <v>97</v>
      </c>
      <c r="J2165">
        <v>1682772</v>
      </c>
      <c r="K2165" s="3" t="s">
        <v>49</v>
      </c>
      <c r="L2165" s="3" t="s">
        <v>74</v>
      </c>
      <c r="M2165" s="3">
        <v>307</v>
      </c>
      <c r="N2165" s="3">
        <v>0.48508663366336646</v>
      </c>
      <c r="O2165" s="3">
        <f t="shared" si="33"/>
        <v>148.9215965346535</v>
      </c>
    </row>
    <row r="2166" spans="1:15" x14ac:dyDescent="0.3">
      <c r="A2166" s="3">
        <v>1447322719.7</v>
      </c>
      <c r="B2166" s="8">
        <v>41420</v>
      </c>
      <c r="C2166" s="3" t="s">
        <v>69</v>
      </c>
      <c r="D2166" s="3" t="s">
        <v>11</v>
      </c>
      <c r="E2166" s="3">
        <v>2</v>
      </c>
      <c r="F2166" s="3" t="s">
        <v>4</v>
      </c>
      <c r="G2166" s="3">
        <v>0</v>
      </c>
      <c r="H2166" s="3">
        <v>0</v>
      </c>
      <c r="I2166" t="s">
        <v>97</v>
      </c>
      <c r="J2166">
        <v>1682772</v>
      </c>
      <c r="K2166" s="3" t="s">
        <v>49</v>
      </c>
      <c r="L2166" s="3" t="s">
        <v>74</v>
      </c>
      <c r="M2166" s="3">
        <v>330</v>
      </c>
      <c r="N2166" s="3">
        <v>0.77613861386138638</v>
      </c>
      <c r="O2166" s="3">
        <f t="shared" si="33"/>
        <v>256.12574257425752</v>
      </c>
    </row>
    <row r="2167" spans="1:15" x14ac:dyDescent="0.3">
      <c r="A2167" s="3">
        <v>1447364454.7</v>
      </c>
      <c r="B2167" s="8">
        <v>41420</v>
      </c>
      <c r="C2167" s="3" t="s">
        <v>69</v>
      </c>
      <c r="D2167" s="3" t="s">
        <v>11</v>
      </c>
      <c r="E2167" s="3">
        <v>2</v>
      </c>
      <c r="F2167" s="3" t="s">
        <v>4</v>
      </c>
      <c r="G2167" s="3">
        <v>0</v>
      </c>
      <c r="H2167" s="3">
        <v>0</v>
      </c>
      <c r="I2167" t="s">
        <v>97</v>
      </c>
      <c r="J2167">
        <v>1682772</v>
      </c>
      <c r="K2167" s="3" t="s">
        <v>49</v>
      </c>
      <c r="L2167" s="3" t="s">
        <v>74</v>
      </c>
      <c r="M2167" s="3">
        <v>329</v>
      </c>
      <c r="N2167" s="3">
        <v>0.1940346534653466</v>
      </c>
      <c r="O2167" s="3">
        <f t="shared" si="33"/>
        <v>63.837400990099027</v>
      </c>
    </row>
    <row r="2168" spans="1:15" x14ac:dyDescent="0.3">
      <c r="A2168" s="3">
        <v>1447407629.7</v>
      </c>
      <c r="B2168" s="8">
        <v>41420</v>
      </c>
      <c r="C2168" s="3" t="s">
        <v>69</v>
      </c>
      <c r="D2168" s="3" t="s">
        <v>11</v>
      </c>
      <c r="E2168" s="3">
        <v>2</v>
      </c>
      <c r="F2168" s="3" t="s">
        <v>4</v>
      </c>
      <c r="G2168" s="3">
        <v>0</v>
      </c>
      <c r="H2168" s="3">
        <v>0</v>
      </c>
      <c r="I2168" t="s">
        <v>97</v>
      </c>
      <c r="J2168">
        <v>1682772</v>
      </c>
      <c r="K2168" s="3" t="s">
        <v>49</v>
      </c>
      <c r="L2168" s="3" t="s">
        <v>74</v>
      </c>
      <c r="M2168" s="3">
        <v>334</v>
      </c>
      <c r="N2168" s="3">
        <v>2.910519801980199</v>
      </c>
      <c r="O2168" s="3">
        <f t="shared" si="33"/>
        <v>972.11361386138651</v>
      </c>
    </row>
    <row r="2169" spans="1:15" x14ac:dyDescent="0.3">
      <c r="A2169" s="3">
        <v>1447292070.7</v>
      </c>
      <c r="B2169" s="8">
        <v>41420</v>
      </c>
      <c r="C2169" s="3" t="s">
        <v>69</v>
      </c>
      <c r="D2169" s="3" t="s">
        <v>11</v>
      </c>
      <c r="E2169" s="3">
        <v>2</v>
      </c>
      <c r="F2169" s="3" t="s">
        <v>4</v>
      </c>
      <c r="G2169" s="3">
        <v>0</v>
      </c>
      <c r="H2169" s="3">
        <v>0</v>
      </c>
      <c r="I2169" t="s">
        <v>97</v>
      </c>
      <c r="J2169">
        <v>1682709</v>
      </c>
      <c r="K2169" s="3" t="s">
        <v>49</v>
      </c>
      <c r="L2169" s="3" t="s">
        <v>74</v>
      </c>
      <c r="M2169" s="3">
        <v>292</v>
      </c>
      <c r="N2169" s="3">
        <v>9.677257858180445E-2</v>
      </c>
      <c r="O2169" s="3">
        <f t="shared" si="33"/>
        <v>28.257592945886898</v>
      </c>
    </row>
    <row r="2170" spans="1:15" x14ac:dyDescent="0.3">
      <c r="A2170" s="3">
        <v>1447274831.7</v>
      </c>
      <c r="B2170" s="8">
        <v>41420</v>
      </c>
      <c r="C2170" s="3" t="s">
        <v>69</v>
      </c>
      <c r="D2170" s="3" t="s">
        <v>11</v>
      </c>
      <c r="E2170" s="3">
        <v>2</v>
      </c>
      <c r="F2170" s="3" t="s">
        <v>4</v>
      </c>
      <c r="G2170" s="3">
        <v>0</v>
      </c>
      <c r="H2170" s="3">
        <v>0</v>
      </c>
      <c r="I2170" t="s">
        <v>97</v>
      </c>
      <c r="J2170">
        <v>1682709</v>
      </c>
      <c r="K2170" s="3" t="s">
        <v>49</v>
      </c>
      <c r="L2170" s="3" t="s">
        <v>74</v>
      </c>
      <c r="M2170" s="3">
        <v>264</v>
      </c>
      <c r="N2170" s="3">
        <v>1.5483612573088712</v>
      </c>
      <c r="O2170" s="3">
        <f t="shared" si="33"/>
        <v>408.76737192954198</v>
      </c>
    </row>
    <row r="2171" spans="1:15" x14ac:dyDescent="0.3">
      <c r="A2171" s="3">
        <v>1447292289.7</v>
      </c>
      <c r="B2171" s="8">
        <v>41420</v>
      </c>
      <c r="C2171" s="3" t="s">
        <v>69</v>
      </c>
      <c r="D2171" s="3" t="s">
        <v>11</v>
      </c>
      <c r="E2171" s="3">
        <v>2</v>
      </c>
      <c r="F2171" s="3" t="s">
        <v>4</v>
      </c>
      <c r="G2171" s="3">
        <v>0</v>
      </c>
      <c r="H2171" s="3">
        <v>0</v>
      </c>
      <c r="I2171" t="s">
        <v>97</v>
      </c>
      <c r="J2171">
        <v>1682709</v>
      </c>
      <c r="K2171" s="3" t="s">
        <v>49</v>
      </c>
      <c r="L2171" s="3" t="s">
        <v>74</v>
      </c>
      <c r="M2171" s="3">
        <v>785</v>
      </c>
      <c r="N2171" s="3">
        <v>40.41861356904824</v>
      </c>
      <c r="O2171" s="3">
        <f t="shared" si="33"/>
        <v>31728.611651702868</v>
      </c>
    </row>
    <row r="2172" spans="1:15" x14ac:dyDescent="0.3">
      <c r="A2172" s="3">
        <v>1447326502.7</v>
      </c>
      <c r="B2172" s="8">
        <v>41420</v>
      </c>
      <c r="C2172" s="3" t="s">
        <v>69</v>
      </c>
      <c r="D2172" s="3" t="s">
        <v>11</v>
      </c>
      <c r="E2172" s="3">
        <v>2</v>
      </c>
      <c r="F2172" s="3" t="s">
        <v>4</v>
      </c>
      <c r="G2172" s="3">
        <v>0</v>
      </c>
      <c r="H2172" s="3">
        <v>0</v>
      </c>
      <c r="I2172" t="s">
        <v>97</v>
      </c>
      <c r="J2172">
        <v>1682709</v>
      </c>
      <c r="K2172" s="3" t="s">
        <v>49</v>
      </c>
      <c r="L2172" s="3" t="s">
        <v>74</v>
      </c>
      <c r="M2172" s="3">
        <v>316</v>
      </c>
      <c r="N2172" s="3">
        <v>0.7741806286544356</v>
      </c>
      <c r="O2172" s="3">
        <f t="shared" si="33"/>
        <v>244.64107865480165</v>
      </c>
    </row>
    <row r="2173" spans="1:15" x14ac:dyDescent="0.3">
      <c r="A2173" s="3">
        <v>1447302829.7</v>
      </c>
      <c r="B2173" s="8">
        <v>41420</v>
      </c>
      <c r="C2173" s="3" t="s">
        <v>69</v>
      </c>
      <c r="D2173" s="3" t="s">
        <v>11</v>
      </c>
      <c r="E2173" s="3">
        <v>2</v>
      </c>
      <c r="F2173" s="3" t="s">
        <v>4</v>
      </c>
      <c r="G2173" s="3">
        <v>0</v>
      </c>
      <c r="H2173" s="3">
        <v>0</v>
      </c>
      <c r="I2173" t="s">
        <v>97</v>
      </c>
      <c r="J2173">
        <v>1682709</v>
      </c>
      <c r="K2173" s="3" t="s">
        <v>49</v>
      </c>
      <c r="L2173" s="3" t="s">
        <v>74</v>
      </c>
      <c r="M2173" s="3">
        <v>265</v>
      </c>
      <c r="N2173" s="3">
        <v>9.677257858180445E-2</v>
      </c>
      <c r="O2173" s="3">
        <f t="shared" si="33"/>
        <v>25.64473332417818</v>
      </c>
    </row>
    <row r="2174" spans="1:15" x14ac:dyDescent="0.3">
      <c r="A2174" s="3">
        <v>1447332418.7</v>
      </c>
      <c r="B2174" s="8">
        <v>41420</v>
      </c>
      <c r="C2174" s="3" t="s">
        <v>69</v>
      </c>
      <c r="D2174" s="3" t="s">
        <v>11</v>
      </c>
      <c r="E2174" s="3">
        <v>2</v>
      </c>
      <c r="F2174" s="3" t="s">
        <v>4</v>
      </c>
      <c r="G2174" s="3">
        <v>0</v>
      </c>
      <c r="H2174" s="3">
        <v>0</v>
      </c>
      <c r="I2174" t="s">
        <v>97</v>
      </c>
      <c r="J2174">
        <v>1682709</v>
      </c>
      <c r="K2174" s="3" t="s">
        <v>49</v>
      </c>
      <c r="L2174" s="3" t="s">
        <v>74</v>
      </c>
      <c r="M2174" s="3">
        <v>270</v>
      </c>
      <c r="N2174" s="3">
        <v>0.7741806286544356</v>
      </c>
      <c r="O2174" s="3">
        <f t="shared" si="33"/>
        <v>209.0287697366976</v>
      </c>
    </row>
    <row r="2175" spans="1:15" x14ac:dyDescent="0.3">
      <c r="A2175" s="3">
        <v>1447304373.7</v>
      </c>
      <c r="B2175" s="8">
        <v>41420</v>
      </c>
      <c r="C2175" s="3" t="s">
        <v>69</v>
      </c>
      <c r="D2175" s="3" t="s">
        <v>11</v>
      </c>
      <c r="E2175" s="3">
        <v>2</v>
      </c>
      <c r="F2175" s="3" t="s">
        <v>4</v>
      </c>
      <c r="G2175" s="3">
        <v>0</v>
      </c>
      <c r="H2175" s="3">
        <v>0</v>
      </c>
      <c r="I2175" t="s">
        <v>97</v>
      </c>
      <c r="J2175">
        <v>1682709</v>
      </c>
      <c r="K2175" s="3" t="s">
        <v>49</v>
      </c>
      <c r="L2175" s="3" t="s">
        <v>74</v>
      </c>
      <c r="M2175" s="3">
        <v>295</v>
      </c>
      <c r="N2175" s="3">
        <v>9.677257858180445E-2</v>
      </c>
      <c r="O2175" s="3">
        <f t="shared" si="33"/>
        <v>28.547910681632313</v>
      </c>
    </row>
    <row r="2176" spans="1:15" x14ac:dyDescent="0.3">
      <c r="A2176" s="3">
        <v>1447351887.7</v>
      </c>
      <c r="B2176" s="8">
        <v>41420</v>
      </c>
      <c r="C2176" s="3" t="s">
        <v>69</v>
      </c>
      <c r="D2176" s="3" t="s">
        <v>11</v>
      </c>
      <c r="E2176" s="3">
        <v>2</v>
      </c>
      <c r="F2176" s="3" t="s">
        <v>4</v>
      </c>
      <c r="G2176" s="3">
        <v>0</v>
      </c>
      <c r="H2176" s="3">
        <v>0</v>
      </c>
      <c r="I2176" t="s">
        <v>97</v>
      </c>
      <c r="J2176">
        <v>1682709</v>
      </c>
      <c r="K2176" s="3" t="s">
        <v>49</v>
      </c>
      <c r="L2176" s="3" t="s">
        <v>74</v>
      </c>
      <c r="M2176" s="3">
        <v>313</v>
      </c>
      <c r="N2176" s="3">
        <v>0.7741806286544356</v>
      </c>
      <c r="O2176" s="3">
        <f t="shared" si="33"/>
        <v>242.31853676883836</v>
      </c>
    </row>
    <row r="2177" spans="1:15" x14ac:dyDescent="0.3">
      <c r="A2177" s="3">
        <v>1447353944.7</v>
      </c>
      <c r="B2177" s="8">
        <v>41420</v>
      </c>
      <c r="C2177" s="3" t="s">
        <v>69</v>
      </c>
      <c r="D2177" s="3" t="s">
        <v>11</v>
      </c>
      <c r="E2177" s="3">
        <v>2</v>
      </c>
      <c r="F2177" s="3" t="s">
        <v>4</v>
      </c>
      <c r="G2177" s="3">
        <v>0</v>
      </c>
      <c r="H2177" s="3">
        <v>0</v>
      </c>
      <c r="I2177" t="s">
        <v>97</v>
      </c>
      <c r="J2177">
        <v>1682709</v>
      </c>
      <c r="K2177" s="3" t="s">
        <v>49</v>
      </c>
      <c r="L2177" s="3" t="s">
        <v>74</v>
      </c>
      <c r="M2177" s="3">
        <v>283</v>
      </c>
      <c r="N2177" s="3">
        <v>3.5805854075267645</v>
      </c>
      <c r="O2177" s="3">
        <f t="shared" si="33"/>
        <v>1013.3056703300743</v>
      </c>
    </row>
    <row r="2178" spans="1:15" x14ac:dyDescent="0.3">
      <c r="A2178" s="3">
        <v>1447288930.7</v>
      </c>
      <c r="B2178" s="8">
        <v>41420</v>
      </c>
      <c r="C2178" s="3" t="s">
        <v>69</v>
      </c>
      <c r="D2178" s="3" t="s">
        <v>11</v>
      </c>
      <c r="E2178" s="3">
        <v>2</v>
      </c>
      <c r="F2178" s="3" t="s">
        <v>4</v>
      </c>
      <c r="G2178" s="3">
        <v>0</v>
      </c>
      <c r="H2178" s="3">
        <v>0</v>
      </c>
      <c r="I2178" t="s">
        <v>97</v>
      </c>
      <c r="J2178">
        <v>1682709</v>
      </c>
      <c r="K2178" s="3" t="s">
        <v>49</v>
      </c>
      <c r="L2178" s="3" t="s">
        <v>74</v>
      </c>
      <c r="M2178" s="3">
        <v>284</v>
      </c>
      <c r="N2178" s="3">
        <v>0.7741806286544356</v>
      </c>
      <c r="O2178" s="3">
        <f t="shared" si="33"/>
        <v>219.86729853785971</v>
      </c>
    </row>
    <row r="2179" spans="1:15" x14ac:dyDescent="0.3">
      <c r="A2179" s="3">
        <v>1447326109.7</v>
      </c>
      <c r="B2179" s="8">
        <v>41420</v>
      </c>
      <c r="C2179" s="3" t="s">
        <v>69</v>
      </c>
      <c r="D2179" s="3" t="s">
        <v>11</v>
      </c>
      <c r="E2179" s="3">
        <v>2</v>
      </c>
      <c r="F2179" s="3" t="s">
        <v>4</v>
      </c>
      <c r="G2179" s="3">
        <v>0</v>
      </c>
      <c r="H2179" s="3">
        <v>0</v>
      </c>
      <c r="I2179" t="s">
        <v>97</v>
      </c>
      <c r="J2179">
        <v>1682709</v>
      </c>
      <c r="K2179" s="3" t="s">
        <v>49</v>
      </c>
      <c r="L2179" s="3" t="s">
        <v>74</v>
      </c>
      <c r="M2179" s="3">
        <v>341</v>
      </c>
      <c r="N2179" s="3">
        <v>0.7741806286544356</v>
      </c>
      <c r="O2179" s="3">
        <f t="shared" ref="O2179:O2242" si="34">M2179*N2179</f>
        <v>263.99559437116255</v>
      </c>
    </row>
    <row r="2180" spans="1:15" x14ac:dyDescent="0.3">
      <c r="A2180" s="3">
        <v>1447279850.7</v>
      </c>
      <c r="B2180" s="8">
        <v>41420</v>
      </c>
      <c r="C2180" s="3" t="s">
        <v>69</v>
      </c>
      <c r="D2180" s="3" t="s">
        <v>11</v>
      </c>
      <c r="E2180" s="3">
        <v>2</v>
      </c>
      <c r="F2180" s="3" t="s">
        <v>4</v>
      </c>
      <c r="G2180" s="3">
        <v>0</v>
      </c>
      <c r="H2180" s="3">
        <v>0</v>
      </c>
      <c r="I2180" t="s">
        <v>97</v>
      </c>
      <c r="J2180">
        <v>1682709</v>
      </c>
      <c r="K2180" s="3" t="s">
        <v>49</v>
      </c>
      <c r="L2180" s="3" t="s">
        <v>74</v>
      </c>
      <c r="M2180" s="3">
        <v>517</v>
      </c>
      <c r="N2180" s="3">
        <v>19.322241502178933</v>
      </c>
      <c r="O2180" s="3">
        <f t="shared" si="34"/>
        <v>9989.5988566265078</v>
      </c>
    </row>
    <row r="2181" spans="1:15" x14ac:dyDescent="0.3">
      <c r="A2181" s="3">
        <v>1447292290.7</v>
      </c>
      <c r="B2181" s="8">
        <v>41420</v>
      </c>
      <c r="C2181" s="3" t="s">
        <v>69</v>
      </c>
      <c r="D2181" s="3" t="s">
        <v>11</v>
      </c>
      <c r="E2181" s="3">
        <v>2</v>
      </c>
      <c r="F2181" s="3" t="s">
        <v>4</v>
      </c>
      <c r="G2181" s="3">
        <v>0</v>
      </c>
      <c r="H2181" s="3">
        <v>0</v>
      </c>
      <c r="I2181" t="s">
        <v>97</v>
      </c>
      <c r="J2181">
        <v>1682709</v>
      </c>
      <c r="K2181" s="3" t="s">
        <v>49</v>
      </c>
      <c r="L2181" s="3" t="s">
        <v>74</v>
      </c>
      <c r="M2181" s="3">
        <v>277</v>
      </c>
      <c r="N2181" s="3">
        <v>4.064448300435787</v>
      </c>
      <c r="O2181" s="3">
        <f t="shared" si="34"/>
        <v>1125.852179220713</v>
      </c>
    </row>
    <row r="2182" spans="1:15" x14ac:dyDescent="0.3">
      <c r="A2182" s="3">
        <v>1447310640.7</v>
      </c>
      <c r="B2182" s="8">
        <v>41420</v>
      </c>
      <c r="C2182" s="3" t="s">
        <v>69</v>
      </c>
      <c r="D2182" s="3" t="s">
        <v>11</v>
      </c>
      <c r="E2182" s="3">
        <v>2</v>
      </c>
      <c r="F2182" s="3" t="s">
        <v>4</v>
      </c>
      <c r="G2182" s="3">
        <v>0</v>
      </c>
      <c r="H2182" s="3">
        <v>0</v>
      </c>
      <c r="I2182" t="s">
        <v>97</v>
      </c>
      <c r="J2182">
        <v>1682709</v>
      </c>
      <c r="K2182" s="3" t="s">
        <v>49</v>
      </c>
      <c r="L2182" s="3" t="s">
        <v>74</v>
      </c>
      <c r="M2182" s="3">
        <v>311</v>
      </c>
      <c r="N2182" s="3">
        <v>0.67740805007263116</v>
      </c>
      <c r="O2182" s="3">
        <f t="shared" si="34"/>
        <v>210.6739035725883</v>
      </c>
    </row>
    <row r="2183" spans="1:15" x14ac:dyDescent="0.3">
      <c r="A2183" s="3">
        <v>1447288322.7</v>
      </c>
      <c r="B2183" s="8">
        <v>41420</v>
      </c>
      <c r="C2183" s="3" t="s">
        <v>69</v>
      </c>
      <c r="D2183" s="3" t="s">
        <v>11</v>
      </c>
      <c r="E2183" s="3">
        <v>2</v>
      </c>
      <c r="F2183" s="3" t="s">
        <v>4</v>
      </c>
      <c r="G2183" s="3">
        <v>0</v>
      </c>
      <c r="H2183" s="3">
        <v>0</v>
      </c>
      <c r="I2183" t="s">
        <v>97</v>
      </c>
      <c r="J2183">
        <v>1682709</v>
      </c>
      <c r="K2183" s="3" t="s">
        <v>49</v>
      </c>
      <c r="L2183" s="3" t="s">
        <v>74</v>
      </c>
      <c r="M2183" s="3">
        <v>355</v>
      </c>
      <c r="N2183" s="3">
        <v>4.8386289290902225</v>
      </c>
      <c r="O2183" s="3">
        <f t="shared" si="34"/>
        <v>1717.7132698270291</v>
      </c>
    </row>
    <row r="2184" spans="1:15" x14ac:dyDescent="0.3">
      <c r="A2184" s="3">
        <v>1447292291.7</v>
      </c>
      <c r="B2184" s="8">
        <v>41420</v>
      </c>
      <c r="C2184" s="3" t="s">
        <v>69</v>
      </c>
      <c r="D2184" s="3" t="s">
        <v>11</v>
      </c>
      <c r="E2184" s="3">
        <v>2</v>
      </c>
      <c r="F2184" s="3" t="s">
        <v>4</v>
      </c>
      <c r="G2184" s="3">
        <v>0</v>
      </c>
      <c r="H2184" s="3">
        <v>0</v>
      </c>
      <c r="I2184" t="s">
        <v>97</v>
      </c>
      <c r="J2184">
        <v>1682709</v>
      </c>
      <c r="K2184" s="3" t="s">
        <v>49</v>
      </c>
      <c r="L2184" s="3" t="s">
        <v>74</v>
      </c>
      <c r="M2184" s="3">
        <v>258</v>
      </c>
      <c r="N2184" s="3">
        <v>1.5483612573088712</v>
      </c>
      <c r="O2184" s="3">
        <f t="shared" si="34"/>
        <v>399.47720438568876</v>
      </c>
    </row>
    <row r="2185" spans="1:15" x14ac:dyDescent="0.3">
      <c r="A2185" s="3">
        <v>1447360533.7</v>
      </c>
      <c r="B2185" s="8">
        <v>41420</v>
      </c>
      <c r="C2185" s="3" t="s">
        <v>69</v>
      </c>
      <c r="D2185" s="3" t="s">
        <v>11</v>
      </c>
      <c r="E2185" s="3">
        <v>2</v>
      </c>
      <c r="F2185" s="3" t="s">
        <v>4</v>
      </c>
      <c r="G2185" s="3">
        <v>0</v>
      </c>
      <c r="H2185" s="3">
        <v>0</v>
      </c>
      <c r="I2185" t="s">
        <v>97</v>
      </c>
      <c r="J2185">
        <v>1682709</v>
      </c>
      <c r="K2185" s="3" t="s">
        <v>49</v>
      </c>
      <c r="L2185" s="3" t="s">
        <v>74</v>
      </c>
      <c r="M2185" s="3">
        <v>303</v>
      </c>
      <c r="N2185" s="3">
        <v>2.9031773574541333</v>
      </c>
      <c r="O2185" s="3">
        <f t="shared" si="34"/>
        <v>879.66273930860234</v>
      </c>
    </row>
    <row r="2186" spans="1:15" x14ac:dyDescent="0.3">
      <c r="A2186" s="3">
        <v>1447328365.7</v>
      </c>
      <c r="B2186" s="8">
        <v>41420</v>
      </c>
      <c r="C2186" s="3" t="s">
        <v>69</v>
      </c>
      <c r="D2186" s="3" t="s">
        <v>11</v>
      </c>
      <c r="E2186" s="3">
        <v>2</v>
      </c>
      <c r="F2186" s="3" t="s">
        <v>4</v>
      </c>
      <c r="G2186" s="3">
        <v>0</v>
      </c>
      <c r="H2186" s="3">
        <v>0</v>
      </c>
      <c r="I2186" t="s">
        <v>97</v>
      </c>
      <c r="J2186">
        <v>1682709</v>
      </c>
      <c r="K2186" s="3" t="s">
        <v>49</v>
      </c>
      <c r="L2186" s="3" t="s">
        <v>74</v>
      </c>
      <c r="M2186" s="3">
        <v>323</v>
      </c>
      <c r="N2186" s="3">
        <v>0.7741806286544356</v>
      </c>
      <c r="O2186" s="3">
        <f t="shared" si="34"/>
        <v>250.0603430553827</v>
      </c>
    </row>
    <row r="2187" spans="1:15" x14ac:dyDescent="0.3">
      <c r="A2187" s="3">
        <v>1447279008.7</v>
      </c>
      <c r="B2187" s="8">
        <v>41420</v>
      </c>
      <c r="C2187" s="3" t="s">
        <v>69</v>
      </c>
      <c r="D2187" s="3" t="s">
        <v>11</v>
      </c>
      <c r="E2187" s="3">
        <v>2</v>
      </c>
      <c r="F2187" s="3" t="s">
        <v>4</v>
      </c>
      <c r="G2187" s="3">
        <v>0</v>
      </c>
      <c r="H2187" s="3">
        <v>0</v>
      </c>
      <c r="I2187" t="s">
        <v>97</v>
      </c>
      <c r="J2187">
        <v>1682709</v>
      </c>
      <c r="K2187" s="3" t="s">
        <v>49</v>
      </c>
      <c r="L2187" s="3" t="s">
        <v>74</v>
      </c>
      <c r="M2187" s="3">
        <v>298</v>
      </c>
      <c r="N2187" s="3">
        <v>2.5160870431269156</v>
      </c>
      <c r="O2187" s="3">
        <f t="shared" si="34"/>
        <v>749.79393885182083</v>
      </c>
    </row>
    <row r="2188" spans="1:15" x14ac:dyDescent="0.3">
      <c r="A2188" s="3">
        <v>1447310710.7</v>
      </c>
      <c r="B2188" s="8">
        <v>41420</v>
      </c>
      <c r="C2188" s="3" t="s">
        <v>69</v>
      </c>
      <c r="D2188" s="3" t="s">
        <v>11</v>
      </c>
      <c r="E2188" s="3">
        <v>2</v>
      </c>
      <c r="F2188" s="3" t="s">
        <v>4</v>
      </c>
      <c r="G2188" s="3">
        <v>0</v>
      </c>
      <c r="H2188" s="3">
        <v>0</v>
      </c>
      <c r="I2188" t="s">
        <v>97</v>
      </c>
      <c r="J2188">
        <v>1682709</v>
      </c>
      <c r="K2188" s="3" t="s">
        <v>49</v>
      </c>
      <c r="L2188" s="3" t="s">
        <v>74</v>
      </c>
      <c r="M2188" s="3">
        <v>340</v>
      </c>
      <c r="N2188" s="3">
        <v>2.3225418859633069</v>
      </c>
      <c r="O2188" s="3">
        <f t="shared" si="34"/>
        <v>789.66424122752437</v>
      </c>
    </row>
    <row r="2189" spans="1:15" x14ac:dyDescent="0.3">
      <c r="A2189" s="3">
        <v>1447228699.7</v>
      </c>
      <c r="B2189" s="8">
        <v>41420</v>
      </c>
      <c r="C2189" s="3" t="s">
        <v>69</v>
      </c>
      <c r="D2189" s="3" t="s">
        <v>11</v>
      </c>
      <c r="E2189" s="3">
        <v>2</v>
      </c>
      <c r="F2189" s="3" t="s">
        <v>4</v>
      </c>
      <c r="G2189" s="3">
        <v>0</v>
      </c>
      <c r="H2189" s="3">
        <v>0</v>
      </c>
      <c r="I2189" t="s">
        <v>97</v>
      </c>
      <c r="J2189">
        <v>1683409</v>
      </c>
      <c r="K2189" s="3" t="s">
        <v>49</v>
      </c>
      <c r="L2189" s="3" t="s">
        <v>74</v>
      </c>
      <c r="M2189" s="3">
        <v>255</v>
      </c>
      <c r="N2189" s="3">
        <v>0.37529784814318051</v>
      </c>
      <c r="O2189" s="3">
        <f t="shared" si="34"/>
        <v>95.700951276511034</v>
      </c>
    </row>
    <row r="2190" spans="1:15" x14ac:dyDescent="0.3">
      <c r="A2190" s="3">
        <v>1447418238.7</v>
      </c>
      <c r="B2190" s="8">
        <v>41420</v>
      </c>
      <c r="C2190" s="3" t="s">
        <v>69</v>
      </c>
      <c r="D2190" s="3" t="s">
        <v>11</v>
      </c>
      <c r="E2190" s="3">
        <v>2</v>
      </c>
      <c r="F2190" s="3" t="s">
        <v>4</v>
      </c>
      <c r="G2190" s="3">
        <v>0</v>
      </c>
      <c r="H2190" s="3">
        <v>0</v>
      </c>
      <c r="I2190" t="s">
        <v>97</v>
      </c>
      <c r="J2190">
        <v>1683419</v>
      </c>
      <c r="K2190" s="3" t="s">
        <v>49</v>
      </c>
      <c r="L2190" s="3" t="s">
        <v>74</v>
      </c>
      <c r="M2190" s="3">
        <v>355</v>
      </c>
      <c r="N2190" s="3">
        <v>9.2747754915744007</v>
      </c>
      <c r="O2190" s="3">
        <f t="shared" si="34"/>
        <v>3292.5452995089122</v>
      </c>
    </row>
    <row r="2191" spans="1:15" x14ac:dyDescent="0.3">
      <c r="A2191" s="3">
        <v>1447377351.7</v>
      </c>
      <c r="B2191" s="8">
        <v>41420</v>
      </c>
      <c r="C2191" s="3" t="s">
        <v>69</v>
      </c>
      <c r="D2191" s="3" t="s">
        <v>11</v>
      </c>
      <c r="E2191" s="3">
        <v>2</v>
      </c>
      <c r="F2191" s="3" t="s">
        <v>4</v>
      </c>
      <c r="G2191" s="3">
        <v>0</v>
      </c>
      <c r="H2191" s="3">
        <v>0</v>
      </c>
      <c r="I2191" t="s">
        <v>97</v>
      </c>
      <c r="J2191">
        <v>1683419</v>
      </c>
      <c r="K2191" s="3" t="s">
        <v>49</v>
      </c>
      <c r="L2191" s="3" t="s">
        <v>74</v>
      </c>
      <c r="M2191" s="3">
        <v>334</v>
      </c>
      <c r="N2191" s="3">
        <v>1.3912163237361601</v>
      </c>
      <c r="O2191" s="3">
        <f t="shared" si="34"/>
        <v>464.6662521278775</v>
      </c>
    </row>
    <row r="2192" spans="1:15" x14ac:dyDescent="0.3">
      <c r="A2192" s="3">
        <v>1447367119.7</v>
      </c>
      <c r="B2192" s="8">
        <v>41420</v>
      </c>
      <c r="C2192" s="3" t="s">
        <v>69</v>
      </c>
      <c r="D2192" s="3" t="s">
        <v>11</v>
      </c>
      <c r="E2192" s="3">
        <v>2</v>
      </c>
      <c r="F2192" s="3" t="s">
        <v>4</v>
      </c>
      <c r="G2192" s="3">
        <v>0</v>
      </c>
      <c r="H2192" s="3">
        <v>0</v>
      </c>
      <c r="I2192" t="s">
        <v>97</v>
      </c>
      <c r="J2192">
        <v>1683419</v>
      </c>
      <c r="K2192" s="3" t="s">
        <v>49</v>
      </c>
      <c r="L2192" s="3" t="s">
        <v>74</v>
      </c>
      <c r="M2192" s="3">
        <v>258</v>
      </c>
      <c r="N2192" s="3">
        <v>0.27824326474723204</v>
      </c>
      <c r="O2192" s="3">
        <f t="shared" si="34"/>
        <v>71.786762304785867</v>
      </c>
    </row>
    <row r="2193" spans="1:15" x14ac:dyDescent="0.3">
      <c r="A2193" s="3">
        <v>1447372981.7</v>
      </c>
      <c r="B2193" s="8">
        <v>41420</v>
      </c>
      <c r="C2193" s="3" t="s">
        <v>69</v>
      </c>
      <c r="D2193" s="3" t="s">
        <v>11</v>
      </c>
      <c r="E2193" s="3">
        <v>2</v>
      </c>
      <c r="F2193" s="3" t="s">
        <v>4</v>
      </c>
      <c r="G2193" s="3">
        <v>0</v>
      </c>
      <c r="H2193" s="3">
        <v>0</v>
      </c>
      <c r="I2193" t="s">
        <v>97</v>
      </c>
      <c r="J2193">
        <v>1683419</v>
      </c>
      <c r="K2193" s="3" t="s">
        <v>49</v>
      </c>
      <c r="L2193" s="3" t="s">
        <v>74</v>
      </c>
      <c r="M2193" s="3">
        <v>305</v>
      </c>
      <c r="N2193" s="3">
        <v>1.5767118335676482</v>
      </c>
      <c r="O2193" s="3">
        <f t="shared" si="34"/>
        <v>480.89710923813271</v>
      </c>
    </row>
    <row r="2194" spans="1:15" x14ac:dyDescent="0.3">
      <c r="A2194" s="3">
        <v>1447145769.7</v>
      </c>
      <c r="B2194" s="8">
        <v>41420</v>
      </c>
      <c r="C2194" s="3" t="s">
        <v>69</v>
      </c>
      <c r="D2194" s="3" t="s">
        <v>11</v>
      </c>
      <c r="E2194" s="3">
        <v>2</v>
      </c>
      <c r="F2194" s="3" t="s">
        <v>4</v>
      </c>
      <c r="G2194" s="3">
        <v>0</v>
      </c>
      <c r="H2194" s="3">
        <v>0</v>
      </c>
      <c r="I2194" t="s">
        <v>97</v>
      </c>
      <c r="J2194">
        <v>1683419</v>
      </c>
      <c r="K2194" s="3" t="s">
        <v>49</v>
      </c>
      <c r="L2194" s="3" t="s">
        <v>74</v>
      </c>
      <c r="M2194" s="3">
        <v>245</v>
      </c>
      <c r="N2194" s="3">
        <v>0.27824326474723204</v>
      </c>
      <c r="O2194" s="3">
        <f t="shared" si="34"/>
        <v>68.169599863071852</v>
      </c>
    </row>
    <row r="2195" spans="1:15" x14ac:dyDescent="0.3">
      <c r="A2195" s="3">
        <v>1447377350.7</v>
      </c>
      <c r="B2195" s="8">
        <v>41420</v>
      </c>
      <c r="C2195" s="3" t="s">
        <v>69</v>
      </c>
      <c r="D2195" s="3" t="s">
        <v>11</v>
      </c>
      <c r="E2195" s="3">
        <v>2</v>
      </c>
      <c r="F2195" s="3" t="s">
        <v>4</v>
      </c>
      <c r="G2195" s="3">
        <v>0</v>
      </c>
      <c r="H2195" s="3">
        <v>0</v>
      </c>
      <c r="I2195" t="s">
        <v>97</v>
      </c>
      <c r="J2195">
        <v>1683419</v>
      </c>
      <c r="K2195" s="3" t="s">
        <v>49</v>
      </c>
      <c r="L2195" s="3" t="s">
        <v>74</v>
      </c>
      <c r="M2195" s="3">
        <v>285</v>
      </c>
      <c r="N2195" s="3">
        <v>3.7099101966297603</v>
      </c>
      <c r="O2195" s="3">
        <f t="shared" si="34"/>
        <v>1057.3244060394816</v>
      </c>
    </row>
    <row r="2196" spans="1:15" x14ac:dyDescent="0.3">
      <c r="A2196" s="3">
        <v>1447418239.7</v>
      </c>
      <c r="B2196" s="8">
        <v>41420</v>
      </c>
      <c r="C2196" s="3" t="s">
        <v>69</v>
      </c>
      <c r="D2196" s="3" t="s">
        <v>11</v>
      </c>
      <c r="E2196" s="3">
        <v>2</v>
      </c>
      <c r="F2196" s="3" t="s">
        <v>4</v>
      </c>
      <c r="G2196" s="3">
        <v>0</v>
      </c>
      <c r="H2196" s="3">
        <v>0</v>
      </c>
      <c r="I2196" t="s">
        <v>97</v>
      </c>
      <c r="J2196">
        <v>1683419</v>
      </c>
      <c r="K2196" s="3" t="s">
        <v>49</v>
      </c>
      <c r="L2196" s="3" t="s">
        <v>74</v>
      </c>
      <c r="M2196" s="3">
        <v>322</v>
      </c>
      <c r="N2196" s="3">
        <v>1.8549550983148801</v>
      </c>
      <c r="O2196" s="3">
        <f t="shared" si="34"/>
        <v>597.29554165739137</v>
      </c>
    </row>
    <row r="2197" spans="1:15" x14ac:dyDescent="0.3">
      <c r="A2197" s="3">
        <v>1447410672.7</v>
      </c>
      <c r="B2197" s="8">
        <v>41420</v>
      </c>
      <c r="C2197" s="3" t="s">
        <v>69</v>
      </c>
      <c r="D2197" s="3" t="s">
        <v>11</v>
      </c>
      <c r="E2197" s="3">
        <v>2</v>
      </c>
      <c r="F2197" s="3" t="s">
        <v>4</v>
      </c>
      <c r="G2197" s="3">
        <v>0</v>
      </c>
      <c r="H2197" s="3">
        <v>0</v>
      </c>
      <c r="I2197" t="s">
        <v>97</v>
      </c>
      <c r="J2197">
        <v>1683419</v>
      </c>
      <c r="K2197" s="3" t="s">
        <v>49</v>
      </c>
      <c r="L2197" s="3" t="s">
        <v>74</v>
      </c>
      <c r="M2197" s="3">
        <v>255</v>
      </c>
      <c r="N2197" s="3">
        <v>1.4839640786519042</v>
      </c>
      <c r="O2197" s="3">
        <f t="shared" si="34"/>
        <v>378.41084005623554</v>
      </c>
    </row>
    <row r="2198" spans="1:15" x14ac:dyDescent="0.3">
      <c r="A2198" s="3">
        <v>1447157471.7</v>
      </c>
      <c r="B2198" s="8">
        <v>41420</v>
      </c>
      <c r="C2198" s="3" t="s">
        <v>69</v>
      </c>
      <c r="D2198" s="3" t="s">
        <v>11</v>
      </c>
      <c r="E2198" s="3">
        <v>2</v>
      </c>
      <c r="F2198" s="3" t="s">
        <v>4</v>
      </c>
      <c r="G2198" s="3">
        <v>0</v>
      </c>
      <c r="H2198" s="3">
        <v>0</v>
      </c>
      <c r="I2198" t="s">
        <v>97</v>
      </c>
      <c r="J2198">
        <v>1682769</v>
      </c>
      <c r="K2198" s="3" t="s">
        <v>49</v>
      </c>
      <c r="L2198" s="3" t="s">
        <v>74</v>
      </c>
      <c r="M2198" s="3">
        <v>340</v>
      </c>
      <c r="N2198" s="3">
        <v>6.9960719411524028</v>
      </c>
      <c r="O2198" s="3">
        <f t="shared" si="34"/>
        <v>2378.6644599918168</v>
      </c>
    </row>
    <row r="2199" spans="1:15" x14ac:dyDescent="0.3">
      <c r="A2199" s="3">
        <v>1447167432.7</v>
      </c>
      <c r="B2199" s="8">
        <v>41420</v>
      </c>
      <c r="C2199" s="3" t="s">
        <v>69</v>
      </c>
      <c r="D2199" s="3" t="s">
        <v>11</v>
      </c>
      <c r="E2199" s="3">
        <v>2</v>
      </c>
      <c r="F2199" s="3" t="s">
        <v>4</v>
      </c>
      <c r="G2199" s="3">
        <v>0</v>
      </c>
      <c r="H2199" s="3">
        <v>0</v>
      </c>
      <c r="I2199" t="s">
        <v>97</v>
      </c>
      <c r="J2199">
        <v>1682769</v>
      </c>
      <c r="K2199" s="3" t="s">
        <v>49</v>
      </c>
      <c r="L2199" s="3" t="s">
        <v>74</v>
      </c>
      <c r="M2199" s="3">
        <v>306</v>
      </c>
      <c r="N2199" s="3">
        <v>1.288750094422811</v>
      </c>
      <c r="O2199" s="3">
        <f t="shared" si="34"/>
        <v>394.35752889338016</v>
      </c>
    </row>
    <row r="2200" spans="1:15" x14ac:dyDescent="0.3">
      <c r="A2200" s="3">
        <v>1447408991.7</v>
      </c>
      <c r="B2200" s="8">
        <v>41420</v>
      </c>
      <c r="C2200" s="3" t="s">
        <v>69</v>
      </c>
      <c r="D2200" s="3" t="s">
        <v>11</v>
      </c>
      <c r="E2200" s="3">
        <v>2</v>
      </c>
      <c r="F2200" s="3" t="s">
        <v>4</v>
      </c>
      <c r="G2200" s="3">
        <v>0</v>
      </c>
      <c r="H2200" s="3">
        <v>0</v>
      </c>
      <c r="I2200" t="s">
        <v>97</v>
      </c>
      <c r="J2200">
        <v>1682769</v>
      </c>
      <c r="K2200" s="3" t="s">
        <v>49</v>
      </c>
      <c r="L2200" s="3" t="s">
        <v>74</v>
      </c>
      <c r="M2200" s="3">
        <v>293</v>
      </c>
      <c r="N2200" s="3">
        <v>5.3391075340373595</v>
      </c>
      <c r="O2200" s="3">
        <f t="shared" si="34"/>
        <v>1564.3585074729463</v>
      </c>
    </row>
    <row r="2201" spans="1:15" x14ac:dyDescent="0.3">
      <c r="A2201" s="3">
        <v>1447215317.7</v>
      </c>
      <c r="B2201" s="8">
        <v>41420</v>
      </c>
      <c r="C2201" s="3" t="s">
        <v>69</v>
      </c>
      <c r="D2201" s="3" t="s">
        <v>11</v>
      </c>
      <c r="E2201" s="3">
        <v>2</v>
      </c>
      <c r="F2201" s="3" t="s">
        <v>4</v>
      </c>
      <c r="G2201" s="3">
        <v>0</v>
      </c>
      <c r="H2201" s="3">
        <v>0</v>
      </c>
      <c r="I2201" t="s">
        <v>97</v>
      </c>
      <c r="J2201">
        <v>1683392</v>
      </c>
      <c r="K2201" s="3" t="s">
        <v>49</v>
      </c>
      <c r="L2201" s="3" t="s">
        <v>74</v>
      </c>
      <c r="M2201" s="3">
        <v>359</v>
      </c>
      <c r="N2201" s="3">
        <v>7.5448799967555606</v>
      </c>
      <c r="O2201" s="3">
        <f t="shared" si="34"/>
        <v>2708.6119188352463</v>
      </c>
    </row>
    <row r="2202" spans="1:15" x14ac:dyDescent="0.3">
      <c r="A2202" s="3">
        <v>1447243692.7</v>
      </c>
      <c r="B2202" s="8">
        <v>41420</v>
      </c>
      <c r="C2202" s="3" t="s">
        <v>69</v>
      </c>
      <c r="D2202" s="3" t="s">
        <v>11</v>
      </c>
      <c r="E2202" s="3">
        <v>2</v>
      </c>
      <c r="F2202" s="3" t="s">
        <v>4</v>
      </c>
      <c r="G2202" s="3">
        <v>0</v>
      </c>
      <c r="H2202" s="3">
        <v>0</v>
      </c>
      <c r="I2202" t="s">
        <v>97</v>
      </c>
      <c r="J2202">
        <v>1683392</v>
      </c>
      <c r="K2202" s="3" t="s">
        <v>49</v>
      </c>
      <c r="L2202" s="3" t="s">
        <v>74</v>
      </c>
      <c r="M2202" s="3">
        <v>268</v>
      </c>
      <c r="N2202" s="3">
        <v>1.4371199993820116</v>
      </c>
      <c r="O2202" s="3">
        <f t="shared" si="34"/>
        <v>385.1481598343791</v>
      </c>
    </row>
    <row r="2203" spans="1:15" x14ac:dyDescent="0.3">
      <c r="A2203" s="3">
        <v>1447243913.7</v>
      </c>
      <c r="B2203" s="8">
        <v>41420</v>
      </c>
      <c r="C2203" s="3" t="s">
        <v>69</v>
      </c>
      <c r="D2203" s="3" t="s">
        <v>11</v>
      </c>
      <c r="E2203" s="3">
        <v>2</v>
      </c>
      <c r="F2203" s="3" t="s">
        <v>4</v>
      </c>
      <c r="G2203" s="3">
        <v>0</v>
      </c>
      <c r="H2203" s="3">
        <v>0</v>
      </c>
      <c r="I2203" t="s">
        <v>97</v>
      </c>
      <c r="J2203">
        <v>1683392</v>
      </c>
      <c r="K2203" s="3" t="s">
        <v>49</v>
      </c>
      <c r="L2203" s="3" t="s">
        <v>74</v>
      </c>
      <c r="M2203" s="3">
        <v>333</v>
      </c>
      <c r="N2203" s="3">
        <v>0.71855999969100581</v>
      </c>
      <c r="O2203" s="3">
        <f t="shared" si="34"/>
        <v>239.28047989710493</v>
      </c>
    </row>
    <row r="2204" spans="1:15" x14ac:dyDescent="0.3">
      <c r="A2204" s="3">
        <v>1447284630.7</v>
      </c>
      <c r="B2204" s="8">
        <v>41420</v>
      </c>
      <c r="C2204" s="3" t="s">
        <v>69</v>
      </c>
      <c r="D2204" s="3" t="s">
        <v>11</v>
      </c>
      <c r="E2204" s="3">
        <v>2</v>
      </c>
      <c r="F2204" s="3" t="s">
        <v>4</v>
      </c>
      <c r="G2204" s="3">
        <v>0</v>
      </c>
      <c r="H2204" s="3">
        <v>0</v>
      </c>
      <c r="I2204" t="s">
        <v>97</v>
      </c>
      <c r="J2204">
        <v>1682736</v>
      </c>
      <c r="K2204" s="3" t="s">
        <v>49</v>
      </c>
      <c r="L2204" s="3" t="s">
        <v>74</v>
      </c>
      <c r="M2204" s="3">
        <v>303</v>
      </c>
      <c r="N2204" s="3">
        <v>4.0136029411764707</v>
      </c>
      <c r="O2204" s="3">
        <f t="shared" si="34"/>
        <v>1216.1216911764707</v>
      </c>
    </row>
    <row r="2205" spans="1:15" x14ac:dyDescent="0.3">
      <c r="A2205" s="3">
        <v>1447404676.7</v>
      </c>
      <c r="B2205" s="8">
        <v>41420</v>
      </c>
      <c r="C2205" s="3" t="s">
        <v>69</v>
      </c>
      <c r="D2205" s="3" t="s">
        <v>11</v>
      </c>
      <c r="E2205" s="3">
        <v>2</v>
      </c>
      <c r="F2205" s="3" t="s">
        <v>4</v>
      </c>
      <c r="G2205" s="3">
        <v>0</v>
      </c>
      <c r="H2205" s="3">
        <v>0</v>
      </c>
      <c r="I2205" t="s">
        <v>97</v>
      </c>
      <c r="J2205">
        <v>1682736</v>
      </c>
      <c r="K2205" s="3" t="s">
        <v>49</v>
      </c>
      <c r="L2205" s="3" t="s">
        <v>74</v>
      </c>
      <c r="M2205" s="3">
        <v>239</v>
      </c>
      <c r="N2205" s="3">
        <v>8.9191176470588246E-2</v>
      </c>
      <c r="O2205" s="3">
        <f t="shared" si="34"/>
        <v>21.316691176470592</v>
      </c>
    </row>
    <row r="2206" spans="1:15" x14ac:dyDescent="0.3">
      <c r="A2206" s="3">
        <v>1447377055.7</v>
      </c>
      <c r="B2206" s="8">
        <v>41420</v>
      </c>
      <c r="C2206" s="3" t="s">
        <v>69</v>
      </c>
      <c r="D2206" s="3" t="s">
        <v>11</v>
      </c>
      <c r="E2206" s="3">
        <v>2</v>
      </c>
      <c r="F2206" s="3" t="s">
        <v>4</v>
      </c>
      <c r="G2206" s="3">
        <v>0</v>
      </c>
      <c r="H2206" s="3">
        <v>0</v>
      </c>
      <c r="I2206" t="s">
        <v>97</v>
      </c>
      <c r="J2206">
        <v>1682736</v>
      </c>
      <c r="K2206" s="3" t="s">
        <v>49</v>
      </c>
      <c r="L2206" s="3" t="s">
        <v>74</v>
      </c>
      <c r="M2206" s="3">
        <v>329</v>
      </c>
      <c r="N2206" s="3">
        <v>3.3000735294117649</v>
      </c>
      <c r="O2206" s="3">
        <f t="shared" si="34"/>
        <v>1085.7241911764706</v>
      </c>
    </row>
    <row r="2207" spans="1:15" x14ac:dyDescent="0.3">
      <c r="A2207" s="3">
        <v>1447299070.7</v>
      </c>
      <c r="B2207" s="8">
        <v>41420</v>
      </c>
      <c r="C2207" s="3" t="s">
        <v>69</v>
      </c>
      <c r="D2207" s="3" t="s">
        <v>11</v>
      </c>
      <c r="E2207" s="3">
        <v>2</v>
      </c>
      <c r="F2207" s="3" t="s">
        <v>4</v>
      </c>
      <c r="G2207" s="3">
        <v>0</v>
      </c>
      <c r="H2207" s="3">
        <v>0</v>
      </c>
      <c r="I2207" t="s">
        <v>97</v>
      </c>
      <c r="J2207">
        <v>1682736</v>
      </c>
      <c r="K2207" s="3" t="s">
        <v>49</v>
      </c>
      <c r="L2207" s="3" t="s">
        <v>74</v>
      </c>
      <c r="M2207" s="3">
        <v>306</v>
      </c>
      <c r="N2207" s="3">
        <v>1.3378676470588238</v>
      </c>
      <c r="O2207" s="3">
        <f t="shared" si="34"/>
        <v>409.3875000000001</v>
      </c>
    </row>
    <row r="2208" spans="1:15" x14ac:dyDescent="0.3">
      <c r="A2208" s="3">
        <v>1447284629.7</v>
      </c>
      <c r="B2208" s="8">
        <v>41420</v>
      </c>
      <c r="C2208" s="3" t="s">
        <v>69</v>
      </c>
      <c r="D2208" s="3" t="s">
        <v>11</v>
      </c>
      <c r="E2208" s="3">
        <v>2</v>
      </c>
      <c r="F2208" s="3" t="s">
        <v>4</v>
      </c>
      <c r="G2208" s="3">
        <v>0</v>
      </c>
      <c r="H2208" s="3">
        <v>0</v>
      </c>
      <c r="I2208" t="s">
        <v>97</v>
      </c>
      <c r="J2208">
        <v>1682648</v>
      </c>
      <c r="K2208" s="3" t="s">
        <v>49</v>
      </c>
      <c r="L2208" s="3" t="s">
        <v>74</v>
      </c>
      <c r="M2208" s="3">
        <v>239</v>
      </c>
      <c r="N2208" s="3">
        <v>8.9027460665038402E-2</v>
      </c>
      <c r="O2208" s="3">
        <f t="shared" si="34"/>
        <v>21.277563098944178</v>
      </c>
    </row>
    <row r="2209" spans="1:15" x14ac:dyDescent="0.3">
      <c r="A2209" s="3">
        <v>1447366363.7</v>
      </c>
      <c r="B2209" s="8">
        <v>41420</v>
      </c>
      <c r="C2209" s="3" t="s">
        <v>69</v>
      </c>
      <c r="D2209" s="3" t="s">
        <v>11</v>
      </c>
      <c r="E2209" s="3">
        <v>2</v>
      </c>
      <c r="F2209" s="3" t="s">
        <v>4</v>
      </c>
      <c r="G2209" s="3">
        <v>0</v>
      </c>
      <c r="H2209" s="3">
        <v>0</v>
      </c>
      <c r="I2209" t="s">
        <v>97</v>
      </c>
      <c r="J2209">
        <v>1682648</v>
      </c>
      <c r="K2209" s="3" t="s">
        <v>49</v>
      </c>
      <c r="L2209" s="3" t="s">
        <v>74</v>
      </c>
      <c r="M2209" s="3">
        <v>287</v>
      </c>
      <c r="N2209" s="3">
        <v>0.1780549213300768</v>
      </c>
      <c r="O2209" s="3">
        <f t="shared" si="34"/>
        <v>51.10176242173204</v>
      </c>
    </row>
    <row r="2210" spans="1:15" x14ac:dyDescent="0.3">
      <c r="A2210" s="3">
        <v>1447372980.7</v>
      </c>
      <c r="B2210" s="8">
        <v>41420</v>
      </c>
      <c r="C2210" s="3" t="s">
        <v>69</v>
      </c>
      <c r="D2210" s="3" t="s">
        <v>11</v>
      </c>
      <c r="E2210" s="3">
        <v>2</v>
      </c>
      <c r="F2210" s="3" t="s">
        <v>4</v>
      </c>
      <c r="G2210" s="3">
        <v>0</v>
      </c>
      <c r="H2210" s="3">
        <v>0</v>
      </c>
      <c r="I2210" t="s">
        <v>97</v>
      </c>
      <c r="J2210">
        <v>1682648</v>
      </c>
      <c r="K2210" s="3" t="s">
        <v>49</v>
      </c>
      <c r="L2210" s="3" t="s">
        <v>74</v>
      </c>
      <c r="M2210" s="3">
        <v>244</v>
      </c>
      <c r="N2210" s="3">
        <v>0.35610984266015361</v>
      </c>
      <c r="O2210" s="3">
        <f t="shared" si="34"/>
        <v>86.890801609077485</v>
      </c>
    </row>
    <row r="2211" spans="1:15" x14ac:dyDescent="0.3">
      <c r="A2211" s="3">
        <v>1447385494.7</v>
      </c>
      <c r="B2211" s="8">
        <v>41420</v>
      </c>
      <c r="C2211" s="3" t="s">
        <v>69</v>
      </c>
      <c r="D2211" s="3" t="s">
        <v>11</v>
      </c>
      <c r="E2211" s="3">
        <v>2</v>
      </c>
      <c r="F2211" s="3" t="s">
        <v>4</v>
      </c>
      <c r="G2211" s="3">
        <v>0</v>
      </c>
      <c r="H2211" s="3">
        <v>0</v>
      </c>
      <c r="I2211" t="s">
        <v>97</v>
      </c>
      <c r="J2211">
        <v>1682648</v>
      </c>
      <c r="K2211" s="3" t="s">
        <v>49</v>
      </c>
      <c r="L2211" s="3" t="s">
        <v>74</v>
      </c>
      <c r="M2211" s="3">
        <v>284</v>
      </c>
      <c r="N2211" s="3">
        <v>0.53416476399023038</v>
      </c>
      <c r="O2211" s="3">
        <f t="shared" si="34"/>
        <v>151.70279297322543</v>
      </c>
    </row>
    <row r="2212" spans="1:15" x14ac:dyDescent="0.3">
      <c r="A2212" s="3">
        <v>1447155224.7</v>
      </c>
      <c r="B2212" s="8">
        <v>41420</v>
      </c>
      <c r="C2212" s="3" t="s">
        <v>69</v>
      </c>
      <c r="D2212" s="3" t="s">
        <v>11</v>
      </c>
      <c r="E2212" s="3">
        <v>2</v>
      </c>
      <c r="F2212" s="3" t="s">
        <v>4</v>
      </c>
      <c r="G2212" s="3">
        <v>0</v>
      </c>
      <c r="H2212" s="3">
        <v>0</v>
      </c>
      <c r="I2212" t="s">
        <v>97</v>
      </c>
      <c r="J2212">
        <v>1682648</v>
      </c>
      <c r="K2212" s="3" t="s">
        <v>49</v>
      </c>
      <c r="L2212" s="3" t="s">
        <v>74</v>
      </c>
      <c r="M2212" s="3">
        <v>243</v>
      </c>
      <c r="N2212" s="3">
        <v>0.1780549213300768</v>
      </c>
      <c r="O2212" s="3">
        <f t="shared" si="34"/>
        <v>43.267345883208662</v>
      </c>
    </row>
    <row r="2213" spans="1:15" x14ac:dyDescent="0.3">
      <c r="A2213" s="3">
        <v>1447355998.7</v>
      </c>
      <c r="B2213" s="8">
        <v>41420</v>
      </c>
      <c r="C2213" s="3" t="s">
        <v>69</v>
      </c>
      <c r="D2213" s="3" t="s">
        <v>11</v>
      </c>
      <c r="E2213" s="3">
        <v>2</v>
      </c>
      <c r="F2213" s="3" t="s">
        <v>4</v>
      </c>
      <c r="G2213" s="3">
        <v>0</v>
      </c>
      <c r="H2213" s="3">
        <v>0</v>
      </c>
      <c r="I2213" t="s">
        <v>97</v>
      </c>
      <c r="J2213">
        <v>1682648</v>
      </c>
      <c r="K2213" s="3" t="s">
        <v>49</v>
      </c>
      <c r="L2213" s="3" t="s">
        <v>74</v>
      </c>
      <c r="M2213" s="3">
        <v>298</v>
      </c>
      <c r="N2213" s="3">
        <v>1.0683295279804608</v>
      </c>
      <c r="O2213" s="3">
        <f t="shared" si="34"/>
        <v>318.36219933817733</v>
      </c>
    </row>
    <row r="2214" spans="1:15" x14ac:dyDescent="0.3">
      <c r="A2214" s="3">
        <v>1447244523.7</v>
      </c>
      <c r="B2214" s="8">
        <v>41420</v>
      </c>
      <c r="C2214" s="3" t="s">
        <v>69</v>
      </c>
      <c r="D2214" s="3" t="s">
        <v>11</v>
      </c>
      <c r="E2214" s="3">
        <v>2</v>
      </c>
      <c r="F2214" s="3" t="s">
        <v>4</v>
      </c>
      <c r="G2214" s="3">
        <v>0</v>
      </c>
      <c r="H2214" s="3">
        <v>0</v>
      </c>
      <c r="I2214" t="s">
        <v>97</v>
      </c>
      <c r="J2214">
        <v>1682805</v>
      </c>
      <c r="K2214" s="3" t="s">
        <v>49</v>
      </c>
      <c r="L2214" s="3" t="s">
        <v>74</v>
      </c>
      <c r="M2214" s="3">
        <v>366</v>
      </c>
      <c r="N2214" s="3">
        <v>6.0140482359696028</v>
      </c>
      <c r="O2214" s="3">
        <f t="shared" si="34"/>
        <v>2201.1416543648747</v>
      </c>
    </row>
    <row r="2215" spans="1:15" x14ac:dyDescent="0.3">
      <c r="A2215" s="3">
        <v>1447211490.7</v>
      </c>
      <c r="B2215" s="8">
        <v>41420</v>
      </c>
      <c r="C2215" s="3" t="s">
        <v>69</v>
      </c>
      <c r="D2215" s="3" t="s">
        <v>11</v>
      </c>
      <c r="E2215" s="3">
        <v>2</v>
      </c>
      <c r="F2215" s="3" t="s">
        <v>4</v>
      </c>
      <c r="G2215" s="3">
        <v>0</v>
      </c>
      <c r="H2215" s="3">
        <v>0</v>
      </c>
      <c r="I2215" t="s">
        <v>97</v>
      </c>
      <c r="J2215">
        <v>1682805</v>
      </c>
      <c r="K2215" s="3" t="s">
        <v>49</v>
      </c>
      <c r="L2215" s="3" t="s">
        <v>74</v>
      </c>
      <c r="M2215" s="3">
        <v>535</v>
      </c>
      <c r="N2215" s="3">
        <v>19.674529229100557</v>
      </c>
      <c r="O2215" s="3">
        <f t="shared" si="34"/>
        <v>10525.873137568798</v>
      </c>
    </row>
    <row r="2216" spans="1:15" x14ac:dyDescent="0.3">
      <c r="A2216" s="3">
        <v>1447170841.7</v>
      </c>
      <c r="B2216" s="8">
        <v>41420</v>
      </c>
      <c r="C2216" s="3" t="s">
        <v>69</v>
      </c>
      <c r="D2216" s="3" t="s">
        <v>11</v>
      </c>
      <c r="E2216" s="3">
        <v>2</v>
      </c>
      <c r="F2216" s="3" t="s">
        <v>4</v>
      </c>
      <c r="G2216" s="3">
        <v>0</v>
      </c>
      <c r="H2216" s="3">
        <v>0</v>
      </c>
      <c r="I2216" t="s">
        <v>97</v>
      </c>
      <c r="J2216">
        <v>1682805</v>
      </c>
      <c r="K2216" s="3" t="s">
        <v>49</v>
      </c>
      <c r="L2216" s="3" t="s">
        <v>74</v>
      </c>
      <c r="M2216" s="3">
        <v>302</v>
      </c>
      <c r="N2216" s="3">
        <v>8.5914974799565752E-2</v>
      </c>
      <c r="O2216" s="3">
        <f t="shared" si="34"/>
        <v>25.946322389468857</v>
      </c>
    </row>
    <row r="2217" spans="1:15" x14ac:dyDescent="0.3">
      <c r="A2217" s="3">
        <v>1447155225.7</v>
      </c>
      <c r="B2217" s="8">
        <v>41420</v>
      </c>
      <c r="C2217" s="3" t="s">
        <v>69</v>
      </c>
      <c r="D2217" s="3" t="s">
        <v>11</v>
      </c>
      <c r="E2217" s="3">
        <v>2</v>
      </c>
      <c r="F2217" s="3" t="s">
        <v>4</v>
      </c>
      <c r="G2217" s="3">
        <v>0</v>
      </c>
      <c r="H2217" s="3">
        <v>0</v>
      </c>
      <c r="I2217" t="s">
        <v>97</v>
      </c>
      <c r="J2217">
        <v>1682805</v>
      </c>
      <c r="K2217" s="3" t="s">
        <v>49</v>
      </c>
      <c r="L2217" s="3" t="s">
        <v>74</v>
      </c>
      <c r="M2217" s="3">
        <v>320</v>
      </c>
      <c r="N2217" s="3">
        <v>1.7182994959913152</v>
      </c>
      <c r="O2217" s="3">
        <f t="shared" si="34"/>
        <v>549.85583871722088</v>
      </c>
    </row>
    <row r="2218" spans="1:15" x14ac:dyDescent="0.3">
      <c r="A2218" s="3">
        <v>1447228700.7</v>
      </c>
      <c r="B2218" s="8">
        <v>41420</v>
      </c>
      <c r="C2218" s="3" t="s">
        <v>69</v>
      </c>
      <c r="D2218" s="3" t="s">
        <v>11</v>
      </c>
      <c r="E2218" s="3">
        <v>2</v>
      </c>
      <c r="F2218" s="3" t="s">
        <v>4</v>
      </c>
      <c r="G2218" s="3">
        <v>0</v>
      </c>
      <c r="H2218" s="3">
        <v>0</v>
      </c>
      <c r="I2218" t="s">
        <v>97</v>
      </c>
      <c r="J2218">
        <v>1682805</v>
      </c>
      <c r="K2218" s="3" t="s">
        <v>49</v>
      </c>
      <c r="L2218" s="3" t="s">
        <v>74</v>
      </c>
      <c r="M2218" s="3">
        <v>264</v>
      </c>
      <c r="N2218" s="3">
        <v>0.60140482359696024</v>
      </c>
      <c r="O2218" s="3">
        <f t="shared" si="34"/>
        <v>158.77087342959751</v>
      </c>
    </row>
    <row r="2219" spans="1:15" x14ac:dyDescent="0.3">
      <c r="A2219" s="3">
        <v>1447187891.7</v>
      </c>
      <c r="B2219" s="8">
        <v>41420</v>
      </c>
      <c r="C2219" s="3" t="s">
        <v>69</v>
      </c>
      <c r="D2219" s="3" t="s">
        <v>11</v>
      </c>
      <c r="E2219" s="3">
        <v>2</v>
      </c>
      <c r="F2219" s="3" t="s">
        <v>4</v>
      </c>
      <c r="G2219" s="3">
        <v>0</v>
      </c>
      <c r="H2219" s="3">
        <v>0</v>
      </c>
      <c r="I2219" t="s">
        <v>97</v>
      </c>
      <c r="J2219">
        <v>1682805</v>
      </c>
      <c r="K2219" s="3" t="s">
        <v>49</v>
      </c>
      <c r="L2219" s="3" t="s">
        <v>74</v>
      </c>
      <c r="M2219" s="3">
        <v>281</v>
      </c>
      <c r="N2219" s="3">
        <v>0.1718299495991315</v>
      </c>
      <c r="O2219" s="3">
        <f t="shared" si="34"/>
        <v>48.284215837355951</v>
      </c>
    </row>
    <row r="2220" spans="1:15" x14ac:dyDescent="0.3">
      <c r="A2220" s="3">
        <v>1447191300.7</v>
      </c>
      <c r="B2220" s="8">
        <v>41420</v>
      </c>
      <c r="C2220" s="3" t="s">
        <v>69</v>
      </c>
      <c r="D2220" s="3" t="s">
        <v>11</v>
      </c>
      <c r="E2220" s="3">
        <v>2</v>
      </c>
      <c r="F2220" s="3" t="s">
        <v>4</v>
      </c>
      <c r="G2220" s="3">
        <v>0</v>
      </c>
      <c r="H2220" s="3">
        <v>0</v>
      </c>
      <c r="I2220" t="s">
        <v>97</v>
      </c>
      <c r="J2220">
        <v>1682805</v>
      </c>
      <c r="K2220" s="3" t="s">
        <v>49</v>
      </c>
      <c r="L2220" s="3" t="s">
        <v>74</v>
      </c>
      <c r="M2220" s="3">
        <v>325</v>
      </c>
      <c r="N2220" s="3">
        <v>0.51548984879739446</v>
      </c>
      <c r="O2220" s="3">
        <f t="shared" si="34"/>
        <v>167.5342008591532</v>
      </c>
    </row>
    <row r="2221" spans="1:15" x14ac:dyDescent="0.3">
      <c r="A2221" s="3">
        <v>1447227192.7</v>
      </c>
      <c r="B2221" s="8">
        <v>41420</v>
      </c>
      <c r="C2221" s="3" t="s">
        <v>69</v>
      </c>
      <c r="D2221" s="3" t="s">
        <v>11</v>
      </c>
      <c r="E2221" s="3">
        <v>2</v>
      </c>
      <c r="F2221" s="3" t="s">
        <v>4</v>
      </c>
      <c r="G2221" s="3">
        <v>0</v>
      </c>
      <c r="H2221" s="3">
        <v>0</v>
      </c>
      <c r="I2221" t="s">
        <v>97</v>
      </c>
      <c r="J2221">
        <v>1682805</v>
      </c>
      <c r="K2221" s="3" t="s">
        <v>49</v>
      </c>
      <c r="L2221" s="3" t="s">
        <v>74</v>
      </c>
      <c r="M2221" s="3">
        <v>449</v>
      </c>
      <c r="N2221" s="3">
        <v>10.739371849945719</v>
      </c>
      <c r="O2221" s="3">
        <f t="shared" si="34"/>
        <v>4821.9779606256279</v>
      </c>
    </row>
    <row r="2222" spans="1:15" x14ac:dyDescent="0.3">
      <c r="A2222" s="3">
        <v>1447147914.7</v>
      </c>
      <c r="B2222" s="8">
        <v>41420</v>
      </c>
      <c r="C2222" s="3" t="s">
        <v>69</v>
      </c>
      <c r="D2222" s="3" t="s">
        <v>11</v>
      </c>
      <c r="E2222" s="3">
        <v>2</v>
      </c>
      <c r="F2222" s="3" t="s">
        <v>4</v>
      </c>
      <c r="G2222" s="3">
        <v>0</v>
      </c>
      <c r="H2222" s="3">
        <v>0</v>
      </c>
      <c r="I2222" t="s">
        <v>97</v>
      </c>
      <c r="J2222">
        <v>1682805</v>
      </c>
      <c r="K2222" s="3" t="s">
        <v>49</v>
      </c>
      <c r="L2222" s="3" t="s">
        <v>74</v>
      </c>
      <c r="M2222" s="3">
        <v>295</v>
      </c>
      <c r="N2222" s="3">
        <v>0.60140482359696024</v>
      </c>
      <c r="O2222" s="3">
        <f t="shared" si="34"/>
        <v>177.41442296110327</v>
      </c>
    </row>
    <row r="2223" spans="1:15" x14ac:dyDescent="0.3">
      <c r="A2223" s="3">
        <v>1447173873.7</v>
      </c>
      <c r="B2223" s="8">
        <v>41420</v>
      </c>
      <c r="C2223" s="3" t="s">
        <v>69</v>
      </c>
      <c r="D2223" s="3" t="s">
        <v>11</v>
      </c>
      <c r="E2223" s="3">
        <v>2</v>
      </c>
      <c r="F2223" s="3" t="s">
        <v>4</v>
      </c>
      <c r="G2223" s="3">
        <v>0</v>
      </c>
      <c r="H2223" s="3">
        <v>0</v>
      </c>
      <c r="I2223" t="s">
        <v>97</v>
      </c>
      <c r="J2223">
        <v>1682805</v>
      </c>
      <c r="K2223" s="3" t="s">
        <v>49</v>
      </c>
      <c r="L2223" s="3" t="s">
        <v>74</v>
      </c>
      <c r="M2223" s="3">
        <v>283</v>
      </c>
      <c r="N2223" s="3">
        <v>0.85914974799565758</v>
      </c>
      <c r="O2223" s="3">
        <f t="shared" si="34"/>
        <v>243.13937868277108</v>
      </c>
    </row>
    <row r="2224" spans="1:15" x14ac:dyDescent="0.3">
      <c r="A2224" s="3">
        <v>1447163978.7</v>
      </c>
      <c r="B2224" s="8">
        <v>41420</v>
      </c>
      <c r="C2224" s="3" t="s">
        <v>69</v>
      </c>
      <c r="D2224" s="3" t="s">
        <v>11</v>
      </c>
      <c r="E2224" s="3">
        <v>2</v>
      </c>
      <c r="F2224" s="3" t="s">
        <v>4</v>
      </c>
      <c r="G2224" s="3">
        <v>0</v>
      </c>
      <c r="H2224" s="3">
        <v>0</v>
      </c>
      <c r="I2224" t="s">
        <v>97</v>
      </c>
      <c r="J2224">
        <v>1682805</v>
      </c>
      <c r="K2224" s="3" t="s">
        <v>49</v>
      </c>
      <c r="L2224" s="3" t="s">
        <v>74</v>
      </c>
      <c r="M2224" s="3">
        <v>284</v>
      </c>
      <c r="N2224" s="3">
        <v>3.6943439163813272</v>
      </c>
      <c r="O2224" s="3">
        <f t="shared" si="34"/>
        <v>1049.1936722522969</v>
      </c>
    </row>
    <row r="2225" spans="1:15" x14ac:dyDescent="0.3">
      <c r="A2225" s="3">
        <v>1447206418.7</v>
      </c>
      <c r="B2225" s="8">
        <v>41420</v>
      </c>
      <c r="C2225" s="3" t="s">
        <v>69</v>
      </c>
      <c r="D2225" s="3" t="s">
        <v>11</v>
      </c>
      <c r="E2225" s="3">
        <v>2</v>
      </c>
      <c r="F2225" s="3" t="s">
        <v>4</v>
      </c>
      <c r="G2225" s="3">
        <v>0</v>
      </c>
      <c r="H2225" s="3">
        <v>0</v>
      </c>
      <c r="I2225" t="s">
        <v>97</v>
      </c>
      <c r="J2225">
        <v>1682805</v>
      </c>
      <c r="K2225" s="3" t="s">
        <v>49</v>
      </c>
      <c r="L2225" s="3" t="s">
        <v>74</v>
      </c>
      <c r="M2225" s="3">
        <v>256</v>
      </c>
      <c r="N2225" s="3">
        <v>0.85914974799565758</v>
      </c>
      <c r="O2225" s="3">
        <f t="shared" si="34"/>
        <v>219.94233548688834</v>
      </c>
    </row>
    <row r="2226" spans="1:15" x14ac:dyDescent="0.3">
      <c r="A2226" s="3">
        <v>1447167256.7</v>
      </c>
      <c r="B2226" s="8">
        <v>41420</v>
      </c>
      <c r="C2226" s="3" t="s">
        <v>69</v>
      </c>
      <c r="D2226" s="3" t="s">
        <v>11</v>
      </c>
      <c r="E2226" s="3">
        <v>2</v>
      </c>
      <c r="F2226" s="3" t="s">
        <v>4</v>
      </c>
      <c r="G2226" s="3">
        <v>0</v>
      </c>
      <c r="H2226" s="3">
        <v>0</v>
      </c>
      <c r="I2226" t="s">
        <v>97</v>
      </c>
      <c r="J2226">
        <v>1682805</v>
      </c>
      <c r="K2226" s="3" t="s">
        <v>49</v>
      </c>
      <c r="L2226" s="3" t="s">
        <v>74</v>
      </c>
      <c r="M2226" s="3">
        <v>254</v>
      </c>
      <c r="N2226" s="3">
        <v>0.51548984879739446</v>
      </c>
      <c r="O2226" s="3">
        <f t="shared" si="34"/>
        <v>130.93442159453818</v>
      </c>
    </row>
    <row r="2227" spans="1:15" x14ac:dyDescent="0.3">
      <c r="A2227" s="3">
        <v>1447221859.7</v>
      </c>
      <c r="B2227" s="8">
        <v>41420</v>
      </c>
      <c r="C2227" s="3" t="s">
        <v>69</v>
      </c>
      <c r="D2227" s="3" t="s">
        <v>11</v>
      </c>
      <c r="E2227" s="3">
        <v>2</v>
      </c>
      <c r="F2227" s="3" t="s">
        <v>4</v>
      </c>
      <c r="G2227" s="3">
        <v>0</v>
      </c>
      <c r="H2227" s="3">
        <v>0</v>
      </c>
      <c r="I2227" t="s">
        <v>97</v>
      </c>
      <c r="J2227">
        <v>1682805</v>
      </c>
      <c r="K2227" s="3" t="s">
        <v>49</v>
      </c>
      <c r="L2227" s="3" t="s">
        <v>74</v>
      </c>
      <c r="M2227" s="3">
        <v>336</v>
      </c>
      <c r="N2227" s="3">
        <v>3.780258891180893</v>
      </c>
      <c r="O2227" s="3">
        <f t="shared" si="34"/>
        <v>1270.1669874367801</v>
      </c>
    </row>
    <row r="2228" spans="1:15" x14ac:dyDescent="0.3">
      <c r="A2228" s="3">
        <v>1447182265.7</v>
      </c>
      <c r="B2228" s="8">
        <v>41420</v>
      </c>
      <c r="C2228" s="3" t="s">
        <v>69</v>
      </c>
      <c r="D2228" s="3" t="s">
        <v>11</v>
      </c>
      <c r="E2228" s="3">
        <v>2</v>
      </c>
      <c r="F2228" s="3" t="s">
        <v>4</v>
      </c>
      <c r="G2228" s="3">
        <v>0</v>
      </c>
      <c r="H2228" s="3">
        <v>0</v>
      </c>
      <c r="I2228" t="s">
        <v>97</v>
      </c>
      <c r="J2228">
        <v>1682805</v>
      </c>
      <c r="K2228" s="3" t="s">
        <v>49</v>
      </c>
      <c r="L2228" s="3" t="s">
        <v>74</v>
      </c>
      <c r="M2228" s="3">
        <v>286</v>
      </c>
      <c r="N2228" s="3">
        <v>0.85914974799565758</v>
      </c>
      <c r="O2228" s="3">
        <f t="shared" si="34"/>
        <v>245.71682792675807</v>
      </c>
    </row>
    <row r="2229" spans="1:15" x14ac:dyDescent="0.3">
      <c r="A2229" s="3">
        <v>1447258967.7</v>
      </c>
      <c r="B2229" s="8">
        <v>41420</v>
      </c>
      <c r="C2229" s="3" t="s">
        <v>69</v>
      </c>
      <c r="D2229" s="3" t="s">
        <v>11</v>
      </c>
      <c r="E2229" s="3">
        <v>2</v>
      </c>
      <c r="F2229" s="3" t="s">
        <v>4</v>
      </c>
      <c r="G2229" s="3">
        <v>0</v>
      </c>
      <c r="H2229" s="3">
        <v>0</v>
      </c>
      <c r="I2229" t="s">
        <v>97</v>
      </c>
      <c r="J2229">
        <v>1682757</v>
      </c>
      <c r="K2229" s="3" t="s">
        <v>49</v>
      </c>
      <c r="L2229" s="3" t="s">
        <v>74</v>
      </c>
      <c r="M2229" s="3">
        <v>358</v>
      </c>
      <c r="N2229" s="3">
        <v>7.2666365911260229</v>
      </c>
      <c r="O2229" s="3">
        <f t="shared" si="34"/>
        <v>2601.4558996231162</v>
      </c>
    </row>
    <row r="2230" spans="1:15" x14ac:dyDescent="0.3">
      <c r="A2230" s="3">
        <v>1447182266.7</v>
      </c>
      <c r="B2230" s="8">
        <v>41420</v>
      </c>
      <c r="C2230" s="3" t="s">
        <v>69</v>
      </c>
      <c r="D2230" s="3" t="s">
        <v>11</v>
      </c>
      <c r="E2230" s="3">
        <v>2</v>
      </c>
      <c r="F2230" s="3" t="s">
        <v>4</v>
      </c>
      <c r="G2230" s="3">
        <v>0</v>
      </c>
      <c r="H2230" s="3">
        <v>0</v>
      </c>
      <c r="I2230" t="s">
        <v>97</v>
      </c>
      <c r="J2230">
        <v>1682757</v>
      </c>
      <c r="K2230" s="3" t="s">
        <v>49</v>
      </c>
      <c r="L2230" s="3" t="s">
        <v>74</v>
      </c>
      <c r="M2230" s="3">
        <v>267</v>
      </c>
      <c r="N2230" s="3">
        <v>0.83524558518689918</v>
      </c>
      <c r="O2230" s="3">
        <f t="shared" si="34"/>
        <v>223.01057124490208</v>
      </c>
    </row>
    <row r="2231" spans="1:15" x14ac:dyDescent="0.3">
      <c r="A2231" s="3">
        <v>1447225247.7</v>
      </c>
      <c r="B2231" s="8">
        <v>41420</v>
      </c>
      <c r="C2231" s="3" t="s">
        <v>69</v>
      </c>
      <c r="D2231" s="3" t="s">
        <v>11</v>
      </c>
      <c r="E2231" s="3">
        <v>2</v>
      </c>
      <c r="F2231" s="3" t="s">
        <v>4</v>
      </c>
      <c r="G2231" s="3">
        <v>0</v>
      </c>
      <c r="H2231" s="3">
        <v>0</v>
      </c>
      <c r="I2231" t="s">
        <v>97</v>
      </c>
      <c r="J2231">
        <v>1682757</v>
      </c>
      <c r="K2231" s="3" t="s">
        <v>49</v>
      </c>
      <c r="L2231" s="3" t="s">
        <v>74</v>
      </c>
      <c r="M2231" s="3">
        <v>266</v>
      </c>
      <c r="N2231" s="3">
        <v>1.0022947022242792</v>
      </c>
      <c r="O2231" s="3">
        <f t="shared" si="34"/>
        <v>266.61039079165829</v>
      </c>
    </row>
    <row r="2232" spans="1:15" x14ac:dyDescent="0.3">
      <c r="A2232" s="3">
        <v>1447258860.7</v>
      </c>
      <c r="B2232" s="8">
        <v>41420</v>
      </c>
      <c r="C2232" s="3" t="s">
        <v>69</v>
      </c>
      <c r="D2232" s="3" t="s">
        <v>11</v>
      </c>
      <c r="E2232" s="3">
        <v>2</v>
      </c>
      <c r="F2232" s="3" t="s">
        <v>4</v>
      </c>
      <c r="G2232" s="3">
        <v>0</v>
      </c>
      <c r="H2232" s="3">
        <v>0</v>
      </c>
      <c r="I2232" t="s">
        <v>97</v>
      </c>
      <c r="J2232">
        <v>1682757</v>
      </c>
      <c r="K2232" s="3" t="s">
        <v>49</v>
      </c>
      <c r="L2232" s="3" t="s">
        <v>74</v>
      </c>
      <c r="M2232" s="3">
        <v>270</v>
      </c>
      <c r="N2232" s="3">
        <v>1.6704911703737984</v>
      </c>
      <c r="O2232" s="3">
        <f t="shared" si="34"/>
        <v>451.03261600092554</v>
      </c>
    </row>
    <row r="2233" spans="1:15" x14ac:dyDescent="0.3">
      <c r="A2233" s="3">
        <v>1447147915.7</v>
      </c>
      <c r="B2233" s="8">
        <v>41420</v>
      </c>
      <c r="C2233" s="3" t="s">
        <v>69</v>
      </c>
      <c r="D2233" s="3" t="s">
        <v>11</v>
      </c>
      <c r="E2233" s="3">
        <v>2</v>
      </c>
      <c r="F2233" s="3" t="s">
        <v>4</v>
      </c>
      <c r="G2233" s="3">
        <v>0</v>
      </c>
      <c r="H2233" s="3">
        <v>0</v>
      </c>
      <c r="I2233" t="s">
        <v>97</v>
      </c>
      <c r="J2233">
        <v>1682757</v>
      </c>
      <c r="K2233" s="3" t="s">
        <v>49</v>
      </c>
      <c r="L2233" s="3" t="s">
        <v>74</v>
      </c>
      <c r="M2233" s="3">
        <v>362</v>
      </c>
      <c r="N2233" s="3">
        <v>3.257457782228907</v>
      </c>
      <c r="O2233" s="3">
        <f t="shared" si="34"/>
        <v>1179.1997171668643</v>
      </c>
    </row>
    <row r="2234" spans="1:15" x14ac:dyDescent="0.3">
      <c r="A2234" s="3">
        <v>1447173357.7</v>
      </c>
      <c r="B2234" s="8">
        <v>41420</v>
      </c>
      <c r="C2234" s="3" t="s">
        <v>69</v>
      </c>
      <c r="D2234" s="3" t="s">
        <v>11</v>
      </c>
      <c r="E2234" s="3">
        <v>2</v>
      </c>
      <c r="F2234" s="3" t="s">
        <v>4</v>
      </c>
      <c r="G2234" s="3">
        <v>0</v>
      </c>
      <c r="H2234" s="3">
        <v>0</v>
      </c>
      <c r="I2234" t="s">
        <v>97</v>
      </c>
      <c r="J2234">
        <v>1682793</v>
      </c>
      <c r="K2234" s="3" t="s">
        <v>49</v>
      </c>
      <c r="L2234" s="3" t="s">
        <v>74</v>
      </c>
      <c r="M2234" s="3">
        <v>293</v>
      </c>
      <c r="N2234" s="3">
        <v>1.7537986056650468</v>
      </c>
      <c r="O2234" s="3">
        <f t="shared" si="34"/>
        <v>513.86299145985868</v>
      </c>
    </row>
    <row r="2235" spans="1:15" x14ac:dyDescent="0.3">
      <c r="A2235" s="3">
        <v>1447221951.7</v>
      </c>
      <c r="B2235" s="8">
        <v>41420</v>
      </c>
      <c r="C2235" s="3" t="s">
        <v>69</v>
      </c>
      <c r="D2235" s="3" t="s">
        <v>11</v>
      </c>
      <c r="E2235" s="3">
        <v>2</v>
      </c>
      <c r="F2235" s="3" t="s">
        <v>4</v>
      </c>
      <c r="G2235" s="3">
        <v>0</v>
      </c>
      <c r="H2235" s="3">
        <v>0</v>
      </c>
      <c r="I2235" t="s">
        <v>97</v>
      </c>
      <c r="J2235">
        <v>1682793</v>
      </c>
      <c r="K2235" s="3" t="s">
        <v>49</v>
      </c>
      <c r="L2235" s="3" t="s">
        <v>74</v>
      </c>
      <c r="M2235" s="3">
        <v>301</v>
      </c>
      <c r="N2235" s="3">
        <v>0.40472275515347234</v>
      </c>
      <c r="O2235" s="3">
        <f t="shared" si="34"/>
        <v>121.82154930119518</v>
      </c>
    </row>
    <row r="2236" spans="1:15" x14ac:dyDescent="0.3">
      <c r="A2236" s="3">
        <v>1447222997.7</v>
      </c>
      <c r="B2236" s="8">
        <v>41420</v>
      </c>
      <c r="C2236" s="3" t="s">
        <v>69</v>
      </c>
      <c r="D2236" s="3" t="s">
        <v>11</v>
      </c>
      <c r="E2236" s="3">
        <v>2</v>
      </c>
      <c r="F2236" s="3" t="s">
        <v>4</v>
      </c>
      <c r="G2236" s="3">
        <v>0</v>
      </c>
      <c r="H2236" s="3">
        <v>0</v>
      </c>
      <c r="I2236" t="s">
        <v>97</v>
      </c>
      <c r="J2236">
        <v>1682754</v>
      </c>
      <c r="K2236" s="3" t="s">
        <v>49</v>
      </c>
      <c r="L2236" s="3" t="s">
        <v>74</v>
      </c>
      <c r="M2236" s="3">
        <v>360</v>
      </c>
      <c r="N2236" s="3">
        <v>2.6018650306748472</v>
      </c>
      <c r="O2236" s="3">
        <f t="shared" si="34"/>
        <v>936.67141104294501</v>
      </c>
    </row>
    <row r="2237" spans="1:15" x14ac:dyDescent="0.3">
      <c r="A2237" s="3">
        <v>1447203028.7</v>
      </c>
      <c r="B2237" s="8">
        <v>41420</v>
      </c>
      <c r="C2237" s="3" t="s">
        <v>69</v>
      </c>
      <c r="D2237" s="3" t="s">
        <v>11</v>
      </c>
      <c r="E2237" s="3">
        <v>2</v>
      </c>
      <c r="F2237" s="3" t="s">
        <v>4</v>
      </c>
      <c r="G2237" s="3">
        <v>0</v>
      </c>
      <c r="H2237" s="3">
        <v>0</v>
      </c>
      <c r="I2237" t="s">
        <v>97</v>
      </c>
      <c r="J2237">
        <v>1682754</v>
      </c>
      <c r="K2237" s="3" t="s">
        <v>49</v>
      </c>
      <c r="L2237" s="3" t="s">
        <v>74</v>
      </c>
      <c r="M2237" s="3">
        <v>308</v>
      </c>
      <c r="N2237" s="3">
        <v>6.3460122699386515E-2</v>
      </c>
      <c r="O2237" s="3">
        <f t="shared" si="34"/>
        <v>19.545717791411047</v>
      </c>
    </row>
    <row r="2238" spans="1:15" x14ac:dyDescent="0.3">
      <c r="A2238" s="3">
        <v>1447225246.7</v>
      </c>
      <c r="B2238" s="8">
        <v>41420</v>
      </c>
      <c r="C2238" s="3" t="s">
        <v>69</v>
      </c>
      <c r="D2238" s="3" t="s">
        <v>11</v>
      </c>
      <c r="E2238" s="3">
        <v>2</v>
      </c>
      <c r="F2238" s="3" t="s">
        <v>4</v>
      </c>
      <c r="G2238" s="3">
        <v>0</v>
      </c>
      <c r="H2238" s="3">
        <v>0</v>
      </c>
      <c r="I2238" t="s">
        <v>97</v>
      </c>
      <c r="J2238">
        <v>1682754</v>
      </c>
      <c r="K2238" s="3" t="s">
        <v>49</v>
      </c>
      <c r="L2238" s="3" t="s">
        <v>74</v>
      </c>
      <c r="M2238" s="3">
        <v>257</v>
      </c>
      <c r="N2238" s="3">
        <v>1.0788220858895707</v>
      </c>
      <c r="O2238" s="3">
        <f t="shared" si="34"/>
        <v>277.25727607361966</v>
      </c>
    </row>
    <row r="2239" spans="1:15" x14ac:dyDescent="0.3">
      <c r="A2239" s="3">
        <v>1447407450.7</v>
      </c>
      <c r="B2239" s="8">
        <v>41420</v>
      </c>
      <c r="C2239" s="3" t="s">
        <v>69</v>
      </c>
      <c r="D2239" s="3" t="s">
        <v>11</v>
      </c>
      <c r="E2239" s="3">
        <v>2</v>
      </c>
      <c r="F2239" s="3" t="s">
        <v>4</v>
      </c>
      <c r="G2239" s="3">
        <v>0</v>
      </c>
      <c r="H2239" s="3">
        <v>0</v>
      </c>
      <c r="I2239" t="s">
        <v>97</v>
      </c>
      <c r="J2239">
        <v>1682754</v>
      </c>
      <c r="K2239" s="3" t="s">
        <v>49</v>
      </c>
      <c r="L2239" s="3" t="s">
        <v>74</v>
      </c>
      <c r="M2239" s="3">
        <v>279</v>
      </c>
      <c r="N2239" s="3">
        <v>6.3460122699386515E-2</v>
      </c>
      <c r="O2239" s="3">
        <f t="shared" si="34"/>
        <v>17.705374233128836</v>
      </c>
    </row>
    <row r="2240" spans="1:15" x14ac:dyDescent="0.3">
      <c r="A2240" s="3">
        <v>1447258859.7</v>
      </c>
      <c r="B2240" s="8">
        <v>41420</v>
      </c>
      <c r="C2240" s="3" t="s">
        <v>69</v>
      </c>
      <c r="D2240" s="3" t="s">
        <v>11</v>
      </c>
      <c r="E2240" s="3">
        <v>2</v>
      </c>
      <c r="F2240" s="3" t="s">
        <v>4</v>
      </c>
      <c r="G2240" s="3">
        <v>0</v>
      </c>
      <c r="H2240" s="3">
        <v>0</v>
      </c>
      <c r="I2240" t="s">
        <v>97</v>
      </c>
      <c r="J2240">
        <v>1682754</v>
      </c>
      <c r="K2240" s="3" t="s">
        <v>49</v>
      </c>
      <c r="L2240" s="3" t="s">
        <v>74</v>
      </c>
      <c r="M2240" s="3">
        <v>305</v>
      </c>
      <c r="N2240" s="3">
        <v>0.38076073619631912</v>
      </c>
      <c r="O2240" s="3">
        <f t="shared" si="34"/>
        <v>116.13202453987734</v>
      </c>
    </row>
    <row r="2241" spans="1:15" x14ac:dyDescent="0.3">
      <c r="A2241" s="3">
        <v>1447404685.7</v>
      </c>
      <c r="B2241" s="8">
        <v>41420</v>
      </c>
      <c r="C2241" s="3" t="s">
        <v>69</v>
      </c>
      <c r="D2241" s="3" t="s">
        <v>11</v>
      </c>
      <c r="E2241" s="3">
        <v>2</v>
      </c>
      <c r="F2241" s="3" t="s">
        <v>4</v>
      </c>
      <c r="G2241" s="3">
        <v>0</v>
      </c>
      <c r="H2241" s="3">
        <v>0</v>
      </c>
      <c r="I2241" t="s">
        <v>97</v>
      </c>
      <c r="J2241">
        <v>1682754</v>
      </c>
      <c r="K2241" s="3" t="s">
        <v>49</v>
      </c>
      <c r="L2241" s="3" t="s">
        <v>74</v>
      </c>
      <c r="M2241" s="3">
        <v>283</v>
      </c>
      <c r="N2241" s="3">
        <v>0.76152147239263823</v>
      </c>
      <c r="O2241" s="3">
        <f t="shared" si="34"/>
        <v>215.51057668711661</v>
      </c>
    </row>
    <row r="2242" spans="1:15" x14ac:dyDescent="0.3">
      <c r="A2242" s="3">
        <v>1447364453.7</v>
      </c>
      <c r="B2242" s="8">
        <v>41420</v>
      </c>
      <c r="C2242" s="3" t="s">
        <v>69</v>
      </c>
      <c r="D2242" s="3" t="s">
        <v>11</v>
      </c>
      <c r="E2242" s="3">
        <v>2</v>
      </c>
      <c r="F2242" s="3" t="s">
        <v>4</v>
      </c>
      <c r="G2242" s="3">
        <v>0</v>
      </c>
      <c r="H2242" s="3">
        <v>0</v>
      </c>
      <c r="I2242" t="s">
        <v>97</v>
      </c>
      <c r="J2242">
        <v>1682754</v>
      </c>
      <c r="K2242" s="3" t="s">
        <v>49</v>
      </c>
      <c r="L2242" s="3" t="s">
        <v>74</v>
      </c>
      <c r="M2242" s="3">
        <v>335</v>
      </c>
      <c r="N2242" s="3">
        <v>0.12692024539877303</v>
      </c>
      <c r="O2242" s="3">
        <f t="shared" si="34"/>
        <v>42.518282208588964</v>
      </c>
    </row>
    <row r="2243" spans="1:15" x14ac:dyDescent="0.3">
      <c r="A2243" s="3">
        <v>1447246607.7</v>
      </c>
      <c r="B2243" s="8">
        <v>41420</v>
      </c>
      <c r="C2243" s="3" t="s">
        <v>69</v>
      </c>
      <c r="D2243" s="3" t="s">
        <v>11</v>
      </c>
      <c r="E2243" s="3">
        <v>2</v>
      </c>
      <c r="F2243" s="3" t="s">
        <v>4</v>
      </c>
      <c r="G2243" s="3">
        <v>0</v>
      </c>
      <c r="H2243" s="3">
        <v>0</v>
      </c>
      <c r="I2243" t="s">
        <v>97</v>
      </c>
      <c r="J2243">
        <v>1682754</v>
      </c>
      <c r="K2243" s="3" t="s">
        <v>49</v>
      </c>
      <c r="L2243" s="3" t="s">
        <v>74</v>
      </c>
      <c r="M2243" s="3">
        <v>242</v>
      </c>
      <c r="N2243" s="3">
        <v>0.12692024539877303</v>
      </c>
      <c r="O2243" s="3">
        <f t="shared" ref="O2243:O2306" si="35">M2243*N2243</f>
        <v>30.714699386503074</v>
      </c>
    </row>
    <row r="2244" spans="1:15" x14ac:dyDescent="0.3">
      <c r="A2244" s="3">
        <v>1447152364.7</v>
      </c>
      <c r="B2244" s="8">
        <v>41420</v>
      </c>
      <c r="C2244" s="3" t="s">
        <v>69</v>
      </c>
      <c r="D2244" s="3" t="s">
        <v>11</v>
      </c>
      <c r="E2244" s="3">
        <v>2</v>
      </c>
      <c r="F2244" s="3" t="s">
        <v>4</v>
      </c>
      <c r="G2244" s="3">
        <v>0</v>
      </c>
      <c r="H2244" s="3">
        <v>0</v>
      </c>
      <c r="I2244" t="s">
        <v>97</v>
      </c>
      <c r="J2244">
        <v>1677891</v>
      </c>
      <c r="K2244" s="3" t="s">
        <v>49</v>
      </c>
      <c r="L2244" s="3" t="s">
        <v>74</v>
      </c>
      <c r="M2244" s="3">
        <v>1037</v>
      </c>
      <c r="N2244" s="3">
        <v>2.4935736852791877</v>
      </c>
      <c r="O2244" s="3">
        <f t="shared" si="35"/>
        <v>2585.8359116345177</v>
      </c>
    </row>
    <row r="2245" spans="1:15" x14ac:dyDescent="0.3">
      <c r="A2245" s="3">
        <v>1447213235.7</v>
      </c>
      <c r="B2245" s="8">
        <v>41420</v>
      </c>
      <c r="C2245" s="3" t="s">
        <v>69</v>
      </c>
      <c r="D2245" s="3" t="s">
        <v>11</v>
      </c>
      <c r="E2245" s="3">
        <v>2</v>
      </c>
      <c r="F2245" s="3" t="s">
        <v>4</v>
      </c>
      <c r="G2245" s="3">
        <v>0</v>
      </c>
      <c r="H2245" s="3">
        <v>0</v>
      </c>
      <c r="I2245" t="s">
        <v>97</v>
      </c>
      <c r="J2245">
        <v>1677891</v>
      </c>
      <c r="K2245" s="3" t="s">
        <v>49</v>
      </c>
      <c r="L2245" s="3" t="s">
        <v>74</v>
      </c>
      <c r="M2245" s="3">
        <v>2990</v>
      </c>
      <c r="N2245" s="3">
        <v>8.9556996548223342</v>
      </c>
      <c r="O2245" s="3">
        <f t="shared" si="35"/>
        <v>26777.54196791878</v>
      </c>
    </row>
    <row r="2246" spans="1:15" x14ac:dyDescent="0.3">
      <c r="A2246" s="3">
        <v>1447168871.7</v>
      </c>
      <c r="B2246" s="8">
        <v>41420</v>
      </c>
      <c r="C2246" s="3" t="s">
        <v>69</v>
      </c>
      <c r="D2246" s="3" t="s">
        <v>11</v>
      </c>
      <c r="E2246" s="3">
        <v>2</v>
      </c>
      <c r="F2246" s="3" t="s">
        <v>4</v>
      </c>
      <c r="G2246" s="3">
        <v>0</v>
      </c>
      <c r="H2246" s="3">
        <v>0</v>
      </c>
      <c r="I2246" t="s">
        <v>97</v>
      </c>
      <c r="J2246">
        <v>1677891</v>
      </c>
      <c r="K2246" s="3" t="s">
        <v>49</v>
      </c>
      <c r="L2246" s="3" t="s">
        <v>74</v>
      </c>
      <c r="M2246" s="3">
        <v>1697</v>
      </c>
      <c r="N2246" s="3">
        <v>4.7622627411167509</v>
      </c>
      <c r="O2246" s="3">
        <f t="shared" si="35"/>
        <v>8081.5598716751265</v>
      </c>
    </row>
    <row r="2247" spans="1:15" x14ac:dyDescent="0.3">
      <c r="A2247" s="3">
        <v>1447327935.7</v>
      </c>
      <c r="B2247" s="8">
        <v>41420</v>
      </c>
      <c r="C2247" s="3" t="s">
        <v>69</v>
      </c>
      <c r="D2247" s="3" t="s">
        <v>11</v>
      </c>
      <c r="E2247" s="3">
        <v>2</v>
      </c>
      <c r="F2247" s="3" t="s">
        <v>4</v>
      </c>
      <c r="G2247" s="3">
        <v>0</v>
      </c>
      <c r="H2247" s="3">
        <v>0</v>
      </c>
      <c r="I2247" t="s">
        <v>97</v>
      </c>
      <c r="J2247">
        <v>1677891</v>
      </c>
      <c r="K2247" s="3" t="s">
        <v>49</v>
      </c>
      <c r="L2247" s="3" t="s">
        <v>74</v>
      </c>
      <c r="M2247" s="3">
        <v>1584</v>
      </c>
      <c r="N2247" s="3">
        <v>4.2529651979695426</v>
      </c>
      <c r="O2247" s="3">
        <f t="shared" si="35"/>
        <v>6736.6968735837554</v>
      </c>
    </row>
    <row r="2248" spans="1:15" x14ac:dyDescent="0.3">
      <c r="A2248" s="3">
        <v>1447327936.7</v>
      </c>
      <c r="B2248" s="8">
        <v>41420</v>
      </c>
      <c r="C2248" s="3" t="s">
        <v>69</v>
      </c>
      <c r="D2248" s="3" t="s">
        <v>11</v>
      </c>
      <c r="E2248" s="3">
        <v>2</v>
      </c>
      <c r="F2248" s="3" t="s">
        <v>4</v>
      </c>
      <c r="G2248" s="3">
        <v>0</v>
      </c>
      <c r="H2248" s="3">
        <v>0</v>
      </c>
      <c r="I2248" t="s">
        <v>97</v>
      </c>
      <c r="J2248">
        <v>1677891</v>
      </c>
      <c r="K2248" s="3" t="s">
        <v>49</v>
      </c>
      <c r="L2248" s="3" t="s">
        <v>74</v>
      </c>
      <c r="M2248" s="3">
        <v>3299</v>
      </c>
      <c r="N2248" s="3">
        <v>9.9213807106598981</v>
      </c>
      <c r="O2248" s="3">
        <f t="shared" si="35"/>
        <v>32730.634964467004</v>
      </c>
    </row>
    <row r="2249" spans="1:15" x14ac:dyDescent="0.3">
      <c r="A2249" s="3">
        <v>1447273033.7</v>
      </c>
      <c r="B2249" s="8">
        <v>41420</v>
      </c>
      <c r="C2249" s="3" t="s">
        <v>69</v>
      </c>
      <c r="D2249" s="3" t="s">
        <v>11</v>
      </c>
      <c r="E2249" s="3">
        <v>2</v>
      </c>
      <c r="F2249" s="3" t="s">
        <v>4</v>
      </c>
      <c r="G2249" s="3">
        <v>0</v>
      </c>
      <c r="H2249" s="3">
        <v>0</v>
      </c>
      <c r="I2249" t="s">
        <v>97</v>
      </c>
      <c r="J2249">
        <v>1677891</v>
      </c>
      <c r="K2249" s="3" t="s">
        <v>49</v>
      </c>
      <c r="L2249" s="3" t="s">
        <v>74</v>
      </c>
      <c r="M2249" s="3">
        <v>1939</v>
      </c>
      <c r="N2249" s="3">
        <v>5.3476242030456849</v>
      </c>
      <c r="O2249" s="3">
        <f t="shared" si="35"/>
        <v>10369.043329705582</v>
      </c>
    </row>
    <row r="2250" spans="1:15" x14ac:dyDescent="0.3">
      <c r="A2250" s="3">
        <v>1447306530.7</v>
      </c>
      <c r="B2250" s="8">
        <v>41420</v>
      </c>
      <c r="C2250" s="3" t="s">
        <v>69</v>
      </c>
      <c r="D2250" s="3" t="s">
        <v>11</v>
      </c>
      <c r="E2250" s="3">
        <v>2</v>
      </c>
      <c r="F2250" s="3" t="s">
        <v>4</v>
      </c>
      <c r="G2250" s="3">
        <v>0</v>
      </c>
      <c r="H2250" s="3">
        <v>0</v>
      </c>
      <c r="I2250" t="s">
        <v>97</v>
      </c>
      <c r="J2250">
        <v>1677891</v>
      </c>
      <c r="K2250" s="3" t="s">
        <v>49</v>
      </c>
      <c r="L2250" s="3" t="s">
        <v>74</v>
      </c>
      <c r="M2250" s="3">
        <v>1874</v>
      </c>
      <c r="N2250" s="3">
        <v>5.2451032690355328</v>
      </c>
      <c r="O2250" s="3">
        <f t="shared" si="35"/>
        <v>9829.3235261725877</v>
      </c>
    </row>
    <row r="2251" spans="1:15" x14ac:dyDescent="0.3">
      <c r="A2251" s="3">
        <v>1447306521.7</v>
      </c>
      <c r="B2251" s="8">
        <v>41420</v>
      </c>
      <c r="C2251" s="3" t="s">
        <v>69</v>
      </c>
      <c r="D2251" s="3" t="s">
        <v>11</v>
      </c>
      <c r="E2251" s="3">
        <v>2</v>
      </c>
      <c r="F2251" s="3" t="s">
        <v>4</v>
      </c>
      <c r="G2251" s="3">
        <v>0</v>
      </c>
      <c r="H2251" s="3">
        <v>0</v>
      </c>
      <c r="I2251" t="s">
        <v>97</v>
      </c>
      <c r="J2251">
        <v>1677891</v>
      </c>
      <c r="K2251" s="3" t="s">
        <v>49</v>
      </c>
      <c r="L2251" s="3" t="s">
        <v>74</v>
      </c>
      <c r="M2251" s="3">
        <v>1520</v>
      </c>
      <c r="N2251" s="3">
        <v>3.9420952690355326</v>
      </c>
      <c r="O2251" s="3">
        <f t="shared" si="35"/>
        <v>5991.9848089340094</v>
      </c>
    </row>
    <row r="2252" spans="1:15" x14ac:dyDescent="0.3">
      <c r="A2252" s="3">
        <v>1447350245.7</v>
      </c>
      <c r="B2252" s="8">
        <v>41420</v>
      </c>
      <c r="C2252" s="3" t="s">
        <v>69</v>
      </c>
      <c r="D2252" s="3" t="s">
        <v>11</v>
      </c>
      <c r="E2252" s="3">
        <v>2</v>
      </c>
      <c r="F2252" s="3" t="s">
        <v>4</v>
      </c>
      <c r="G2252" s="3">
        <v>0</v>
      </c>
      <c r="H2252" s="3">
        <v>0</v>
      </c>
      <c r="I2252" t="s">
        <v>97</v>
      </c>
      <c r="J2252">
        <v>1677891</v>
      </c>
      <c r="K2252" s="3" t="s">
        <v>49</v>
      </c>
      <c r="L2252" s="3" t="s">
        <v>74</v>
      </c>
      <c r="M2252" s="3">
        <v>3143</v>
      </c>
      <c r="N2252" s="3">
        <v>9.4319259289340085</v>
      </c>
      <c r="O2252" s="3">
        <f t="shared" si="35"/>
        <v>29644.543194639587</v>
      </c>
    </row>
    <row r="2253" spans="1:15" x14ac:dyDescent="0.3">
      <c r="A2253" s="3">
        <v>1447350250.7</v>
      </c>
      <c r="B2253" s="8">
        <v>41420</v>
      </c>
      <c r="C2253" s="3" t="s">
        <v>69</v>
      </c>
      <c r="D2253" s="3" t="s">
        <v>11</v>
      </c>
      <c r="E2253" s="3">
        <v>2</v>
      </c>
      <c r="F2253" s="3" t="s">
        <v>4</v>
      </c>
      <c r="G2253" s="3">
        <v>0</v>
      </c>
      <c r="H2253" s="3">
        <v>0</v>
      </c>
      <c r="I2253" t="s">
        <v>97</v>
      </c>
      <c r="J2253">
        <v>1677891</v>
      </c>
      <c r="K2253" s="3" t="s">
        <v>49</v>
      </c>
      <c r="L2253" s="3" t="s">
        <v>74</v>
      </c>
      <c r="M2253" s="3">
        <v>3112</v>
      </c>
      <c r="N2253" s="3">
        <v>9.2200000000000006</v>
      </c>
      <c r="O2253" s="3">
        <f t="shared" si="35"/>
        <v>28692.640000000003</v>
      </c>
    </row>
    <row r="2254" spans="1:15" x14ac:dyDescent="0.3">
      <c r="A2254" s="3">
        <v>1447286379.7</v>
      </c>
      <c r="B2254" s="8">
        <v>41420</v>
      </c>
      <c r="C2254" s="3" t="s">
        <v>69</v>
      </c>
      <c r="D2254" s="3" t="s">
        <v>11</v>
      </c>
      <c r="E2254" s="3">
        <v>2</v>
      </c>
      <c r="F2254" s="3" t="s">
        <v>4</v>
      </c>
      <c r="G2254" s="3">
        <v>0</v>
      </c>
      <c r="H2254" s="3">
        <v>0</v>
      </c>
      <c r="I2254" t="s">
        <v>97</v>
      </c>
      <c r="J2254">
        <v>1677891</v>
      </c>
      <c r="K2254" s="3" t="s">
        <v>49</v>
      </c>
      <c r="L2254" s="3" t="s">
        <v>74</v>
      </c>
      <c r="M2254" s="3">
        <v>2059</v>
      </c>
      <c r="N2254" s="3">
        <v>5.48</v>
      </c>
      <c r="O2254" s="3">
        <f t="shared" si="35"/>
        <v>11283.320000000002</v>
      </c>
    </row>
    <row r="2255" spans="1:15" x14ac:dyDescent="0.3">
      <c r="A2255" s="3">
        <v>1447269403.7</v>
      </c>
      <c r="B2255" s="8">
        <v>41420</v>
      </c>
      <c r="C2255" s="3" t="s">
        <v>69</v>
      </c>
      <c r="D2255" s="3" t="s">
        <v>11</v>
      </c>
      <c r="E2255" s="3">
        <v>2</v>
      </c>
      <c r="F2255" s="3" t="s">
        <v>4</v>
      </c>
      <c r="G2255" s="3">
        <v>0</v>
      </c>
      <c r="H2255" s="3">
        <v>0</v>
      </c>
      <c r="I2255" t="s">
        <v>97</v>
      </c>
      <c r="J2255">
        <v>1677891</v>
      </c>
      <c r="K2255" s="3" t="s">
        <v>49</v>
      </c>
      <c r="L2255" s="3" t="s">
        <v>74</v>
      </c>
      <c r="M2255" s="3">
        <v>2533</v>
      </c>
      <c r="N2255" s="3">
        <v>6.46</v>
      </c>
      <c r="O2255" s="3">
        <f t="shared" si="35"/>
        <v>16363.18</v>
      </c>
    </row>
    <row r="2256" spans="1:15" x14ac:dyDescent="0.3">
      <c r="A2256" s="3">
        <v>1447137091.7</v>
      </c>
      <c r="B2256" s="8">
        <v>41420</v>
      </c>
      <c r="C2256" s="3" t="s">
        <v>69</v>
      </c>
      <c r="D2256" s="3" t="s">
        <v>11</v>
      </c>
      <c r="E2256" s="3">
        <v>2</v>
      </c>
      <c r="F2256" s="3" t="s">
        <v>4</v>
      </c>
      <c r="G2256" s="3">
        <v>0</v>
      </c>
      <c r="H2256" s="3">
        <v>0</v>
      </c>
      <c r="I2256" t="s">
        <v>97</v>
      </c>
      <c r="J2256">
        <v>1677891</v>
      </c>
      <c r="K2256" s="3" t="s">
        <v>49</v>
      </c>
      <c r="L2256" s="3" t="s">
        <v>74</v>
      </c>
      <c r="M2256" s="3">
        <v>2650</v>
      </c>
      <c r="N2256" s="3">
        <v>6.9</v>
      </c>
      <c r="O2256" s="3">
        <f t="shared" si="35"/>
        <v>18285</v>
      </c>
    </row>
    <row r="2257" spans="1:15" x14ac:dyDescent="0.3">
      <c r="A2257" s="3">
        <v>1447189309.7</v>
      </c>
      <c r="B2257" s="8">
        <v>41420</v>
      </c>
      <c r="C2257" s="3" t="s">
        <v>69</v>
      </c>
      <c r="D2257" s="3" t="s">
        <v>11</v>
      </c>
      <c r="E2257" s="3">
        <v>2</v>
      </c>
      <c r="F2257" s="3" t="s">
        <v>4</v>
      </c>
      <c r="G2257" s="3">
        <v>0</v>
      </c>
      <c r="H2257" s="3">
        <v>0</v>
      </c>
      <c r="I2257" t="s">
        <v>97</v>
      </c>
      <c r="J2257">
        <v>1677891</v>
      </c>
      <c r="K2257" s="3" t="s">
        <v>49</v>
      </c>
      <c r="L2257" s="3" t="s">
        <v>74</v>
      </c>
      <c r="M2257" s="3">
        <v>6583</v>
      </c>
      <c r="N2257" s="3">
        <v>18.399999999999999</v>
      </c>
      <c r="O2257" s="3">
        <f t="shared" si="35"/>
        <v>121127.2</v>
      </c>
    </row>
    <row r="2258" spans="1:15" x14ac:dyDescent="0.3">
      <c r="A2258" s="3">
        <v>1447152365.7</v>
      </c>
      <c r="B2258" s="8">
        <v>41420</v>
      </c>
      <c r="C2258" s="3" t="s">
        <v>69</v>
      </c>
      <c r="D2258" s="3" t="s">
        <v>11</v>
      </c>
      <c r="E2258" s="3">
        <v>2</v>
      </c>
      <c r="F2258" s="3" t="s">
        <v>4</v>
      </c>
      <c r="G2258" s="3">
        <v>0</v>
      </c>
      <c r="H2258" s="3">
        <v>0</v>
      </c>
      <c r="I2258" t="s">
        <v>97</v>
      </c>
      <c r="J2258">
        <v>1677891</v>
      </c>
      <c r="K2258" s="3" t="s">
        <v>49</v>
      </c>
      <c r="L2258" s="3" t="s">
        <v>74</v>
      </c>
      <c r="M2258" s="3">
        <v>2803</v>
      </c>
      <c r="N2258" s="3">
        <v>7</v>
      </c>
      <c r="O2258" s="3">
        <f t="shared" si="35"/>
        <v>19621</v>
      </c>
    </row>
    <row r="2259" spans="1:15" x14ac:dyDescent="0.3">
      <c r="A2259" s="3">
        <v>1447220739.7</v>
      </c>
      <c r="B2259" s="8">
        <v>41420</v>
      </c>
      <c r="C2259" s="3" t="s">
        <v>69</v>
      </c>
      <c r="D2259" s="3" t="s">
        <v>11</v>
      </c>
      <c r="E2259" s="3">
        <v>2</v>
      </c>
      <c r="F2259" s="3" t="s">
        <v>4</v>
      </c>
      <c r="G2259" s="3">
        <v>0</v>
      </c>
      <c r="H2259" s="3">
        <v>0</v>
      </c>
      <c r="I2259" t="s">
        <v>97</v>
      </c>
      <c r="J2259">
        <v>1672676</v>
      </c>
      <c r="K2259" s="3" t="s">
        <v>49</v>
      </c>
      <c r="L2259" s="3" t="s">
        <v>74</v>
      </c>
      <c r="M2259" s="3">
        <v>333</v>
      </c>
      <c r="N2259" s="3">
        <v>1.9142406394615066</v>
      </c>
      <c r="O2259" s="3">
        <f t="shared" si="35"/>
        <v>637.44213294068174</v>
      </c>
    </row>
    <row r="2260" spans="1:15" x14ac:dyDescent="0.3">
      <c r="A2260" s="3">
        <v>1447346500.7</v>
      </c>
      <c r="B2260" s="8">
        <v>41420</v>
      </c>
      <c r="C2260" s="3" t="s">
        <v>69</v>
      </c>
      <c r="D2260" s="3" t="s">
        <v>11</v>
      </c>
      <c r="E2260" s="3">
        <v>2</v>
      </c>
      <c r="F2260" s="3" t="s">
        <v>4</v>
      </c>
      <c r="G2260" s="3">
        <v>0</v>
      </c>
      <c r="H2260" s="3">
        <v>0</v>
      </c>
      <c r="I2260" t="s">
        <v>97</v>
      </c>
      <c r="J2260">
        <v>1677889</v>
      </c>
      <c r="K2260" s="3" t="s">
        <v>49</v>
      </c>
      <c r="L2260" s="3" t="s">
        <v>74</v>
      </c>
      <c r="M2260" s="3">
        <v>362</v>
      </c>
      <c r="N2260" s="3">
        <v>0.40481136963655651</v>
      </c>
      <c r="O2260" s="3">
        <f t="shared" si="35"/>
        <v>146.54171580843345</v>
      </c>
    </row>
    <row r="2261" spans="1:15" x14ac:dyDescent="0.3">
      <c r="A2261" s="3">
        <v>1447174691.7</v>
      </c>
      <c r="B2261" s="8">
        <v>41420</v>
      </c>
      <c r="C2261" s="3" t="s">
        <v>69</v>
      </c>
      <c r="D2261" s="3" t="s">
        <v>11</v>
      </c>
      <c r="E2261" s="3">
        <v>2</v>
      </c>
      <c r="F2261" s="3" t="s">
        <v>4</v>
      </c>
      <c r="G2261" s="3">
        <v>0</v>
      </c>
      <c r="H2261" s="3">
        <v>0</v>
      </c>
      <c r="I2261" t="s">
        <v>98</v>
      </c>
      <c r="J2261">
        <v>1667817</v>
      </c>
      <c r="K2261" s="3" t="s">
        <v>49</v>
      </c>
      <c r="L2261" s="3" t="s">
        <v>74</v>
      </c>
      <c r="M2261" s="3">
        <v>1052</v>
      </c>
      <c r="N2261" s="3">
        <v>11.795720164609051</v>
      </c>
      <c r="O2261" s="3">
        <f t="shared" si="35"/>
        <v>12409.097613168722</v>
      </c>
    </row>
    <row r="2262" spans="1:15" x14ac:dyDescent="0.3">
      <c r="A2262" s="3">
        <v>1447195863.7</v>
      </c>
      <c r="B2262" s="8">
        <v>41420</v>
      </c>
      <c r="C2262" s="3" t="s">
        <v>69</v>
      </c>
      <c r="D2262" s="3" t="s">
        <v>11</v>
      </c>
      <c r="E2262" s="3">
        <v>2</v>
      </c>
      <c r="F2262" s="3" t="s">
        <v>4</v>
      </c>
      <c r="G2262" s="3">
        <v>0</v>
      </c>
      <c r="H2262" s="3">
        <v>0</v>
      </c>
      <c r="I2262" t="s">
        <v>98</v>
      </c>
      <c r="J2262">
        <v>1667817</v>
      </c>
      <c r="K2262" s="3" t="s">
        <v>49</v>
      </c>
      <c r="L2262" s="3" t="s">
        <v>74</v>
      </c>
      <c r="M2262" s="3">
        <v>1387</v>
      </c>
      <c r="N2262" s="3">
        <v>18.5</v>
      </c>
      <c r="O2262" s="3">
        <f t="shared" si="35"/>
        <v>25659.5</v>
      </c>
    </row>
    <row r="2263" spans="1:15" x14ac:dyDescent="0.3">
      <c r="A2263" s="3">
        <v>1447162158.7</v>
      </c>
      <c r="B2263" s="8">
        <v>41420</v>
      </c>
      <c r="C2263" s="3" t="s">
        <v>69</v>
      </c>
      <c r="D2263" s="3" t="s">
        <v>11</v>
      </c>
      <c r="E2263" s="3">
        <v>2</v>
      </c>
      <c r="F2263" s="3" t="s">
        <v>4</v>
      </c>
      <c r="G2263" s="3">
        <v>0</v>
      </c>
      <c r="H2263" s="3">
        <v>0</v>
      </c>
      <c r="I2263" t="s">
        <v>98</v>
      </c>
      <c r="J2263">
        <v>1658528</v>
      </c>
      <c r="K2263" s="3" t="s">
        <v>49</v>
      </c>
      <c r="L2263" s="3" t="s">
        <v>74</v>
      </c>
      <c r="M2263" s="3">
        <v>250</v>
      </c>
      <c r="N2263" s="3">
        <v>0.14331843473501774</v>
      </c>
      <c r="O2263" s="3">
        <f t="shared" si="35"/>
        <v>35.829608683754437</v>
      </c>
    </row>
    <row r="2264" spans="1:15" x14ac:dyDescent="0.3">
      <c r="A2264" s="3">
        <v>1447143918.7</v>
      </c>
      <c r="B2264" s="8">
        <v>41420</v>
      </c>
      <c r="C2264" s="3" t="s">
        <v>69</v>
      </c>
      <c r="D2264" s="3" t="s">
        <v>11</v>
      </c>
      <c r="E2264" s="3">
        <v>2</v>
      </c>
      <c r="F2264" s="3" t="s">
        <v>4</v>
      </c>
      <c r="G2264" s="3">
        <v>0</v>
      </c>
      <c r="H2264" s="3">
        <v>0</v>
      </c>
      <c r="I2264" t="s">
        <v>98</v>
      </c>
      <c r="J2264">
        <v>1699424</v>
      </c>
      <c r="K2264" s="3" t="s">
        <v>49</v>
      </c>
      <c r="L2264" s="3" t="s">
        <v>74</v>
      </c>
      <c r="M2264" s="3">
        <v>302</v>
      </c>
      <c r="N2264" s="3">
        <v>0.91634234736548681</v>
      </c>
      <c r="O2264" s="3">
        <f t="shared" si="35"/>
        <v>276.73538890437703</v>
      </c>
    </row>
    <row r="2265" spans="1:15" x14ac:dyDescent="0.3">
      <c r="A2265" s="3">
        <v>1447314126.7</v>
      </c>
      <c r="B2265" s="8">
        <v>41420</v>
      </c>
      <c r="C2265" s="3" t="s">
        <v>69</v>
      </c>
      <c r="D2265" s="3" t="s">
        <v>11</v>
      </c>
      <c r="E2265" s="3">
        <v>2</v>
      </c>
      <c r="F2265" s="3" t="s">
        <v>4</v>
      </c>
      <c r="G2265" s="3">
        <v>0</v>
      </c>
      <c r="H2265" s="3">
        <v>0</v>
      </c>
      <c r="I2265" t="s">
        <v>98</v>
      </c>
      <c r="J2265">
        <v>1699424</v>
      </c>
      <c r="K2265" s="3" t="s">
        <v>49</v>
      </c>
      <c r="L2265" s="3" t="s">
        <v>74</v>
      </c>
      <c r="M2265" s="3">
        <v>286</v>
      </c>
      <c r="N2265" s="3">
        <v>1.8326846947309736</v>
      </c>
      <c r="O2265" s="3">
        <f t="shared" si="35"/>
        <v>524.1478226930584</v>
      </c>
    </row>
    <row r="2266" spans="1:15" x14ac:dyDescent="0.3">
      <c r="A2266" s="3">
        <v>1447260244.7</v>
      </c>
      <c r="B2266" s="8">
        <v>41420</v>
      </c>
      <c r="C2266" s="3" t="s">
        <v>69</v>
      </c>
      <c r="D2266" s="3" t="s">
        <v>11</v>
      </c>
      <c r="E2266" s="3">
        <v>2</v>
      </c>
      <c r="F2266" s="3" t="s">
        <v>4</v>
      </c>
      <c r="G2266" s="3">
        <v>0</v>
      </c>
      <c r="H2266" s="3">
        <v>0</v>
      </c>
      <c r="I2266" t="s">
        <v>98</v>
      </c>
      <c r="J2266">
        <v>1701406</v>
      </c>
      <c r="K2266" s="3" t="s">
        <v>49</v>
      </c>
      <c r="L2266" s="3" t="s">
        <v>74</v>
      </c>
      <c r="M2266" s="3">
        <v>319</v>
      </c>
      <c r="N2266" s="3">
        <v>5.006677426876581</v>
      </c>
      <c r="O2266" s="3">
        <f t="shared" si="35"/>
        <v>1597.1300991736293</v>
      </c>
    </row>
    <row r="2267" spans="1:15" x14ac:dyDescent="0.3">
      <c r="A2267" s="3">
        <v>1447311663.7</v>
      </c>
      <c r="B2267" s="8">
        <v>41420</v>
      </c>
      <c r="C2267" s="3" t="s">
        <v>69</v>
      </c>
      <c r="D2267" s="3" t="s">
        <v>11</v>
      </c>
      <c r="E2267" s="3">
        <v>2</v>
      </c>
      <c r="F2267" s="3" t="s">
        <v>4</v>
      </c>
      <c r="G2267" s="3">
        <v>0</v>
      </c>
      <c r="H2267" s="3">
        <v>0</v>
      </c>
      <c r="I2267" t="s">
        <v>98</v>
      </c>
      <c r="J2267">
        <v>1701406</v>
      </c>
      <c r="K2267" s="3" t="s">
        <v>49</v>
      </c>
      <c r="L2267" s="3" t="s">
        <v>74</v>
      </c>
      <c r="M2267" s="3">
        <v>337</v>
      </c>
      <c r="N2267" s="3">
        <v>0.38512903283666011</v>
      </c>
      <c r="O2267" s="3">
        <f t="shared" si="35"/>
        <v>129.78848406595446</v>
      </c>
    </row>
    <row r="2268" spans="1:15" x14ac:dyDescent="0.3">
      <c r="A2268" s="3">
        <v>1447260245.7</v>
      </c>
      <c r="B2268" s="8">
        <v>41420</v>
      </c>
      <c r="C2268" s="3" t="s">
        <v>69</v>
      </c>
      <c r="D2268" s="3" t="s">
        <v>11</v>
      </c>
      <c r="E2268" s="3">
        <v>2</v>
      </c>
      <c r="F2268" s="3" t="s">
        <v>4</v>
      </c>
      <c r="G2268" s="3">
        <v>0</v>
      </c>
      <c r="H2268" s="3">
        <v>0</v>
      </c>
      <c r="I2268" t="s">
        <v>98</v>
      </c>
      <c r="J2268">
        <v>1701405</v>
      </c>
      <c r="K2268" s="3" t="s">
        <v>49</v>
      </c>
      <c r="L2268" s="3" t="s">
        <v>74</v>
      </c>
      <c r="M2268" s="3">
        <v>413</v>
      </c>
      <c r="N2268" s="3">
        <v>15.03125692340117</v>
      </c>
      <c r="O2268" s="3">
        <f t="shared" si="35"/>
        <v>6207.909109364683</v>
      </c>
    </row>
    <row r="2269" spans="1:15" x14ac:dyDescent="0.3">
      <c r="A2269" s="3">
        <v>1447206048.7</v>
      </c>
      <c r="B2269" s="8">
        <v>41420</v>
      </c>
      <c r="C2269" s="3" t="s">
        <v>69</v>
      </c>
      <c r="D2269" s="3" t="s">
        <v>11</v>
      </c>
      <c r="E2269" s="3">
        <v>2</v>
      </c>
      <c r="F2269" s="3" t="s">
        <v>4</v>
      </c>
      <c r="G2269" s="3">
        <v>0</v>
      </c>
      <c r="H2269" s="3">
        <v>0</v>
      </c>
      <c r="I2269" t="s">
        <v>98</v>
      </c>
      <c r="J2269">
        <v>1678648</v>
      </c>
      <c r="K2269" s="3" t="s">
        <v>49</v>
      </c>
      <c r="L2269" s="3" t="s">
        <v>74</v>
      </c>
      <c r="M2269" s="3">
        <v>421</v>
      </c>
      <c r="N2269" s="3">
        <v>1.4629700940594061</v>
      </c>
      <c r="O2269" s="3">
        <f t="shared" si="35"/>
        <v>615.91040959900999</v>
      </c>
    </row>
    <row r="2270" spans="1:15" x14ac:dyDescent="0.3">
      <c r="A2270" s="3">
        <v>1447283591.7</v>
      </c>
      <c r="B2270" s="8">
        <v>41420</v>
      </c>
      <c r="C2270" s="3" t="s">
        <v>69</v>
      </c>
      <c r="D2270" s="3" t="s">
        <v>11</v>
      </c>
      <c r="E2270" s="3">
        <v>2</v>
      </c>
      <c r="F2270" s="3" t="s">
        <v>4</v>
      </c>
      <c r="G2270" s="3">
        <v>0</v>
      </c>
      <c r="H2270" s="3">
        <v>0</v>
      </c>
      <c r="I2270" t="s">
        <v>98</v>
      </c>
      <c r="J2270">
        <v>1678648</v>
      </c>
      <c r="K2270" s="3" t="s">
        <v>49</v>
      </c>
      <c r="L2270" s="3" t="s">
        <v>74</v>
      </c>
      <c r="M2270" s="3">
        <v>462</v>
      </c>
      <c r="N2270" s="3">
        <v>2.9259401881188123</v>
      </c>
      <c r="O2270" s="3">
        <f t="shared" si="35"/>
        <v>1351.7843669108913</v>
      </c>
    </row>
    <row r="2271" spans="1:15" x14ac:dyDescent="0.3">
      <c r="A2271" s="3">
        <v>1447133054.7</v>
      </c>
      <c r="B2271" s="8">
        <v>41420</v>
      </c>
      <c r="C2271" s="3" t="s">
        <v>69</v>
      </c>
      <c r="D2271" s="3" t="s">
        <v>11</v>
      </c>
      <c r="E2271" s="3">
        <v>2</v>
      </c>
      <c r="F2271" s="3" t="s">
        <v>4</v>
      </c>
      <c r="G2271" s="3">
        <v>0</v>
      </c>
      <c r="H2271" s="3">
        <v>0</v>
      </c>
      <c r="I2271" t="s">
        <v>98</v>
      </c>
      <c r="J2271">
        <v>1678648</v>
      </c>
      <c r="K2271" s="3" t="s">
        <v>49</v>
      </c>
      <c r="L2271" s="3" t="s">
        <v>74</v>
      </c>
      <c r="M2271" s="3">
        <v>356</v>
      </c>
      <c r="N2271" s="3">
        <v>1.4629700940594061</v>
      </c>
      <c r="O2271" s="3">
        <f t="shared" si="35"/>
        <v>520.8173534851486</v>
      </c>
    </row>
    <row r="2272" spans="1:15" x14ac:dyDescent="0.3">
      <c r="A2272" s="3">
        <v>1447389053.7</v>
      </c>
      <c r="B2272" s="8">
        <v>41420</v>
      </c>
      <c r="C2272" s="3" t="s">
        <v>69</v>
      </c>
      <c r="D2272" s="3" t="s">
        <v>11</v>
      </c>
      <c r="E2272" s="3">
        <v>2</v>
      </c>
      <c r="F2272" s="3" t="s">
        <v>4</v>
      </c>
      <c r="G2272" s="3">
        <v>0</v>
      </c>
      <c r="H2272" s="3">
        <v>0</v>
      </c>
      <c r="I2272" t="s">
        <v>98</v>
      </c>
      <c r="J2272">
        <v>1678648</v>
      </c>
      <c r="K2272" s="3" t="s">
        <v>49</v>
      </c>
      <c r="L2272" s="3" t="s">
        <v>74</v>
      </c>
      <c r="M2272" s="3">
        <v>388</v>
      </c>
      <c r="N2272" s="3">
        <v>1.4629700940594061</v>
      </c>
      <c r="O2272" s="3">
        <f t="shared" si="35"/>
        <v>567.63239649504953</v>
      </c>
    </row>
    <row r="2273" spans="1:15" x14ac:dyDescent="0.3">
      <c r="A2273" s="3">
        <v>1447356009.7</v>
      </c>
      <c r="B2273" s="8">
        <v>41420</v>
      </c>
      <c r="C2273" s="3" t="s">
        <v>69</v>
      </c>
      <c r="D2273" s="3" t="s">
        <v>11</v>
      </c>
      <c r="E2273" s="3">
        <v>2</v>
      </c>
      <c r="F2273" s="3" t="s">
        <v>4</v>
      </c>
      <c r="G2273" s="3">
        <v>0</v>
      </c>
      <c r="H2273" s="3">
        <v>0</v>
      </c>
      <c r="I2273" t="s">
        <v>98</v>
      </c>
      <c r="J2273">
        <v>1675615</v>
      </c>
      <c r="K2273" s="3" t="s">
        <v>49</v>
      </c>
      <c r="L2273" s="3" t="s">
        <v>74</v>
      </c>
      <c r="M2273" s="3">
        <v>374</v>
      </c>
      <c r="N2273" s="3">
        <v>0.79608328220555413</v>
      </c>
      <c r="O2273" s="3">
        <f t="shared" si="35"/>
        <v>297.73514754487724</v>
      </c>
    </row>
    <row r="2274" spans="1:15" x14ac:dyDescent="0.3">
      <c r="A2274" s="3">
        <v>1447418568.7</v>
      </c>
      <c r="B2274" s="8">
        <v>41420</v>
      </c>
      <c r="C2274" s="3" t="s">
        <v>69</v>
      </c>
      <c r="D2274" s="3" t="s">
        <v>11</v>
      </c>
      <c r="E2274" s="3">
        <v>2</v>
      </c>
      <c r="F2274" s="3" t="s">
        <v>4</v>
      </c>
      <c r="G2274" s="3">
        <v>0</v>
      </c>
      <c r="H2274" s="3">
        <v>0</v>
      </c>
      <c r="I2274" t="s">
        <v>98</v>
      </c>
      <c r="J2274">
        <v>1675615</v>
      </c>
      <c r="K2274" s="3" t="s">
        <v>49</v>
      </c>
      <c r="L2274" s="3" t="s">
        <v>74</v>
      </c>
      <c r="M2274" s="3">
        <v>831</v>
      </c>
      <c r="N2274" s="3">
        <v>4.5111385991648065</v>
      </c>
      <c r="O2274" s="3">
        <f t="shared" si="35"/>
        <v>3748.756175905954</v>
      </c>
    </row>
    <row r="2275" spans="1:15" x14ac:dyDescent="0.3">
      <c r="A2275" s="3">
        <v>1447292185.7</v>
      </c>
      <c r="B2275" s="8">
        <v>41420</v>
      </c>
      <c r="C2275" s="3" t="s">
        <v>69</v>
      </c>
      <c r="D2275" s="3" t="s">
        <v>11</v>
      </c>
      <c r="E2275" s="3">
        <v>2</v>
      </c>
      <c r="F2275" s="3" t="s">
        <v>4</v>
      </c>
      <c r="G2275" s="3">
        <v>0</v>
      </c>
      <c r="H2275" s="3">
        <v>0</v>
      </c>
      <c r="I2275" t="s">
        <v>98</v>
      </c>
      <c r="J2275">
        <v>1675615</v>
      </c>
      <c r="K2275" s="3" t="s">
        <v>49</v>
      </c>
      <c r="L2275" s="3" t="s">
        <v>74</v>
      </c>
      <c r="M2275" s="3">
        <v>1476</v>
      </c>
      <c r="N2275" s="3">
        <v>9.9600000000000009</v>
      </c>
      <c r="O2275" s="3">
        <f t="shared" si="35"/>
        <v>14700.960000000001</v>
      </c>
    </row>
    <row r="2276" spans="1:15" x14ac:dyDescent="0.3">
      <c r="A2276" s="3">
        <v>1447281074.7</v>
      </c>
      <c r="B2276" s="8">
        <v>41420</v>
      </c>
      <c r="C2276" s="3" t="s">
        <v>69</v>
      </c>
      <c r="D2276" s="3" t="s">
        <v>11</v>
      </c>
      <c r="E2276" s="3">
        <v>2</v>
      </c>
      <c r="F2276" s="3" t="s">
        <v>4</v>
      </c>
      <c r="G2276" s="3">
        <v>0</v>
      </c>
      <c r="H2276" s="3">
        <v>0</v>
      </c>
      <c r="I2276" t="s">
        <v>98</v>
      </c>
      <c r="J2276">
        <v>1675654</v>
      </c>
      <c r="K2276" s="3" t="s">
        <v>49</v>
      </c>
      <c r="L2276" s="3" t="s">
        <v>74</v>
      </c>
      <c r="M2276" s="3">
        <v>266</v>
      </c>
      <c r="N2276" s="3">
        <v>0.18903103229892337</v>
      </c>
      <c r="O2276" s="3">
        <f t="shared" si="35"/>
        <v>50.28225459151362</v>
      </c>
    </row>
    <row r="2277" spans="1:15" x14ac:dyDescent="0.3">
      <c r="A2277" s="3">
        <v>1447418575.7</v>
      </c>
      <c r="B2277" s="8">
        <v>41420</v>
      </c>
      <c r="C2277" s="3" t="s">
        <v>69</v>
      </c>
      <c r="D2277" s="3" t="s">
        <v>11</v>
      </c>
      <c r="E2277" s="3">
        <v>2</v>
      </c>
      <c r="F2277" s="3" t="s">
        <v>4</v>
      </c>
      <c r="G2277" s="3">
        <v>0</v>
      </c>
      <c r="H2277" s="3">
        <v>0</v>
      </c>
      <c r="I2277" t="s">
        <v>98</v>
      </c>
      <c r="J2277">
        <v>1675655</v>
      </c>
      <c r="K2277" s="3" t="s">
        <v>49</v>
      </c>
      <c r="L2277" s="3" t="s">
        <v>74</v>
      </c>
      <c r="M2277" s="3">
        <v>1258</v>
      </c>
      <c r="N2277" s="3">
        <v>8.9600000000000009</v>
      </c>
      <c r="O2277" s="3">
        <f t="shared" si="35"/>
        <v>11271.68</v>
      </c>
    </row>
    <row r="2278" spans="1:15" x14ac:dyDescent="0.3">
      <c r="A2278" s="3">
        <v>1447292184.7</v>
      </c>
      <c r="B2278" s="8">
        <v>41420</v>
      </c>
      <c r="C2278" s="3" t="s">
        <v>69</v>
      </c>
      <c r="D2278" s="3" t="s">
        <v>11</v>
      </c>
      <c r="E2278" s="3">
        <v>2</v>
      </c>
      <c r="F2278" s="3" t="s">
        <v>4</v>
      </c>
      <c r="G2278" s="3">
        <v>0</v>
      </c>
      <c r="H2278" s="3">
        <v>0</v>
      </c>
      <c r="I2278" t="s">
        <v>98</v>
      </c>
      <c r="J2278">
        <v>1675655</v>
      </c>
      <c r="K2278" s="3" t="s">
        <v>49</v>
      </c>
      <c r="L2278" s="3" t="s">
        <v>74</v>
      </c>
      <c r="M2278" s="3">
        <v>1267</v>
      </c>
      <c r="N2278" s="3">
        <v>8.82</v>
      </c>
      <c r="O2278" s="3">
        <f t="shared" si="35"/>
        <v>11174.94</v>
      </c>
    </row>
    <row r="2279" spans="1:15" x14ac:dyDescent="0.3">
      <c r="A2279" s="3">
        <v>1447174689.7</v>
      </c>
      <c r="B2279" s="8">
        <v>41420</v>
      </c>
      <c r="C2279" s="3" t="s">
        <v>69</v>
      </c>
      <c r="D2279" s="3" t="s">
        <v>11</v>
      </c>
      <c r="E2279" s="3">
        <v>2</v>
      </c>
      <c r="F2279" s="3" t="s">
        <v>4</v>
      </c>
      <c r="G2279" s="3">
        <v>0</v>
      </c>
      <c r="H2279" s="3">
        <v>0</v>
      </c>
      <c r="I2279" t="s">
        <v>98</v>
      </c>
      <c r="J2279">
        <v>1675655</v>
      </c>
      <c r="K2279" s="3" t="s">
        <v>49</v>
      </c>
      <c r="L2279" s="3" t="s">
        <v>74</v>
      </c>
      <c r="M2279" s="3">
        <v>1253</v>
      </c>
      <c r="N2279" s="3">
        <v>8.7799999999999994</v>
      </c>
      <c r="O2279" s="3">
        <f t="shared" si="35"/>
        <v>11001.339999999998</v>
      </c>
    </row>
    <row r="2280" spans="1:15" x14ac:dyDescent="0.3">
      <c r="A2280" s="3">
        <v>1447312662.7</v>
      </c>
      <c r="B2280" s="8">
        <v>41420</v>
      </c>
      <c r="C2280" s="3" t="s">
        <v>69</v>
      </c>
      <c r="D2280" s="3" t="s">
        <v>11</v>
      </c>
      <c r="E2280" s="3">
        <v>2</v>
      </c>
      <c r="F2280" s="3" t="s">
        <v>4</v>
      </c>
      <c r="G2280" s="3">
        <v>0</v>
      </c>
      <c r="H2280" s="3">
        <v>0</v>
      </c>
      <c r="I2280" t="s">
        <v>98</v>
      </c>
      <c r="J2280">
        <v>1695346</v>
      </c>
      <c r="K2280" s="3" t="s">
        <v>49</v>
      </c>
      <c r="L2280" s="3" t="s">
        <v>74</v>
      </c>
      <c r="M2280" s="3">
        <v>377</v>
      </c>
      <c r="N2280" s="3">
        <v>0.38319143667791467</v>
      </c>
      <c r="O2280" s="3">
        <f t="shared" si="35"/>
        <v>144.46317162757384</v>
      </c>
    </row>
    <row r="2281" spans="1:15" x14ac:dyDescent="0.3">
      <c r="A2281" s="3">
        <v>1447406923.7</v>
      </c>
      <c r="B2281" s="8">
        <v>41420</v>
      </c>
      <c r="C2281" s="3" t="s">
        <v>69</v>
      </c>
      <c r="D2281" s="3" t="s">
        <v>11</v>
      </c>
      <c r="E2281" s="3">
        <v>2</v>
      </c>
      <c r="F2281" s="3" t="s">
        <v>4</v>
      </c>
      <c r="G2281" s="3">
        <v>0</v>
      </c>
      <c r="H2281" s="3">
        <v>0</v>
      </c>
      <c r="I2281" t="s">
        <v>98</v>
      </c>
      <c r="J2281">
        <v>1695346</v>
      </c>
      <c r="K2281" s="3" t="s">
        <v>49</v>
      </c>
      <c r="L2281" s="3" t="s">
        <v>74</v>
      </c>
      <c r="M2281" s="3">
        <v>442</v>
      </c>
      <c r="N2281" s="3">
        <v>0.76638287335582933</v>
      </c>
      <c r="O2281" s="3">
        <f t="shared" si="35"/>
        <v>338.74123002327656</v>
      </c>
    </row>
    <row r="2282" spans="1:15" x14ac:dyDescent="0.3">
      <c r="A2282" s="3">
        <v>1447401972.7</v>
      </c>
      <c r="B2282" s="8">
        <v>41420</v>
      </c>
      <c r="C2282" s="3" t="s">
        <v>69</v>
      </c>
      <c r="D2282" s="3" t="s">
        <v>11</v>
      </c>
      <c r="E2282" s="3">
        <v>2</v>
      </c>
      <c r="F2282" s="3" t="s">
        <v>4</v>
      </c>
      <c r="G2282" s="3">
        <v>0</v>
      </c>
      <c r="H2282" s="3">
        <v>0</v>
      </c>
      <c r="I2282" t="s">
        <v>98</v>
      </c>
      <c r="J2282">
        <v>1695346</v>
      </c>
      <c r="K2282" s="3" t="s">
        <v>49</v>
      </c>
      <c r="L2282" s="3" t="s">
        <v>74</v>
      </c>
      <c r="M2282" s="3">
        <v>369</v>
      </c>
      <c r="N2282" s="3">
        <v>0.22991486200674879</v>
      </c>
      <c r="O2282" s="3">
        <f t="shared" si="35"/>
        <v>84.838584080490307</v>
      </c>
    </row>
    <row r="2283" spans="1:15" x14ac:dyDescent="0.3">
      <c r="A2283" s="3">
        <v>1447281000.7</v>
      </c>
      <c r="B2283" s="8">
        <v>41420</v>
      </c>
      <c r="C2283" s="3" t="s">
        <v>69</v>
      </c>
      <c r="D2283" s="3" t="s">
        <v>11</v>
      </c>
      <c r="E2283" s="3">
        <v>2</v>
      </c>
      <c r="F2283" s="3" t="s">
        <v>4</v>
      </c>
      <c r="G2283" s="3">
        <v>0</v>
      </c>
      <c r="H2283" s="3">
        <v>0</v>
      </c>
      <c r="I2283" t="s">
        <v>98</v>
      </c>
      <c r="J2283">
        <v>1679638</v>
      </c>
      <c r="K2283" s="3" t="s">
        <v>49</v>
      </c>
      <c r="L2283" s="3" t="s">
        <v>74</v>
      </c>
      <c r="M2283" s="3">
        <v>1086</v>
      </c>
      <c r="N2283" s="3">
        <v>2.8744127374319759</v>
      </c>
      <c r="O2283" s="3">
        <f t="shared" si="35"/>
        <v>3121.612232851126</v>
      </c>
    </row>
    <row r="2284" spans="1:15" x14ac:dyDescent="0.3">
      <c r="A2284" s="3">
        <v>1447367414.7</v>
      </c>
      <c r="B2284" s="8">
        <v>41420</v>
      </c>
      <c r="C2284" s="3" t="s">
        <v>69</v>
      </c>
      <c r="D2284" s="3" t="s">
        <v>11</v>
      </c>
      <c r="E2284" s="3">
        <v>2</v>
      </c>
      <c r="F2284" s="3" t="s">
        <v>4</v>
      </c>
      <c r="G2284" s="3">
        <v>0</v>
      </c>
      <c r="H2284" s="3">
        <v>0</v>
      </c>
      <c r="I2284" t="s">
        <v>98</v>
      </c>
      <c r="J2284">
        <v>1679638</v>
      </c>
      <c r="K2284" s="3" t="s">
        <v>49</v>
      </c>
      <c r="L2284" s="3" t="s">
        <v>74</v>
      </c>
      <c r="M2284" s="3">
        <v>1265</v>
      </c>
      <c r="N2284" s="3">
        <v>3.3816620440376188</v>
      </c>
      <c r="O2284" s="3">
        <f t="shared" si="35"/>
        <v>4277.8024857075879</v>
      </c>
    </row>
    <row r="2285" spans="1:15" x14ac:dyDescent="0.3">
      <c r="A2285" s="3">
        <v>1447377768.7</v>
      </c>
      <c r="B2285" s="8">
        <v>41420</v>
      </c>
      <c r="C2285" s="3" t="s">
        <v>69</v>
      </c>
      <c r="D2285" s="3" t="s">
        <v>11</v>
      </c>
      <c r="E2285" s="3">
        <v>2</v>
      </c>
      <c r="F2285" s="3" t="s">
        <v>4</v>
      </c>
      <c r="G2285" s="3">
        <v>0</v>
      </c>
      <c r="H2285" s="3">
        <v>0</v>
      </c>
      <c r="I2285" t="s">
        <v>98</v>
      </c>
      <c r="J2285">
        <v>1679638</v>
      </c>
      <c r="K2285" s="3" t="s">
        <v>49</v>
      </c>
      <c r="L2285" s="3" t="s">
        <v>74</v>
      </c>
      <c r="M2285" s="3">
        <v>1119</v>
      </c>
      <c r="N2285" s="3">
        <v>2.9352826542246531</v>
      </c>
      <c r="O2285" s="3">
        <f t="shared" si="35"/>
        <v>3284.5812900773867</v>
      </c>
    </row>
    <row r="2286" spans="1:15" x14ac:dyDescent="0.3">
      <c r="A2286" s="3">
        <v>1447367413.7</v>
      </c>
      <c r="B2286" s="8">
        <v>41420</v>
      </c>
      <c r="C2286" s="3" t="s">
        <v>69</v>
      </c>
      <c r="D2286" s="3" t="s">
        <v>11</v>
      </c>
      <c r="E2286" s="3">
        <v>2</v>
      </c>
      <c r="F2286" s="3" t="s">
        <v>4</v>
      </c>
      <c r="G2286" s="3">
        <v>0</v>
      </c>
      <c r="H2286" s="3">
        <v>0</v>
      </c>
      <c r="I2286" t="s">
        <v>98</v>
      </c>
      <c r="J2286">
        <v>1679638</v>
      </c>
      <c r="K2286" s="3" t="s">
        <v>49</v>
      </c>
      <c r="L2286" s="3" t="s">
        <v>74</v>
      </c>
      <c r="M2286" s="3">
        <v>1247</v>
      </c>
      <c r="N2286" s="3">
        <v>3.3816620440376188</v>
      </c>
      <c r="O2286" s="3">
        <f t="shared" si="35"/>
        <v>4216.9325689149109</v>
      </c>
    </row>
    <row r="2287" spans="1:15" x14ac:dyDescent="0.3">
      <c r="A2287" s="3">
        <v>1447377767.7</v>
      </c>
      <c r="B2287" s="8">
        <v>41420</v>
      </c>
      <c r="C2287" s="3" t="s">
        <v>69</v>
      </c>
      <c r="D2287" s="3" t="s">
        <v>11</v>
      </c>
      <c r="E2287" s="3">
        <v>2</v>
      </c>
      <c r="F2287" s="3" t="s">
        <v>4</v>
      </c>
      <c r="G2287" s="3">
        <v>0</v>
      </c>
      <c r="H2287" s="3">
        <v>0</v>
      </c>
      <c r="I2287" t="s">
        <v>98</v>
      </c>
      <c r="J2287">
        <v>1679638</v>
      </c>
      <c r="K2287" s="3" t="s">
        <v>49</v>
      </c>
      <c r="L2287" s="3" t="s">
        <v>74</v>
      </c>
      <c r="M2287" s="3">
        <v>1306</v>
      </c>
      <c r="N2287" s="3">
        <v>3.3816620440376188</v>
      </c>
      <c r="O2287" s="3">
        <f t="shared" si="35"/>
        <v>4416.4506295131305</v>
      </c>
    </row>
    <row r="2288" spans="1:15" x14ac:dyDescent="0.3">
      <c r="A2288" s="3">
        <v>1447281072.7</v>
      </c>
      <c r="B2288" s="8">
        <v>41420</v>
      </c>
      <c r="C2288" s="3" t="s">
        <v>69</v>
      </c>
      <c r="D2288" s="3" t="s">
        <v>11</v>
      </c>
      <c r="E2288" s="3">
        <v>2</v>
      </c>
      <c r="F2288" s="3" t="s">
        <v>4</v>
      </c>
      <c r="G2288" s="3">
        <v>0</v>
      </c>
      <c r="H2288" s="3">
        <v>0</v>
      </c>
      <c r="I2288" t="s">
        <v>98</v>
      </c>
      <c r="J2288">
        <v>1679638</v>
      </c>
      <c r="K2288" s="3" t="s">
        <v>49</v>
      </c>
      <c r="L2288" s="3" t="s">
        <v>74</v>
      </c>
      <c r="M2288" s="3">
        <v>752</v>
      </c>
      <c r="N2288" s="3">
        <v>1.6908310220188094</v>
      </c>
      <c r="O2288" s="3">
        <f t="shared" si="35"/>
        <v>1271.5049285581447</v>
      </c>
    </row>
    <row r="2289" spans="1:15" x14ac:dyDescent="0.3">
      <c r="A2289" s="3">
        <v>1447141982.7</v>
      </c>
      <c r="B2289" s="8">
        <v>41420</v>
      </c>
      <c r="C2289" s="3" t="s">
        <v>69</v>
      </c>
      <c r="D2289" s="3" t="s">
        <v>11</v>
      </c>
      <c r="E2289" s="3">
        <v>2</v>
      </c>
      <c r="F2289" s="3" t="s">
        <v>4</v>
      </c>
      <c r="G2289" s="3">
        <v>0</v>
      </c>
      <c r="H2289" s="3">
        <v>0</v>
      </c>
      <c r="I2289" t="s">
        <v>98</v>
      </c>
      <c r="J2289">
        <v>1679638</v>
      </c>
      <c r="K2289" s="3" t="s">
        <v>49</v>
      </c>
      <c r="L2289" s="3" t="s">
        <v>74</v>
      </c>
      <c r="M2289" s="3">
        <v>3237</v>
      </c>
      <c r="N2289" s="3">
        <v>7.2200000000000006</v>
      </c>
      <c r="O2289" s="3">
        <f t="shared" si="35"/>
        <v>23371.140000000003</v>
      </c>
    </row>
    <row r="2290" spans="1:15" x14ac:dyDescent="0.3">
      <c r="A2290" s="3">
        <v>1447174693.7</v>
      </c>
      <c r="B2290" s="8">
        <v>41420</v>
      </c>
      <c r="C2290" s="3" t="s">
        <v>69</v>
      </c>
      <c r="D2290" s="3" t="s">
        <v>11</v>
      </c>
      <c r="E2290" s="3">
        <v>2</v>
      </c>
      <c r="F2290" s="3" t="s">
        <v>4</v>
      </c>
      <c r="G2290" s="3">
        <v>0</v>
      </c>
      <c r="H2290" s="3">
        <v>0</v>
      </c>
      <c r="I2290" t="s">
        <v>98</v>
      </c>
      <c r="J2290">
        <v>1679638</v>
      </c>
      <c r="K2290" s="3" t="s">
        <v>49</v>
      </c>
      <c r="L2290" s="3" t="s">
        <v>74</v>
      </c>
      <c r="M2290" s="3">
        <v>2233</v>
      </c>
      <c r="N2290" s="3">
        <v>4.28</v>
      </c>
      <c r="O2290" s="3">
        <f t="shared" si="35"/>
        <v>9557.24</v>
      </c>
    </row>
    <row r="2291" spans="1:15" x14ac:dyDescent="0.3">
      <c r="A2291" s="3">
        <v>1447292186.7</v>
      </c>
      <c r="B2291" s="8">
        <v>41420</v>
      </c>
      <c r="C2291" s="3" t="s">
        <v>69</v>
      </c>
      <c r="D2291" s="3" t="s">
        <v>11</v>
      </c>
      <c r="E2291" s="3">
        <v>2</v>
      </c>
      <c r="F2291" s="3" t="s">
        <v>4</v>
      </c>
      <c r="G2291" s="3">
        <v>0</v>
      </c>
      <c r="H2291" s="3">
        <v>0</v>
      </c>
      <c r="I2291" t="s">
        <v>98</v>
      </c>
      <c r="J2291">
        <v>1668608</v>
      </c>
      <c r="K2291" s="3" t="s">
        <v>49</v>
      </c>
      <c r="L2291" s="3" t="s">
        <v>74</v>
      </c>
      <c r="M2291" s="3">
        <v>803</v>
      </c>
      <c r="N2291" s="3">
        <v>11.28</v>
      </c>
      <c r="O2291" s="3">
        <f t="shared" si="35"/>
        <v>9057.84</v>
      </c>
    </row>
    <row r="2292" spans="1:15" x14ac:dyDescent="0.3">
      <c r="A2292" s="3">
        <v>1447280990.7</v>
      </c>
      <c r="B2292" s="8">
        <v>41420</v>
      </c>
      <c r="C2292" s="3" t="s">
        <v>69</v>
      </c>
      <c r="D2292" s="3" t="s">
        <v>11</v>
      </c>
      <c r="E2292" s="3">
        <v>2</v>
      </c>
      <c r="F2292" s="3" t="s">
        <v>4</v>
      </c>
      <c r="G2292" s="3">
        <v>0</v>
      </c>
      <c r="H2292" s="3">
        <v>0</v>
      </c>
      <c r="I2292" t="s">
        <v>98</v>
      </c>
      <c r="J2292">
        <v>1651302</v>
      </c>
      <c r="K2292" s="3" t="s">
        <v>49</v>
      </c>
      <c r="L2292" s="3" t="s">
        <v>74</v>
      </c>
      <c r="M2292" s="3">
        <v>446</v>
      </c>
      <c r="N2292" s="3">
        <v>1.3279208797697248</v>
      </c>
      <c r="O2292" s="3">
        <f t="shared" si="35"/>
        <v>592.25271237729726</v>
      </c>
    </row>
    <row r="2293" spans="1:15" x14ac:dyDescent="0.3">
      <c r="A2293" s="3">
        <v>1447377766.7</v>
      </c>
      <c r="B2293" s="8">
        <v>41420</v>
      </c>
      <c r="C2293" s="3" t="s">
        <v>69</v>
      </c>
      <c r="D2293" s="3" t="s">
        <v>11</v>
      </c>
      <c r="E2293" s="3">
        <v>2</v>
      </c>
      <c r="F2293" s="3" t="s">
        <v>4</v>
      </c>
      <c r="G2293" s="3">
        <v>0</v>
      </c>
      <c r="H2293" s="3">
        <v>0</v>
      </c>
      <c r="I2293" t="s">
        <v>98</v>
      </c>
      <c r="J2293">
        <v>1651302</v>
      </c>
      <c r="K2293" s="3" t="s">
        <v>49</v>
      </c>
      <c r="L2293" s="3" t="s">
        <v>74</v>
      </c>
      <c r="M2293" s="3">
        <v>649</v>
      </c>
      <c r="N2293" s="3">
        <v>2.6558417595394497</v>
      </c>
      <c r="O2293" s="3">
        <f t="shared" si="35"/>
        <v>1723.6413019411029</v>
      </c>
    </row>
    <row r="2294" spans="1:15" x14ac:dyDescent="0.3">
      <c r="A2294" s="3">
        <v>1447377765.7</v>
      </c>
      <c r="B2294" s="8">
        <v>41420</v>
      </c>
      <c r="C2294" s="3" t="s">
        <v>69</v>
      </c>
      <c r="D2294" s="3" t="s">
        <v>11</v>
      </c>
      <c r="E2294" s="3">
        <v>2</v>
      </c>
      <c r="F2294" s="3" t="s">
        <v>4</v>
      </c>
      <c r="G2294" s="3">
        <v>0</v>
      </c>
      <c r="H2294" s="3">
        <v>0</v>
      </c>
      <c r="I2294" t="s">
        <v>98</v>
      </c>
      <c r="J2294">
        <v>1651302</v>
      </c>
      <c r="K2294" s="3" t="s">
        <v>49</v>
      </c>
      <c r="L2294" s="3" t="s">
        <v>74</v>
      </c>
      <c r="M2294" s="3">
        <v>777</v>
      </c>
      <c r="N2294" s="3">
        <v>3.12</v>
      </c>
      <c r="O2294" s="3">
        <f t="shared" si="35"/>
        <v>2424.2400000000002</v>
      </c>
    </row>
    <row r="2295" spans="1:15" x14ac:dyDescent="0.3">
      <c r="A2295" s="3">
        <v>1447356011.7</v>
      </c>
      <c r="B2295" s="8">
        <v>41420</v>
      </c>
      <c r="C2295" s="3" t="s">
        <v>69</v>
      </c>
      <c r="D2295" s="3" t="s">
        <v>11</v>
      </c>
      <c r="E2295" s="3">
        <v>2</v>
      </c>
      <c r="F2295" s="3" t="s">
        <v>4</v>
      </c>
      <c r="G2295" s="3">
        <v>0</v>
      </c>
      <c r="H2295" s="3">
        <v>0</v>
      </c>
      <c r="I2295" t="s">
        <v>98</v>
      </c>
      <c r="J2295">
        <v>1651302</v>
      </c>
      <c r="K2295" s="3" t="s">
        <v>49</v>
      </c>
      <c r="L2295" s="3" t="s">
        <v>74</v>
      </c>
      <c r="M2295" s="3">
        <v>830</v>
      </c>
      <c r="N2295" s="3">
        <v>3.08</v>
      </c>
      <c r="O2295" s="3">
        <f t="shared" si="35"/>
        <v>2556.4</v>
      </c>
    </row>
    <row r="2296" spans="1:15" x14ac:dyDescent="0.3">
      <c r="A2296" s="3">
        <v>1447418576.7</v>
      </c>
      <c r="B2296" s="8">
        <v>41420</v>
      </c>
      <c r="C2296" s="3" t="s">
        <v>69</v>
      </c>
      <c r="D2296" s="3" t="s">
        <v>11</v>
      </c>
      <c r="E2296" s="3">
        <v>2</v>
      </c>
      <c r="F2296" s="3" t="s">
        <v>4</v>
      </c>
      <c r="G2296" s="3">
        <v>0</v>
      </c>
      <c r="H2296" s="3">
        <v>0</v>
      </c>
      <c r="I2296" t="s">
        <v>98</v>
      </c>
      <c r="J2296">
        <v>1651302</v>
      </c>
      <c r="K2296" s="3" t="s">
        <v>49</v>
      </c>
      <c r="L2296" s="3" t="s">
        <v>74</v>
      </c>
      <c r="M2296" s="3">
        <v>1450</v>
      </c>
      <c r="N2296" s="3">
        <v>4.54</v>
      </c>
      <c r="O2296" s="3">
        <f t="shared" si="35"/>
        <v>6583</v>
      </c>
    </row>
    <row r="2297" spans="1:15" x14ac:dyDescent="0.3">
      <c r="A2297" s="3">
        <v>1447334921.7</v>
      </c>
      <c r="B2297" s="8">
        <v>41420</v>
      </c>
      <c r="C2297" s="3" t="s">
        <v>69</v>
      </c>
      <c r="D2297" s="3" t="s">
        <v>11</v>
      </c>
      <c r="E2297" s="3">
        <v>2</v>
      </c>
      <c r="F2297" s="3" t="s">
        <v>4</v>
      </c>
      <c r="G2297" s="3">
        <v>0</v>
      </c>
      <c r="H2297" s="3">
        <v>0</v>
      </c>
      <c r="I2297" t="s">
        <v>98</v>
      </c>
      <c r="J2297">
        <v>1651299</v>
      </c>
      <c r="K2297" s="3" t="s">
        <v>49</v>
      </c>
      <c r="L2297" s="3" t="s">
        <v>74</v>
      </c>
      <c r="M2297" s="3">
        <v>707</v>
      </c>
      <c r="N2297" s="3">
        <v>1.3386085647853476</v>
      </c>
      <c r="O2297" s="3">
        <f t="shared" si="35"/>
        <v>946.39625530324076</v>
      </c>
    </row>
    <row r="2298" spans="1:15" x14ac:dyDescent="0.3">
      <c r="A2298" s="3">
        <v>1447239936.7</v>
      </c>
      <c r="B2298" s="8">
        <v>41420</v>
      </c>
      <c r="C2298" s="3" t="s">
        <v>69</v>
      </c>
      <c r="D2298" s="3" t="s">
        <v>11</v>
      </c>
      <c r="E2298" s="3">
        <v>2</v>
      </c>
      <c r="F2298" s="3" t="s">
        <v>4</v>
      </c>
      <c r="G2298" s="3">
        <v>0</v>
      </c>
      <c r="H2298" s="3">
        <v>0</v>
      </c>
      <c r="I2298" t="s">
        <v>98</v>
      </c>
      <c r="J2298">
        <v>1689550</v>
      </c>
      <c r="K2298" s="3" t="s">
        <v>49</v>
      </c>
      <c r="L2298" s="3" t="s">
        <v>74</v>
      </c>
      <c r="M2298" s="3">
        <v>261</v>
      </c>
      <c r="N2298" s="3">
        <v>0.61334739221834933</v>
      </c>
      <c r="O2298" s="3">
        <f t="shared" si="35"/>
        <v>160.08366936898918</v>
      </c>
    </row>
    <row r="2299" spans="1:15" x14ac:dyDescent="0.3">
      <c r="A2299" s="3">
        <v>1447377761.7</v>
      </c>
      <c r="B2299" s="8">
        <v>41420</v>
      </c>
      <c r="C2299" s="3" t="s">
        <v>69</v>
      </c>
      <c r="D2299" s="3" t="s">
        <v>11</v>
      </c>
      <c r="E2299" s="3">
        <v>2</v>
      </c>
      <c r="F2299" s="3" t="s">
        <v>4</v>
      </c>
      <c r="G2299" s="3">
        <v>0</v>
      </c>
      <c r="H2299" s="3">
        <v>0</v>
      </c>
      <c r="I2299" t="s">
        <v>98</v>
      </c>
      <c r="J2299">
        <v>1689550</v>
      </c>
      <c r="K2299" s="3" t="s">
        <v>49</v>
      </c>
      <c r="L2299" s="3" t="s">
        <v>74</v>
      </c>
      <c r="M2299" s="3">
        <v>302</v>
      </c>
      <c r="N2299" s="3">
        <v>1.0222456536972488</v>
      </c>
      <c r="O2299" s="3">
        <f t="shared" si="35"/>
        <v>308.71818741656915</v>
      </c>
    </row>
    <row r="2300" spans="1:15" x14ac:dyDescent="0.3">
      <c r="A2300" s="3">
        <v>1447215353.7</v>
      </c>
      <c r="B2300" s="8">
        <v>41420</v>
      </c>
      <c r="C2300" s="3" t="s">
        <v>69</v>
      </c>
      <c r="D2300" s="3" t="s">
        <v>11</v>
      </c>
      <c r="E2300" s="3">
        <v>2</v>
      </c>
      <c r="F2300" s="3" t="s">
        <v>4</v>
      </c>
      <c r="G2300" s="3">
        <v>0</v>
      </c>
      <c r="H2300" s="3">
        <v>0</v>
      </c>
      <c r="I2300" t="s">
        <v>98</v>
      </c>
      <c r="J2300">
        <v>1689550</v>
      </c>
      <c r="K2300" s="3" t="s">
        <v>49</v>
      </c>
      <c r="L2300" s="3" t="s">
        <v>74</v>
      </c>
      <c r="M2300" s="3">
        <v>331</v>
      </c>
      <c r="N2300" s="3">
        <v>0.81779652295779914</v>
      </c>
      <c r="O2300" s="3">
        <f t="shared" si="35"/>
        <v>270.69064909903153</v>
      </c>
    </row>
    <row r="2301" spans="1:15" x14ac:dyDescent="0.3">
      <c r="A2301" s="3">
        <v>1447401977.7</v>
      </c>
      <c r="B2301" s="8">
        <v>41420</v>
      </c>
      <c r="C2301" s="3" t="s">
        <v>69</v>
      </c>
      <c r="D2301" s="3" t="s">
        <v>11</v>
      </c>
      <c r="E2301" s="3">
        <v>2</v>
      </c>
      <c r="F2301" s="3" t="s">
        <v>4</v>
      </c>
      <c r="G2301" s="3">
        <v>0</v>
      </c>
      <c r="H2301" s="3">
        <v>0</v>
      </c>
      <c r="I2301" t="s">
        <v>98</v>
      </c>
      <c r="J2301">
        <v>1689549</v>
      </c>
      <c r="K2301" s="3" t="s">
        <v>49</v>
      </c>
      <c r="L2301" s="3" t="s">
        <v>74</v>
      </c>
      <c r="M2301" s="3">
        <v>254</v>
      </c>
      <c r="N2301" s="3">
        <v>1.7251837902941101</v>
      </c>
      <c r="O2301" s="3">
        <f t="shared" si="35"/>
        <v>438.19668273470398</v>
      </c>
    </row>
    <row r="2302" spans="1:15" x14ac:dyDescent="0.3">
      <c r="A2302" s="3">
        <v>1447239935.7</v>
      </c>
      <c r="B2302" s="8">
        <v>41420</v>
      </c>
      <c r="C2302" s="3" t="s">
        <v>69</v>
      </c>
      <c r="D2302" s="3" t="s">
        <v>11</v>
      </c>
      <c r="E2302" s="3">
        <v>2</v>
      </c>
      <c r="F2302" s="3" t="s">
        <v>4</v>
      </c>
      <c r="G2302" s="3">
        <v>0</v>
      </c>
      <c r="H2302" s="3">
        <v>0</v>
      </c>
      <c r="I2302" t="s">
        <v>98</v>
      </c>
      <c r="J2302">
        <v>1689549</v>
      </c>
      <c r="K2302" s="3" t="s">
        <v>49</v>
      </c>
      <c r="L2302" s="3" t="s">
        <v>74</v>
      </c>
      <c r="M2302" s="3">
        <v>295</v>
      </c>
      <c r="N2302" s="3">
        <v>1.1501225268627402</v>
      </c>
      <c r="O2302" s="3">
        <f t="shared" si="35"/>
        <v>339.28614542450833</v>
      </c>
    </row>
    <row r="2303" spans="1:15" x14ac:dyDescent="0.3">
      <c r="A2303" s="3">
        <v>1447292188.7</v>
      </c>
      <c r="B2303" s="8">
        <v>41420</v>
      </c>
      <c r="C2303" s="3" t="s">
        <v>69</v>
      </c>
      <c r="D2303" s="3" t="s">
        <v>11</v>
      </c>
      <c r="E2303" s="3">
        <v>2</v>
      </c>
      <c r="F2303" s="3" t="s">
        <v>4</v>
      </c>
      <c r="G2303" s="3">
        <v>0</v>
      </c>
      <c r="H2303" s="3">
        <v>0</v>
      </c>
      <c r="I2303" t="s">
        <v>98</v>
      </c>
      <c r="J2303">
        <v>1688633</v>
      </c>
      <c r="K2303" s="3" t="s">
        <v>49</v>
      </c>
      <c r="L2303" s="3" t="s">
        <v>74</v>
      </c>
      <c r="M2303" s="3">
        <v>478</v>
      </c>
      <c r="N2303" s="3">
        <v>18.113567336027643</v>
      </c>
      <c r="O2303" s="3">
        <f t="shared" si="35"/>
        <v>8658.2851866212131</v>
      </c>
    </row>
    <row r="2304" spans="1:15" x14ac:dyDescent="0.3">
      <c r="A2304" s="3">
        <v>1447215352.7</v>
      </c>
      <c r="B2304" s="8">
        <v>41420</v>
      </c>
      <c r="C2304" s="3" t="s">
        <v>69</v>
      </c>
      <c r="D2304" s="3" t="s">
        <v>11</v>
      </c>
      <c r="E2304" s="3">
        <v>2</v>
      </c>
      <c r="F2304" s="3" t="s">
        <v>4</v>
      </c>
      <c r="G2304" s="3">
        <v>0</v>
      </c>
      <c r="H2304" s="3">
        <v>0</v>
      </c>
      <c r="I2304" t="s">
        <v>98</v>
      </c>
      <c r="J2304">
        <v>1688633</v>
      </c>
      <c r="K2304" s="3" t="s">
        <v>49</v>
      </c>
      <c r="L2304" s="3" t="s">
        <v>74</v>
      </c>
      <c r="M2304" s="3">
        <v>328</v>
      </c>
      <c r="N2304" s="3">
        <v>4.1752938355400193</v>
      </c>
      <c r="O2304" s="3">
        <f t="shared" si="35"/>
        <v>1369.4963780571263</v>
      </c>
    </row>
    <row r="2305" spans="1:15" x14ac:dyDescent="0.3">
      <c r="A2305" s="3">
        <v>1447174686.7</v>
      </c>
      <c r="B2305" s="8">
        <v>41420</v>
      </c>
      <c r="C2305" s="3" t="s">
        <v>69</v>
      </c>
      <c r="D2305" s="3" t="s">
        <v>11</v>
      </c>
      <c r="E2305" s="3">
        <v>2</v>
      </c>
      <c r="F2305" s="3" t="s">
        <v>4</v>
      </c>
      <c r="G2305" s="3">
        <v>0</v>
      </c>
      <c r="H2305" s="3">
        <v>0</v>
      </c>
      <c r="I2305" t="s">
        <v>98</v>
      </c>
      <c r="J2305">
        <v>1688633</v>
      </c>
      <c r="K2305" s="3" t="s">
        <v>49</v>
      </c>
      <c r="L2305" s="3" t="s">
        <v>74</v>
      </c>
      <c r="M2305" s="3">
        <v>330</v>
      </c>
      <c r="N2305" s="3">
        <v>4.917568295191578</v>
      </c>
      <c r="O2305" s="3">
        <f t="shared" si="35"/>
        <v>1622.7975374132207</v>
      </c>
    </row>
    <row r="2306" spans="1:15" x14ac:dyDescent="0.3">
      <c r="A2306" s="3">
        <v>1447195864.7</v>
      </c>
      <c r="B2306" s="8">
        <v>41420</v>
      </c>
      <c r="C2306" s="3" t="s">
        <v>69</v>
      </c>
      <c r="D2306" s="3" t="s">
        <v>11</v>
      </c>
      <c r="E2306" s="3">
        <v>2</v>
      </c>
      <c r="F2306" s="3" t="s">
        <v>4</v>
      </c>
      <c r="G2306" s="3">
        <v>0</v>
      </c>
      <c r="H2306" s="3">
        <v>0</v>
      </c>
      <c r="I2306" t="s">
        <v>98</v>
      </c>
      <c r="J2306">
        <v>1688633</v>
      </c>
      <c r="K2306" s="3" t="s">
        <v>49</v>
      </c>
      <c r="L2306" s="3" t="s">
        <v>74</v>
      </c>
      <c r="M2306" s="3">
        <v>325</v>
      </c>
      <c r="N2306" s="3">
        <v>8.072234748710704</v>
      </c>
      <c r="O2306" s="3">
        <f t="shared" si="35"/>
        <v>2623.4762933309789</v>
      </c>
    </row>
    <row r="2307" spans="1:15" x14ac:dyDescent="0.3">
      <c r="A2307" s="3">
        <v>1447401976.7</v>
      </c>
      <c r="B2307" s="8">
        <v>41420</v>
      </c>
      <c r="C2307" s="3" t="s">
        <v>69</v>
      </c>
      <c r="D2307" s="3" t="s">
        <v>11</v>
      </c>
      <c r="E2307" s="3">
        <v>2</v>
      </c>
      <c r="F2307" s="3" t="s">
        <v>4</v>
      </c>
      <c r="G2307" s="3">
        <v>0</v>
      </c>
      <c r="H2307" s="3">
        <v>0</v>
      </c>
      <c r="I2307" t="s">
        <v>98</v>
      </c>
      <c r="J2307">
        <v>1688633</v>
      </c>
      <c r="K2307" s="3" t="s">
        <v>49</v>
      </c>
      <c r="L2307" s="3" t="s">
        <v>74</v>
      </c>
      <c r="M2307" s="3">
        <v>555</v>
      </c>
      <c r="N2307" s="3">
        <v>21.546586711916103</v>
      </c>
      <c r="O2307" s="3">
        <f t="shared" ref="O2307:O2370" si="36">M2307*N2307</f>
        <v>11958.355625113438</v>
      </c>
    </row>
    <row r="2308" spans="1:15" x14ac:dyDescent="0.3">
      <c r="A2308" s="3">
        <v>1447239931.7</v>
      </c>
      <c r="B2308" s="8">
        <v>41420</v>
      </c>
      <c r="C2308" s="3" t="s">
        <v>69</v>
      </c>
      <c r="D2308" s="3" t="s">
        <v>11</v>
      </c>
      <c r="E2308" s="3">
        <v>2</v>
      </c>
      <c r="F2308" s="3" t="s">
        <v>4</v>
      </c>
      <c r="G2308" s="3">
        <v>0</v>
      </c>
      <c r="H2308" s="3">
        <v>0</v>
      </c>
      <c r="I2308" t="s">
        <v>98</v>
      </c>
      <c r="J2308">
        <v>1688633</v>
      </c>
      <c r="K2308" s="3" t="s">
        <v>49</v>
      </c>
      <c r="L2308" s="3" t="s">
        <v>74</v>
      </c>
      <c r="M2308" s="3">
        <v>461</v>
      </c>
      <c r="N2308" s="3">
        <v>14.268155966271616</v>
      </c>
      <c r="O2308" s="3">
        <f t="shared" si="36"/>
        <v>6577.6199004512146</v>
      </c>
    </row>
    <row r="2309" spans="1:15" x14ac:dyDescent="0.3">
      <c r="A2309" s="3">
        <v>1447312663.7</v>
      </c>
      <c r="B2309" s="8">
        <v>41420</v>
      </c>
      <c r="C2309" s="3" t="s">
        <v>69</v>
      </c>
      <c r="D2309" s="3" t="s">
        <v>11</v>
      </c>
      <c r="E2309" s="3">
        <v>2</v>
      </c>
      <c r="F2309" s="3" t="s">
        <v>4</v>
      </c>
      <c r="G2309" s="3">
        <v>0</v>
      </c>
      <c r="H2309" s="3">
        <v>0</v>
      </c>
      <c r="I2309" t="s">
        <v>98</v>
      </c>
      <c r="J2309">
        <v>1689781</v>
      </c>
      <c r="K2309" s="3" t="s">
        <v>49</v>
      </c>
      <c r="L2309" s="3" t="s">
        <v>74</v>
      </c>
      <c r="M2309" s="3">
        <v>284</v>
      </c>
      <c r="N2309" s="3">
        <v>0.36662625195621207</v>
      </c>
      <c r="O2309" s="3">
        <f t="shared" si="36"/>
        <v>104.12185555556422</v>
      </c>
    </row>
    <row r="2310" spans="1:15" x14ac:dyDescent="0.3">
      <c r="A2310" s="3">
        <v>1447239933.7</v>
      </c>
      <c r="B2310" s="8">
        <v>41420</v>
      </c>
      <c r="C2310" s="3" t="s">
        <v>69</v>
      </c>
      <c r="D2310" s="3" t="s">
        <v>11</v>
      </c>
      <c r="E2310" s="3">
        <v>2</v>
      </c>
      <c r="F2310" s="3" t="s">
        <v>4</v>
      </c>
      <c r="G2310" s="3">
        <v>0</v>
      </c>
      <c r="H2310" s="3">
        <v>0</v>
      </c>
      <c r="I2310" t="s">
        <v>98</v>
      </c>
      <c r="J2310">
        <v>1688587</v>
      </c>
      <c r="K2310" s="3" t="s">
        <v>49</v>
      </c>
      <c r="L2310" s="3" t="s">
        <v>74</v>
      </c>
      <c r="M2310" s="3">
        <v>259</v>
      </c>
      <c r="N2310" s="3">
        <v>0.82086866046281715</v>
      </c>
      <c r="O2310" s="3">
        <f t="shared" si="36"/>
        <v>212.60498305986965</v>
      </c>
    </row>
    <row r="2311" spans="1:15" x14ac:dyDescent="0.3">
      <c r="A2311" s="3">
        <v>1447239934.7</v>
      </c>
      <c r="B2311" s="8">
        <v>41420</v>
      </c>
      <c r="C2311" s="3" t="s">
        <v>69</v>
      </c>
      <c r="D2311" s="3" t="s">
        <v>11</v>
      </c>
      <c r="E2311" s="3">
        <v>2</v>
      </c>
      <c r="F2311" s="3" t="s">
        <v>4</v>
      </c>
      <c r="G2311" s="3">
        <v>0</v>
      </c>
      <c r="H2311" s="3">
        <v>0</v>
      </c>
      <c r="I2311" t="s">
        <v>98</v>
      </c>
      <c r="J2311">
        <v>1688629</v>
      </c>
      <c r="K2311" s="3" t="s">
        <v>49</v>
      </c>
      <c r="L2311" s="3" t="s">
        <v>74</v>
      </c>
      <c r="M2311" s="3">
        <v>330</v>
      </c>
      <c r="N2311" s="3">
        <v>3.4079409028873382</v>
      </c>
      <c r="O2311" s="3">
        <f t="shared" si="36"/>
        <v>1124.6204979528216</v>
      </c>
    </row>
    <row r="2312" spans="1:15" x14ac:dyDescent="0.3">
      <c r="A2312" s="3">
        <v>1447377762.7</v>
      </c>
      <c r="B2312" s="8">
        <v>41420</v>
      </c>
      <c r="C2312" s="3" t="s">
        <v>69</v>
      </c>
      <c r="D2312" s="3" t="s">
        <v>11</v>
      </c>
      <c r="E2312" s="3">
        <v>2</v>
      </c>
      <c r="F2312" s="3" t="s">
        <v>4</v>
      </c>
      <c r="G2312" s="3">
        <v>0</v>
      </c>
      <c r="H2312" s="3">
        <v>0</v>
      </c>
      <c r="I2312" t="s">
        <v>98</v>
      </c>
      <c r="J2312">
        <v>1688629</v>
      </c>
      <c r="K2312" s="3" t="s">
        <v>49</v>
      </c>
      <c r="L2312" s="3" t="s">
        <v>74</v>
      </c>
      <c r="M2312" s="3">
        <v>333</v>
      </c>
      <c r="N2312" s="3">
        <v>1.9730184174610905</v>
      </c>
      <c r="O2312" s="3">
        <f t="shared" si="36"/>
        <v>657.01513301454315</v>
      </c>
    </row>
    <row r="2313" spans="1:15" x14ac:dyDescent="0.3">
      <c r="A2313" s="3">
        <v>1447418573.7</v>
      </c>
      <c r="B2313" s="8">
        <v>41420</v>
      </c>
      <c r="C2313" s="3" t="s">
        <v>69</v>
      </c>
      <c r="D2313" s="3" t="s">
        <v>11</v>
      </c>
      <c r="E2313" s="3">
        <v>2</v>
      </c>
      <c r="F2313" s="3" t="s">
        <v>4</v>
      </c>
      <c r="G2313" s="3">
        <v>0</v>
      </c>
      <c r="H2313" s="3">
        <v>0</v>
      </c>
      <c r="I2313" t="s">
        <v>98</v>
      </c>
      <c r="J2313">
        <v>1689546</v>
      </c>
      <c r="K2313" s="3" t="s">
        <v>49</v>
      </c>
      <c r="L2313" s="3" t="s">
        <v>74</v>
      </c>
      <c r="M2313" s="3">
        <v>815</v>
      </c>
      <c r="N2313" s="3">
        <v>37.312720821507384</v>
      </c>
      <c r="O2313" s="3">
        <f t="shared" si="36"/>
        <v>30409.867469528519</v>
      </c>
    </row>
    <row r="2314" spans="1:15" x14ac:dyDescent="0.3">
      <c r="A2314" s="3">
        <v>1447356004.7</v>
      </c>
      <c r="B2314" s="8">
        <v>41420</v>
      </c>
      <c r="C2314" s="3" t="s">
        <v>69</v>
      </c>
      <c r="D2314" s="3" t="s">
        <v>11</v>
      </c>
      <c r="E2314" s="3">
        <v>2</v>
      </c>
      <c r="F2314" s="3" t="s">
        <v>4</v>
      </c>
      <c r="G2314" s="3">
        <v>0</v>
      </c>
      <c r="H2314" s="3">
        <v>0</v>
      </c>
      <c r="I2314" t="s">
        <v>98</v>
      </c>
      <c r="J2314">
        <v>1689546</v>
      </c>
      <c r="K2314" s="3" t="s">
        <v>49</v>
      </c>
      <c r="L2314" s="3" t="s">
        <v>74</v>
      </c>
      <c r="M2314" s="3">
        <v>482</v>
      </c>
      <c r="N2314" s="3">
        <v>11.493816246452216</v>
      </c>
      <c r="O2314" s="3">
        <f t="shared" si="36"/>
        <v>5540.0194307899683</v>
      </c>
    </row>
    <row r="2315" spans="1:15" x14ac:dyDescent="0.3">
      <c r="A2315" s="3">
        <v>1447408600.7</v>
      </c>
      <c r="B2315" s="8">
        <v>41420</v>
      </c>
      <c r="C2315" s="3" t="s">
        <v>69</v>
      </c>
      <c r="D2315" s="3" t="s">
        <v>11</v>
      </c>
      <c r="E2315" s="3">
        <v>2</v>
      </c>
      <c r="F2315" s="3" t="s">
        <v>4</v>
      </c>
      <c r="G2315" s="3">
        <v>0</v>
      </c>
      <c r="H2315" s="3">
        <v>0</v>
      </c>
      <c r="I2315" t="s">
        <v>98</v>
      </c>
      <c r="J2315">
        <v>1689546</v>
      </c>
      <c r="K2315" s="3" t="s">
        <v>49</v>
      </c>
      <c r="L2315" s="3" t="s">
        <v>74</v>
      </c>
      <c r="M2315" s="3">
        <v>776</v>
      </c>
      <c r="N2315" s="3">
        <v>39.312720821507384</v>
      </c>
      <c r="O2315" s="3">
        <f t="shared" si="36"/>
        <v>30506.671357489729</v>
      </c>
    </row>
    <row r="2316" spans="1:15" x14ac:dyDescent="0.3">
      <c r="A2316" s="3">
        <v>1447174688.7</v>
      </c>
      <c r="B2316" s="8">
        <v>41420</v>
      </c>
      <c r="C2316" s="3" t="s">
        <v>69</v>
      </c>
      <c r="D2316" s="3" t="s">
        <v>11</v>
      </c>
      <c r="E2316" s="3">
        <v>2</v>
      </c>
      <c r="F2316" s="3" t="s">
        <v>4</v>
      </c>
      <c r="G2316" s="3">
        <v>0</v>
      </c>
      <c r="H2316" s="3">
        <v>0</v>
      </c>
      <c r="I2316" t="s">
        <v>98</v>
      </c>
      <c r="J2316">
        <v>1689551</v>
      </c>
      <c r="K2316" s="3" t="s">
        <v>49</v>
      </c>
      <c r="L2316" s="3" t="s">
        <v>74</v>
      </c>
      <c r="M2316" s="3">
        <v>327</v>
      </c>
      <c r="N2316" s="3">
        <v>6.1947723956777656</v>
      </c>
      <c r="O2316" s="3">
        <f t="shared" si="36"/>
        <v>2025.6905733866295</v>
      </c>
    </row>
    <row r="2317" spans="1:15" x14ac:dyDescent="0.3">
      <c r="A2317" s="3">
        <v>1447292187.7</v>
      </c>
      <c r="B2317" s="8">
        <v>41420</v>
      </c>
      <c r="C2317" s="3" t="s">
        <v>69</v>
      </c>
      <c r="D2317" s="3" t="s">
        <v>11</v>
      </c>
      <c r="E2317" s="3">
        <v>2</v>
      </c>
      <c r="F2317" s="3" t="s">
        <v>4</v>
      </c>
      <c r="G2317" s="3">
        <v>0</v>
      </c>
      <c r="H2317" s="3">
        <v>0</v>
      </c>
      <c r="I2317" t="s">
        <v>98</v>
      </c>
      <c r="J2317">
        <v>1689551</v>
      </c>
      <c r="K2317" s="3" t="s">
        <v>49</v>
      </c>
      <c r="L2317" s="3" t="s">
        <v>74</v>
      </c>
      <c r="M2317" s="3">
        <v>647</v>
      </c>
      <c r="N2317" s="3">
        <v>27.823990950656711</v>
      </c>
      <c r="O2317" s="3">
        <f t="shared" si="36"/>
        <v>18002.122145074893</v>
      </c>
    </row>
    <row r="2318" spans="1:15" x14ac:dyDescent="0.3">
      <c r="A2318" s="3">
        <v>1447195866.7</v>
      </c>
      <c r="B2318" s="8">
        <v>41420</v>
      </c>
      <c r="C2318" s="3" t="s">
        <v>69</v>
      </c>
      <c r="D2318" s="3" t="s">
        <v>11</v>
      </c>
      <c r="E2318" s="3">
        <v>2</v>
      </c>
      <c r="F2318" s="3" t="s">
        <v>4</v>
      </c>
      <c r="G2318" s="3">
        <v>0</v>
      </c>
      <c r="H2318" s="3">
        <v>0</v>
      </c>
      <c r="I2318" t="s">
        <v>98</v>
      </c>
      <c r="J2318">
        <v>1689551</v>
      </c>
      <c r="K2318" s="3" t="s">
        <v>49</v>
      </c>
      <c r="L2318" s="3" t="s">
        <v>74</v>
      </c>
      <c r="M2318" s="3">
        <v>404</v>
      </c>
      <c r="N2318" s="3">
        <v>7.4635811996117658</v>
      </c>
      <c r="O2318" s="3">
        <f t="shared" si="36"/>
        <v>3015.2868046431536</v>
      </c>
    </row>
    <row r="2319" spans="1:15" x14ac:dyDescent="0.3">
      <c r="A2319" s="3">
        <v>1447215351.7</v>
      </c>
      <c r="B2319" s="8">
        <v>41420</v>
      </c>
      <c r="C2319" s="3" t="s">
        <v>69</v>
      </c>
      <c r="D2319" s="3" t="s">
        <v>11</v>
      </c>
      <c r="E2319" s="3">
        <v>2</v>
      </c>
      <c r="F2319" s="3" t="s">
        <v>4</v>
      </c>
      <c r="G2319" s="3">
        <v>0</v>
      </c>
      <c r="H2319" s="3">
        <v>0</v>
      </c>
      <c r="I2319" t="s">
        <v>98</v>
      </c>
      <c r="J2319">
        <v>1689551</v>
      </c>
      <c r="K2319" s="3" t="s">
        <v>49</v>
      </c>
      <c r="L2319" s="3" t="s">
        <v>74</v>
      </c>
      <c r="M2319" s="3">
        <v>261</v>
      </c>
      <c r="N2319" s="3">
        <v>0.22390743598835297</v>
      </c>
      <c r="O2319" s="3">
        <f t="shared" si="36"/>
        <v>58.439840792960126</v>
      </c>
    </row>
    <row r="2320" spans="1:15" x14ac:dyDescent="0.3">
      <c r="A2320" s="3">
        <v>1447215350.7</v>
      </c>
      <c r="B2320" s="8">
        <v>41420</v>
      </c>
      <c r="C2320" s="3" t="s">
        <v>69</v>
      </c>
      <c r="D2320" s="3" t="s">
        <v>11</v>
      </c>
      <c r="E2320" s="3">
        <v>2</v>
      </c>
      <c r="F2320" s="3" t="s">
        <v>4</v>
      </c>
      <c r="G2320" s="3">
        <v>0</v>
      </c>
      <c r="H2320" s="3">
        <v>0</v>
      </c>
      <c r="I2320" t="s">
        <v>98</v>
      </c>
      <c r="J2320">
        <v>1689548</v>
      </c>
      <c r="K2320" s="3" t="s">
        <v>49</v>
      </c>
      <c r="L2320" s="3" t="s">
        <v>74</v>
      </c>
      <c r="M2320" s="3">
        <v>306</v>
      </c>
      <c r="N2320" s="3">
        <v>2.3833532041926935</v>
      </c>
      <c r="O2320" s="3">
        <f t="shared" si="36"/>
        <v>729.30608048296415</v>
      </c>
    </row>
    <row r="2321" spans="1:15" x14ac:dyDescent="0.3">
      <c r="A2321" s="3">
        <v>1447292179.7</v>
      </c>
      <c r="B2321" s="8">
        <v>41420</v>
      </c>
      <c r="C2321" s="3" t="s">
        <v>69</v>
      </c>
      <c r="D2321" s="3" t="s">
        <v>11</v>
      </c>
      <c r="E2321" s="3">
        <v>2</v>
      </c>
      <c r="F2321" s="3" t="s">
        <v>4</v>
      </c>
      <c r="G2321" s="3">
        <v>0</v>
      </c>
      <c r="H2321" s="3">
        <v>0</v>
      </c>
      <c r="I2321" t="s">
        <v>98</v>
      </c>
      <c r="J2321">
        <v>1689548</v>
      </c>
      <c r="K2321" s="3" t="s">
        <v>49</v>
      </c>
      <c r="L2321" s="3" t="s">
        <v>74</v>
      </c>
      <c r="M2321" s="3">
        <v>311</v>
      </c>
      <c r="N2321" s="3">
        <v>4.9156659836474299</v>
      </c>
      <c r="O2321" s="3">
        <f t="shared" si="36"/>
        <v>1528.7721209143508</v>
      </c>
    </row>
    <row r="2322" spans="1:15" x14ac:dyDescent="0.3">
      <c r="A2322" s="3">
        <v>1447239932.7</v>
      </c>
      <c r="B2322" s="8">
        <v>41420</v>
      </c>
      <c r="C2322" s="3" t="s">
        <v>69</v>
      </c>
      <c r="D2322" s="3" t="s">
        <v>11</v>
      </c>
      <c r="E2322" s="3">
        <v>2</v>
      </c>
      <c r="F2322" s="3" t="s">
        <v>4</v>
      </c>
      <c r="G2322" s="3">
        <v>0</v>
      </c>
      <c r="H2322" s="3">
        <v>0</v>
      </c>
      <c r="I2322" t="s">
        <v>98</v>
      </c>
      <c r="J2322">
        <v>1689548</v>
      </c>
      <c r="K2322" s="3" t="s">
        <v>49</v>
      </c>
      <c r="L2322" s="3" t="s">
        <v>74</v>
      </c>
      <c r="M2322" s="3">
        <v>330</v>
      </c>
      <c r="N2322" s="3">
        <v>4.9156659836474299</v>
      </c>
      <c r="O2322" s="3">
        <f t="shared" si="36"/>
        <v>1622.1697746036518</v>
      </c>
    </row>
    <row r="2323" spans="1:15" x14ac:dyDescent="0.3">
      <c r="A2323" s="3">
        <v>1447334918.7</v>
      </c>
      <c r="B2323" s="8">
        <v>41420</v>
      </c>
      <c r="C2323" s="3" t="s">
        <v>69</v>
      </c>
      <c r="D2323" s="3" t="s">
        <v>11</v>
      </c>
      <c r="E2323" s="3">
        <v>2</v>
      </c>
      <c r="F2323" s="3" t="s">
        <v>4</v>
      </c>
      <c r="G2323" s="3">
        <v>0</v>
      </c>
      <c r="H2323" s="3">
        <v>0</v>
      </c>
      <c r="I2323" t="s">
        <v>98</v>
      </c>
      <c r="J2323">
        <v>1689548</v>
      </c>
      <c r="K2323" s="3" t="s">
        <v>49</v>
      </c>
      <c r="L2323" s="3" t="s">
        <v>74</v>
      </c>
      <c r="M2323" s="3">
        <v>360</v>
      </c>
      <c r="N2323" s="3">
        <v>6.25630216100582</v>
      </c>
      <c r="O2323" s="3">
        <f t="shared" si="36"/>
        <v>2252.2687779620951</v>
      </c>
    </row>
    <row r="2324" spans="1:15" x14ac:dyDescent="0.3">
      <c r="A2324" s="3">
        <v>1447174687.7</v>
      </c>
      <c r="B2324" s="8">
        <v>41420</v>
      </c>
      <c r="C2324" s="3" t="s">
        <v>69</v>
      </c>
      <c r="D2324" s="3" t="s">
        <v>11</v>
      </c>
      <c r="E2324" s="3">
        <v>2</v>
      </c>
      <c r="F2324" s="3" t="s">
        <v>4</v>
      </c>
      <c r="G2324" s="3">
        <v>0</v>
      </c>
      <c r="H2324" s="3">
        <v>0</v>
      </c>
      <c r="I2324" t="s">
        <v>98</v>
      </c>
      <c r="J2324">
        <v>1689547</v>
      </c>
      <c r="K2324" s="3" t="s">
        <v>49</v>
      </c>
      <c r="L2324" s="3" t="s">
        <v>74</v>
      </c>
      <c r="M2324" s="3">
        <v>311</v>
      </c>
      <c r="N2324" s="3">
        <v>1.1517803499702124</v>
      </c>
      <c r="O2324" s="3">
        <f t="shared" si="36"/>
        <v>358.20368884073605</v>
      </c>
    </row>
    <row r="2325" spans="1:15" x14ac:dyDescent="0.3">
      <c r="A2325" s="3">
        <v>1447195865.7</v>
      </c>
      <c r="B2325" s="8">
        <v>41420</v>
      </c>
      <c r="C2325" s="3" t="s">
        <v>69</v>
      </c>
      <c r="D2325" s="3" t="s">
        <v>11</v>
      </c>
      <c r="E2325" s="3">
        <v>2</v>
      </c>
      <c r="F2325" s="3" t="s">
        <v>4</v>
      </c>
      <c r="G2325" s="3">
        <v>0</v>
      </c>
      <c r="H2325" s="3">
        <v>0</v>
      </c>
      <c r="I2325" t="s">
        <v>98</v>
      </c>
      <c r="J2325">
        <v>1689547</v>
      </c>
      <c r="K2325" s="3" t="s">
        <v>49</v>
      </c>
      <c r="L2325" s="3" t="s">
        <v>74</v>
      </c>
      <c r="M2325" s="3">
        <v>1334</v>
      </c>
      <c r="N2325" s="3">
        <v>67.986271873138278</v>
      </c>
      <c r="O2325" s="3">
        <f t="shared" si="36"/>
        <v>90693.686678766462</v>
      </c>
    </row>
    <row r="2326" spans="1:15" x14ac:dyDescent="0.3">
      <c r="A2326" s="3">
        <v>1447418572.7</v>
      </c>
      <c r="B2326" s="8">
        <v>41420</v>
      </c>
      <c r="C2326" s="3" t="s">
        <v>69</v>
      </c>
      <c r="D2326" s="3" t="s">
        <v>11</v>
      </c>
      <c r="E2326" s="3">
        <v>2</v>
      </c>
      <c r="F2326" s="3" t="s">
        <v>4</v>
      </c>
      <c r="G2326" s="3">
        <v>0</v>
      </c>
      <c r="H2326" s="3">
        <v>0</v>
      </c>
      <c r="I2326" t="s">
        <v>98</v>
      </c>
      <c r="J2326">
        <v>1689547</v>
      </c>
      <c r="K2326" s="3" t="s">
        <v>49</v>
      </c>
      <c r="L2326" s="3" t="s">
        <v>74</v>
      </c>
      <c r="M2326" s="3">
        <v>1235</v>
      </c>
      <c r="N2326" s="3">
        <v>65.099013191988803</v>
      </c>
      <c r="O2326" s="3">
        <f t="shared" si="36"/>
        <v>80397.28129210617</v>
      </c>
    </row>
    <row r="2327" spans="1:15" x14ac:dyDescent="0.3">
      <c r="A2327" s="3">
        <v>1447408595.7</v>
      </c>
      <c r="B2327" s="8">
        <v>41420</v>
      </c>
      <c r="C2327" s="3" t="s">
        <v>69</v>
      </c>
      <c r="D2327" s="3" t="s">
        <v>11</v>
      </c>
      <c r="E2327" s="3">
        <v>2</v>
      </c>
      <c r="F2327" s="3" t="s">
        <v>4</v>
      </c>
      <c r="G2327" s="3">
        <v>0</v>
      </c>
      <c r="H2327" s="3">
        <v>0</v>
      </c>
      <c r="I2327" t="s">
        <v>98</v>
      </c>
      <c r="J2327">
        <v>1689547</v>
      </c>
      <c r="K2327" s="3" t="s">
        <v>49</v>
      </c>
      <c r="L2327" s="3" t="s">
        <v>74</v>
      </c>
      <c r="M2327" s="3">
        <v>336</v>
      </c>
      <c r="N2327" s="3">
        <v>3.8872586811494667</v>
      </c>
      <c r="O2327" s="3">
        <f t="shared" si="36"/>
        <v>1306.1189168662208</v>
      </c>
    </row>
    <row r="2328" spans="1:15" x14ac:dyDescent="0.3">
      <c r="A2328" s="3">
        <v>1447236708.7</v>
      </c>
      <c r="B2328" s="8">
        <v>41420</v>
      </c>
      <c r="C2328" s="3" t="s">
        <v>69</v>
      </c>
      <c r="D2328" s="3" t="s">
        <v>11</v>
      </c>
      <c r="E2328" s="3">
        <v>2</v>
      </c>
      <c r="F2328" s="3" t="s">
        <v>4</v>
      </c>
      <c r="G2328" s="3">
        <v>0</v>
      </c>
      <c r="H2328" s="3">
        <v>0</v>
      </c>
      <c r="I2328" t="s">
        <v>98</v>
      </c>
      <c r="J2328">
        <v>1689547</v>
      </c>
      <c r="K2328" s="3" t="s">
        <v>49</v>
      </c>
      <c r="L2328" s="3" t="s">
        <v>74</v>
      </c>
      <c r="M2328" s="3">
        <v>303</v>
      </c>
      <c r="N2328" s="3">
        <v>3.8872586811494667</v>
      </c>
      <c r="O2328" s="3">
        <f t="shared" si="36"/>
        <v>1177.8393803882884</v>
      </c>
    </row>
    <row r="2329" spans="1:15" x14ac:dyDescent="0.3">
      <c r="A2329" s="3">
        <v>1447236710.7</v>
      </c>
      <c r="B2329" s="8">
        <v>41420</v>
      </c>
      <c r="C2329" s="3" t="s">
        <v>69</v>
      </c>
      <c r="D2329" s="3" t="s">
        <v>11</v>
      </c>
      <c r="E2329" s="3">
        <v>2</v>
      </c>
      <c r="F2329" s="3" t="s">
        <v>4</v>
      </c>
      <c r="G2329" s="3">
        <v>0</v>
      </c>
      <c r="H2329" s="3">
        <v>0</v>
      </c>
      <c r="I2329" t="s">
        <v>98</v>
      </c>
      <c r="J2329">
        <v>1674853</v>
      </c>
      <c r="K2329" s="3" t="s">
        <v>49</v>
      </c>
      <c r="L2329" s="3" t="s">
        <v>74</v>
      </c>
      <c r="M2329" s="3">
        <v>322</v>
      </c>
      <c r="N2329" s="3">
        <v>4.3649851632047456</v>
      </c>
      <c r="O2329" s="3">
        <f t="shared" si="36"/>
        <v>1405.525222551928</v>
      </c>
    </row>
    <row r="2330" spans="1:15" x14ac:dyDescent="0.3">
      <c r="A2330" s="3">
        <v>1447377764.7</v>
      </c>
      <c r="B2330" s="8">
        <v>41420</v>
      </c>
      <c r="C2330" s="3" t="s">
        <v>69</v>
      </c>
      <c r="D2330" s="3" t="s">
        <v>11</v>
      </c>
      <c r="E2330" s="3">
        <v>2</v>
      </c>
      <c r="F2330" s="3" t="s">
        <v>4</v>
      </c>
      <c r="G2330" s="3">
        <v>0</v>
      </c>
      <c r="H2330" s="3">
        <v>0</v>
      </c>
      <c r="I2330" t="s">
        <v>98</v>
      </c>
      <c r="J2330">
        <v>1672722</v>
      </c>
      <c r="K2330" s="3" t="s">
        <v>49</v>
      </c>
      <c r="L2330" s="3" t="s">
        <v>74</v>
      </c>
      <c r="M2330" s="3">
        <v>449</v>
      </c>
      <c r="N2330" s="3">
        <v>16.331233463525258</v>
      </c>
      <c r="O2330" s="3">
        <f t="shared" si="36"/>
        <v>7332.7238251228409</v>
      </c>
    </row>
    <row r="2331" spans="1:15" x14ac:dyDescent="0.3">
      <c r="A2331" s="3">
        <v>1447236709.7</v>
      </c>
      <c r="B2331" s="8">
        <v>41420</v>
      </c>
      <c r="C2331" s="3" t="s">
        <v>69</v>
      </c>
      <c r="D2331" s="3" t="s">
        <v>11</v>
      </c>
      <c r="E2331" s="3">
        <v>2</v>
      </c>
      <c r="F2331" s="3" t="s">
        <v>4</v>
      </c>
      <c r="G2331" s="3">
        <v>0</v>
      </c>
      <c r="H2331" s="3">
        <v>0</v>
      </c>
      <c r="I2331" t="s">
        <v>98</v>
      </c>
      <c r="J2331">
        <v>1672722</v>
      </c>
      <c r="K2331" s="3" t="s">
        <v>49</v>
      </c>
      <c r="L2331" s="3" t="s">
        <v>74</v>
      </c>
      <c r="M2331" s="3">
        <v>536</v>
      </c>
      <c r="N2331" s="3">
        <v>20.059999999999999</v>
      </c>
      <c r="O2331" s="3">
        <f t="shared" si="36"/>
        <v>10752.16</v>
      </c>
    </row>
    <row r="2332" spans="1:15" x14ac:dyDescent="0.3">
      <c r="A2332" s="3">
        <v>1447141983.7</v>
      </c>
      <c r="B2332" s="8">
        <v>41420</v>
      </c>
      <c r="C2332" s="3" t="s">
        <v>69</v>
      </c>
      <c r="D2332" s="3" t="s">
        <v>11</v>
      </c>
      <c r="E2332" s="3">
        <v>2</v>
      </c>
      <c r="F2332" s="3" t="s">
        <v>4</v>
      </c>
      <c r="G2332" s="3">
        <v>0</v>
      </c>
      <c r="H2332" s="3">
        <v>0</v>
      </c>
      <c r="I2332" t="s">
        <v>98</v>
      </c>
      <c r="J2332">
        <v>1689145</v>
      </c>
      <c r="K2332" s="3" t="s">
        <v>49</v>
      </c>
      <c r="L2332" s="3" t="s">
        <v>74</v>
      </c>
      <c r="M2332" s="3">
        <v>456</v>
      </c>
      <c r="N2332" s="3">
        <v>0.71538387225879474</v>
      </c>
      <c r="O2332" s="3">
        <f t="shared" si="36"/>
        <v>326.2150457500104</v>
      </c>
    </row>
    <row r="2333" spans="1:15" x14ac:dyDescent="0.3">
      <c r="A2333" s="3">
        <v>1447377769.7</v>
      </c>
      <c r="B2333" s="8">
        <v>41420</v>
      </c>
      <c r="C2333" s="3" t="s">
        <v>69</v>
      </c>
      <c r="D2333" s="3" t="s">
        <v>11</v>
      </c>
      <c r="E2333" s="3">
        <v>2</v>
      </c>
      <c r="F2333" s="3" t="s">
        <v>4</v>
      </c>
      <c r="G2333" s="3">
        <v>0</v>
      </c>
      <c r="H2333" s="3">
        <v>0</v>
      </c>
      <c r="I2333" t="s">
        <v>98</v>
      </c>
      <c r="J2333">
        <v>1689145</v>
      </c>
      <c r="K2333" s="3" t="s">
        <v>49</v>
      </c>
      <c r="L2333" s="3" t="s">
        <v>74</v>
      </c>
      <c r="M2333" s="3">
        <v>518</v>
      </c>
      <c r="N2333" s="3">
        <v>0.71538387225879474</v>
      </c>
      <c r="O2333" s="3">
        <f t="shared" si="36"/>
        <v>370.56884583005569</v>
      </c>
    </row>
    <row r="2334" spans="1:15" x14ac:dyDescent="0.3">
      <c r="A2334" s="3">
        <v>1447356013.7</v>
      </c>
      <c r="B2334" s="8">
        <v>41420</v>
      </c>
      <c r="C2334" s="3" t="s">
        <v>69</v>
      </c>
      <c r="D2334" s="3" t="s">
        <v>11</v>
      </c>
      <c r="E2334" s="3">
        <v>2</v>
      </c>
      <c r="F2334" s="3" t="s">
        <v>4</v>
      </c>
      <c r="G2334" s="3">
        <v>0</v>
      </c>
      <c r="H2334" s="3">
        <v>0</v>
      </c>
      <c r="I2334" t="s">
        <v>98</v>
      </c>
      <c r="J2334">
        <v>1689145</v>
      </c>
      <c r="K2334" s="3" t="s">
        <v>49</v>
      </c>
      <c r="L2334" s="3" t="s">
        <v>74</v>
      </c>
      <c r="M2334" s="3">
        <v>808</v>
      </c>
      <c r="N2334" s="3">
        <v>1.7884596806469868</v>
      </c>
      <c r="O2334" s="3">
        <f t="shared" si="36"/>
        <v>1445.0754219627654</v>
      </c>
    </row>
    <row r="2335" spans="1:15" x14ac:dyDescent="0.3">
      <c r="A2335" s="3">
        <v>1447401973.7</v>
      </c>
      <c r="B2335" s="8">
        <v>41420</v>
      </c>
      <c r="C2335" s="3" t="s">
        <v>69</v>
      </c>
      <c r="D2335" s="3" t="s">
        <v>11</v>
      </c>
      <c r="E2335" s="3">
        <v>2</v>
      </c>
      <c r="F2335" s="3" t="s">
        <v>4</v>
      </c>
      <c r="G2335" s="3">
        <v>0</v>
      </c>
      <c r="H2335" s="3">
        <v>0</v>
      </c>
      <c r="I2335" t="s">
        <v>98</v>
      </c>
      <c r="J2335">
        <v>1662552</v>
      </c>
      <c r="K2335" s="3" t="s">
        <v>49</v>
      </c>
      <c r="L2335" s="3" t="s">
        <v>74</v>
      </c>
      <c r="M2335" s="3">
        <v>923</v>
      </c>
      <c r="N2335" s="3">
        <v>2.7520573679041087</v>
      </c>
      <c r="O2335" s="3">
        <f t="shared" si="36"/>
        <v>2540.1489505754926</v>
      </c>
    </row>
    <row r="2336" spans="1:15" x14ac:dyDescent="0.3">
      <c r="A2336" s="3">
        <v>1447195860.7</v>
      </c>
      <c r="B2336" s="8">
        <v>41420</v>
      </c>
      <c r="C2336" s="3" t="s">
        <v>69</v>
      </c>
      <c r="D2336" s="3" t="s">
        <v>11</v>
      </c>
      <c r="E2336" s="3">
        <v>2</v>
      </c>
      <c r="F2336" s="3" t="s">
        <v>4</v>
      </c>
      <c r="G2336" s="3">
        <v>0</v>
      </c>
      <c r="H2336" s="3">
        <v>0</v>
      </c>
      <c r="I2336" t="s">
        <v>98</v>
      </c>
      <c r="J2336">
        <v>1662552</v>
      </c>
      <c r="K2336" s="3" t="s">
        <v>49</v>
      </c>
      <c r="L2336" s="3" t="s">
        <v>74</v>
      </c>
      <c r="M2336" s="3">
        <v>792</v>
      </c>
      <c r="N2336" s="3">
        <v>2.2933811399200903</v>
      </c>
      <c r="O2336" s="3">
        <f t="shared" si="36"/>
        <v>1816.3578628167115</v>
      </c>
    </row>
    <row r="2337" spans="1:15" x14ac:dyDescent="0.3">
      <c r="A2337" s="3">
        <v>1447281073.7</v>
      </c>
      <c r="B2337" s="8">
        <v>41420</v>
      </c>
      <c r="C2337" s="3" t="s">
        <v>69</v>
      </c>
      <c r="D2337" s="3" t="s">
        <v>11</v>
      </c>
      <c r="E2337" s="3">
        <v>2</v>
      </c>
      <c r="F2337" s="3" t="s">
        <v>4</v>
      </c>
      <c r="G2337" s="3">
        <v>0</v>
      </c>
      <c r="H2337" s="3">
        <v>0</v>
      </c>
      <c r="I2337" t="s">
        <v>98</v>
      </c>
      <c r="J2337">
        <v>1662552</v>
      </c>
      <c r="K2337" s="3" t="s">
        <v>49</v>
      </c>
      <c r="L2337" s="3" t="s">
        <v>74</v>
      </c>
      <c r="M2337" s="3">
        <v>793</v>
      </c>
      <c r="N2337" s="3">
        <v>2.2933811399200903</v>
      </c>
      <c r="O2337" s="3">
        <f t="shared" si="36"/>
        <v>1818.6512439566316</v>
      </c>
    </row>
    <row r="2338" spans="1:15" x14ac:dyDescent="0.3">
      <c r="A2338" s="3">
        <v>1447154371.7</v>
      </c>
      <c r="B2338" s="8">
        <v>41420</v>
      </c>
      <c r="C2338" s="3" t="s">
        <v>69</v>
      </c>
      <c r="D2338" s="3" t="s">
        <v>11</v>
      </c>
      <c r="E2338" s="3">
        <v>2</v>
      </c>
      <c r="F2338" s="3" t="s">
        <v>4</v>
      </c>
      <c r="G2338" s="3">
        <v>0</v>
      </c>
      <c r="H2338" s="3">
        <v>0</v>
      </c>
      <c r="I2338" t="s">
        <v>98</v>
      </c>
      <c r="J2338">
        <v>1652615</v>
      </c>
      <c r="K2338" s="3" t="s">
        <v>49</v>
      </c>
      <c r="L2338" s="3" t="s">
        <v>74</v>
      </c>
      <c r="M2338" s="3">
        <v>334</v>
      </c>
      <c r="N2338" s="3">
        <v>1.6859296482412061</v>
      </c>
      <c r="O2338" s="3">
        <f t="shared" si="36"/>
        <v>563.1005025125628</v>
      </c>
    </row>
    <row r="2339" spans="1:15" x14ac:dyDescent="0.3">
      <c r="A2339" s="3">
        <v>1447369856.7</v>
      </c>
      <c r="B2339" s="8">
        <v>41420</v>
      </c>
      <c r="C2339" s="3" t="s">
        <v>69</v>
      </c>
      <c r="D2339" s="3" t="s">
        <v>11</v>
      </c>
      <c r="E2339" s="3">
        <v>2</v>
      </c>
      <c r="F2339" s="3" t="s">
        <v>4</v>
      </c>
      <c r="G2339" s="3">
        <v>0</v>
      </c>
      <c r="H2339" s="3">
        <v>0</v>
      </c>
      <c r="I2339" t="s">
        <v>98</v>
      </c>
      <c r="J2339">
        <v>1687346</v>
      </c>
      <c r="K2339" s="3" t="s">
        <v>49</v>
      </c>
      <c r="L2339" s="3" t="s">
        <v>74</v>
      </c>
      <c r="M2339" s="3">
        <v>353</v>
      </c>
      <c r="N2339" s="3">
        <v>0.41742754420720501</v>
      </c>
      <c r="O2339" s="3">
        <f t="shared" si="36"/>
        <v>147.35192310514336</v>
      </c>
    </row>
    <row r="2340" spans="1:15" x14ac:dyDescent="0.3">
      <c r="A2340" s="3">
        <v>1447239930.7</v>
      </c>
      <c r="B2340" s="8">
        <v>41420</v>
      </c>
      <c r="C2340" s="3" t="s">
        <v>69</v>
      </c>
      <c r="D2340" s="3" t="s">
        <v>11</v>
      </c>
      <c r="E2340" s="3">
        <v>2</v>
      </c>
      <c r="F2340" s="3" t="s">
        <v>4</v>
      </c>
      <c r="G2340" s="3">
        <v>0</v>
      </c>
      <c r="H2340" s="3">
        <v>0</v>
      </c>
      <c r="I2340" t="s">
        <v>98</v>
      </c>
      <c r="J2340">
        <v>1687346</v>
      </c>
      <c r="K2340" s="3" t="s">
        <v>49</v>
      </c>
      <c r="L2340" s="3" t="s">
        <v>74</v>
      </c>
      <c r="M2340" s="3">
        <v>248</v>
      </c>
      <c r="N2340" s="3">
        <v>0.20871377210360251</v>
      </c>
      <c r="O2340" s="3">
        <f t="shared" si="36"/>
        <v>51.76101548169342</v>
      </c>
    </row>
    <row r="2341" spans="1:15" x14ac:dyDescent="0.3">
      <c r="A2341" s="3">
        <v>1447388773.7</v>
      </c>
      <c r="B2341" s="8">
        <v>41420</v>
      </c>
      <c r="C2341" s="3" t="s">
        <v>69</v>
      </c>
      <c r="D2341" s="3" t="s">
        <v>11</v>
      </c>
      <c r="E2341" s="3">
        <v>2</v>
      </c>
      <c r="F2341" s="3" t="s">
        <v>4</v>
      </c>
      <c r="G2341" s="3">
        <v>0</v>
      </c>
      <c r="H2341" s="3">
        <v>0</v>
      </c>
      <c r="I2341" t="s">
        <v>98</v>
      </c>
      <c r="J2341">
        <v>1687346</v>
      </c>
      <c r="K2341" s="3" t="s">
        <v>49</v>
      </c>
      <c r="L2341" s="3" t="s">
        <v>74</v>
      </c>
      <c r="M2341" s="3">
        <v>331</v>
      </c>
      <c r="N2341" s="3">
        <v>1.0435688605180125</v>
      </c>
      <c r="O2341" s="3">
        <f t="shared" si="36"/>
        <v>345.4212928314621</v>
      </c>
    </row>
    <row r="2342" spans="1:15" x14ac:dyDescent="0.3">
      <c r="A2342" s="3">
        <v>1447239929.7</v>
      </c>
      <c r="B2342" s="8">
        <v>41420</v>
      </c>
      <c r="C2342" s="3" t="s">
        <v>69</v>
      </c>
      <c r="D2342" s="3" t="s">
        <v>11</v>
      </c>
      <c r="E2342" s="3">
        <v>2</v>
      </c>
      <c r="F2342" s="3" t="s">
        <v>4</v>
      </c>
      <c r="G2342" s="3">
        <v>0</v>
      </c>
      <c r="H2342" s="3">
        <v>0</v>
      </c>
      <c r="I2342" t="s">
        <v>98</v>
      </c>
      <c r="J2342">
        <v>1687346</v>
      </c>
      <c r="K2342" s="3" t="s">
        <v>49</v>
      </c>
      <c r="L2342" s="3" t="s">
        <v>74</v>
      </c>
      <c r="M2342" s="3">
        <v>329</v>
      </c>
      <c r="N2342" s="3">
        <v>1.252282632621615</v>
      </c>
      <c r="O2342" s="3">
        <f t="shared" si="36"/>
        <v>412.00098613251134</v>
      </c>
    </row>
    <row r="2343" spans="1:15" x14ac:dyDescent="0.3">
      <c r="A2343" s="3">
        <v>1447154372.7</v>
      </c>
      <c r="B2343" s="8">
        <v>41420</v>
      </c>
      <c r="C2343" s="3" t="s">
        <v>69</v>
      </c>
      <c r="D2343" s="3" t="s">
        <v>11</v>
      </c>
      <c r="E2343" s="3">
        <v>2</v>
      </c>
      <c r="F2343" s="3" t="s">
        <v>4</v>
      </c>
      <c r="G2343" s="3">
        <v>0</v>
      </c>
      <c r="H2343" s="3">
        <v>0</v>
      </c>
      <c r="I2343" t="s">
        <v>98</v>
      </c>
      <c r="J2343">
        <v>1677891</v>
      </c>
      <c r="K2343" s="3" t="s">
        <v>49</v>
      </c>
      <c r="L2343" s="3" t="s">
        <v>74</v>
      </c>
      <c r="M2343" s="3">
        <v>421</v>
      </c>
      <c r="N2343" s="3">
        <v>0.33071269035532991</v>
      </c>
      <c r="O2343" s="3">
        <f t="shared" si="36"/>
        <v>139.2300426395939</v>
      </c>
    </row>
    <row r="2344" spans="1:15" x14ac:dyDescent="0.3">
      <c r="A2344" s="3">
        <v>1447195862.7</v>
      </c>
      <c r="B2344" s="8">
        <v>41420</v>
      </c>
      <c r="C2344" s="3" t="s">
        <v>69</v>
      </c>
      <c r="D2344" s="3" t="s">
        <v>11</v>
      </c>
      <c r="E2344" s="3">
        <v>2</v>
      </c>
      <c r="F2344" s="3" t="s">
        <v>4</v>
      </c>
      <c r="G2344" s="3">
        <v>0</v>
      </c>
      <c r="H2344" s="3">
        <v>0</v>
      </c>
      <c r="I2344" t="s">
        <v>98</v>
      </c>
      <c r="J2344">
        <v>1660563</v>
      </c>
      <c r="K2344" s="3" t="s">
        <v>49</v>
      </c>
      <c r="L2344" s="3" t="s">
        <v>74</v>
      </c>
      <c r="M2344" s="3">
        <v>1326</v>
      </c>
      <c r="N2344" s="3">
        <v>9.24</v>
      </c>
      <c r="O2344" s="3">
        <f t="shared" si="36"/>
        <v>12252.24</v>
      </c>
    </row>
    <row r="2345" spans="1:15" x14ac:dyDescent="0.3">
      <c r="A2345" s="3">
        <v>1447174690.7</v>
      </c>
      <c r="B2345" s="8">
        <v>41420</v>
      </c>
      <c r="C2345" s="3" t="s">
        <v>69</v>
      </c>
      <c r="D2345" s="3" t="s">
        <v>11</v>
      </c>
      <c r="E2345" s="3">
        <v>2</v>
      </c>
      <c r="F2345" s="3" t="s">
        <v>4</v>
      </c>
      <c r="G2345" s="3">
        <v>0</v>
      </c>
      <c r="H2345" s="3">
        <v>0</v>
      </c>
      <c r="I2345" t="s">
        <v>98</v>
      </c>
      <c r="J2345">
        <v>1660563</v>
      </c>
      <c r="K2345" s="3" t="s">
        <v>49</v>
      </c>
      <c r="L2345" s="3" t="s">
        <v>74</v>
      </c>
      <c r="M2345" s="3">
        <v>1016</v>
      </c>
      <c r="N2345" s="3">
        <v>5.62</v>
      </c>
      <c r="O2345" s="3">
        <f t="shared" si="36"/>
        <v>5709.92</v>
      </c>
    </row>
    <row r="2346" spans="1:15" x14ac:dyDescent="0.3">
      <c r="A2346" s="3">
        <v>1447418570.7</v>
      </c>
      <c r="B2346" s="8">
        <v>41420</v>
      </c>
      <c r="C2346" s="3" t="s">
        <v>69</v>
      </c>
      <c r="D2346" s="3" t="s">
        <v>11</v>
      </c>
      <c r="E2346" s="3">
        <v>2</v>
      </c>
      <c r="F2346" s="3" t="s">
        <v>4</v>
      </c>
      <c r="G2346" s="3">
        <v>0</v>
      </c>
      <c r="H2346" s="3">
        <v>0</v>
      </c>
      <c r="I2346" t="s">
        <v>98</v>
      </c>
      <c r="J2346">
        <v>1660885</v>
      </c>
      <c r="K2346" s="3" t="s">
        <v>49</v>
      </c>
      <c r="L2346" s="3" t="s">
        <v>74</v>
      </c>
      <c r="M2346" s="3">
        <v>1260</v>
      </c>
      <c r="N2346" s="3">
        <v>8.8253037426486713</v>
      </c>
      <c r="O2346" s="3">
        <f t="shared" si="36"/>
        <v>11119.882715737325</v>
      </c>
    </row>
    <row r="2347" spans="1:15" x14ac:dyDescent="0.3">
      <c r="A2347" s="3">
        <v>1447338995.7</v>
      </c>
      <c r="B2347" s="8">
        <v>41420</v>
      </c>
      <c r="C2347" s="3" t="s">
        <v>69</v>
      </c>
      <c r="D2347" s="3" t="s">
        <v>11</v>
      </c>
      <c r="E2347" s="3">
        <v>2</v>
      </c>
      <c r="F2347" s="3" t="s">
        <v>4</v>
      </c>
      <c r="G2347" s="3">
        <v>0</v>
      </c>
      <c r="H2347" s="3">
        <v>0</v>
      </c>
      <c r="I2347" t="s">
        <v>98</v>
      </c>
      <c r="J2347">
        <v>1660885</v>
      </c>
      <c r="K2347" s="3" t="s">
        <v>49</v>
      </c>
      <c r="L2347" s="3" t="s">
        <v>74</v>
      </c>
      <c r="M2347" s="3">
        <v>783</v>
      </c>
      <c r="N2347" s="3">
        <v>4.4126518713243357</v>
      </c>
      <c r="O2347" s="3">
        <f t="shared" si="36"/>
        <v>3455.1064152469548</v>
      </c>
    </row>
    <row r="2348" spans="1:15" x14ac:dyDescent="0.3">
      <c r="A2348" s="3">
        <v>1447418569.7</v>
      </c>
      <c r="B2348" s="8">
        <v>41420</v>
      </c>
      <c r="C2348" s="3" t="s">
        <v>69</v>
      </c>
      <c r="D2348" s="3" t="s">
        <v>11</v>
      </c>
      <c r="E2348" s="3">
        <v>2</v>
      </c>
      <c r="F2348" s="3" t="s">
        <v>4</v>
      </c>
      <c r="G2348" s="3">
        <v>0</v>
      </c>
      <c r="H2348" s="3">
        <v>0</v>
      </c>
      <c r="I2348" t="s">
        <v>98</v>
      </c>
      <c r="J2348">
        <v>1660885</v>
      </c>
      <c r="K2348" s="3" t="s">
        <v>49</v>
      </c>
      <c r="L2348" s="3" t="s">
        <v>74</v>
      </c>
      <c r="M2348" s="3">
        <v>1270</v>
      </c>
      <c r="N2348" s="3">
        <v>8.8253037426486713</v>
      </c>
      <c r="O2348" s="3">
        <f t="shared" si="36"/>
        <v>11208.135753163813</v>
      </c>
    </row>
    <row r="2349" spans="1:15" x14ac:dyDescent="0.3">
      <c r="A2349" s="3">
        <v>1447406922.7</v>
      </c>
      <c r="B2349" s="8">
        <v>41420</v>
      </c>
      <c r="C2349" s="3" t="s">
        <v>69</v>
      </c>
      <c r="D2349" s="3" t="s">
        <v>11</v>
      </c>
      <c r="E2349" s="3">
        <v>2</v>
      </c>
      <c r="F2349" s="3" t="s">
        <v>4</v>
      </c>
      <c r="G2349" s="3">
        <v>0</v>
      </c>
      <c r="H2349" s="3">
        <v>0</v>
      </c>
      <c r="I2349" t="s">
        <v>98</v>
      </c>
      <c r="J2349">
        <v>1660885</v>
      </c>
      <c r="K2349" s="3" t="s">
        <v>49</v>
      </c>
      <c r="L2349" s="3" t="s">
        <v>74</v>
      </c>
      <c r="M2349" s="3">
        <v>612</v>
      </c>
      <c r="N2349" s="3">
        <v>2.6475911227946014</v>
      </c>
      <c r="O2349" s="3">
        <f t="shared" si="36"/>
        <v>1620.3257671502961</v>
      </c>
    </row>
    <row r="2350" spans="1:15" x14ac:dyDescent="0.3">
      <c r="A2350" s="3">
        <v>1447356010.7</v>
      </c>
      <c r="B2350" s="8">
        <v>41420</v>
      </c>
      <c r="C2350" s="3" t="s">
        <v>69</v>
      </c>
      <c r="D2350" s="3" t="s">
        <v>11</v>
      </c>
      <c r="E2350" s="3">
        <v>2</v>
      </c>
      <c r="F2350" s="3" t="s">
        <v>4</v>
      </c>
      <c r="G2350" s="3">
        <v>0</v>
      </c>
      <c r="H2350" s="3">
        <v>0</v>
      </c>
      <c r="I2350" t="s">
        <v>98</v>
      </c>
      <c r="J2350">
        <v>1660885</v>
      </c>
      <c r="K2350" s="3" t="s">
        <v>49</v>
      </c>
      <c r="L2350" s="3" t="s">
        <v>74</v>
      </c>
      <c r="M2350" s="3">
        <v>816</v>
      </c>
      <c r="N2350" s="3">
        <v>4.4126518713243357</v>
      </c>
      <c r="O2350" s="3">
        <f t="shared" si="36"/>
        <v>3600.723927000658</v>
      </c>
    </row>
    <row r="2351" spans="1:15" x14ac:dyDescent="0.3">
      <c r="A2351" s="3">
        <v>1447334919.7</v>
      </c>
      <c r="B2351" s="8">
        <v>41420</v>
      </c>
      <c r="C2351" s="3" t="s">
        <v>69</v>
      </c>
      <c r="D2351" s="3" t="s">
        <v>11</v>
      </c>
      <c r="E2351" s="3">
        <v>2</v>
      </c>
      <c r="F2351" s="3" t="s">
        <v>4</v>
      </c>
      <c r="G2351" s="3">
        <v>0</v>
      </c>
      <c r="H2351" s="3">
        <v>0</v>
      </c>
      <c r="I2351" t="s">
        <v>98</v>
      </c>
      <c r="J2351">
        <v>1660885</v>
      </c>
      <c r="K2351" s="3" t="s">
        <v>49</v>
      </c>
      <c r="L2351" s="3" t="s">
        <v>74</v>
      </c>
      <c r="M2351" s="3">
        <v>861</v>
      </c>
      <c r="N2351" s="3">
        <v>4.6399999999999997</v>
      </c>
      <c r="O2351" s="3">
        <f t="shared" si="36"/>
        <v>3995.0399999999995</v>
      </c>
    </row>
    <row r="2352" spans="1:15" x14ac:dyDescent="0.3">
      <c r="A2352" s="3">
        <v>1447195861.7</v>
      </c>
      <c r="B2352" s="8">
        <v>41420</v>
      </c>
      <c r="C2352" s="3" t="s">
        <v>69</v>
      </c>
      <c r="D2352" s="3" t="s">
        <v>11</v>
      </c>
      <c r="E2352" s="3">
        <v>2</v>
      </c>
      <c r="F2352" s="3" t="s">
        <v>4</v>
      </c>
      <c r="G2352" s="3">
        <v>0</v>
      </c>
      <c r="H2352" s="3">
        <v>0</v>
      </c>
      <c r="I2352" t="s">
        <v>98</v>
      </c>
      <c r="J2352">
        <v>1660897</v>
      </c>
      <c r="K2352" s="3" t="s">
        <v>49</v>
      </c>
      <c r="L2352" s="3" t="s">
        <v>74</v>
      </c>
      <c r="M2352" s="3">
        <v>647</v>
      </c>
      <c r="N2352" s="3">
        <v>3.176796443443076</v>
      </c>
      <c r="O2352" s="3">
        <f t="shared" si="36"/>
        <v>2055.3872989076704</v>
      </c>
    </row>
    <row r="2353" spans="1:15" x14ac:dyDescent="0.3">
      <c r="A2353" s="3">
        <v>1447281075.7</v>
      </c>
      <c r="B2353" s="8">
        <v>41420</v>
      </c>
      <c r="C2353" s="3" t="s">
        <v>69</v>
      </c>
      <c r="D2353" s="3" t="s">
        <v>11</v>
      </c>
      <c r="E2353" s="3">
        <v>2</v>
      </c>
      <c r="F2353" s="3" t="s">
        <v>4</v>
      </c>
      <c r="G2353" s="3">
        <v>0</v>
      </c>
      <c r="H2353" s="3">
        <v>0</v>
      </c>
      <c r="I2353" t="s">
        <v>98</v>
      </c>
      <c r="J2353">
        <v>1660897</v>
      </c>
      <c r="K2353" s="3" t="s">
        <v>49</v>
      </c>
      <c r="L2353" s="3" t="s">
        <v>74</v>
      </c>
      <c r="M2353" s="3">
        <v>1274</v>
      </c>
      <c r="N2353" s="3">
        <v>7.9419911086076898</v>
      </c>
      <c r="O2353" s="3">
        <f t="shared" si="36"/>
        <v>10118.096672366197</v>
      </c>
    </row>
    <row r="2354" spans="1:15" x14ac:dyDescent="0.3">
      <c r="A2354" s="3">
        <v>1447312661.7</v>
      </c>
      <c r="B2354" s="8">
        <v>41420</v>
      </c>
      <c r="C2354" s="3" t="s">
        <v>69</v>
      </c>
      <c r="D2354" s="3" t="s">
        <v>11</v>
      </c>
      <c r="E2354" s="3">
        <v>2</v>
      </c>
      <c r="F2354" s="3" t="s">
        <v>4</v>
      </c>
      <c r="G2354" s="3">
        <v>0</v>
      </c>
      <c r="H2354" s="3">
        <v>0</v>
      </c>
      <c r="I2354" t="s">
        <v>98</v>
      </c>
      <c r="J2354">
        <v>1660897</v>
      </c>
      <c r="K2354" s="3" t="s">
        <v>49</v>
      </c>
      <c r="L2354" s="3" t="s">
        <v>74</v>
      </c>
      <c r="M2354" s="3">
        <v>756</v>
      </c>
      <c r="N2354" s="3">
        <v>3.9709955543038449</v>
      </c>
      <c r="O2354" s="3">
        <f t="shared" si="36"/>
        <v>3002.0726390537066</v>
      </c>
    </row>
    <row r="2355" spans="1:15" x14ac:dyDescent="0.3">
      <c r="A2355" s="3">
        <v>1447418571.7</v>
      </c>
      <c r="B2355" s="8">
        <v>41420</v>
      </c>
      <c r="C2355" s="3" t="s">
        <v>69</v>
      </c>
      <c r="D2355" s="3" t="s">
        <v>11</v>
      </c>
      <c r="E2355" s="3">
        <v>2</v>
      </c>
      <c r="F2355" s="3" t="s">
        <v>4</v>
      </c>
      <c r="G2355" s="3">
        <v>0</v>
      </c>
      <c r="H2355" s="3">
        <v>0</v>
      </c>
      <c r="I2355" t="s">
        <v>98</v>
      </c>
      <c r="J2355">
        <v>1660885</v>
      </c>
      <c r="K2355" s="3" t="s">
        <v>49</v>
      </c>
      <c r="L2355" s="3" t="s">
        <v>74</v>
      </c>
      <c r="M2355" s="3">
        <v>3243</v>
      </c>
      <c r="N2355" s="3">
        <v>21.72</v>
      </c>
      <c r="O2355" s="3">
        <f t="shared" si="36"/>
        <v>70437.959999999992</v>
      </c>
    </row>
    <row r="2356" spans="1:15" x14ac:dyDescent="0.3">
      <c r="A2356" s="3">
        <v>1447174692.7</v>
      </c>
      <c r="B2356" s="8">
        <v>41420</v>
      </c>
      <c r="C2356" s="3" t="s">
        <v>69</v>
      </c>
      <c r="D2356" s="3" t="s">
        <v>11</v>
      </c>
      <c r="E2356" s="3">
        <v>2</v>
      </c>
      <c r="F2356" s="3" t="s">
        <v>4</v>
      </c>
      <c r="G2356" s="3">
        <v>0</v>
      </c>
      <c r="H2356" s="3">
        <v>0</v>
      </c>
      <c r="I2356" t="s">
        <v>98</v>
      </c>
      <c r="J2356">
        <v>1660897</v>
      </c>
      <c r="K2356" s="3" t="s">
        <v>49</v>
      </c>
      <c r="L2356" s="3" t="s">
        <v>74</v>
      </c>
      <c r="M2356" s="3">
        <v>2350</v>
      </c>
      <c r="N2356" s="3">
        <v>16.600000000000001</v>
      </c>
      <c r="O2356" s="3">
        <f t="shared" si="36"/>
        <v>39010</v>
      </c>
    </row>
    <row r="2357" spans="1:15" x14ac:dyDescent="0.3">
      <c r="A2357" s="3">
        <v>1447377759.7</v>
      </c>
      <c r="B2357" s="8">
        <v>41420</v>
      </c>
      <c r="C2357" s="3" t="s">
        <v>69</v>
      </c>
      <c r="D2357" s="3" t="s">
        <v>11</v>
      </c>
      <c r="E2357" s="3">
        <v>2</v>
      </c>
      <c r="F2357" s="3" t="s">
        <v>4</v>
      </c>
      <c r="G2357" s="3">
        <v>0</v>
      </c>
      <c r="H2357" s="3">
        <v>0</v>
      </c>
      <c r="I2357" t="s">
        <v>98</v>
      </c>
      <c r="J2357">
        <v>1660885</v>
      </c>
      <c r="K2357" s="3" t="s">
        <v>49</v>
      </c>
      <c r="L2357" s="3" t="s">
        <v>74</v>
      </c>
      <c r="M2357" s="3">
        <v>1051</v>
      </c>
      <c r="N2357" s="3">
        <v>5.68</v>
      </c>
      <c r="O2357" s="3">
        <f t="shared" si="36"/>
        <v>5969.6799999999994</v>
      </c>
    </row>
    <row r="2358" spans="1:15" x14ac:dyDescent="0.3">
      <c r="A2358" s="3">
        <v>1447377760.7</v>
      </c>
      <c r="B2358" s="8">
        <v>41420</v>
      </c>
      <c r="C2358" s="3" t="s">
        <v>69</v>
      </c>
      <c r="D2358" s="3" t="s">
        <v>11</v>
      </c>
      <c r="E2358" s="3">
        <v>2</v>
      </c>
      <c r="F2358" s="3" t="s">
        <v>4</v>
      </c>
      <c r="G2358" s="3">
        <v>0</v>
      </c>
      <c r="H2358" s="3">
        <v>0</v>
      </c>
      <c r="I2358" t="s">
        <v>98</v>
      </c>
      <c r="J2358">
        <v>1660885</v>
      </c>
      <c r="K2358" s="3" t="s">
        <v>49</v>
      </c>
      <c r="L2358" s="3" t="s">
        <v>74</v>
      </c>
      <c r="M2358" s="3">
        <v>3261</v>
      </c>
      <c r="N2358" s="3">
        <v>22.5</v>
      </c>
      <c r="O2358" s="3">
        <f t="shared" si="36"/>
        <v>73372.5</v>
      </c>
    </row>
    <row r="2359" spans="1:15" x14ac:dyDescent="0.3">
      <c r="A2359" s="3">
        <v>1447174700.7</v>
      </c>
      <c r="B2359" s="8">
        <v>41420</v>
      </c>
      <c r="C2359" s="3" t="s">
        <v>69</v>
      </c>
      <c r="D2359" s="3" t="s">
        <v>11</v>
      </c>
      <c r="E2359" s="3">
        <v>2</v>
      </c>
      <c r="F2359" s="3" t="s">
        <v>4</v>
      </c>
      <c r="G2359" s="3">
        <v>0</v>
      </c>
      <c r="H2359" s="3">
        <v>0</v>
      </c>
      <c r="I2359" t="s">
        <v>98</v>
      </c>
      <c r="J2359">
        <v>1660885</v>
      </c>
      <c r="K2359" s="3" t="s">
        <v>49</v>
      </c>
      <c r="L2359" s="3" t="s">
        <v>74</v>
      </c>
      <c r="M2359" s="3">
        <v>1028</v>
      </c>
      <c r="N2359" s="3">
        <v>6.04</v>
      </c>
      <c r="O2359" s="3">
        <f t="shared" si="36"/>
        <v>6209.12</v>
      </c>
    </row>
    <row r="2360" spans="1:15" x14ac:dyDescent="0.3">
      <c r="A2360" s="3">
        <v>1447401974.7</v>
      </c>
      <c r="B2360" s="8">
        <v>41420</v>
      </c>
      <c r="C2360" s="3" t="s">
        <v>69</v>
      </c>
      <c r="D2360" s="3" t="s">
        <v>11</v>
      </c>
      <c r="E2360" s="3">
        <v>2</v>
      </c>
      <c r="F2360" s="3" t="s">
        <v>4</v>
      </c>
      <c r="G2360" s="3">
        <v>0</v>
      </c>
      <c r="H2360" s="3">
        <v>0</v>
      </c>
      <c r="I2360" t="s">
        <v>98</v>
      </c>
      <c r="J2360">
        <v>1677878</v>
      </c>
      <c r="K2360" s="3" t="s">
        <v>49</v>
      </c>
      <c r="L2360" s="3" t="s">
        <v>74</v>
      </c>
      <c r="M2360" s="3">
        <v>831</v>
      </c>
      <c r="N2360" s="3">
        <v>1.8590646569939384</v>
      </c>
      <c r="O2360" s="3">
        <f t="shared" si="36"/>
        <v>1544.8827299619629</v>
      </c>
    </row>
    <row r="2361" spans="1:15" x14ac:dyDescent="0.3">
      <c r="A2361" s="3">
        <v>1447334920.7</v>
      </c>
      <c r="B2361" s="8">
        <v>41420</v>
      </c>
      <c r="C2361" s="3" t="s">
        <v>69</v>
      </c>
      <c r="D2361" s="3" t="s">
        <v>11</v>
      </c>
      <c r="E2361" s="3">
        <v>2</v>
      </c>
      <c r="F2361" s="3" t="s">
        <v>4</v>
      </c>
      <c r="G2361" s="3">
        <v>0</v>
      </c>
      <c r="H2361" s="3">
        <v>0</v>
      </c>
      <c r="I2361" t="s">
        <v>98</v>
      </c>
      <c r="J2361">
        <v>1677878</v>
      </c>
      <c r="K2361" s="3" t="s">
        <v>49</v>
      </c>
      <c r="L2361" s="3" t="s">
        <v>74</v>
      </c>
      <c r="M2361" s="3">
        <v>1284</v>
      </c>
      <c r="N2361" s="3">
        <v>3.7181293139878768</v>
      </c>
      <c r="O2361" s="3">
        <f t="shared" si="36"/>
        <v>4774.0780391604339</v>
      </c>
    </row>
    <row r="2362" spans="1:15" x14ac:dyDescent="0.3">
      <c r="A2362" s="3">
        <v>1447280998.7</v>
      </c>
      <c r="B2362" s="8">
        <v>41420</v>
      </c>
      <c r="C2362" s="3" t="s">
        <v>69</v>
      </c>
      <c r="D2362" s="3" t="s">
        <v>11</v>
      </c>
      <c r="E2362" s="3">
        <v>2</v>
      </c>
      <c r="F2362" s="3" t="s">
        <v>4</v>
      </c>
      <c r="G2362" s="3">
        <v>0</v>
      </c>
      <c r="H2362" s="3">
        <v>0</v>
      </c>
      <c r="I2362" t="s">
        <v>98</v>
      </c>
      <c r="J2362">
        <v>1677878</v>
      </c>
      <c r="K2362" s="3" t="s">
        <v>49</v>
      </c>
      <c r="L2362" s="3" t="s">
        <v>74</v>
      </c>
      <c r="M2362" s="3">
        <v>1122</v>
      </c>
      <c r="N2362" s="3">
        <v>3.1604099168896953</v>
      </c>
      <c r="O2362" s="3">
        <f t="shared" si="36"/>
        <v>3545.9799267502381</v>
      </c>
    </row>
    <row r="2363" spans="1:15" x14ac:dyDescent="0.3">
      <c r="A2363" s="3">
        <v>1447401975.7</v>
      </c>
      <c r="B2363" s="8">
        <v>41420</v>
      </c>
      <c r="C2363" s="3" t="s">
        <v>69</v>
      </c>
      <c r="D2363" s="3" t="s">
        <v>11</v>
      </c>
      <c r="E2363" s="3">
        <v>2</v>
      </c>
      <c r="F2363" s="3" t="s">
        <v>4</v>
      </c>
      <c r="G2363" s="3">
        <v>0</v>
      </c>
      <c r="H2363" s="3">
        <v>0</v>
      </c>
      <c r="I2363" t="s">
        <v>98</v>
      </c>
      <c r="J2363">
        <v>1677878</v>
      </c>
      <c r="K2363" s="3" t="s">
        <v>49</v>
      </c>
      <c r="L2363" s="3" t="s">
        <v>74</v>
      </c>
      <c r="M2363" s="3">
        <v>1307</v>
      </c>
      <c r="N2363" s="3">
        <v>3.7181293139878768</v>
      </c>
      <c r="O2363" s="3">
        <f t="shared" si="36"/>
        <v>4859.5950133821552</v>
      </c>
    </row>
    <row r="2364" spans="1:15" x14ac:dyDescent="0.3">
      <c r="A2364" s="3">
        <v>1447356012.7</v>
      </c>
      <c r="B2364" s="8">
        <v>41420</v>
      </c>
      <c r="C2364" s="3" t="s">
        <v>69</v>
      </c>
      <c r="D2364" s="3" t="s">
        <v>11</v>
      </c>
      <c r="E2364" s="3">
        <v>2</v>
      </c>
      <c r="F2364" s="3" t="s">
        <v>4</v>
      </c>
      <c r="G2364" s="3">
        <v>0</v>
      </c>
      <c r="H2364" s="3">
        <v>0</v>
      </c>
      <c r="I2364" t="s">
        <v>98</v>
      </c>
      <c r="J2364">
        <v>1677878</v>
      </c>
      <c r="K2364" s="3" t="s">
        <v>49</v>
      </c>
      <c r="L2364" s="3" t="s">
        <v>74</v>
      </c>
      <c r="M2364" s="3">
        <v>1277</v>
      </c>
      <c r="N2364" s="3">
        <v>3.7181293139878768</v>
      </c>
      <c r="O2364" s="3">
        <f t="shared" si="36"/>
        <v>4748.0511339625191</v>
      </c>
    </row>
    <row r="2365" spans="1:15" x14ac:dyDescent="0.3">
      <c r="A2365" s="3">
        <v>1447280999.7</v>
      </c>
      <c r="B2365" s="8">
        <v>41420</v>
      </c>
      <c r="C2365" s="3" t="s">
        <v>69</v>
      </c>
      <c r="D2365" s="3" t="s">
        <v>11</v>
      </c>
      <c r="E2365" s="3">
        <v>2</v>
      </c>
      <c r="F2365" s="3" t="s">
        <v>4</v>
      </c>
      <c r="G2365" s="3">
        <v>0</v>
      </c>
      <c r="H2365" s="3">
        <v>0</v>
      </c>
      <c r="I2365" t="s">
        <v>98</v>
      </c>
      <c r="J2365">
        <v>1677878</v>
      </c>
      <c r="K2365" s="3" t="s">
        <v>49</v>
      </c>
      <c r="L2365" s="3" t="s">
        <v>74</v>
      </c>
      <c r="M2365" s="3">
        <v>2791</v>
      </c>
      <c r="N2365" s="3">
        <v>6.94</v>
      </c>
      <c r="O2365" s="3">
        <f t="shared" si="36"/>
        <v>19369.54</v>
      </c>
    </row>
    <row r="2366" spans="1:15" x14ac:dyDescent="0.3">
      <c r="A2366" s="3">
        <v>1447292182.7</v>
      </c>
      <c r="B2366" s="8">
        <v>41420</v>
      </c>
      <c r="C2366" s="3" t="s">
        <v>69</v>
      </c>
      <c r="D2366" s="3" t="s">
        <v>11</v>
      </c>
      <c r="E2366" s="3">
        <v>2</v>
      </c>
      <c r="F2366" s="3" t="s">
        <v>4</v>
      </c>
      <c r="G2366" s="3">
        <v>0</v>
      </c>
      <c r="H2366" s="3">
        <v>0</v>
      </c>
      <c r="I2366" t="s">
        <v>98</v>
      </c>
      <c r="J2366">
        <v>1666519</v>
      </c>
      <c r="K2366" s="3" t="s">
        <v>49</v>
      </c>
      <c r="L2366" s="3" t="s">
        <v>74</v>
      </c>
      <c r="M2366" s="3">
        <v>470</v>
      </c>
      <c r="N2366" s="3">
        <v>2.3786666666666667</v>
      </c>
      <c r="O2366" s="3">
        <f t="shared" si="36"/>
        <v>1117.9733333333334</v>
      </c>
    </row>
    <row r="2367" spans="1:15" x14ac:dyDescent="0.3">
      <c r="A2367" s="3">
        <v>1447215349.7</v>
      </c>
      <c r="B2367" s="8">
        <v>41420</v>
      </c>
      <c r="C2367" s="3" t="s">
        <v>69</v>
      </c>
      <c r="D2367" s="3" t="s">
        <v>11</v>
      </c>
      <c r="E2367" s="3">
        <v>2</v>
      </c>
      <c r="F2367" s="3" t="s">
        <v>4</v>
      </c>
      <c r="G2367" s="3">
        <v>0</v>
      </c>
      <c r="H2367" s="3">
        <v>0</v>
      </c>
      <c r="I2367" t="s">
        <v>98</v>
      </c>
      <c r="J2367">
        <v>1666519</v>
      </c>
      <c r="K2367" s="3" t="s">
        <v>49</v>
      </c>
      <c r="L2367" s="3" t="s">
        <v>74</v>
      </c>
      <c r="M2367" s="3">
        <v>393</v>
      </c>
      <c r="N2367" s="3">
        <v>1.1893333333333334</v>
      </c>
      <c r="O2367" s="3">
        <f t="shared" si="36"/>
        <v>467.40800000000002</v>
      </c>
    </row>
    <row r="2368" spans="1:15" x14ac:dyDescent="0.3">
      <c r="A2368" s="3">
        <v>1447292183.7</v>
      </c>
      <c r="B2368" s="8">
        <v>41420</v>
      </c>
      <c r="C2368" s="3" t="s">
        <v>69</v>
      </c>
      <c r="D2368" s="3" t="s">
        <v>11</v>
      </c>
      <c r="E2368" s="3">
        <v>2</v>
      </c>
      <c r="F2368" s="3" t="s">
        <v>4</v>
      </c>
      <c r="G2368" s="3">
        <v>0</v>
      </c>
      <c r="H2368" s="3">
        <v>0</v>
      </c>
      <c r="I2368" t="s">
        <v>98</v>
      </c>
      <c r="J2368">
        <v>1666519</v>
      </c>
      <c r="K2368" s="3" t="s">
        <v>49</v>
      </c>
      <c r="L2368" s="3" t="s">
        <v>74</v>
      </c>
      <c r="M2368" s="3">
        <v>578</v>
      </c>
      <c r="N2368" s="3">
        <v>3.52</v>
      </c>
      <c r="O2368" s="3">
        <f t="shared" si="36"/>
        <v>2034.56</v>
      </c>
    </row>
    <row r="2369" spans="1:15" x14ac:dyDescent="0.3">
      <c r="A2369" s="3">
        <v>1447141981.7</v>
      </c>
      <c r="B2369" s="8">
        <v>41420</v>
      </c>
      <c r="C2369" s="3" t="s">
        <v>69</v>
      </c>
      <c r="D2369" s="3" t="s">
        <v>11</v>
      </c>
      <c r="E2369" s="3">
        <v>2</v>
      </c>
      <c r="F2369" s="3" t="s">
        <v>4</v>
      </c>
      <c r="G2369" s="3">
        <v>0</v>
      </c>
      <c r="H2369" s="3">
        <v>0</v>
      </c>
      <c r="I2369" t="s">
        <v>98</v>
      </c>
      <c r="J2369">
        <v>1666519</v>
      </c>
      <c r="K2369" s="3" t="s">
        <v>49</v>
      </c>
      <c r="L2369" s="3" t="s">
        <v>74</v>
      </c>
      <c r="M2369" s="3">
        <v>724</v>
      </c>
      <c r="N2369" s="3">
        <v>4.16</v>
      </c>
      <c r="O2369" s="3">
        <f t="shared" si="36"/>
        <v>3011.84</v>
      </c>
    </row>
    <row r="2370" spans="1:15" x14ac:dyDescent="0.3">
      <c r="A2370" s="3">
        <v>1447377763.7</v>
      </c>
      <c r="B2370" s="8">
        <v>41420</v>
      </c>
      <c r="C2370" s="3" t="s">
        <v>69</v>
      </c>
      <c r="D2370" s="3" t="s">
        <v>11</v>
      </c>
      <c r="E2370" s="3">
        <v>2</v>
      </c>
      <c r="F2370" s="3" t="s">
        <v>4</v>
      </c>
      <c r="G2370" s="3">
        <v>0</v>
      </c>
      <c r="H2370" s="3">
        <v>0</v>
      </c>
      <c r="I2370" t="s">
        <v>98</v>
      </c>
      <c r="J2370">
        <v>1666519</v>
      </c>
      <c r="K2370" s="3" t="s">
        <v>49</v>
      </c>
      <c r="L2370" s="3" t="s">
        <v>74</v>
      </c>
      <c r="M2370" s="3">
        <v>786</v>
      </c>
      <c r="N2370" s="3">
        <v>4.88</v>
      </c>
      <c r="O2370" s="3">
        <f t="shared" si="36"/>
        <v>3835.68</v>
      </c>
    </row>
    <row r="2371" spans="1:15" x14ac:dyDescent="0.3">
      <c r="A2371" s="3">
        <v>1447367375.7</v>
      </c>
      <c r="B2371" s="8">
        <v>41420</v>
      </c>
      <c r="C2371" s="3" t="s">
        <v>69</v>
      </c>
      <c r="D2371" s="3" t="s">
        <v>11</v>
      </c>
      <c r="E2371" s="3">
        <v>2</v>
      </c>
      <c r="F2371" s="3" t="s">
        <v>4</v>
      </c>
      <c r="G2371" s="3">
        <v>0</v>
      </c>
      <c r="H2371" s="3">
        <v>0</v>
      </c>
      <c r="I2371" t="s">
        <v>98</v>
      </c>
      <c r="J2371">
        <v>1666507</v>
      </c>
      <c r="K2371" s="3" t="s">
        <v>49</v>
      </c>
      <c r="L2371" s="3" t="s">
        <v>74</v>
      </c>
      <c r="M2371" s="3">
        <v>1273</v>
      </c>
      <c r="N2371" s="3">
        <v>9.7200000000000006</v>
      </c>
      <c r="O2371" s="3">
        <f t="shared" ref="O2371:O2434" si="37">M2371*N2371</f>
        <v>12373.560000000001</v>
      </c>
    </row>
    <row r="2372" spans="1:15" x14ac:dyDescent="0.3">
      <c r="A2372" s="3">
        <v>1447396243.7</v>
      </c>
      <c r="B2372" s="8">
        <v>41420</v>
      </c>
      <c r="C2372" s="3" t="s">
        <v>69</v>
      </c>
      <c r="D2372" s="3" t="s">
        <v>11</v>
      </c>
      <c r="E2372" s="3">
        <v>2</v>
      </c>
      <c r="F2372" s="3" t="s">
        <v>4</v>
      </c>
      <c r="G2372" s="3">
        <v>0</v>
      </c>
      <c r="H2372" s="3">
        <v>0</v>
      </c>
      <c r="I2372" t="s">
        <v>98</v>
      </c>
      <c r="J2372">
        <v>1666507</v>
      </c>
      <c r="K2372" s="3" t="s">
        <v>49</v>
      </c>
      <c r="L2372" s="3" t="s">
        <v>74</v>
      </c>
      <c r="M2372" s="3">
        <v>977</v>
      </c>
      <c r="N2372" s="3">
        <v>6.36</v>
      </c>
      <c r="O2372" s="3">
        <f t="shared" si="37"/>
        <v>6213.72</v>
      </c>
    </row>
    <row r="2373" spans="1:15" x14ac:dyDescent="0.3">
      <c r="A2373" s="3">
        <v>1447292180.7</v>
      </c>
      <c r="B2373" s="8">
        <v>41420</v>
      </c>
      <c r="C2373" s="3" t="s">
        <v>69</v>
      </c>
      <c r="D2373" s="3" t="s">
        <v>11</v>
      </c>
      <c r="E2373" s="3">
        <v>2</v>
      </c>
      <c r="F2373" s="3" t="s">
        <v>4</v>
      </c>
      <c r="G2373" s="3">
        <v>0</v>
      </c>
      <c r="H2373" s="3">
        <v>0</v>
      </c>
      <c r="I2373" t="s">
        <v>98</v>
      </c>
      <c r="J2373">
        <v>1666954</v>
      </c>
      <c r="K2373" s="3" t="s">
        <v>49</v>
      </c>
      <c r="L2373" s="3" t="s">
        <v>74</v>
      </c>
      <c r="M2373" s="3">
        <v>494</v>
      </c>
      <c r="N2373" s="3">
        <v>2.7449809831014407</v>
      </c>
      <c r="O2373" s="3">
        <f t="shared" si="37"/>
        <v>1356.0206056521117</v>
      </c>
    </row>
    <row r="2374" spans="1:15" x14ac:dyDescent="0.3">
      <c r="A2374" s="3">
        <v>1447215348.7</v>
      </c>
      <c r="B2374" s="8">
        <v>41420</v>
      </c>
      <c r="C2374" s="3" t="s">
        <v>69</v>
      </c>
      <c r="D2374" s="3" t="s">
        <v>11</v>
      </c>
      <c r="E2374" s="3">
        <v>2</v>
      </c>
      <c r="F2374" s="3" t="s">
        <v>4</v>
      </c>
      <c r="G2374" s="3">
        <v>0</v>
      </c>
      <c r="H2374" s="3">
        <v>0</v>
      </c>
      <c r="I2374" t="s">
        <v>98</v>
      </c>
      <c r="J2374">
        <v>1666954</v>
      </c>
      <c r="K2374" s="3" t="s">
        <v>49</v>
      </c>
      <c r="L2374" s="3" t="s">
        <v>74</v>
      </c>
      <c r="M2374" s="3">
        <v>339</v>
      </c>
      <c r="N2374" s="3">
        <v>1.3724904915507203</v>
      </c>
      <c r="O2374" s="3">
        <f t="shared" si="37"/>
        <v>465.27427663569421</v>
      </c>
    </row>
    <row r="2375" spans="1:15" x14ac:dyDescent="0.3">
      <c r="A2375" s="3">
        <v>1447292181.7</v>
      </c>
      <c r="B2375" s="8">
        <v>41420</v>
      </c>
      <c r="C2375" s="3" t="s">
        <v>69</v>
      </c>
      <c r="D2375" s="3" t="s">
        <v>11</v>
      </c>
      <c r="E2375" s="3">
        <v>2</v>
      </c>
      <c r="F2375" s="3" t="s">
        <v>4</v>
      </c>
      <c r="G2375" s="3">
        <v>0</v>
      </c>
      <c r="H2375" s="3">
        <v>0</v>
      </c>
      <c r="I2375" t="s">
        <v>98</v>
      </c>
      <c r="J2375">
        <v>1666954</v>
      </c>
      <c r="K2375" s="3" t="s">
        <v>49</v>
      </c>
      <c r="L2375" s="3" t="s">
        <v>74</v>
      </c>
      <c r="M2375" s="3">
        <v>576</v>
      </c>
      <c r="N2375" s="3">
        <v>4.1174714746521603</v>
      </c>
      <c r="O2375" s="3">
        <f t="shared" si="37"/>
        <v>2371.6635693996445</v>
      </c>
    </row>
    <row r="2376" spans="1:15" x14ac:dyDescent="0.3">
      <c r="A2376" s="3">
        <v>1447141980.7</v>
      </c>
      <c r="B2376" s="8">
        <v>41420</v>
      </c>
      <c r="C2376" s="3" t="s">
        <v>69</v>
      </c>
      <c r="D2376" s="3" t="s">
        <v>11</v>
      </c>
      <c r="E2376" s="3">
        <v>2</v>
      </c>
      <c r="F2376" s="3" t="s">
        <v>4</v>
      </c>
      <c r="G2376" s="3">
        <v>0</v>
      </c>
      <c r="H2376" s="3">
        <v>0</v>
      </c>
      <c r="I2376" t="s">
        <v>98</v>
      </c>
      <c r="J2376">
        <v>1666954</v>
      </c>
      <c r="K2376" s="3" t="s">
        <v>49</v>
      </c>
      <c r="L2376" s="3" t="s">
        <v>74</v>
      </c>
      <c r="M2376" s="3">
        <v>694</v>
      </c>
      <c r="N2376" s="3">
        <v>5.16</v>
      </c>
      <c r="O2376" s="3">
        <f t="shared" si="37"/>
        <v>3581.04</v>
      </c>
    </row>
    <row r="2377" spans="1:15" x14ac:dyDescent="0.3">
      <c r="A2377" s="3">
        <v>1447377757.7</v>
      </c>
      <c r="B2377" s="8">
        <v>41420</v>
      </c>
      <c r="C2377" s="3" t="s">
        <v>69</v>
      </c>
      <c r="D2377" s="3" t="s">
        <v>11</v>
      </c>
      <c r="E2377" s="3">
        <v>2</v>
      </c>
      <c r="F2377" s="3" t="s">
        <v>4</v>
      </c>
      <c r="G2377" s="3">
        <v>0</v>
      </c>
      <c r="H2377" s="3">
        <v>0</v>
      </c>
      <c r="I2377" t="s">
        <v>98</v>
      </c>
      <c r="J2377">
        <v>1666954</v>
      </c>
      <c r="K2377" s="3" t="s">
        <v>49</v>
      </c>
      <c r="L2377" s="3" t="s">
        <v>74</v>
      </c>
      <c r="M2377" s="3">
        <v>888</v>
      </c>
      <c r="N2377" s="3">
        <v>7.48</v>
      </c>
      <c r="O2377" s="3">
        <f t="shared" si="37"/>
        <v>6642.2400000000007</v>
      </c>
    </row>
    <row r="2378" spans="1:15" x14ac:dyDescent="0.3">
      <c r="A2378" s="3">
        <v>1447377758.7</v>
      </c>
      <c r="B2378" s="8">
        <v>41420</v>
      </c>
      <c r="C2378" s="3" t="s">
        <v>69</v>
      </c>
      <c r="D2378" s="3" t="s">
        <v>11</v>
      </c>
      <c r="E2378" s="3">
        <v>2</v>
      </c>
      <c r="F2378" s="3" t="s">
        <v>4</v>
      </c>
      <c r="G2378" s="3">
        <v>0</v>
      </c>
      <c r="H2378" s="3">
        <v>0</v>
      </c>
      <c r="I2378" t="s">
        <v>98</v>
      </c>
      <c r="J2378">
        <v>1666954</v>
      </c>
      <c r="K2378" s="3" t="s">
        <v>49</v>
      </c>
      <c r="L2378" s="3" t="s">
        <v>74</v>
      </c>
      <c r="M2378" s="3">
        <v>955</v>
      </c>
      <c r="N2378" s="3">
        <v>8.5</v>
      </c>
      <c r="O2378" s="3">
        <f t="shared" si="37"/>
        <v>8117.5</v>
      </c>
    </row>
    <row r="2379" spans="1:15" x14ac:dyDescent="0.3">
      <c r="A2379" s="3">
        <v>1447356008.7</v>
      </c>
      <c r="B2379" s="8">
        <v>41420</v>
      </c>
      <c r="C2379" s="3" t="s">
        <v>69</v>
      </c>
      <c r="D2379" s="3" t="s">
        <v>11</v>
      </c>
      <c r="E2379" s="3">
        <v>2</v>
      </c>
      <c r="F2379" s="3" t="s">
        <v>4</v>
      </c>
      <c r="G2379" s="3">
        <v>0</v>
      </c>
      <c r="H2379" s="3">
        <v>0</v>
      </c>
      <c r="I2379" t="s">
        <v>98</v>
      </c>
      <c r="J2379">
        <v>1666954</v>
      </c>
      <c r="K2379" s="3" t="s">
        <v>49</v>
      </c>
      <c r="L2379" s="3" t="s">
        <v>74</v>
      </c>
      <c r="M2379" s="3">
        <v>1304</v>
      </c>
      <c r="N2379" s="3">
        <v>10.1</v>
      </c>
      <c r="O2379" s="3">
        <f t="shared" si="37"/>
        <v>13170.4</v>
      </c>
    </row>
    <row r="2380" spans="1:15" x14ac:dyDescent="0.3">
      <c r="A2380" s="3">
        <v>1447284945.7</v>
      </c>
      <c r="B2380" s="8">
        <v>41420</v>
      </c>
      <c r="C2380" s="3" t="s">
        <v>69</v>
      </c>
      <c r="D2380" s="3" t="s">
        <v>11</v>
      </c>
      <c r="E2380" s="3">
        <v>2</v>
      </c>
      <c r="F2380" s="3" t="s">
        <v>4</v>
      </c>
      <c r="G2380" s="3">
        <v>0</v>
      </c>
      <c r="H2380" s="3">
        <v>0</v>
      </c>
      <c r="I2380" t="s">
        <v>98</v>
      </c>
      <c r="J2380">
        <v>1689601</v>
      </c>
      <c r="K2380" s="3" t="s">
        <v>49</v>
      </c>
      <c r="L2380" s="3" t="s">
        <v>74</v>
      </c>
      <c r="M2380" s="3">
        <v>414</v>
      </c>
      <c r="N2380" s="3">
        <v>4.16</v>
      </c>
      <c r="O2380" s="3">
        <f t="shared" si="37"/>
        <v>1722.24</v>
      </c>
    </row>
    <row r="2381" spans="1:15" x14ac:dyDescent="0.3">
      <c r="A2381" s="3">
        <v>1447369858.7</v>
      </c>
      <c r="B2381" s="8">
        <v>41420</v>
      </c>
      <c r="C2381" s="3" t="s">
        <v>69</v>
      </c>
      <c r="D2381" s="3" t="s">
        <v>11</v>
      </c>
      <c r="E2381" s="3">
        <v>2</v>
      </c>
      <c r="F2381" s="3" t="s">
        <v>4</v>
      </c>
      <c r="G2381" s="3">
        <v>0</v>
      </c>
      <c r="H2381" s="3">
        <v>0</v>
      </c>
      <c r="I2381" t="s">
        <v>98</v>
      </c>
      <c r="J2381">
        <v>1687644</v>
      </c>
      <c r="K2381" s="3" t="s">
        <v>49</v>
      </c>
      <c r="L2381" s="3" t="s">
        <v>74</v>
      </c>
      <c r="M2381" s="3">
        <v>940</v>
      </c>
      <c r="N2381" s="3">
        <v>7.76</v>
      </c>
      <c r="O2381" s="3">
        <f t="shared" si="37"/>
        <v>7294.4</v>
      </c>
    </row>
    <row r="2382" spans="1:15" x14ac:dyDescent="0.3">
      <c r="A2382" s="3">
        <v>1447418574.7</v>
      </c>
      <c r="B2382" s="8">
        <v>41420</v>
      </c>
      <c r="C2382" s="3" t="s">
        <v>69</v>
      </c>
      <c r="D2382" s="3" t="s">
        <v>11</v>
      </c>
      <c r="E2382" s="3">
        <v>2</v>
      </c>
      <c r="F2382" s="3" t="s">
        <v>4</v>
      </c>
      <c r="G2382" s="3">
        <v>0</v>
      </c>
      <c r="H2382" s="3">
        <v>0</v>
      </c>
      <c r="I2382" t="s">
        <v>98</v>
      </c>
      <c r="J2382">
        <v>1660551</v>
      </c>
      <c r="K2382" s="3" t="s">
        <v>49</v>
      </c>
      <c r="L2382" s="3" t="s">
        <v>74</v>
      </c>
      <c r="M2382" s="3">
        <v>299</v>
      </c>
      <c r="N2382" s="3">
        <v>1.4409514370664023</v>
      </c>
      <c r="O2382" s="3">
        <f t="shared" si="37"/>
        <v>430.84447968285428</v>
      </c>
    </row>
    <row r="2383" spans="1:15" x14ac:dyDescent="0.3">
      <c r="A2383" s="3">
        <v>1447173716.7</v>
      </c>
      <c r="B2383" s="8">
        <v>41420</v>
      </c>
      <c r="C2383" s="3" t="s">
        <v>69</v>
      </c>
      <c r="D2383" s="3" t="s">
        <v>11</v>
      </c>
      <c r="E2383" s="3">
        <v>2</v>
      </c>
      <c r="F2383" s="3" t="s">
        <v>4</v>
      </c>
      <c r="G2383" s="3">
        <v>3</v>
      </c>
      <c r="H2383" s="3">
        <v>0</v>
      </c>
      <c r="I2383" t="s">
        <v>90</v>
      </c>
      <c r="J2383">
        <v>1667817</v>
      </c>
      <c r="K2383" s="3" t="s">
        <v>49</v>
      </c>
      <c r="L2383" s="3" t="s">
        <v>74</v>
      </c>
      <c r="M2383" s="3">
        <v>691</v>
      </c>
      <c r="N2383" s="3">
        <v>5.8978600823045255</v>
      </c>
      <c r="O2383" s="3">
        <f t="shared" si="37"/>
        <v>4075.4213168724273</v>
      </c>
    </row>
    <row r="2384" spans="1:15" x14ac:dyDescent="0.3">
      <c r="A2384" s="3">
        <v>1447173717.7</v>
      </c>
      <c r="B2384" s="8">
        <v>41420</v>
      </c>
      <c r="C2384" s="3" t="s">
        <v>69</v>
      </c>
      <c r="D2384" s="3" t="s">
        <v>11</v>
      </c>
      <c r="E2384" s="3">
        <v>2</v>
      </c>
      <c r="F2384" s="3" t="s">
        <v>4</v>
      </c>
      <c r="G2384" s="3">
        <v>3</v>
      </c>
      <c r="H2384" s="3">
        <v>0</v>
      </c>
      <c r="I2384" t="s">
        <v>90</v>
      </c>
      <c r="J2384">
        <v>1667817</v>
      </c>
      <c r="K2384" s="3" t="s">
        <v>49</v>
      </c>
      <c r="L2384" s="3" t="s">
        <v>74</v>
      </c>
      <c r="M2384" s="3">
        <v>631</v>
      </c>
      <c r="N2384" s="3">
        <v>5.8978600823045255</v>
      </c>
      <c r="O2384" s="3">
        <f t="shared" si="37"/>
        <v>3721.5497119341558</v>
      </c>
    </row>
    <row r="2385" spans="1:15" x14ac:dyDescent="0.3">
      <c r="A2385" s="3">
        <v>1447373446.7</v>
      </c>
      <c r="B2385" s="8">
        <v>41420</v>
      </c>
      <c r="C2385" s="3" t="s">
        <v>69</v>
      </c>
      <c r="D2385" s="3" t="s">
        <v>11</v>
      </c>
      <c r="E2385" s="3">
        <v>2</v>
      </c>
      <c r="F2385" s="3" t="s">
        <v>4</v>
      </c>
      <c r="G2385" s="3">
        <v>3</v>
      </c>
      <c r="H2385" s="3">
        <v>0</v>
      </c>
      <c r="I2385" t="s">
        <v>90</v>
      </c>
      <c r="J2385">
        <v>1667817</v>
      </c>
      <c r="K2385" s="3" t="s">
        <v>49</v>
      </c>
      <c r="L2385" s="3" t="s">
        <v>74</v>
      </c>
      <c r="M2385" s="3">
        <v>658</v>
      </c>
      <c r="N2385" s="3">
        <v>5.8978600823045255</v>
      </c>
      <c r="O2385" s="3">
        <f t="shared" si="37"/>
        <v>3880.7919341563779</v>
      </c>
    </row>
    <row r="2386" spans="1:15" x14ac:dyDescent="0.3">
      <c r="A2386" s="3">
        <v>1447403034.7</v>
      </c>
      <c r="B2386" s="8">
        <v>41420</v>
      </c>
      <c r="C2386" s="3" t="s">
        <v>69</v>
      </c>
      <c r="D2386" s="3" t="s">
        <v>11</v>
      </c>
      <c r="E2386" s="3">
        <v>2</v>
      </c>
      <c r="F2386" s="3" t="s">
        <v>4</v>
      </c>
      <c r="G2386" s="3">
        <v>3</v>
      </c>
      <c r="H2386" s="3">
        <v>0</v>
      </c>
      <c r="I2386" t="s">
        <v>90</v>
      </c>
      <c r="J2386">
        <v>1667817</v>
      </c>
      <c r="K2386" s="3" t="s">
        <v>49</v>
      </c>
      <c r="L2386" s="3" t="s">
        <v>74</v>
      </c>
      <c r="M2386" s="3">
        <v>629</v>
      </c>
      <c r="N2386" s="3">
        <v>5.8978600823045255</v>
      </c>
      <c r="O2386" s="3">
        <f t="shared" si="37"/>
        <v>3709.7539917695467</v>
      </c>
    </row>
    <row r="2387" spans="1:15" x14ac:dyDescent="0.3">
      <c r="A2387" s="3">
        <v>1447172403.7</v>
      </c>
      <c r="B2387" s="8">
        <v>41420</v>
      </c>
      <c r="C2387" s="3" t="s">
        <v>69</v>
      </c>
      <c r="D2387" s="3" t="s">
        <v>11</v>
      </c>
      <c r="E2387" s="3">
        <v>2</v>
      </c>
      <c r="F2387" s="3" t="s">
        <v>4</v>
      </c>
      <c r="G2387" s="3">
        <v>3</v>
      </c>
      <c r="H2387" s="3">
        <v>0</v>
      </c>
      <c r="I2387" t="s">
        <v>90</v>
      </c>
      <c r="J2387">
        <v>1667817</v>
      </c>
      <c r="K2387" s="3" t="s">
        <v>49</v>
      </c>
      <c r="L2387" s="3" t="s">
        <v>74</v>
      </c>
      <c r="M2387" s="3">
        <v>1028</v>
      </c>
      <c r="N2387" s="3">
        <v>10.795720164609051</v>
      </c>
      <c r="O2387" s="3">
        <f t="shared" si="37"/>
        <v>11098.000329218105</v>
      </c>
    </row>
    <row r="2388" spans="1:15" x14ac:dyDescent="0.3">
      <c r="A2388" s="3">
        <v>1447172392.7</v>
      </c>
      <c r="B2388" s="8">
        <v>41420</v>
      </c>
      <c r="C2388" s="3" t="s">
        <v>69</v>
      </c>
      <c r="D2388" s="3" t="s">
        <v>11</v>
      </c>
      <c r="E2388" s="3">
        <v>2</v>
      </c>
      <c r="F2388" s="3" t="s">
        <v>4</v>
      </c>
      <c r="G2388" s="3">
        <v>3</v>
      </c>
      <c r="H2388" s="3">
        <v>0</v>
      </c>
      <c r="I2388" t="s">
        <v>90</v>
      </c>
      <c r="J2388">
        <v>1667817</v>
      </c>
      <c r="K2388" s="3" t="s">
        <v>49</v>
      </c>
      <c r="L2388" s="3" t="s">
        <v>74</v>
      </c>
      <c r="M2388" s="3">
        <v>1390</v>
      </c>
      <c r="N2388" s="3">
        <v>17.600000000000001</v>
      </c>
      <c r="O2388" s="3">
        <f t="shared" si="37"/>
        <v>24464.000000000004</v>
      </c>
    </row>
    <row r="2389" spans="1:15" x14ac:dyDescent="0.3">
      <c r="A2389" s="3">
        <v>1447258796.7</v>
      </c>
      <c r="B2389" s="8">
        <v>41420</v>
      </c>
      <c r="C2389" s="3" t="s">
        <v>69</v>
      </c>
      <c r="D2389" s="3" t="s">
        <v>11</v>
      </c>
      <c r="E2389" s="3">
        <v>2</v>
      </c>
      <c r="F2389" s="3" t="s">
        <v>4</v>
      </c>
      <c r="G2389" s="3">
        <v>3</v>
      </c>
      <c r="H2389" s="3">
        <v>0</v>
      </c>
      <c r="I2389" t="s">
        <v>90</v>
      </c>
      <c r="J2389">
        <v>1667817</v>
      </c>
      <c r="K2389" s="3" t="s">
        <v>49</v>
      </c>
      <c r="L2389" s="3" t="s">
        <v>74</v>
      </c>
      <c r="M2389" s="3">
        <v>1411</v>
      </c>
      <c r="N2389" s="3">
        <v>17.52</v>
      </c>
      <c r="O2389" s="3">
        <f t="shared" si="37"/>
        <v>24720.720000000001</v>
      </c>
    </row>
    <row r="2390" spans="1:15" x14ac:dyDescent="0.3">
      <c r="A2390" s="3">
        <v>1447373389.7</v>
      </c>
      <c r="B2390" s="8">
        <v>41420</v>
      </c>
      <c r="C2390" s="3" t="s">
        <v>69</v>
      </c>
      <c r="D2390" s="3" t="s">
        <v>11</v>
      </c>
      <c r="E2390" s="3">
        <v>2</v>
      </c>
      <c r="F2390" s="3" t="s">
        <v>4</v>
      </c>
      <c r="G2390" s="3">
        <v>3</v>
      </c>
      <c r="H2390" s="3">
        <v>0</v>
      </c>
      <c r="I2390" t="s">
        <v>90</v>
      </c>
      <c r="J2390">
        <v>1667817</v>
      </c>
      <c r="K2390" s="3" t="s">
        <v>49</v>
      </c>
      <c r="L2390" s="3" t="s">
        <v>74</v>
      </c>
      <c r="M2390" s="3">
        <v>3480</v>
      </c>
      <c r="N2390" s="3">
        <v>48.08</v>
      </c>
      <c r="O2390" s="3">
        <f t="shared" si="37"/>
        <v>167318.39999999999</v>
      </c>
    </row>
    <row r="2391" spans="1:15" x14ac:dyDescent="0.3">
      <c r="A2391" s="3">
        <v>1447296140.7</v>
      </c>
      <c r="B2391" s="8">
        <v>41420</v>
      </c>
      <c r="C2391" s="3" t="s">
        <v>69</v>
      </c>
      <c r="D2391" s="3" t="s">
        <v>11</v>
      </c>
      <c r="E2391" s="3">
        <v>2</v>
      </c>
      <c r="F2391" s="3" t="s">
        <v>4</v>
      </c>
      <c r="G2391" s="3">
        <v>3</v>
      </c>
      <c r="H2391" s="3">
        <v>0</v>
      </c>
      <c r="I2391" t="s">
        <v>90</v>
      </c>
      <c r="J2391">
        <v>1667817</v>
      </c>
      <c r="K2391" s="3" t="s">
        <v>49</v>
      </c>
      <c r="L2391" s="3" t="s">
        <v>74</v>
      </c>
      <c r="M2391" s="3">
        <v>2453</v>
      </c>
      <c r="N2391" s="3">
        <v>32.68</v>
      </c>
      <c r="O2391" s="3">
        <f t="shared" si="37"/>
        <v>80164.039999999994</v>
      </c>
    </row>
    <row r="2392" spans="1:15" x14ac:dyDescent="0.3">
      <c r="A2392" s="3">
        <v>1447266823.7</v>
      </c>
      <c r="B2392" s="8">
        <v>41420</v>
      </c>
      <c r="C2392" s="3" t="s">
        <v>69</v>
      </c>
      <c r="D2392" s="3" t="s">
        <v>11</v>
      </c>
      <c r="E2392" s="3">
        <v>2</v>
      </c>
      <c r="F2392" s="3" t="s">
        <v>4</v>
      </c>
      <c r="G2392" s="3">
        <v>3</v>
      </c>
      <c r="H2392" s="3">
        <v>0</v>
      </c>
      <c r="I2392" t="s">
        <v>90</v>
      </c>
      <c r="J2392">
        <v>1667817</v>
      </c>
      <c r="K2392" s="3" t="s">
        <v>49</v>
      </c>
      <c r="L2392" s="3" t="s">
        <v>74</v>
      </c>
      <c r="M2392" s="3">
        <v>4942</v>
      </c>
      <c r="N2392" s="3">
        <v>78.98</v>
      </c>
      <c r="O2392" s="3">
        <f t="shared" si="37"/>
        <v>390319.16000000003</v>
      </c>
    </row>
    <row r="2393" spans="1:15" x14ac:dyDescent="0.3">
      <c r="A2393" s="3">
        <v>1447389182.7</v>
      </c>
      <c r="B2393" s="8">
        <v>41420</v>
      </c>
      <c r="C2393" s="3" t="s">
        <v>69</v>
      </c>
      <c r="D2393" s="3" t="s">
        <v>11</v>
      </c>
      <c r="E2393" s="3">
        <v>2</v>
      </c>
      <c r="F2393" s="3" t="s">
        <v>4</v>
      </c>
      <c r="G2393" s="3">
        <v>3</v>
      </c>
      <c r="H2393" s="3">
        <v>0</v>
      </c>
      <c r="I2393" t="s">
        <v>90</v>
      </c>
      <c r="J2393">
        <v>1667817</v>
      </c>
      <c r="K2393" s="3" t="s">
        <v>49</v>
      </c>
      <c r="L2393" s="3" t="s">
        <v>74</v>
      </c>
      <c r="M2393" s="3">
        <v>2775</v>
      </c>
      <c r="N2393" s="3">
        <v>40</v>
      </c>
      <c r="O2393" s="3">
        <f t="shared" si="37"/>
        <v>111000</v>
      </c>
    </row>
    <row r="2394" spans="1:15" x14ac:dyDescent="0.3">
      <c r="A2394" s="3">
        <v>1447183407.7</v>
      </c>
      <c r="B2394" s="8">
        <v>41420</v>
      </c>
      <c r="C2394" s="3" t="s">
        <v>69</v>
      </c>
      <c r="D2394" s="3" t="s">
        <v>11</v>
      </c>
      <c r="E2394" s="3">
        <v>2</v>
      </c>
      <c r="F2394" s="3" t="s">
        <v>4</v>
      </c>
      <c r="G2394" s="3">
        <v>3</v>
      </c>
      <c r="H2394" s="3">
        <v>0</v>
      </c>
      <c r="I2394" t="s">
        <v>90</v>
      </c>
      <c r="J2394">
        <v>1667817</v>
      </c>
      <c r="K2394" s="3" t="s">
        <v>49</v>
      </c>
      <c r="L2394" s="3" t="s">
        <v>74</v>
      </c>
      <c r="M2394" s="3">
        <v>2755</v>
      </c>
      <c r="N2394" s="3">
        <v>39.979999999999997</v>
      </c>
      <c r="O2394" s="3">
        <f t="shared" si="37"/>
        <v>110144.9</v>
      </c>
    </row>
    <row r="2395" spans="1:15" x14ac:dyDescent="0.3">
      <c r="A2395" s="3">
        <v>1447373366.7</v>
      </c>
      <c r="B2395" s="8">
        <v>41420</v>
      </c>
      <c r="C2395" s="3" t="s">
        <v>69</v>
      </c>
      <c r="D2395" s="3" t="s">
        <v>11</v>
      </c>
      <c r="E2395" s="3">
        <v>2</v>
      </c>
      <c r="F2395" s="3" t="s">
        <v>4</v>
      </c>
      <c r="G2395" s="3">
        <v>3</v>
      </c>
      <c r="H2395" s="3">
        <v>0</v>
      </c>
      <c r="I2395" t="s">
        <v>90</v>
      </c>
      <c r="J2395">
        <v>1643057</v>
      </c>
      <c r="K2395" s="3" t="s">
        <v>49</v>
      </c>
      <c r="L2395" s="3" t="s">
        <v>74</v>
      </c>
      <c r="M2395" s="3">
        <v>689</v>
      </c>
      <c r="N2395" s="3">
        <v>4.1389386447325904</v>
      </c>
      <c r="O2395" s="3">
        <f t="shared" si="37"/>
        <v>2851.7287262207547</v>
      </c>
    </row>
    <row r="2396" spans="1:15" x14ac:dyDescent="0.3">
      <c r="A2396" s="3">
        <v>1447385815.7</v>
      </c>
      <c r="B2396" s="8">
        <v>41420</v>
      </c>
      <c r="C2396" s="3" t="s">
        <v>69</v>
      </c>
      <c r="D2396" s="3" t="s">
        <v>11</v>
      </c>
      <c r="E2396" s="3">
        <v>2</v>
      </c>
      <c r="F2396" s="3" t="s">
        <v>4</v>
      </c>
      <c r="G2396" s="3">
        <v>3</v>
      </c>
      <c r="H2396" s="3">
        <v>0</v>
      </c>
      <c r="I2396" t="s">
        <v>90</v>
      </c>
      <c r="J2396">
        <v>1620552</v>
      </c>
      <c r="K2396" s="3" t="s">
        <v>49</v>
      </c>
      <c r="L2396" s="3" t="s">
        <v>74</v>
      </c>
      <c r="M2396" s="3">
        <v>490</v>
      </c>
      <c r="N2396" s="3">
        <v>2.8615384615384611</v>
      </c>
      <c r="O2396" s="3">
        <f t="shared" si="37"/>
        <v>1402.153846153846</v>
      </c>
    </row>
    <row r="2397" spans="1:15" x14ac:dyDescent="0.3">
      <c r="A2397" s="3">
        <v>1447283548.7</v>
      </c>
      <c r="B2397" s="8">
        <v>41420</v>
      </c>
      <c r="C2397" s="3" t="s">
        <v>69</v>
      </c>
      <c r="D2397" s="3" t="s">
        <v>11</v>
      </c>
      <c r="E2397" s="3">
        <v>2</v>
      </c>
      <c r="F2397" s="3" t="s">
        <v>4</v>
      </c>
      <c r="G2397" s="3">
        <v>3</v>
      </c>
      <c r="H2397" s="3">
        <v>0</v>
      </c>
      <c r="I2397" t="s">
        <v>90</v>
      </c>
      <c r="J2397">
        <v>1620552</v>
      </c>
      <c r="K2397" s="3" t="s">
        <v>49</v>
      </c>
      <c r="L2397" s="3" t="s">
        <v>74</v>
      </c>
      <c r="M2397" s="3">
        <v>414</v>
      </c>
      <c r="N2397" s="3">
        <v>1.9076923076923074</v>
      </c>
      <c r="O2397" s="3">
        <f t="shared" si="37"/>
        <v>789.78461538461522</v>
      </c>
    </row>
    <row r="2398" spans="1:15" x14ac:dyDescent="0.3">
      <c r="A2398" s="3">
        <v>1447390880.7</v>
      </c>
      <c r="B2398" s="8">
        <v>41420</v>
      </c>
      <c r="C2398" s="3" t="s">
        <v>69</v>
      </c>
      <c r="D2398" s="3" t="s">
        <v>11</v>
      </c>
      <c r="E2398" s="3">
        <v>2</v>
      </c>
      <c r="F2398" s="3" t="s">
        <v>4</v>
      </c>
      <c r="G2398" s="3">
        <v>3</v>
      </c>
      <c r="H2398" s="3">
        <v>0</v>
      </c>
      <c r="I2398" t="s">
        <v>90</v>
      </c>
      <c r="J2398">
        <v>1620552</v>
      </c>
      <c r="K2398" s="3" t="s">
        <v>49</v>
      </c>
      <c r="L2398" s="3" t="s">
        <v>74</v>
      </c>
      <c r="M2398" s="3">
        <v>513</v>
      </c>
      <c r="N2398" s="3">
        <v>3.38</v>
      </c>
      <c r="O2398" s="3">
        <f t="shared" si="37"/>
        <v>1733.94</v>
      </c>
    </row>
    <row r="2399" spans="1:15" x14ac:dyDescent="0.3">
      <c r="A2399" s="3">
        <v>1447405701.7</v>
      </c>
      <c r="B2399" s="8">
        <v>41420</v>
      </c>
      <c r="C2399" s="3" t="s">
        <v>69</v>
      </c>
      <c r="D2399" s="3" t="s">
        <v>11</v>
      </c>
      <c r="E2399" s="3">
        <v>2</v>
      </c>
      <c r="F2399" s="3" t="s">
        <v>4</v>
      </c>
      <c r="G2399" s="3">
        <v>3</v>
      </c>
      <c r="H2399" s="3">
        <v>0</v>
      </c>
      <c r="I2399" t="s">
        <v>90</v>
      </c>
      <c r="J2399">
        <v>1620552</v>
      </c>
      <c r="K2399" s="3" t="s">
        <v>49</v>
      </c>
      <c r="L2399" s="3" t="s">
        <v>74</v>
      </c>
      <c r="M2399" s="3">
        <v>510</v>
      </c>
      <c r="N2399" s="3">
        <v>3.32</v>
      </c>
      <c r="O2399" s="3">
        <f t="shared" si="37"/>
        <v>1693.1999999999998</v>
      </c>
    </row>
    <row r="2400" spans="1:15" x14ac:dyDescent="0.3">
      <c r="A2400" s="3">
        <v>1447173726.7</v>
      </c>
      <c r="B2400" s="8">
        <v>41420</v>
      </c>
      <c r="C2400" s="3" t="s">
        <v>69</v>
      </c>
      <c r="D2400" s="3" t="s">
        <v>11</v>
      </c>
      <c r="E2400" s="3">
        <v>2</v>
      </c>
      <c r="F2400" s="3" t="s">
        <v>4</v>
      </c>
      <c r="G2400" s="3">
        <v>3</v>
      </c>
      <c r="H2400" s="3">
        <v>0</v>
      </c>
      <c r="I2400" t="s">
        <v>90</v>
      </c>
      <c r="J2400">
        <v>1658532</v>
      </c>
      <c r="K2400" s="3" t="s">
        <v>49</v>
      </c>
      <c r="L2400" s="3" t="s">
        <v>74</v>
      </c>
      <c r="M2400" s="3">
        <v>336</v>
      </c>
      <c r="N2400" s="3">
        <v>0.40963648096364819</v>
      </c>
      <c r="O2400" s="3">
        <f t="shared" si="37"/>
        <v>137.63785760378579</v>
      </c>
    </row>
    <row r="2401" spans="1:15" x14ac:dyDescent="0.3">
      <c r="A2401" s="3">
        <v>1447195158.7</v>
      </c>
      <c r="B2401" s="8">
        <v>41420</v>
      </c>
      <c r="C2401" s="3" t="s">
        <v>69</v>
      </c>
      <c r="D2401" s="3" t="s">
        <v>11</v>
      </c>
      <c r="E2401" s="3">
        <v>2</v>
      </c>
      <c r="F2401" s="3" t="s">
        <v>4</v>
      </c>
      <c r="G2401" s="3">
        <v>3</v>
      </c>
      <c r="H2401" s="3">
        <v>0</v>
      </c>
      <c r="I2401" t="s">
        <v>90</v>
      </c>
      <c r="J2401">
        <v>1658532</v>
      </c>
      <c r="K2401" s="3" t="s">
        <v>49</v>
      </c>
      <c r="L2401" s="3" t="s">
        <v>74</v>
      </c>
      <c r="M2401" s="3">
        <v>309</v>
      </c>
      <c r="N2401" s="3">
        <v>0.40963648096364819</v>
      </c>
      <c r="O2401" s="3">
        <f t="shared" si="37"/>
        <v>126.57767261776729</v>
      </c>
    </row>
    <row r="2402" spans="1:15" x14ac:dyDescent="0.3">
      <c r="A2402" s="3">
        <v>1447172399.7</v>
      </c>
      <c r="B2402" s="8">
        <v>41420</v>
      </c>
      <c r="C2402" s="3" t="s">
        <v>69</v>
      </c>
      <c r="D2402" s="3" t="s">
        <v>11</v>
      </c>
      <c r="E2402" s="3">
        <v>2</v>
      </c>
      <c r="F2402" s="3" t="s">
        <v>4</v>
      </c>
      <c r="G2402" s="3">
        <v>3</v>
      </c>
      <c r="H2402" s="3">
        <v>0</v>
      </c>
      <c r="I2402" t="s">
        <v>90</v>
      </c>
      <c r="J2402">
        <v>1658532</v>
      </c>
      <c r="K2402" s="3" t="s">
        <v>49</v>
      </c>
      <c r="L2402" s="3" t="s">
        <v>74</v>
      </c>
      <c r="M2402" s="3">
        <v>283</v>
      </c>
      <c r="N2402" s="3">
        <v>0.40963648096364819</v>
      </c>
      <c r="O2402" s="3">
        <f t="shared" si="37"/>
        <v>115.92712411271243</v>
      </c>
    </row>
    <row r="2403" spans="1:15" x14ac:dyDescent="0.3">
      <c r="A2403" s="3">
        <v>1447195163.7</v>
      </c>
      <c r="B2403" s="8">
        <v>41420</v>
      </c>
      <c r="C2403" s="3" t="s">
        <v>69</v>
      </c>
      <c r="D2403" s="3" t="s">
        <v>11</v>
      </c>
      <c r="E2403" s="3">
        <v>2</v>
      </c>
      <c r="F2403" s="3" t="s">
        <v>4</v>
      </c>
      <c r="G2403" s="3">
        <v>3</v>
      </c>
      <c r="H2403" s="3">
        <v>0</v>
      </c>
      <c r="I2403" t="s">
        <v>90</v>
      </c>
      <c r="J2403">
        <v>1658532</v>
      </c>
      <c r="K2403" s="3" t="s">
        <v>49</v>
      </c>
      <c r="L2403" s="3" t="s">
        <v>74</v>
      </c>
      <c r="M2403" s="3">
        <v>321</v>
      </c>
      <c r="N2403" s="3">
        <v>0.40963648096364819</v>
      </c>
      <c r="O2403" s="3">
        <f t="shared" si="37"/>
        <v>131.49331038933107</v>
      </c>
    </row>
    <row r="2404" spans="1:15" x14ac:dyDescent="0.3">
      <c r="A2404" s="3">
        <v>1447191812.7</v>
      </c>
      <c r="B2404" s="8">
        <v>41420</v>
      </c>
      <c r="C2404" s="3" t="s">
        <v>69</v>
      </c>
      <c r="D2404" s="3" t="s">
        <v>11</v>
      </c>
      <c r="E2404" s="3">
        <v>2</v>
      </c>
      <c r="F2404" s="3" t="s">
        <v>4</v>
      </c>
      <c r="G2404" s="3">
        <v>3</v>
      </c>
      <c r="H2404" s="3">
        <v>0</v>
      </c>
      <c r="I2404" t="s">
        <v>90</v>
      </c>
      <c r="J2404">
        <v>1658532</v>
      </c>
      <c r="K2404" s="3" t="s">
        <v>49</v>
      </c>
      <c r="L2404" s="3" t="s">
        <v>74</v>
      </c>
      <c r="M2404" s="3">
        <v>274</v>
      </c>
      <c r="N2404" s="3">
        <v>0.81927296192729637</v>
      </c>
      <c r="O2404" s="3">
        <f t="shared" si="37"/>
        <v>224.48079156807921</v>
      </c>
    </row>
    <row r="2405" spans="1:15" x14ac:dyDescent="0.3">
      <c r="A2405" s="3">
        <v>1447265651.7</v>
      </c>
      <c r="B2405" s="8">
        <v>41420</v>
      </c>
      <c r="C2405" s="3" t="s">
        <v>69</v>
      </c>
      <c r="D2405" s="3" t="s">
        <v>11</v>
      </c>
      <c r="E2405" s="3">
        <v>2</v>
      </c>
      <c r="F2405" s="3" t="s">
        <v>4</v>
      </c>
      <c r="G2405" s="3">
        <v>3</v>
      </c>
      <c r="H2405" s="3">
        <v>0</v>
      </c>
      <c r="I2405" t="s">
        <v>90</v>
      </c>
      <c r="J2405">
        <v>1658532</v>
      </c>
      <c r="K2405" s="3" t="s">
        <v>49</v>
      </c>
      <c r="L2405" s="3" t="s">
        <v>74</v>
      </c>
      <c r="M2405" s="3">
        <v>404</v>
      </c>
      <c r="N2405" s="3">
        <v>2.66</v>
      </c>
      <c r="O2405" s="3">
        <f t="shared" si="37"/>
        <v>1074.6400000000001</v>
      </c>
    </row>
    <row r="2406" spans="1:15" x14ac:dyDescent="0.3">
      <c r="A2406" s="3">
        <v>1447373400.7</v>
      </c>
      <c r="B2406" s="8">
        <v>41420</v>
      </c>
      <c r="C2406" s="3" t="s">
        <v>69</v>
      </c>
      <c r="D2406" s="3" t="s">
        <v>11</v>
      </c>
      <c r="E2406" s="3">
        <v>2</v>
      </c>
      <c r="F2406" s="3" t="s">
        <v>4</v>
      </c>
      <c r="G2406" s="3">
        <v>3</v>
      </c>
      <c r="H2406" s="3">
        <v>0</v>
      </c>
      <c r="I2406" t="s">
        <v>90</v>
      </c>
      <c r="J2406">
        <v>1658532</v>
      </c>
      <c r="K2406" s="3" t="s">
        <v>49</v>
      </c>
      <c r="L2406" s="3" t="s">
        <v>74</v>
      </c>
      <c r="M2406" s="3">
        <v>436</v>
      </c>
      <c r="N2406" s="3">
        <v>2.68</v>
      </c>
      <c r="O2406" s="3">
        <f t="shared" si="37"/>
        <v>1168.48</v>
      </c>
    </row>
    <row r="2407" spans="1:15" x14ac:dyDescent="0.3">
      <c r="A2407" s="3">
        <v>1447165378.7</v>
      </c>
      <c r="B2407" s="8">
        <v>41420</v>
      </c>
      <c r="C2407" s="3" t="s">
        <v>69</v>
      </c>
      <c r="D2407" s="3" t="s">
        <v>11</v>
      </c>
      <c r="E2407" s="3">
        <v>2</v>
      </c>
      <c r="F2407" s="3" t="s">
        <v>4</v>
      </c>
      <c r="G2407" s="3">
        <v>3</v>
      </c>
      <c r="H2407" s="3">
        <v>0</v>
      </c>
      <c r="I2407" t="s">
        <v>90</v>
      </c>
      <c r="J2407">
        <v>1658528</v>
      </c>
      <c r="K2407" s="3" t="s">
        <v>49</v>
      </c>
      <c r="L2407" s="3" t="s">
        <v>74</v>
      </c>
      <c r="M2407" s="3">
        <v>371</v>
      </c>
      <c r="N2407" s="3">
        <v>0.96023351272461888</v>
      </c>
      <c r="O2407" s="3">
        <f t="shared" si="37"/>
        <v>356.24663322083359</v>
      </c>
    </row>
    <row r="2408" spans="1:15" x14ac:dyDescent="0.3">
      <c r="A2408" s="3">
        <v>1447232843.7</v>
      </c>
      <c r="B2408" s="8">
        <v>41420</v>
      </c>
      <c r="C2408" s="3" t="s">
        <v>69</v>
      </c>
      <c r="D2408" s="3" t="s">
        <v>11</v>
      </c>
      <c r="E2408" s="3">
        <v>2</v>
      </c>
      <c r="F2408" s="3" t="s">
        <v>4</v>
      </c>
      <c r="G2408" s="3">
        <v>3</v>
      </c>
      <c r="H2408" s="3">
        <v>0</v>
      </c>
      <c r="I2408" t="s">
        <v>90</v>
      </c>
      <c r="J2408">
        <v>1658528</v>
      </c>
      <c r="K2408" s="3" t="s">
        <v>49</v>
      </c>
      <c r="L2408" s="3" t="s">
        <v>74</v>
      </c>
      <c r="M2408" s="3">
        <v>487</v>
      </c>
      <c r="N2408" s="3">
        <v>2.866368694700355</v>
      </c>
      <c r="O2408" s="3">
        <f t="shared" si="37"/>
        <v>1395.9215543190728</v>
      </c>
    </row>
    <row r="2409" spans="1:15" x14ac:dyDescent="0.3">
      <c r="A2409" s="3">
        <v>1447172394.7</v>
      </c>
      <c r="B2409" s="8">
        <v>41420</v>
      </c>
      <c r="C2409" s="3" t="s">
        <v>69</v>
      </c>
      <c r="D2409" s="3" t="s">
        <v>11</v>
      </c>
      <c r="E2409" s="3">
        <v>2</v>
      </c>
      <c r="F2409" s="3" t="s">
        <v>4</v>
      </c>
      <c r="G2409" s="3">
        <v>3</v>
      </c>
      <c r="H2409" s="3">
        <v>0</v>
      </c>
      <c r="I2409" t="s">
        <v>90</v>
      </c>
      <c r="J2409">
        <v>1658528</v>
      </c>
      <c r="K2409" s="3" t="s">
        <v>49</v>
      </c>
      <c r="L2409" s="3" t="s">
        <v>74</v>
      </c>
      <c r="M2409" s="3">
        <v>447</v>
      </c>
      <c r="N2409" s="3">
        <v>2.866368694700355</v>
      </c>
      <c r="O2409" s="3">
        <f t="shared" si="37"/>
        <v>1281.2668065310588</v>
      </c>
    </row>
    <row r="2410" spans="1:15" x14ac:dyDescent="0.3">
      <c r="A2410" s="3">
        <v>1447269531.7</v>
      </c>
      <c r="B2410" s="8">
        <v>41420</v>
      </c>
      <c r="C2410" s="3" t="s">
        <v>69</v>
      </c>
      <c r="D2410" s="3" t="s">
        <v>11</v>
      </c>
      <c r="E2410" s="3">
        <v>2</v>
      </c>
      <c r="F2410" s="3" t="s">
        <v>4</v>
      </c>
      <c r="G2410" s="3">
        <v>3</v>
      </c>
      <c r="H2410" s="3">
        <v>0</v>
      </c>
      <c r="I2410" t="s">
        <v>90</v>
      </c>
      <c r="J2410">
        <v>1658528</v>
      </c>
      <c r="K2410" s="3" t="s">
        <v>49</v>
      </c>
      <c r="L2410" s="3" t="s">
        <v>74</v>
      </c>
      <c r="M2410" s="3">
        <v>336</v>
      </c>
      <c r="N2410" s="3">
        <v>1.2898659126151597</v>
      </c>
      <c r="O2410" s="3">
        <f t="shared" si="37"/>
        <v>433.39494663869368</v>
      </c>
    </row>
    <row r="2411" spans="1:15" x14ac:dyDescent="0.3">
      <c r="A2411" s="3">
        <v>1447232841.7</v>
      </c>
      <c r="B2411" s="8">
        <v>41420</v>
      </c>
      <c r="C2411" s="3" t="s">
        <v>69</v>
      </c>
      <c r="D2411" s="3" t="s">
        <v>11</v>
      </c>
      <c r="E2411" s="3">
        <v>2</v>
      </c>
      <c r="F2411" s="3" t="s">
        <v>4</v>
      </c>
      <c r="G2411" s="3">
        <v>3</v>
      </c>
      <c r="H2411" s="3">
        <v>0</v>
      </c>
      <c r="I2411" t="s">
        <v>90</v>
      </c>
      <c r="J2411">
        <v>1658528</v>
      </c>
      <c r="K2411" s="3" t="s">
        <v>49</v>
      </c>
      <c r="L2411" s="3" t="s">
        <v>74</v>
      </c>
      <c r="M2411" s="3">
        <v>315</v>
      </c>
      <c r="N2411" s="3">
        <v>0.42995530420505323</v>
      </c>
      <c r="O2411" s="3">
        <f t="shared" si="37"/>
        <v>135.43592082459176</v>
      </c>
    </row>
    <row r="2412" spans="1:15" x14ac:dyDescent="0.3">
      <c r="A2412" s="3">
        <v>1447174704.7</v>
      </c>
      <c r="B2412" s="8">
        <v>41420</v>
      </c>
      <c r="C2412" s="3" t="s">
        <v>69</v>
      </c>
      <c r="D2412" s="3" t="s">
        <v>11</v>
      </c>
      <c r="E2412" s="3">
        <v>2</v>
      </c>
      <c r="F2412" s="3" t="s">
        <v>4</v>
      </c>
      <c r="G2412" s="3">
        <v>3</v>
      </c>
      <c r="H2412" s="3">
        <v>0</v>
      </c>
      <c r="I2412" t="s">
        <v>90</v>
      </c>
      <c r="J2412">
        <v>1658528</v>
      </c>
      <c r="K2412" s="3" t="s">
        <v>49</v>
      </c>
      <c r="L2412" s="3" t="s">
        <v>74</v>
      </c>
      <c r="M2412" s="3">
        <v>246</v>
      </c>
      <c r="N2412" s="3">
        <v>0.14331843473501774</v>
      </c>
      <c r="O2412" s="3">
        <f t="shared" si="37"/>
        <v>35.256334944814363</v>
      </c>
    </row>
    <row r="2413" spans="1:15" x14ac:dyDescent="0.3">
      <c r="A2413" s="3">
        <v>1447261830.7</v>
      </c>
      <c r="B2413" s="8">
        <v>41420</v>
      </c>
      <c r="C2413" s="3" t="s">
        <v>69</v>
      </c>
      <c r="D2413" s="3" t="s">
        <v>11</v>
      </c>
      <c r="E2413" s="3">
        <v>2</v>
      </c>
      <c r="F2413" s="3" t="s">
        <v>4</v>
      </c>
      <c r="G2413" s="3">
        <v>3</v>
      </c>
      <c r="H2413" s="3">
        <v>0</v>
      </c>
      <c r="I2413" t="s">
        <v>90</v>
      </c>
      <c r="J2413">
        <v>1658528</v>
      </c>
      <c r="K2413" s="3" t="s">
        <v>49</v>
      </c>
      <c r="L2413" s="3" t="s">
        <v>74</v>
      </c>
      <c r="M2413" s="3">
        <v>372</v>
      </c>
      <c r="N2413" s="3">
        <v>0.85991060841010647</v>
      </c>
      <c r="O2413" s="3">
        <f t="shared" si="37"/>
        <v>319.88674632855958</v>
      </c>
    </row>
    <row r="2414" spans="1:15" x14ac:dyDescent="0.3">
      <c r="A2414" s="3">
        <v>1447373421.7</v>
      </c>
      <c r="B2414" s="8">
        <v>41420</v>
      </c>
      <c r="C2414" s="3" t="s">
        <v>69</v>
      </c>
      <c r="D2414" s="3" t="s">
        <v>11</v>
      </c>
      <c r="E2414" s="3">
        <v>2</v>
      </c>
      <c r="F2414" s="3" t="s">
        <v>4</v>
      </c>
      <c r="G2414" s="3">
        <v>3</v>
      </c>
      <c r="H2414" s="3">
        <v>0</v>
      </c>
      <c r="I2414" t="s">
        <v>90</v>
      </c>
      <c r="J2414">
        <v>1658528</v>
      </c>
      <c r="K2414" s="3" t="s">
        <v>49</v>
      </c>
      <c r="L2414" s="3" t="s">
        <v>74</v>
      </c>
      <c r="M2414" s="3">
        <v>415</v>
      </c>
      <c r="N2414" s="3">
        <v>1.3041977560886615</v>
      </c>
      <c r="O2414" s="3">
        <f t="shared" si="37"/>
        <v>541.24206877679455</v>
      </c>
    </row>
    <row r="2415" spans="1:15" x14ac:dyDescent="0.3">
      <c r="A2415" s="3">
        <v>1447267058.7</v>
      </c>
      <c r="B2415" s="8">
        <v>41420</v>
      </c>
      <c r="C2415" s="3" t="s">
        <v>69</v>
      </c>
      <c r="D2415" s="3" t="s">
        <v>11</v>
      </c>
      <c r="E2415" s="3">
        <v>2</v>
      </c>
      <c r="F2415" s="3" t="s">
        <v>4</v>
      </c>
      <c r="G2415" s="3">
        <v>3</v>
      </c>
      <c r="H2415" s="3">
        <v>0</v>
      </c>
      <c r="I2415" t="s">
        <v>90</v>
      </c>
      <c r="J2415">
        <v>1658528</v>
      </c>
      <c r="K2415" s="3" t="s">
        <v>49</v>
      </c>
      <c r="L2415" s="3" t="s">
        <v>74</v>
      </c>
      <c r="M2415" s="3">
        <v>411</v>
      </c>
      <c r="N2415" s="3">
        <v>1.2898659126151597</v>
      </c>
      <c r="O2415" s="3">
        <f t="shared" si="37"/>
        <v>530.13489008483066</v>
      </c>
    </row>
    <row r="2416" spans="1:15" x14ac:dyDescent="0.3">
      <c r="A2416" s="3">
        <v>1447232842.7</v>
      </c>
      <c r="B2416" s="8">
        <v>41420</v>
      </c>
      <c r="C2416" s="3" t="s">
        <v>69</v>
      </c>
      <c r="D2416" s="3" t="s">
        <v>11</v>
      </c>
      <c r="E2416" s="3">
        <v>2</v>
      </c>
      <c r="F2416" s="3" t="s">
        <v>4</v>
      </c>
      <c r="G2416" s="3">
        <v>3</v>
      </c>
      <c r="H2416" s="3">
        <v>0</v>
      </c>
      <c r="I2416" t="s">
        <v>90</v>
      </c>
      <c r="J2416">
        <v>1658528</v>
      </c>
      <c r="K2416" s="3" t="s">
        <v>49</v>
      </c>
      <c r="L2416" s="3" t="s">
        <v>74</v>
      </c>
      <c r="M2416" s="3">
        <v>312</v>
      </c>
      <c r="N2416" s="3">
        <v>0.74525586062209226</v>
      </c>
      <c r="O2416" s="3">
        <f t="shared" si="37"/>
        <v>232.51982851409278</v>
      </c>
    </row>
    <row r="2417" spans="1:15" x14ac:dyDescent="0.3">
      <c r="A2417" s="3">
        <v>1447173722.7</v>
      </c>
      <c r="B2417" s="8">
        <v>41420</v>
      </c>
      <c r="C2417" s="3" t="s">
        <v>69</v>
      </c>
      <c r="D2417" s="3" t="s">
        <v>11</v>
      </c>
      <c r="E2417" s="3">
        <v>2</v>
      </c>
      <c r="F2417" s="3" t="s">
        <v>4</v>
      </c>
      <c r="G2417" s="3">
        <v>3</v>
      </c>
      <c r="H2417" s="3">
        <v>0</v>
      </c>
      <c r="I2417" t="s">
        <v>90</v>
      </c>
      <c r="J2417">
        <v>1658528</v>
      </c>
      <c r="K2417" s="3" t="s">
        <v>49</v>
      </c>
      <c r="L2417" s="3" t="s">
        <v>74</v>
      </c>
      <c r="M2417" s="3">
        <v>413</v>
      </c>
      <c r="N2417" s="3">
        <v>1.4331843473501775</v>
      </c>
      <c r="O2417" s="3">
        <f t="shared" si="37"/>
        <v>591.90513545562328</v>
      </c>
    </row>
    <row r="2418" spans="1:15" x14ac:dyDescent="0.3">
      <c r="A2418" s="3">
        <v>1447232854.7</v>
      </c>
      <c r="B2418" s="8">
        <v>41420</v>
      </c>
      <c r="C2418" s="3" t="s">
        <v>69</v>
      </c>
      <c r="D2418" s="3" t="s">
        <v>11</v>
      </c>
      <c r="E2418" s="3">
        <v>2</v>
      </c>
      <c r="F2418" s="3" t="s">
        <v>4</v>
      </c>
      <c r="G2418" s="3">
        <v>3</v>
      </c>
      <c r="H2418" s="3">
        <v>0</v>
      </c>
      <c r="I2418" t="s">
        <v>90</v>
      </c>
      <c r="J2418">
        <v>1658528</v>
      </c>
      <c r="K2418" s="3" t="s">
        <v>49</v>
      </c>
      <c r="L2418" s="3" t="s">
        <v>74</v>
      </c>
      <c r="M2418" s="3">
        <v>321</v>
      </c>
      <c r="N2418" s="3">
        <v>0.14331843473501774</v>
      </c>
      <c r="O2418" s="3">
        <f t="shared" si="37"/>
        <v>46.005217549940696</v>
      </c>
    </row>
    <row r="2419" spans="1:15" x14ac:dyDescent="0.3">
      <c r="A2419" s="3">
        <v>1447373430.7</v>
      </c>
      <c r="B2419" s="8">
        <v>41420</v>
      </c>
      <c r="C2419" s="3" t="s">
        <v>69</v>
      </c>
      <c r="D2419" s="3" t="s">
        <v>11</v>
      </c>
      <c r="E2419" s="3">
        <v>2</v>
      </c>
      <c r="F2419" s="3" t="s">
        <v>4</v>
      </c>
      <c r="G2419" s="3">
        <v>3</v>
      </c>
      <c r="H2419" s="3">
        <v>0</v>
      </c>
      <c r="I2419" t="s">
        <v>90</v>
      </c>
      <c r="J2419">
        <v>1658528</v>
      </c>
      <c r="K2419" s="3" t="s">
        <v>49</v>
      </c>
      <c r="L2419" s="3" t="s">
        <v>74</v>
      </c>
      <c r="M2419" s="3">
        <v>398</v>
      </c>
      <c r="N2419" s="3">
        <v>1.1465474778801419</v>
      </c>
      <c r="O2419" s="3">
        <f t="shared" si="37"/>
        <v>456.32589619629647</v>
      </c>
    </row>
    <row r="2420" spans="1:15" x14ac:dyDescent="0.3">
      <c r="A2420" s="3">
        <v>1447261844.7</v>
      </c>
      <c r="B2420" s="8">
        <v>41420</v>
      </c>
      <c r="C2420" s="3" t="s">
        <v>69</v>
      </c>
      <c r="D2420" s="3" t="s">
        <v>11</v>
      </c>
      <c r="E2420" s="3">
        <v>2</v>
      </c>
      <c r="F2420" s="3" t="s">
        <v>4</v>
      </c>
      <c r="G2420" s="3">
        <v>3</v>
      </c>
      <c r="H2420" s="3">
        <v>0</v>
      </c>
      <c r="I2420" t="s">
        <v>90</v>
      </c>
      <c r="J2420">
        <v>1658528</v>
      </c>
      <c r="K2420" s="3" t="s">
        <v>49</v>
      </c>
      <c r="L2420" s="3" t="s">
        <v>74</v>
      </c>
      <c r="M2420" s="3">
        <v>534</v>
      </c>
      <c r="N2420" s="3">
        <v>2.866368694700355</v>
      </c>
      <c r="O2420" s="3">
        <f t="shared" si="37"/>
        <v>1530.6408829699897</v>
      </c>
    </row>
    <row r="2421" spans="1:15" x14ac:dyDescent="0.3">
      <c r="A2421" s="3">
        <v>1447232844.7</v>
      </c>
      <c r="B2421" s="8">
        <v>41420</v>
      </c>
      <c r="C2421" s="3" t="s">
        <v>69</v>
      </c>
      <c r="D2421" s="3" t="s">
        <v>11</v>
      </c>
      <c r="E2421" s="3">
        <v>2</v>
      </c>
      <c r="F2421" s="3" t="s">
        <v>4</v>
      </c>
      <c r="G2421" s="3">
        <v>3</v>
      </c>
      <c r="H2421" s="3">
        <v>0</v>
      </c>
      <c r="I2421" t="s">
        <v>90</v>
      </c>
      <c r="J2421">
        <v>1658528</v>
      </c>
      <c r="K2421" s="3" t="s">
        <v>49</v>
      </c>
      <c r="L2421" s="3" t="s">
        <v>74</v>
      </c>
      <c r="M2421" s="3">
        <v>363</v>
      </c>
      <c r="N2421" s="3">
        <v>1.2898659126151597</v>
      </c>
      <c r="O2421" s="3">
        <f t="shared" si="37"/>
        <v>468.22132627930296</v>
      </c>
    </row>
    <row r="2422" spans="1:15" x14ac:dyDescent="0.3">
      <c r="A2422" s="3">
        <v>1447173725.7</v>
      </c>
      <c r="B2422" s="8">
        <v>41420</v>
      </c>
      <c r="C2422" s="3" t="s">
        <v>69</v>
      </c>
      <c r="D2422" s="3" t="s">
        <v>11</v>
      </c>
      <c r="E2422" s="3">
        <v>2</v>
      </c>
      <c r="F2422" s="3" t="s">
        <v>4</v>
      </c>
      <c r="G2422" s="3">
        <v>3</v>
      </c>
      <c r="H2422" s="3">
        <v>0</v>
      </c>
      <c r="I2422" t="s">
        <v>90</v>
      </c>
      <c r="J2422">
        <v>1658528</v>
      </c>
      <c r="K2422" s="3" t="s">
        <v>49</v>
      </c>
      <c r="L2422" s="3" t="s">
        <v>74</v>
      </c>
      <c r="M2422" s="3">
        <v>486</v>
      </c>
      <c r="N2422" s="3">
        <v>3.1</v>
      </c>
      <c r="O2422" s="3">
        <f t="shared" si="37"/>
        <v>1506.6000000000001</v>
      </c>
    </row>
    <row r="2423" spans="1:15" x14ac:dyDescent="0.3">
      <c r="A2423" s="3">
        <v>1447236508.7</v>
      </c>
      <c r="B2423" s="8">
        <v>41420</v>
      </c>
      <c r="C2423" s="3" t="s">
        <v>69</v>
      </c>
      <c r="D2423" s="3" t="s">
        <v>11</v>
      </c>
      <c r="E2423" s="3">
        <v>2</v>
      </c>
      <c r="F2423" s="3" t="s">
        <v>4</v>
      </c>
      <c r="G2423" s="3">
        <v>3</v>
      </c>
      <c r="H2423" s="3">
        <v>0</v>
      </c>
      <c r="I2423" t="s">
        <v>90</v>
      </c>
      <c r="J2423">
        <v>1658528</v>
      </c>
      <c r="K2423" s="3" t="s">
        <v>49</v>
      </c>
      <c r="L2423" s="3" t="s">
        <v>74</v>
      </c>
      <c r="M2423" s="3">
        <v>528</v>
      </c>
      <c r="N2423" s="3">
        <v>3.44</v>
      </c>
      <c r="O2423" s="3">
        <f t="shared" si="37"/>
        <v>1816.32</v>
      </c>
    </row>
    <row r="2424" spans="1:15" x14ac:dyDescent="0.3">
      <c r="A2424" s="3">
        <v>1447236509.7</v>
      </c>
      <c r="B2424" s="8">
        <v>41420</v>
      </c>
      <c r="C2424" s="3" t="s">
        <v>69</v>
      </c>
      <c r="D2424" s="3" t="s">
        <v>11</v>
      </c>
      <c r="E2424" s="3">
        <v>2</v>
      </c>
      <c r="F2424" s="3" t="s">
        <v>4</v>
      </c>
      <c r="G2424" s="3">
        <v>3</v>
      </c>
      <c r="H2424" s="3">
        <v>0</v>
      </c>
      <c r="I2424" t="s">
        <v>90</v>
      </c>
      <c r="J2424">
        <v>1658528</v>
      </c>
      <c r="K2424" s="3" t="s">
        <v>49</v>
      </c>
      <c r="L2424" s="3" t="s">
        <v>74</v>
      </c>
      <c r="M2424" s="3">
        <v>887</v>
      </c>
      <c r="N2424" s="3">
        <v>7.06</v>
      </c>
      <c r="O2424" s="3">
        <f t="shared" si="37"/>
        <v>6262.2199999999993</v>
      </c>
    </row>
    <row r="2425" spans="1:15" x14ac:dyDescent="0.3">
      <c r="A2425" s="3">
        <v>1447330340.7</v>
      </c>
      <c r="B2425" s="8">
        <v>41420</v>
      </c>
      <c r="C2425" s="3" t="s">
        <v>69</v>
      </c>
      <c r="D2425" s="3" t="s">
        <v>11</v>
      </c>
      <c r="E2425" s="3">
        <v>2</v>
      </c>
      <c r="F2425" s="3" t="s">
        <v>4</v>
      </c>
      <c r="G2425" s="3">
        <v>3</v>
      </c>
      <c r="H2425" s="3">
        <v>0</v>
      </c>
      <c r="I2425" t="s">
        <v>90</v>
      </c>
      <c r="J2425">
        <v>1658528</v>
      </c>
      <c r="K2425" s="3" t="s">
        <v>49</v>
      </c>
      <c r="L2425" s="3" t="s">
        <v>74</v>
      </c>
      <c r="M2425" s="3">
        <v>1486</v>
      </c>
      <c r="N2425" s="3">
        <v>9.9</v>
      </c>
      <c r="O2425" s="3">
        <f t="shared" si="37"/>
        <v>14711.4</v>
      </c>
    </row>
    <row r="2426" spans="1:15" x14ac:dyDescent="0.3">
      <c r="A2426" s="3">
        <v>1447232866.7</v>
      </c>
      <c r="B2426" s="8">
        <v>41420</v>
      </c>
      <c r="C2426" s="3" t="s">
        <v>69</v>
      </c>
      <c r="D2426" s="3" t="s">
        <v>11</v>
      </c>
      <c r="E2426" s="3">
        <v>2</v>
      </c>
      <c r="F2426" s="3" t="s">
        <v>4</v>
      </c>
      <c r="G2426" s="3">
        <v>3</v>
      </c>
      <c r="H2426" s="3">
        <v>0</v>
      </c>
      <c r="I2426" t="s">
        <v>90</v>
      </c>
      <c r="J2426">
        <v>1649002</v>
      </c>
      <c r="K2426" s="3" t="s">
        <v>49</v>
      </c>
      <c r="L2426" s="3" t="s">
        <v>74</v>
      </c>
      <c r="M2426" s="3">
        <v>323</v>
      </c>
      <c r="N2426" s="3">
        <v>0.7429620908876855</v>
      </c>
      <c r="O2426" s="3">
        <f t="shared" si="37"/>
        <v>239.97675535672241</v>
      </c>
    </row>
    <row r="2427" spans="1:15" x14ac:dyDescent="0.3">
      <c r="A2427" s="3">
        <v>1447373435.7</v>
      </c>
      <c r="B2427" s="8">
        <v>41420</v>
      </c>
      <c r="C2427" s="3" t="s">
        <v>69</v>
      </c>
      <c r="D2427" s="3" t="s">
        <v>11</v>
      </c>
      <c r="E2427" s="3">
        <v>2</v>
      </c>
      <c r="F2427" s="3" t="s">
        <v>4</v>
      </c>
      <c r="G2427" s="3">
        <v>3</v>
      </c>
      <c r="H2427" s="3">
        <v>0</v>
      </c>
      <c r="I2427" t="s">
        <v>90</v>
      </c>
      <c r="J2427">
        <v>1649002</v>
      </c>
      <c r="K2427" s="3" t="s">
        <v>49</v>
      </c>
      <c r="L2427" s="3" t="s">
        <v>74</v>
      </c>
      <c r="M2427" s="3">
        <v>374</v>
      </c>
      <c r="N2427" s="3">
        <v>0.7429620908876855</v>
      </c>
      <c r="O2427" s="3">
        <f t="shared" si="37"/>
        <v>277.86782199199439</v>
      </c>
    </row>
    <row r="2428" spans="1:15" x14ac:dyDescent="0.3">
      <c r="A2428" s="3">
        <v>1447293117.7</v>
      </c>
      <c r="B2428" s="8">
        <v>41420</v>
      </c>
      <c r="C2428" s="3" t="s">
        <v>69</v>
      </c>
      <c r="D2428" s="3" t="s">
        <v>11</v>
      </c>
      <c r="E2428" s="3">
        <v>2</v>
      </c>
      <c r="F2428" s="3" t="s">
        <v>4</v>
      </c>
      <c r="G2428" s="3">
        <v>3</v>
      </c>
      <c r="H2428" s="3">
        <v>0</v>
      </c>
      <c r="I2428" t="s">
        <v>90</v>
      </c>
      <c r="J2428">
        <v>1649008</v>
      </c>
      <c r="K2428" s="3" t="s">
        <v>49</v>
      </c>
      <c r="L2428" s="3" t="s">
        <v>74</v>
      </c>
      <c r="M2428" s="3">
        <v>397</v>
      </c>
      <c r="N2428" s="3">
        <v>1.2976991150442481</v>
      </c>
      <c r="O2428" s="3">
        <f t="shared" si="37"/>
        <v>515.18654867256646</v>
      </c>
    </row>
    <row r="2429" spans="1:15" x14ac:dyDescent="0.3">
      <c r="A2429" s="3">
        <v>1447212038.7</v>
      </c>
      <c r="B2429" s="8">
        <v>41420</v>
      </c>
      <c r="C2429" s="3" t="s">
        <v>69</v>
      </c>
      <c r="D2429" s="3" t="s">
        <v>11</v>
      </c>
      <c r="E2429" s="3">
        <v>2</v>
      </c>
      <c r="F2429" s="3" t="s">
        <v>4</v>
      </c>
      <c r="G2429" s="3">
        <v>3</v>
      </c>
      <c r="H2429" s="3">
        <v>0</v>
      </c>
      <c r="I2429" t="s">
        <v>90</v>
      </c>
      <c r="J2429">
        <v>1692402</v>
      </c>
      <c r="K2429" s="3" t="s">
        <v>49</v>
      </c>
      <c r="L2429" s="3" t="s">
        <v>74</v>
      </c>
      <c r="M2429" s="3">
        <v>336</v>
      </c>
      <c r="N2429" s="3">
        <v>0.6646808510638299</v>
      </c>
      <c r="O2429" s="3">
        <f t="shared" si="37"/>
        <v>223.33276595744684</v>
      </c>
    </row>
    <row r="2430" spans="1:15" x14ac:dyDescent="0.3">
      <c r="A2430" s="3">
        <v>1447228784.7</v>
      </c>
      <c r="B2430" s="8">
        <v>41420</v>
      </c>
      <c r="C2430" s="3" t="s">
        <v>69</v>
      </c>
      <c r="D2430" s="3" t="s">
        <v>11</v>
      </c>
      <c r="E2430" s="3">
        <v>2</v>
      </c>
      <c r="F2430" s="3" t="s">
        <v>4</v>
      </c>
      <c r="G2430" s="3">
        <v>3</v>
      </c>
      <c r="H2430" s="3">
        <v>0</v>
      </c>
      <c r="I2430" t="s">
        <v>90</v>
      </c>
      <c r="J2430">
        <v>1696757</v>
      </c>
      <c r="K2430" s="3" t="s">
        <v>49</v>
      </c>
      <c r="L2430" s="3" t="s">
        <v>74</v>
      </c>
      <c r="M2430" s="3">
        <v>270</v>
      </c>
      <c r="N2430" s="3">
        <v>2.1047084441432902</v>
      </c>
      <c r="O2430" s="3">
        <f t="shared" si="37"/>
        <v>568.27127991868838</v>
      </c>
    </row>
    <row r="2431" spans="1:15" x14ac:dyDescent="0.3">
      <c r="A2431" s="3">
        <v>1447167294.7</v>
      </c>
      <c r="B2431" s="8">
        <v>41420</v>
      </c>
      <c r="C2431" s="3" t="s">
        <v>69</v>
      </c>
      <c r="D2431" s="3" t="s">
        <v>11</v>
      </c>
      <c r="E2431" s="3">
        <v>2</v>
      </c>
      <c r="F2431" s="3" t="s">
        <v>4</v>
      </c>
      <c r="G2431" s="3">
        <v>3</v>
      </c>
      <c r="H2431" s="3">
        <v>0</v>
      </c>
      <c r="I2431" t="s">
        <v>90</v>
      </c>
      <c r="J2431">
        <v>1696752</v>
      </c>
      <c r="K2431" s="3" t="s">
        <v>49</v>
      </c>
      <c r="L2431" s="3" t="s">
        <v>74</v>
      </c>
      <c r="M2431" s="3">
        <v>342</v>
      </c>
      <c r="N2431" s="3">
        <v>1.0910664605873259</v>
      </c>
      <c r="O2431" s="3">
        <f t="shared" si="37"/>
        <v>373.14472952086544</v>
      </c>
    </row>
    <row r="2432" spans="1:15" x14ac:dyDescent="0.3">
      <c r="A2432" s="3">
        <v>1447228785.7</v>
      </c>
      <c r="B2432" s="8">
        <v>41420</v>
      </c>
      <c r="C2432" s="3" t="s">
        <v>69</v>
      </c>
      <c r="D2432" s="3" t="s">
        <v>11</v>
      </c>
      <c r="E2432" s="3">
        <v>2</v>
      </c>
      <c r="F2432" s="3" t="s">
        <v>4</v>
      </c>
      <c r="G2432" s="3">
        <v>3</v>
      </c>
      <c r="H2432" s="3">
        <v>0</v>
      </c>
      <c r="I2432" t="s">
        <v>90</v>
      </c>
      <c r="J2432">
        <v>1696758</v>
      </c>
      <c r="K2432" s="3" t="s">
        <v>49</v>
      </c>
      <c r="L2432" s="3" t="s">
        <v>74</v>
      </c>
      <c r="M2432" s="3">
        <v>334</v>
      </c>
      <c r="N2432" s="3">
        <v>1.8591464354685918</v>
      </c>
      <c r="O2432" s="3">
        <f t="shared" si="37"/>
        <v>620.95490944650965</v>
      </c>
    </row>
    <row r="2433" spans="1:15" x14ac:dyDescent="0.3">
      <c r="A2433" s="3">
        <v>1447283840.7</v>
      </c>
      <c r="B2433" s="8">
        <v>41420</v>
      </c>
      <c r="C2433" s="3" t="s">
        <v>69</v>
      </c>
      <c r="D2433" s="3" t="s">
        <v>11</v>
      </c>
      <c r="E2433" s="3">
        <v>2</v>
      </c>
      <c r="F2433" s="3" t="s">
        <v>4</v>
      </c>
      <c r="G2433" s="3">
        <v>3</v>
      </c>
      <c r="H2433" s="3">
        <v>0</v>
      </c>
      <c r="I2433" t="s">
        <v>90</v>
      </c>
      <c r="J2433">
        <v>1696758</v>
      </c>
      <c r="K2433" s="3" t="s">
        <v>49</v>
      </c>
      <c r="L2433" s="3" t="s">
        <v>74</v>
      </c>
      <c r="M2433" s="3">
        <v>309</v>
      </c>
      <c r="N2433" s="3">
        <v>1.199449313205543</v>
      </c>
      <c r="O2433" s="3">
        <f t="shared" si="37"/>
        <v>370.62983778051279</v>
      </c>
    </row>
    <row r="2434" spans="1:15" x14ac:dyDescent="0.3">
      <c r="A2434" s="3">
        <v>1447241519.7</v>
      </c>
      <c r="B2434" s="8">
        <v>41420</v>
      </c>
      <c r="C2434" s="3" t="s">
        <v>69</v>
      </c>
      <c r="D2434" s="3" t="s">
        <v>11</v>
      </c>
      <c r="E2434" s="3">
        <v>2</v>
      </c>
      <c r="F2434" s="3" t="s">
        <v>4</v>
      </c>
      <c r="G2434" s="3">
        <v>3</v>
      </c>
      <c r="H2434" s="3">
        <v>0</v>
      </c>
      <c r="I2434" t="s">
        <v>90</v>
      </c>
      <c r="J2434">
        <v>1696758</v>
      </c>
      <c r="K2434" s="3" t="s">
        <v>49</v>
      </c>
      <c r="L2434" s="3" t="s">
        <v>74</v>
      </c>
      <c r="M2434" s="3">
        <v>270</v>
      </c>
      <c r="N2434" s="3">
        <v>0.29986232830138576</v>
      </c>
      <c r="O2434" s="3">
        <f t="shared" si="37"/>
        <v>80.962828641374159</v>
      </c>
    </row>
    <row r="2435" spans="1:15" x14ac:dyDescent="0.3">
      <c r="A2435" s="3">
        <v>1447283239.7</v>
      </c>
      <c r="B2435" s="8">
        <v>41420</v>
      </c>
      <c r="C2435" s="3" t="s">
        <v>69</v>
      </c>
      <c r="D2435" s="3" t="s">
        <v>11</v>
      </c>
      <c r="E2435" s="3">
        <v>2</v>
      </c>
      <c r="F2435" s="3" t="s">
        <v>4</v>
      </c>
      <c r="G2435" s="3">
        <v>3</v>
      </c>
      <c r="H2435" s="3">
        <v>0</v>
      </c>
      <c r="I2435" t="s">
        <v>90</v>
      </c>
      <c r="J2435">
        <v>1696758</v>
      </c>
      <c r="K2435" s="3" t="s">
        <v>49</v>
      </c>
      <c r="L2435" s="3" t="s">
        <v>74</v>
      </c>
      <c r="M2435" s="3">
        <v>312</v>
      </c>
      <c r="N2435" s="3">
        <v>2.3988986264110861</v>
      </c>
      <c r="O2435" s="3">
        <f t="shared" ref="O2435:O2498" si="38">M2435*N2435</f>
        <v>748.45637144025886</v>
      </c>
    </row>
    <row r="2436" spans="1:15" x14ac:dyDescent="0.3">
      <c r="A2436" s="3">
        <v>1447390904.7</v>
      </c>
      <c r="B2436" s="8">
        <v>41420</v>
      </c>
      <c r="C2436" s="3" t="s">
        <v>69</v>
      </c>
      <c r="D2436" s="3" t="s">
        <v>11</v>
      </c>
      <c r="E2436" s="3">
        <v>2</v>
      </c>
      <c r="F2436" s="3" t="s">
        <v>4</v>
      </c>
      <c r="G2436" s="3">
        <v>3</v>
      </c>
      <c r="H2436" s="3">
        <v>0</v>
      </c>
      <c r="I2436" t="s">
        <v>90</v>
      </c>
      <c r="J2436">
        <v>1696746</v>
      </c>
      <c r="K2436" s="3" t="s">
        <v>49</v>
      </c>
      <c r="L2436" s="3" t="s">
        <v>74</v>
      </c>
      <c r="M2436" s="3">
        <v>248</v>
      </c>
      <c r="N2436" s="3">
        <v>0.30936022024252713</v>
      </c>
      <c r="O2436" s="3">
        <f t="shared" si="38"/>
        <v>76.721334620146735</v>
      </c>
    </row>
    <row r="2437" spans="1:15" x14ac:dyDescent="0.3">
      <c r="A2437" s="3">
        <v>1447390902.7</v>
      </c>
      <c r="B2437" s="8">
        <v>41420</v>
      </c>
      <c r="C2437" s="3" t="s">
        <v>69</v>
      </c>
      <c r="D2437" s="3" t="s">
        <v>11</v>
      </c>
      <c r="E2437" s="3">
        <v>2</v>
      </c>
      <c r="F2437" s="3" t="s">
        <v>4</v>
      </c>
      <c r="G2437" s="3">
        <v>3</v>
      </c>
      <c r="H2437" s="3">
        <v>0</v>
      </c>
      <c r="I2437" t="s">
        <v>90</v>
      </c>
      <c r="J2437">
        <v>1696746</v>
      </c>
      <c r="K2437" s="3" t="s">
        <v>49</v>
      </c>
      <c r="L2437" s="3" t="s">
        <v>74</v>
      </c>
      <c r="M2437" s="3">
        <v>272</v>
      </c>
      <c r="N2437" s="3">
        <v>0.17677726871001551</v>
      </c>
      <c r="O2437" s="3">
        <f t="shared" si="38"/>
        <v>48.083417089124218</v>
      </c>
    </row>
    <row r="2438" spans="1:15" x14ac:dyDescent="0.3">
      <c r="A2438" s="3">
        <v>1447183418.7</v>
      </c>
      <c r="B2438" s="8">
        <v>41420</v>
      </c>
      <c r="C2438" s="3" t="s">
        <v>69</v>
      </c>
      <c r="D2438" s="3" t="s">
        <v>11</v>
      </c>
      <c r="E2438" s="3">
        <v>2</v>
      </c>
      <c r="F2438" s="3" t="s">
        <v>4</v>
      </c>
      <c r="G2438" s="3">
        <v>3</v>
      </c>
      <c r="H2438" s="3">
        <v>0</v>
      </c>
      <c r="I2438" t="s">
        <v>90</v>
      </c>
      <c r="J2438">
        <v>1696746</v>
      </c>
      <c r="K2438" s="3" t="s">
        <v>49</v>
      </c>
      <c r="L2438" s="3" t="s">
        <v>74</v>
      </c>
      <c r="M2438" s="3">
        <v>331</v>
      </c>
      <c r="N2438" s="3">
        <v>2.121327224520186</v>
      </c>
      <c r="O2438" s="3">
        <f t="shared" si="38"/>
        <v>702.15931131618152</v>
      </c>
    </row>
    <row r="2439" spans="1:15" x14ac:dyDescent="0.3">
      <c r="A2439" s="3">
        <v>1447183417.7</v>
      </c>
      <c r="B2439" s="8">
        <v>41420</v>
      </c>
      <c r="C2439" s="3" t="s">
        <v>69</v>
      </c>
      <c r="D2439" s="3" t="s">
        <v>11</v>
      </c>
      <c r="E2439" s="3">
        <v>2</v>
      </c>
      <c r="F2439" s="3" t="s">
        <v>4</v>
      </c>
      <c r="G2439" s="3">
        <v>3</v>
      </c>
      <c r="H2439" s="3">
        <v>0</v>
      </c>
      <c r="I2439" t="s">
        <v>90</v>
      </c>
      <c r="J2439">
        <v>1696746</v>
      </c>
      <c r="K2439" s="3" t="s">
        <v>49</v>
      </c>
      <c r="L2439" s="3" t="s">
        <v>74</v>
      </c>
      <c r="M2439" s="3">
        <v>285</v>
      </c>
      <c r="N2439" s="3">
        <v>1.414218149680124</v>
      </c>
      <c r="O2439" s="3">
        <f t="shared" si="38"/>
        <v>403.05217265883533</v>
      </c>
    </row>
    <row r="2440" spans="1:15" x14ac:dyDescent="0.3">
      <c r="A2440" s="3">
        <v>1447390903.7</v>
      </c>
      <c r="B2440" s="8">
        <v>41420</v>
      </c>
      <c r="C2440" s="3" t="s">
        <v>69</v>
      </c>
      <c r="D2440" s="3" t="s">
        <v>11</v>
      </c>
      <c r="E2440" s="3">
        <v>2</v>
      </c>
      <c r="F2440" s="3" t="s">
        <v>4</v>
      </c>
      <c r="G2440" s="3">
        <v>3</v>
      </c>
      <c r="H2440" s="3">
        <v>0</v>
      </c>
      <c r="I2440" t="s">
        <v>90</v>
      </c>
      <c r="J2440">
        <v>1696746</v>
      </c>
      <c r="K2440" s="3" t="s">
        <v>49</v>
      </c>
      <c r="L2440" s="3" t="s">
        <v>74</v>
      </c>
      <c r="M2440" s="3">
        <v>330</v>
      </c>
      <c r="N2440" s="3">
        <v>0.57452612330755037</v>
      </c>
      <c r="O2440" s="3">
        <f t="shared" si="38"/>
        <v>189.59362069149162</v>
      </c>
    </row>
    <row r="2441" spans="1:15" x14ac:dyDescent="0.3">
      <c r="A2441" s="3">
        <v>1447390905.7</v>
      </c>
      <c r="B2441" s="8">
        <v>41420</v>
      </c>
      <c r="C2441" s="3" t="s">
        <v>69</v>
      </c>
      <c r="D2441" s="3" t="s">
        <v>11</v>
      </c>
      <c r="E2441" s="3">
        <v>2</v>
      </c>
      <c r="F2441" s="3" t="s">
        <v>4</v>
      </c>
      <c r="G2441" s="3">
        <v>3</v>
      </c>
      <c r="H2441" s="3">
        <v>0</v>
      </c>
      <c r="I2441" t="s">
        <v>90</v>
      </c>
      <c r="J2441">
        <v>1696746</v>
      </c>
      <c r="K2441" s="3" t="s">
        <v>49</v>
      </c>
      <c r="L2441" s="3" t="s">
        <v>74</v>
      </c>
      <c r="M2441" s="3">
        <v>330</v>
      </c>
      <c r="N2441" s="3">
        <v>0.35355453742003101</v>
      </c>
      <c r="O2441" s="3">
        <f t="shared" si="38"/>
        <v>116.67299734861024</v>
      </c>
    </row>
    <row r="2442" spans="1:15" x14ac:dyDescent="0.3">
      <c r="A2442" s="3">
        <v>1447194399.7</v>
      </c>
      <c r="B2442" s="8">
        <v>41420</v>
      </c>
      <c r="C2442" s="3" t="s">
        <v>69</v>
      </c>
      <c r="D2442" s="3" t="s">
        <v>11</v>
      </c>
      <c r="E2442" s="3">
        <v>2</v>
      </c>
      <c r="F2442" s="3" t="s">
        <v>4</v>
      </c>
      <c r="G2442" s="3">
        <v>3</v>
      </c>
      <c r="H2442" s="3">
        <v>0</v>
      </c>
      <c r="I2442" t="s">
        <v>90</v>
      </c>
      <c r="J2442">
        <v>1696748</v>
      </c>
      <c r="K2442" s="3" t="s">
        <v>49</v>
      </c>
      <c r="L2442" s="3" t="s">
        <v>74</v>
      </c>
      <c r="M2442" s="3">
        <v>328</v>
      </c>
      <c r="N2442" s="3">
        <v>0.71701063475020343</v>
      </c>
      <c r="O2442" s="3">
        <f t="shared" si="38"/>
        <v>235.17948819806674</v>
      </c>
    </row>
    <row r="2443" spans="1:15" x14ac:dyDescent="0.3">
      <c r="A2443" s="3">
        <v>1447283838.7</v>
      </c>
      <c r="B2443" s="8">
        <v>41420</v>
      </c>
      <c r="C2443" s="3" t="s">
        <v>69</v>
      </c>
      <c r="D2443" s="3" t="s">
        <v>11</v>
      </c>
      <c r="E2443" s="3">
        <v>2</v>
      </c>
      <c r="F2443" s="3" t="s">
        <v>4</v>
      </c>
      <c r="G2443" s="3">
        <v>3</v>
      </c>
      <c r="H2443" s="3">
        <v>0</v>
      </c>
      <c r="I2443" t="s">
        <v>90</v>
      </c>
      <c r="J2443">
        <v>1696748</v>
      </c>
      <c r="K2443" s="3" t="s">
        <v>49</v>
      </c>
      <c r="L2443" s="3" t="s">
        <v>74</v>
      </c>
      <c r="M2443" s="3">
        <v>333</v>
      </c>
      <c r="N2443" s="3">
        <v>0.35850531737510172</v>
      </c>
      <c r="O2443" s="3">
        <f t="shared" si="38"/>
        <v>119.38227068590888</v>
      </c>
    </row>
    <row r="2444" spans="1:15" x14ac:dyDescent="0.3">
      <c r="A2444" s="3">
        <v>1447283839.7</v>
      </c>
      <c r="B2444" s="8">
        <v>41420</v>
      </c>
      <c r="C2444" s="3" t="s">
        <v>69</v>
      </c>
      <c r="D2444" s="3" t="s">
        <v>11</v>
      </c>
      <c r="E2444" s="3">
        <v>2</v>
      </c>
      <c r="F2444" s="3" t="s">
        <v>4</v>
      </c>
      <c r="G2444" s="3">
        <v>3</v>
      </c>
      <c r="H2444" s="3">
        <v>0</v>
      </c>
      <c r="I2444" t="s">
        <v>90</v>
      </c>
      <c r="J2444">
        <v>1696748</v>
      </c>
      <c r="K2444" s="3" t="s">
        <v>49</v>
      </c>
      <c r="L2444" s="3" t="s">
        <v>74</v>
      </c>
      <c r="M2444" s="3">
        <v>254</v>
      </c>
      <c r="N2444" s="3">
        <v>0.35850531737510172</v>
      </c>
      <c r="O2444" s="3">
        <f t="shared" si="38"/>
        <v>91.06035061327583</v>
      </c>
    </row>
    <row r="2445" spans="1:15" x14ac:dyDescent="0.3">
      <c r="A2445" s="3">
        <v>1447305835.7</v>
      </c>
      <c r="B2445" s="8">
        <v>41420</v>
      </c>
      <c r="C2445" s="3" t="s">
        <v>69</v>
      </c>
      <c r="D2445" s="3" t="s">
        <v>11</v>
      </c>
      <c r="E2445" s="3">
        <v>2</v>
      </c>
      <c r="F2445" s="3" t="s">
        <v>4</v>
      </c>
      <c r="G2445" s="3">
        <v>3</v>
      </c>
      <c r="H2445" s="3">
        <v>0</v>
      </c>
      <c r="I2445" t="s">
        <v>90</v>
      </c>
      <c r="J2445">
        <v>1676563</v>
      </c>
      <c r="K2445" s="3" t="s">
        <v>49</v>
      </c>
      <c r="L2445" s="3" t="s">
        <v>74</v>
      </c>
      <c r="M2445" s="3">
        <v>277</v>
      </c>
      <c r="N2445" s="3">
        <v>0.78234113712374587</v>
      </c>
      <c r="O2445" s="3">
        <f t="shared" si="38"/>
        <v>216.7084949832776</v>
      </c>
    </row>
    <row r="2446" spans="1:15" x14ac:dyDescent="0.3">
      <c r="A2446" s="3">
        <v>1447275661.7</v>
      </c>
      <c r="B2446" s="8">
        <v>41420</v>
      </c>
      <c r="C2446" s="3" t="s">
        <v>69</v>
      </c>
      <c r="D2446" s="3" t="s">
        <v>11</v>
      </c>
      <c r="E2446" s="3">
        <v>2</v>
      </c>
      <c r="F2446" s="3" t="s">
        <v>4</v>
      </c>
      <c r="G2446" s="3">
        <v>3</v>
      </c>
      <c r="H2446" s="3">
        <v>0</v>
      </c>
      <c r="I2446" t="s">
        <v>90</v>
      </c>
      <c r="J2446">
        <v>1676563</v>
      </c>
      <c r="K2446" s="3" t="s">
        <v>49</v>
      </c>
      <c r="L2446" s="3" t="s">
        <v>74</v>
      </c>
      <c r="M2446" s="3">
        <v>289</v>
      </c>
      <c r="N2446" s="3">
        <v>0.78234113712374587</v>
      </c>
      <c r="O2446" s="3">
        <f t="shared" si="38"/>
        <v>226.09658862876256</v>
      </c>
    </row>
    <row r="2447" spans="1:15" x14ac:dyDescent="0.3">
      <c r="A2447" s="3">
        <v>1447281385.7</v>
      </c>
      <c r="B2447" s="8">
        <v>41420</v>
      </c>
      <c r="C2447" s="3" t="s">
        <v>69</v>
      </c>
      <c r="D2447" s="3" t="s">
        <v>11</v>
      </c>
      <c r="E2447" s="3">
        <v>2</v>
      </c>
      <c r="F2447" s="3" t="s">
        <v>4</v>
      </c>
      <c r="G2447" s="3">
        <v>3</v>
      </c>
      <c r="H2447" s="3">
        <v>0</v>
      </c>
      <c r="I2447" t="s">
        <v>90</v>
      </c>
      <c r="J2447">
        <v>1676566</v>
      </c>
      <c r="K2447" s="3" t="s">
        <v>49</v>
      </c>
      <c r="L2447" s="3" t="s">
        <v>74</v>
      </c>
      <c r="M2447" s="3">
        <v>431</v>
      </c>
      <c r="N2447" s="3">
        <v>1.4693526811084052</v>
      </c>
      <c r="O2447" s="3">
        <f t="shared" si="38"/>
        <v>633.29100555772266</v>
      </c>
    </row>
    <row r="2448" spans="1:15" x14ac:dyDescent="0.3">
      <c r="A2448" s="3">
        <v>1447281384.7</v>
      </c>
      <c r="B2448" s="8">
        <v>41420</v>
      </c>
      <c r="C2448" s="3" t="s">
        <v>69</v>
      </c>
      <c r="D2448" s="3" t="s">
        <v>11</v>
      </c>
      <c r="E2448" s="3">
        <v>2</v>
      </c>
      <c r="F2448" s="3" t="s">
        <v>4</v>
      </c>
      <c r="G2448" s="3">
        <v>3</v>
      </c>
      <c r="H2448" s="3">
        <v>0</v>
      </c>
      <c r="I2448" t="s">
        <v>90</v>
      </c>
      <c r="J2448">
        <v>1676566</v>
      </c>
      <c r="K2448" s="3" t="s">
        <v>49</v>
      </c>
      <c r="L2448" s="3" t="s">
        <v>74</v>
      </c>
      <c r="M2448" s="3">
        <v>467</v>
      </c>
      <c r="N2448" s="3">
        <v>1.4693526811084052</v>
      </c>
      <c r="O2448" s="3">
        <f t="shared" si="38"/>
        <v>686.1877020776252</v>
      </c>
    </row>
    <row r="2449" spans="1:15" x14ac:dyDescent="0.3">
      <c r="A2449" s="3">
        <v>1447163026.7</v>
      </c>
      <c r="B2449" s="8">
        <v>41420</v>
      </c>
      <c r="C2449" s="3" t="s">
        <v>69</v>
      </c>
      <c r="D2449" s="3" t="s">
        <v>11</v>
      </c>
      <c r="E2449" s="3">
        <v>2</v>
      </c>
      <c r="F2449" s="3" t="s">
        <v>4</v>
      </c>
      <c r="G2449" s="3">
        <v>3</v>
      </c>
      <c r="H2449" s="3">
        <v>0</v>
      </c>
      <c r="I2449" t="s">
        <v>90</v>
      </c>
      <c r="J2449">
        <v>1675615</v>
      </c>
      <c r="K2449" s="3" t="s">
        <v>49</v>
      </c>
      <c r="L2449" s="3" t="s">
        <v>74</v>
      </c>
      <c r="M2449" s="3">
        <v>596</v>
      </c>
      <c r="N2449" s="3">
        <v>3.0958794307993771</v>
      </c>
      <c r="O2449" s="3">
        <f t="shared" si="38"/>
        <v>1845.1441407564287</v>
      </c>
    </row>
    <row r="2450" spans="1:15" x14ac:dyDescent="0.3">
      <c r="A2450" s="3">
        <v>1447184518.7</v>
      </c>
      <c r="B2450" s="8">
        <v>41420</v>
      </c>
      <c r="C2450" s="3" t="s">
        <v>69</v>
      </c>
      <c r="D2450" s="3" t="s">
        <v>11</v>
      </c>
      <c r="E2450" s="3">
        <v>2</v>
      </c>
      <c r="F2450" s="3" t="s">
        <v>4</v>
      </c>
      <c r="G2450" s="3">
        <v>3</v>
      </c>
      <c r="H2450" s="3">
        <v>0</v>
      </c>
      <c r="I2450" t="s">
        <v>90</v>
      </c>
      <c r="J2450">
        <v>1675654</v>
      </c>
      <c r="K2450" s="3" t="s">
        <v>49</v>
      </c>
      <c r="L2450" s="3" t="s">
        <v>74</v>
      </c>
      <c r="M2450" s="3">
        <v>358</v>
      </c>
      <c r="N2450" s="3">
        <v>0.70886637112096273</v>
      </c>
      <c r="O2450" s="3">
        <f t="shared" si="38"/>
        <v>253.77416086130467</v>
      </c>
    </row>
    <row r="2451" spans="1:15" x14ac:dyDescent="0.3">
      <c r="A2451" s="3">
        <v>1447216655.7</v>
      </c>
      <c r="B2451" s="8">
        <v>41420</v>
      </c>
      <c r="C2451" s="3" t="s">
        <v>69</v>
      </c>
      <c r="D2451" s="3" t="s">
        <v>11</v>
      </c>
      <c r="E2451" s="3">
        <v>2</v>
      </c>
      <c r="F2451" s="3" t="s">
        <v>4</v>
      </c>
      <c r="G2451" s="3">
        <v>3</v>
      </c>
      <c r="H2451" s="3">
        <v>0</v>
      </c>
      <c r="I2451" t="s">
        <v>90</v>
      </c>
      <c r="J2451">
        <v>1676853</v>
      </c>
      <c r="K2451" s="3" t="s">
        <v>49</v>
      </c>
      <c r="L2451" s="3" t="s">
        <v>74</v>
      </c>
      <c r="M2451" s="3">
        <v>608</v>
      </c>
      <c r="N2451" s="3">
        <v>0.92456890643419054</v>
      </c>
      <c r="O2451" s="3">
        <f t="shared" si="38"/>
        <v>562.13789511198786</v>
      </c>
    </row>
    <row r="2452" spans="1:15" x14ac:dyDescent="0.3">
      <c r="A2452" s="3">
        <v>1447140259.7</v>
      </c>
      <c r="B2452" s="8">
        <v>41420</v>
      </c>
      <c r="C2452" s="3" t="s">
        <v>69</v>
      </c>
      <c r="D2452" s="3" t="s">
        <v>11</v>
      </c>
      <c r="E2452" s="3">
        <v>2</v>
      </c>
      <c r="F2452" s="3" t="s">
        <v>4</v>
      </c>
      <c r="G2452" s="3">
        <v>3</v>
      </c>
      <c r="H2452" s="3">
        <v>0</v>
      </c>
      <c r="I2452" t="s">
        <v>90</v>
      </c>
      <c r="J2452">
        <v>1680210</v>
      </c>
      <c r="K2452" s="3" t="s">
        <v>49</v>
      </c>
      <c r="L2452" s="3" t="s">
        <v>74</v>
      </c>
      <c r="M2452" s="3">
        <v>324</v>
      </c>
      <c r="N2452" s="3">
        <v>1.9798238057956455E-2</v>
      </c>
      <c r="O2452" s="3">
        <f t="shared" si="38"/>
        <v>6.4146291307778913</v>
      </c>
    </row>
    <row r="2453" spans="1:15" x14ac:dyDescent="0.3">
      <c r="A2453" s="3">
        <v>1447400414.7</v>
      </c>
      <c r="B2453" s="8">
        <v>41420</v>
      </c>
      <c r="C2453" s="3" t="s">
        <v>69</v>
      </c>
      <c r="D2453" s="3" t="s">
        <v>11</v>
      </c>
      <c r="E2453" s="3">
        <v>2</v>
      </c>
      <c r="F2453" s="3" t="s">
        <v>4</v>
      </c>
      <c r="G2453" s="3">
        <v>3</v>
      </c>
      <c r="H2453" s="3">
        <v>0</v>
      </c>
      <c r="I2453" t="s">
        <v>90</v>
      </c>
      <c r="J2453">
        <v>1680210</v>
      </c>
      <c r="K2453" s="3" t="s">
        <v>49</v>
      </c>
      <c r="L2453" s="3" t="s">
        <v>74</v>
      </c>
      <c r="M2453" s="3">
        <v>276</v>
      </c>
      <c r="N2453" s="3">
        <v>5.9394714173869365E-2</v>
      </c>
      <c r="O2453" s="3">
        <f t="shared" si="38"/>
        <v>16.392941111987945</v>
      </c>
    </row>
    <row r="2454" spans="1:15" x14ac:dyDescent="0.3">
      <c r="A2454" s="3">
        <v>1447173728.7</v>
      </c>
      <c r="B2454" s="8">
        <v>41420</v>
      </c>
      <c r="C2454" s="3" t="s">
        <v>69</v>
      </c>
      <c r="D2454" s="3" t="s">
        <v>11</v>
      </c>
      <c r="E2454" s="3">
        <v>2</v>
      </c>
      <c r="F2454" s="3" t="s">
        <v>4</v>
      </c>
      <c r="G2454" s="3">
        <v>3</v>
      </c>
      <c r="H2454" s="3">
        <v>0</v>
      </c>
      <c r="I2454" t="s">
        <v>90</v>
      </c>
      <c r="J2454">
        <v>1680210</v>
      </c>
      <c r="K2454" s="3" t="s">
        <v>49</v>
      </c>
      <c r="L2454" s="3" t="s">
        <v>74</v>
      </c>
      <c r="M2454" s="3">
        <v>346</v>
      </c>
      <c r="N2454" s="3">
        <v>5.9394714173869365E-2</v>
      </c>
      <c r="O2454" s="3">
        <f t="shared" si="38"/>
        <v>20.550571104158799</v>
      </c>
    </row>
    <row r="2455" spans="1:15" x14ac:dyDescent="0.3">
      <c r="A2455" s="3">
        <v>1447373443.7</v>
      </c>
      <c r="B2455" s="8">
        <v>41420</v>
      </c>
      <c r="C2455" s="3" t="s">
        <v>69</v>
      </c>
      <c r="D2455" s="3" t="s">
        <v>11</v>
      </c>
      <c r="E2455" s="3">
        <v>2</v>
      </c>
      <c r="F2455" s="3" t="s">
        <v>4</v>
      </c>
      <c r="G2455" s="3">
        <v>3</v>
      </c>
      <c r="H2455" s="3">
        <v>0</v>
      </c>
      <c r="I2455" t="s">
        <v>90</v>
      </c>
      <c r="J2455">
        <v>1680210</v>
      </c>
      <c r="K2455" s="3" t="s">
        <v>49</v>
      </c>
      <c r="L2455" s="3" t="s">
        <v>74</v>
      </c>
      <c r="M2455" s="3">
        <v>262</v>
      </c>
      <c r="N2455" s="3">
        <v>1.9798238057956455E-2</v>
      </c>
      <c r="O2455" s="3">
        <f t="shared" si="38"/>
        <v>5.1871383711845915</v>
      </c>
    </row>
    <row r="2456" spans="1:15" x14ac:dyDescent="0.3">
      <c r="A2456" s="3">
        <v>1447196659.7</v>
      </c>
      <c r="B2456" s="8">
        <v>41420</v>
      </c>
      <c r="C2456" s="3" t="s">
        <v>69</v>
      </c>
      <c r="D2456" s="3" t="s">
        <v>11</v>
      </c>
      <c r="E2456" s="3">
        <v>2</v>
      </c>
      <c r="F2456" s="3" t="s">
        <v>4</v>
      </c>
      <c r="G2456" s="3">
        <v>3</v>
      </c>
      <c r="H2456" s="3">
        <v>0</v>
      </c>
      <c r="I2456" t="s">
        <v>90</v>
      </c>
      <c r="J2456">
        <v>1680210</v>
      </c>
      <c r="K2456" s="3" t="s">
        <v>49</v>
      </c>
      <c r="L2456" s="3" t="s">
        <v>74</v>
      </c>
      <c r="M2456" s="3">
        <v>291</v>
      </c>
      <c r="N2456" s="3">
        <v>9.8991190289782274E-2</v>
      </c>
      <c r="O2456" s="3">
        <f t="shared" si="38"/>
        <v>28.806436374326641</v>
      </c>
    </row>
    <row r="2457" spans="1:15" x14ac:dyDescent="0.3">
      <c r="A2457" s="3">
        <v>1447140283.7</v>
      </c>
      <c r="B2457" s="8">
        <v>41420</v>
      </c>
      <c r="C2457" s="3" t="s">
        <v>69</v>
      </c>
      <c r="D2457" s="3" t="s">
        <v>11</v>
      </c>
      <c r="E2457" s="3">
        <v>2</v>
      </c>
      <c r="F2457" s="3" t="s">
        <v>4</v>
      </c>
      <c r="G2457" s="3">
        <v>3</v>
      </c>
      <c r="H2457" s="3">
        <v>0</v>
      </c>
      <c r="I2457" t="s">
        <v>90</v>
      </c>
      <c r="J2457">
        <v>1680210</v>
      </c>
      <c r="K2457" s="3" t="s">
        <v>49</v>
      </c>
      <c r="L2457" s="3" t="s">
        <v>74</v>
      </c>
      <c r="M2457" s="3">
        <v>312</v>
      </c>
      <c r="N2457" s="3">
        <v>1.9798238057956455E-2</v>
      </c>
      <c r="O2457" s="3">
        <f t="shared" si="38"/>
        <v>6.177050274082414</v>
      </c>
    </row>
    <row r="2458" spans="1:15" x14ac:dyDescent="0.3">
      <c r="A2458" s="3">
        <v>1447373442.7</v>
      </c>
      <c r="B2458" s="8">
        <v>41420</v>
      </c>
      <c r="C2458" s="3" t="s">
        <v>69</v>
      </c>
      <c r="D2458" s="3" t="s">
        <v>11</v>
      </c>
      <c r="E2458" s="3">
        <v>2</v>
      </c>
      <c r="F2458" s="3" t="s">
        <v>4</v>
      </c>
      <c r="G2458" s="3">
        <v>3</v>
      </c>
      <c r="H2458" s="3">
        <v>0</v>
      </c>
      <c r="I2458" t="s">
        <v>90</v>
      </c>
      <c r="J2458">
        <v>1680210</v>
      </c>
      <c r="K2458" s="3" t="s">
        <v>49</v>
      </c>
      <c r="L2458" s="3" t="s">
        <v>74</v>
      </c>
      <c r="M2458" s="3">
        <v>320</v>
      </c>
      <c r="N2458" s="3">
        <v>5.9394714173869365E-2</v>
      </c>
      <c r="O2458" s="3">
        <f t="shared" si="38"/>
        <v>19.006308535638198</v>
      </c>
    </row>
    <row r="2459" spans="1:15" x14ac:dyDescent="0.3">
      <c r="A2459" s="3">
        <v>1447172412.7</v>
      </c>
      <c r="B2459" s="8">
        <v>41420</v>
      </c>
      <c r="C2459" s="3" t="s">
        <v>69</v>
      </c>
      <c r="D2459" s="3" t="s">
        <v>11</v>
      </c>
      <c r="E2459" s="3">
        <v>2</v>
      </c>
      <c r="F2459" s="3" t="s">
        <v>4</v>
      </c>
      <c r="G2459" s="3">
        <v>3</v>
      </c>
      <c r="H2459" s="3">
        <v>0</v>
      </c>
      <c r="I2459" t="s">
        <v>90</v>
      </c>
      <c r="J2459">
        <v>1680210</v>
      </c>
      <c r="K2459" s="3" t="s">
        <v>49</v>
      </c>
      <c r="L2459" s="3" t="s">
        <v>74</v>
      </c>
      <c r="M2459" s="3">
        <v>263</v>
      </c>
      <c r="N2459" s="3">
        <v>1.9798238057956455E-2</v>
      </c>
      <c r="O2459" s="3">
        <f t="shared" si="38"/>
        <v>5.2069366092425478</v>
      </c>
    </row>
    <row r="2460" spans="1:15" x14ac:dyDescent="0.3">
      <c r="A2460" s="3">
        <v>1447172422.7</v>
      </c>
      <c r="B2460" s="8">
        <v>41420</v>
      </c>
      <c r="C2460" s="3" t="s">
        <v>69</v>
      </c>
      <c r="D2460" s="3" t="s">
        <v>11</v>
      </c>
      <c r="E2460" s="3">
        <v>2</v>
      </c>
      <c r="F2460" s="3" t="s">
        <v>4</v>
      </c>
      <c r="G2460" s="3">
        <v>3</v>
      </c>
      <c r="H2460" s="3">
        <v>0</v>
      </c>
      <c r="I2460" t="s">
        <v>90</v>
      </c>
      <c r="J2460">
        <v>1680210</v>
      </c>
      <c r="K2460" s="3" t="s">
        <v>49</v>
      </c>
      <c r="L2460" s="3" t="s">
        <v>74</v>
      </c>
      <c r="M2460" s="3">
        <v>344</v>
      </c>
      <c r="N2460" s="3">
        <v>1.9798238057956455E-2</v>
      </c>
      <c r="O2460" s="3">
        <f t="shared" si="38"/>
        <v>6.8105938919370201</v>
      </c>
    </row>
    <row r="2461" spans="1:15" x14ac:dyDescent="0.3">
      <c r="A2461" s="3">
        <v>1447140282.7</v>
      </c>
      <c r="B2461" s="8">
        <v>41420</v>
      </c>
      <c r="C2461" s="3" t="s">
        <v>69</v>
      </c>
      <c r="D2461" s="3" t="s">
        <v>11</v>
      </c>
      <c r="E2461" s="3">
        <v>2</v>
      </c>
      <c r="F2461" s="3" t="s">
        <v>4</v>
      </c>
      <c r="G2461" s="3">
        <v>3</v>
      </c>
      <c r="H2461" s="3">
        <v>0</v>
      </c>
      <c r="I2461" t="s">
        <v>90</v>
      </c>
      <c r="J2461">
        <v>1680210</v>
      </c>
      <c r="K2461" s="3" t="s">
        <v>49</v>
      </c>
      <c r="L2461" s="3" t="s">
        <v>74</v>
      </c>
      <c r="M2461" s="3">
        <v>258</v>
      </c>
      <c r="N2461" s="3">
        <v>1.9798238057956455E-2</v>
      </c>
      <c r="O2461" s="3">
        <f t="shared" si="38"/>
        <v>5.1079454189527658</v>
      </c>
    </row>
    <row r="2462" spans="1:15" x14ac:dyDescent="0.3">
      <c r="A2462" s="3">
        <v>1447196686.7</v>
      </c>
      <c r="B2462" s="8">
        <v>41420</v>
      </c>
      <c r="C2462" s="3" t="s">
        <v>69</v>
      </c>
      <c r="D2462" s="3" t="s">
        <v>11</v>
      </c>
      <c r="E2462" s="3">
        <v>2</v>
      </c>
      <c r="F2462" s="3" t="s">
        <v>4</v>
      </c>
      <c r="G2462" s="3">
        <v>3</v>
      </c>
      <c r="H2462" s="3">
        <v>0</v>
      </c>
      <c r="I2462" t="s">
        <v>90</v>
      </c>
      <c r="J2462">
        <v>1680210</v>
      </c>
      <c r="K2462" s="3" t="s">
        <v>49</v>
      </c>
      <c r="L2462" s="3" t="s">
        <v>74</v>
      </c>
      <c r="M2462" s="3">
        <v>315</v>
      </c>
      <c r="N2462" s="3">
        <v>0.12670872357092131</v>
      </c>
      <c r="O2462" s="3">
        <f t="shared" si="38"/>
        <v>39.913247924840213</v>
      </c>
    </row>
    <row r="2463" spans="1:15" x14ac:dyDescent="0.3">
      <c r="A2463" s="3">
        <v>1447375316.7</v>
      </c>
      <c r="B2463" s="8">
        <v>41420</v>
      </c>
      <c r="C2463" s="3" t="s">
        <v>69</v>
      </c>
      <c r="D2463" s="3" t="s">
        <v>11</v>
      </c>
      <c r="E2463" s="3">
        <v>2</v>
      </c>
      <c r="F2463" s="3" t="s">
        <v>4</v>
      </c>
      <c r="G2463" s="3">
        <v>3</v>
      </c>
      <c r="H2463" s="3">
        <v>0</v>
      </c>
      <c r="I2463" t="s">
        <v>90</v>
      </c>
      <c r="J2463">
        <v>1655818</v>
      </c>
      <c r="K2463" s="3" t="s">
        <v>49</v>
      </c>
      <c r="L2463" s="3" t="s">
        <v>74</v>
      </c>
      <c r="M2463" s="3">
        <v>1124</v>
      </c>
      <c r="N2463" s="3">
        <v>2.5754490141551831</v>
      </c>
      <c r="O2463" s="3">
        <f t="shared" si="38"/>
        <v>2894.8046919104258</v>
      </c>
    </row>
    <row r="2464" spans="1:15" x14ac:dyDescent="0.3">
      <c r="A2464" s="3">
        <v>1447175872.7</v>
      </c>
      <c r="B2464" s="8">
        <v>41420</v>
      </c>
      <c r="C2464" s="3" t="s">
        <v>69</v>
      </c>
      <c r="D2464" s="3" t="s">
        <v>11</v>
      </c>
      <c r="E2464" s="3">
        <v>2</v>
      </c>
      <c r="F2464" s="3" t="s">
        <v>4</v>
      </c>
      <c r="G2464" s="3">
        <v>3</v>
      </c>
      <c r="H2464" s="3">
        <v>0</v>
      </c>
      <c r="I2464" t="s">
        <v>90</v>
      </c>
      <c r="J2464">
        <v>1655818</v>
      </c>
      <c r="K2464" s="3" t="s">
        <v>49</v>
      </c>
      <c r="L2464" s="3" t="s">
        <v>74</v>
      </c>
      <c r="M2464" s="3">
        <v>340</v>
      </c>
      <c r="N2464" s="3">
        <v>0.32193112676939789</v>
      </c>
      <c r="O2464" s="3">
        <f t="shared" si="38"/>
        <v>109.45658310159529</v>
      </c>
    </row>
    <row r="2465" spans="1:15" x14ac:dyDescent="0.3">
      <c r="A2465" s="3">
        <v>1447173724.7</v>
      </c>
      <c r="B2465" s="8">
        <v>41420</v>
      </c>
      <c r="C2465" s="3" t="s">
        <v>69</v>
      </c>
      <c r="D2465" s="3" t="s">
        <v>11</v>
      </c>
      <c r="E2465" s="3">
        <v>2</v>
      </c>
      <c r="F2465" s="3" t="s">
        <v>4</v>
      </c>
      <c r="G2465" s="3">
        <v>3</v>
      </c>
      <c r="H2465" s="3">
        <v>0</v>
      </c>
      <c r="I2465" t="s">
        <v>90</v>
      </c>
      <c r="J2465">
        <v>1655818</v>
      </c>
      <c r="K2465" s="3" t="s">
        <v>49</v>
      </c>
      <c r="L2465" s="3" t="s">
        <v>74</v>
      </c>
      <c r="M2465" s="3">
        <v>653</v>
      </c>
      <c r="N2465" s="3">
        <v>1.3263562422899193</v>
      </c>
      <c r="O2465" s="3">
        <f t="shared" si="38"/>
        <v>866.11062621531732</v>
      </c>
    </row>
    <row r="2466" spans="1:15" x14ac:dyDescent="0.3">
      <c r="A2466" s="3">
        <v>1447258700.7</v>
      </c>
      <c r="B2466" s="8">
        <v>41420</v>
      </c>
      <c r="C2466" s="3" t="s">
        <v>69</v>
      </c>
      <c r="D2466" s="3" t="s">
        <v>11</v>
      </c>
      <c r="E2466" s="3">
        <v>2</v>
      </c>
      <c r="F2466" s="3" t="s">
        <v>4</v>
      </c>
      <c r="G2466" s="3">
        <v>3</v>
      </c>
      <c r="H2466" s="3">
        <v>0</v>
      </c>
      <c r="I2466" t="s">
        <v>90</v>
      </c>
      <c r="J2466">
        <v>1655818</v>
      </c>
      <c r="K2466" s="3" t="s">
        <v>49</v>
      </c>
      <c r="L2466" s="3" t="s">
        <v>74</v>
      </c>
      <c r="M2466" s="3">
        <v>490</v>
      </c>
      <c r="N2466" s="3">
        <v>0.64386225353879578</v>
      </c>
      <c r="O2466" s="3">
        <f t="shared" si="38"/>
        <v>315.49250423400991</v>
      </c>
    </row>
    <row r="2467" spans="1:15" x14ac:dyDescent="0.3">
      <c r="A2467" s="3">
        <v>1447172435.7</v>
      </c>
      <c r="B2467" s="8">
        <v>41420</v>
      </c>
      <c r="C2467" s="3" t="s">
        <v>69</v>
      </c>
      <c r="D2467" s="3" t="s">
        <v>11</v>
      </c>
      <c r="E2467" s="3">
        <v>2</v>
      </c>
      <c r="F2467" s="3" t="s">
        <v>4</v>
      </c>
      <c r="G2467" s="3">
        <v>3</v>
      </c>
      <c r="H2467" s="3">
        <v>0</v>
      </c>
      <c r="I2467" t="s">
        <v>90</v>
      </c>
      <c r="J2467">
        <v>1655818</v>
      </c>
      <c r="K2467" s="3" t="s">
        <v>49</v>
      </c>
      <c r="L2467" s="3" t="s">
        <v>74</v>
      </c>
      <c r="M2467" s="3">
        <v>381</v>
      </c>
      <c r="N2467" s="3">
        <v>0.32193112676939789</v>
      </c>
      <c r="O2467" s="3">
        <f t="shared" si="38"/>
        <v>122.6557592991406</v>
      </c>
    </row>
    <row r="2468" spans="1:15" x14ac:dyDescent="0.3">
      <c r="A2468" s="3">
        <v>1447173723.7</v>
      </c>
      <c r="B2468" s="8">
        <v>41420</v>
      </c>
      <c r="C2468" s="3" t="s">
        <v>69</v>
      </c>
      <c r="D2468" s="3" t="s">
        <v>11</v>
      </c>
      <c r="E2468" s="3">
        <v>2</v>
      </c>
      <c r="F2468" s="3" t="s">
        <v>4</v>
      </c>
      <c r="G2468" s="3">
        <v>3</v>
      </c>
      <c r="H2468" s="3">
        <v>0</v>
      </c>
      <c r="I2468" t="s">
        <v>90</v>
      </c>
      <c r="J2468">
        <v>1655818</v>
      </c>
      <c r="K2468" s="3" t="s">
        <v>49</v>
      </c>
      <c r="L2468" s="3" t="s">
        <v>74</v>
      </c>
      <c r="M2468" s="3">
        <v>425</v>
      </c>
      <c r="N2468" s="3">
        <v>0.29617663662784605</v>
      </c>
      <c r="O2468" s="3">
        <f t="shared" si="38"/>
        <v>125.87507056683457</v>
      </c>
    </row>
    <row r="2469" spans="1:15" x14ac:dyDescent="0.3">
      <c r="A2469" s="3">
        <v>1447313158.7</v>
      </c>
      <c r="B2469" s="8">
        <v>41420</v>
      </c>
      <c r="C2469" s="3" t="s">
        <v>69</v>
      </c>
      <c r="D2469" s="3" t="s">
        <v>11</v>
      </c>
      <c r="E2469" s="3">
        <v>2</v>
      </c>
      <c r="F2469" s="3" t="s">
        <v>4</v>
      </c>
      <c r="G2469" s="3">
        <v>3</v>
      </c>
      <c r="H2469" s="3">
        <v>0</v>
      </c>
      <c r="I2469" t="s">
        <v>90</v>
      </c>
      <c r="J2469">
        <v>1655818</v>
      </c>
      <c r="K2469" s="3" t="s">
        <v>49</v>
      </c>
      <c r="L2469" s="3" t="s">
        <v>74</v>
      </c>
      <c r="M2469" s="3">
        <v>3775</v>
      </c>
      <c r="N2469" s="3">
        <v>10.84</v>
      </c>
      <c r="O2469" s="3">
        <f t="shared" si="38"/>
        <v>40921</v>
      </c>
    </row>
    <row r="2470" spans="1:15" x14ac:dyDescent="0.3">
      <c r="A2470" s="3">
        <v>1447172416.7</v>
      </c>
      <c r="B2470" s="8">
        <v>41420</v>
      </c>
      <c r="C2470" s="3" t="s">
        <v>69</v>
      </c>
      <c r="D2470" s="3" t="s">
        <v>11</v>
      </c>
      <c r="E2470" s="3">
        <v>2</v>
      </c>
      <c r="F2470" s="3" t="s">
        <v>4</v>
      </c>
      <c r="G2470" s="3">
        <v>3</v>
      </c>
      <c r="H2470" s="3">
        <v>0</v>
      </c>
      <c r="I2470" t="s">
        <v>90</v>
      </c>
      <c r="J2470">
        <v>1668606</v>
      </c>
      <c r="K2470" s="3" t="s">
        <v>49</v>
      </c>
      <c r="L2470" s="3" t="s">
        <v>74</v>
      </c>
      <c r="M2470" s="3">
        <v>358</v>
      </c>
      <c r="N2470" s="3">
        <v>3.7599999999999993</v>
      </c>
      <c r="O2470" s="3">
        <f t="shared" si="38"/>
        <v>1346.0799999999997</v>
      </c>
    </row>
    <row r="2471" spans="1:15" x14ac:dyDescent="0.3">
      <c r="A2471" s="3">
        <v>1447204347.7</v>
      </c>
      <c r="B2471" s="8">
        <v>41420</v>
      </c>
      <c r="C2471" s="3" t="s">
        <v>69</v>
      </c>
      <c r="D2471" s="3" t="s">
        <v>11</v>
      </c>
      <c r="E2471" s="3">
        <v>2</v>
      </c>
      <c r="F2471" s="3" t="s">
        <v>4</v>
      </c>
      <c r="G2471" s="3">
        <v>3</v>
      </c>
      <c r="H2471" s="3">
        <v>0</v>
      </c>
      <c r="I2471" t="s">
        <v>90</v>
      </c>
      <c r="J2471">
        <v>1668606</v>
      </c>
      <c r="K2471" s="3" t="s">
        <v>49</v>
      </c>
      <c r="L2471" s="3" t="s">
        <v>74</v>
      </c>
      <c r="M2471" s="3">
        <v>351</v>
      </c>
      <c r="N2471" s="3">
        <v>3.7599999999999993</v>
      </c>
      <c r="O2471" s="3">
        <f t="shared" si="38"/>
        <v>1319.7599999999998</v>
      </c>
    </row>
    <row r="2472" spans="1:15" x14ac:dyDescent="0.3">
      <c r="A2472" s="3">
        <v>1447184522.7</v>
      </c>
      <c r="B2472" s="8">
        <v>41420</v>
      </c>
      <c r="C2472" s="3" t="s">
        <v>69</v>
      </c>
      <c r="D2472" s="3" t="s">
        <v>11</v>
      </c>
      <c r="E2472" s="3">
        <v>2</v>
      </c>
      <c r="F2472" s="3" t="s">
        <v>4</v>
      </c>
      <c r="G2472" s="3">
        <v>3</v>
      </c>
      <c r="H2472" s="3">
        <v>0</v>
      </c>
      <c r="I2472" t="s">
        <v>90</v>
      </c>
      <c r="J2472">
        <v>1668612</v>
      </c>
      <c r="K2472" s="3" t="s">
        <v>49</v>
      </c>
      <c r="L2472" s="3" t="s">
        <v>74</v>
      </c>
      <c r="M2472" s="3">
        <v>314</v>
      </c>
      <c r="N2472" s="3">
        <v>0.89345971563981053</v>
      </c>
      <c r="O2472" s="3">
        <f t="shared" si="38"/>
        <v>280.54635071090053</v>
      </c>
    </row>
    <row r="2473" spans="1:15" x14ac:dyDescent="0.3">
      <c r="A2473" s="3">
        <v>1447418503.7</v>
      </c>
      <c r="B2473" s="8">
        <v>41420</v>
      </c>
      <c r="C2473" s="3" t="s">
        <v>69</v>
      </c>
      <c r="D2473" s="3" t="s">
        <v>11</v>
      </c>
      <c r="E2473" s="3">
        <v>2</v>
      </c>
      <c r="F2473" s="3" t="s">
        <v>4</v>
      </c>
      <c r="G2473" s="3">
        <v>3</v>
      </c>
      <c r="H2473" s="3">
        <v>0</v>
      </c>
      <c r="I2473" t="s">
        <v>90</v>
      </c>
      <c r="J2473">
        <v>1668607</v>
      </c>
      <c r="K2473" s="3" t="s">
        <v>49</v>
      </c>
      <c r="L2473" s="3" t="s">
        <v>74</v>
      </c>
      <c r="M2473" s="3">
        <v>404</v>
      </c>
      <c r="N2473" s="3">
        <v>4.0586617781851508</v>
      </c>
      <c r="O2473" s="3">
        <f t="shared" si="38"/>
        <v>1639.6993583868009</v>
      </c>
    </row>
    <row r="2474" spans="1:15" x14ac:dyDescent="0.3">
      <c r="A2474" s="3">
        <v>1447172427.7</v>
      </c>
      <c r="B2474" s="8">
        <v>41420</v>
      </c>
      <c r="C2474" s="3" t="s">
        <v>69</v>
      </c>
      <c r="D2474" s="3" t="s">
        <v>11</v>
      </c>
      <c r="E2474" s="3">
        <v>2</v>
      </c>
      <c r="F2474" s="3" t="s">
        <v>4</v>
      </c>
      <c r="G2474" s="3">
        <v>3</v>
      </c>
      <c r="H2474" s="3">
        <v>0</v>
      </c>
      <c r="I2474" t="s">
        <v>90</v>
      </c>
      <c r="J2474">
        <v>1668612</v>
      </c>
      <c r="K2474" s="3" t="s">
        <v>49</v>
      </c>
      <c r="L2474" s="3" t="s">
        <v>74</v>
      </c>
      <c r="M2474" s="3">
        <v>496</v>
      </c>
      <c r="N2474" s="3">
        <v>7.42</v>
      </c>
      <c r="O2474" s="3">
        <f t="shared" si="38"/>
        <v>3680.32</v>
      </c>
    </row>
    <row r="2475" spans="1:15" x14ac:dyDescent="0.3">
      <c r="A2475" s="3">
        <v>1447172433.7</v>
      </c>
      <c r="B2475" s="8">
        <v>41420</v>
      </c>
      <c r="C2475" s="3" t="s">
        <v>69</v>
      </c>
      <c r="D2475" s="3" t="s">
        <v>11</v>
      </c>
      <c r="E2475" s="3">
        <v>2</v>
      </c>
      <c r="F2475" s="3" t="s">
        <v>4</v>
      </c>
      <c r="G2475" s="3">
        <v>3</v>
      </c>
      <c r="H2475" s="3">
        <v>0</v>
      </c>
      <c r="I2475" t="s">
        <v>90</v>
      </c>
      <c r="J2475">
        <v>1668612</v>
      </c>
      <c r="K2475" s="3" t="s">
        <v>49</v>
      </c>
      <c r="L2475" s="3" t="s">
        <v>74</v>
      </c>
      <c r="M2475" s="3">
        <v>823</v>
      </c>
      <c r="N2475" s="3">
        <v>13.98</v>
      </c>
      <c r="O2475" s="3">
        <f t="shared" si="38"/>
        <v>11505.54</v>
      </c>
    </row>
    <row r="2476" spans="1:15" x14ac:dyDescent="0.3">
      <c r="A2476" s="3">
        <v>1447312218.7</v>
      </c>
      <c r="B2476" s="8">
        <v>41420</v>
      </c>
      <c r="C2476" s="3" t="s">
        <v>69</v>
      </c>
      <c r="D2476" s="3" t="s">
        <v>11</v>
      </c>
      <c r="E2476" s="3">
        <v>2</v>
      </c>
      <c r="F2476" s="3" t="s">
        <v>4</v>
      </c>
      <c r="G2476" s="3">
        <v>3</v>
      </c>
      <c r="H2476" s="3">
        <v>0</v>
      </c>
      <c r="I2476" t="s">
        <v>90</v>
      </c>
      <c r="J2476">
        <v>1668608</v>
      </c>
      <c r="K2476" s="3" t="s">
        <v>49</v>
      </c>
      <c r="L2476" s="3" t="s">
        <v>74</v>
      </c>
      <c r="M2476" s="3">
        <v>1243</v>
      </c>
      <c r="N2476" s="3">
        <v>23.46</v>
      </c>
      <c r="O2476" s="3">
        <f t="shared" si="38"/>
        <v>29160.780000000002</v>
      </c>
    </row>
    <row r="2477" spans="1:15" x14ac:dyDescent="0.3">
      <c r="A2477" s="3">
        <v>1447235296.7</v>
      </c>
      <c r="B2477" s="8">
        <v>41420</v>
      </c>
      <c r="C2477" s="3" t="s">
        <v>69</v>
      </c>
      <c r="D2477" s="3" t="s">
        <v>11</v>
      </c>
      <c r="E2477" s="3">
        <v>2</v>
      </c>
      <c r="F2477" s="3" t="s">
        <v>4</v>
      </c>
      <c r="G2477" s="3">
        <v>3</v>
      </c>
      <c r="H2477" s="3">
        <v>0</v>
      </c>
      <c r="I2477" t="s">
        <v>90</v>
      </c>
      <c r="J2477">
        <v>1700094</v>
      </c>
      <c r="K2477" s="3" t="s">
        <v>49</v>
      </c>
      <c r="L2477" s="3" t="s">
        <v>74</v>
      </c>
      <c r="M2477" s="3">
        <v>292</v>
      </c>
      <c r="N2477" s="3">
        <v>0.25206762028608587</v>
      </c>
      <c r="O2477" s="3">
        <f t="shared" si="38"/>
        <v>73.603745123537067</v>
      </c>
    </row>
    <row r="2478" spans="1:15" x14ac:dyDescent="0.3">
      <c r="A2478" s="3">
        <v>1447235300.7</v>
      </c>
      <c r="B2478" s="8">
        <v>41420</v>
      </c>
      <c r="C2478" s="3" t="s">
        <v>69</v>
      </c>
      <c r="D2478" s="3" t="s">
        <v>11</v>
      </c>
      <c r="E2478" s="3">
        <v>2</v>
      </c>
      <c r="F2478" s="3" t="s">
        <v>4</v>
      </c>
      <c r="G2478" s="3">
        <v>3</v>
      </c>
      <c r="H2478" s="3">
        <v>0</v>
      </c>
      <c r="I2478" t="s">
        <v>90</v>
      </c>
      <c r="J2478">
        <v>1700094</v>
      </c>
      <c r="K2478" s="3" t="s">
        <v>49</v>
      </c>
      <c r="L2478" s="3" t="s">
        <v>74</v>
      </c>
      <c r="M2478" s="3">
        <v>314</v>
      </c>
      <c r="N2478" s="3">
        <v>1.6384395318595582</v>
      </c>
      <c r="O2478" s="3">
        <f t="shared" si="38"/>
        <v>514.47001300390127</v>
      </c>
    </row>
    <row r="2479" spans="1:15" x14ac:dyDescent="0.3">
      <c r="A2479" s="3">
        <v>1447235299.7</v>
      </c>
      <c r="B2479" s="8">
        <v>41420</v>
      </c>
      <c r="C2479" s="3" t="s">
        <v>69</v>
      </c>
      <c r="D2479" s="3" t="s">
        <v>11</v>
      </c>
      <c r="E2479" s="3">
        <v>2</v>
      </c>
      <c r="F2479" s="3" t="s">
        <v>4</v>
      </c>
      <c r="G2479" s="3">
        <v>3</v>
      </c>
      <c r="H2479" s="3">
        <v>0</v>
      </c>
      <c r="I2479" t="s">
        <v>90</v>
      </c>
      <c r="J2479">
        <v>1700094</v>
      </c>
      <c r="K2479" s="3" t="s">
        <v>49</v>
      </c>
      <c r="L2479" s="3" t="s">
        <v>74</v>
      </c>
      <c r="M2479" s="3">
        <v>289</v>
      </c>
      <c r="N2479" s="3">
        <v>1.5124057217165152</v>
      </c>
      <c r="O2479" s="3">
        <f t="shared" si="38"/>
        <v>437.08525357607289</v>
      </c>
    </row>
    <row r="2480" spans="1:15" x14ac:dyDescent="0.3">
      <c r="A2480" s="3">
        <v>1447321401.7</v>
      </c>
      <c r="B2480" s="8">
        <v>41420</v>
      </c>
      <c r="C2480" s="3" t="s">
        <v>69</v>
      </c>
      <c r="D2480" s="3" t="s">
        <v>11</v>
      </c>
      <c r="E2480" s="3">
        <v>2</v>
      </c>
      <c r="F2480" s="3" t="s">
        <v>4</v>
      </c>
      <c r="G2480" s="3">
        <v>3</v>
      </c>
      <c r="H2480" s="3">
        <v>0</v>
      </c>
      <c r="I2480" t="s">
        <v>90</v>
      </c>
      <c r="J2480">
        <v>1700094</v>
      </c>
      <c r="K2480" s="3" t="s">
        <v>49</v>
      </c>
      <c r="L2480" s="3" t="s">
        <v>74</v>
      </c>
      <c r="M2480" s="3">
        <v>286</v>
      </c>
      <c r="N2480" s="3">
        <v>0.63016905071521467</v>
      </c>
      <c r="O2480" s="3">
        <f t="shared" si="38"/>
        <v>180.22834850455141</v>
      </c>
    </row>
    <row r="2481" spans="1:15" x14ac:dyDescent="0.3">
      <c r="A2481" s="3">
        <v>1447172440.7</v>
      </c>
      <c r="B2481" s="8">
        <v>41420</v>
      </c>
      <c r="C2481" s="3" t="s">
        <v>69</v>
      </c>
      <c r="D2481" s="3" t="s">
        <v>11</v>
      </c>
      <c r="E2481" s="3">
        <v>2</v>
      </c>
      <c r="F2481" s="3" t="s">
        <v>4</v>
      </c>
      <c r="G2481" s="3">
        <v>3</v>
      </c>
      <c r="H2481" s="3">
        <v>0</v>
      </c>
      <c r="I2481" t="s">
        <v>90</v>
      </c>
      <c r="J2481">
        <v>1700094</v>
      </c>
      <c r="K2481" s="3" t="s">
        <v>49</v>
      </c>
      <c r="L2481" s="3" t="s">
        <v>74</v>
      </c>
      <c r="M2481" s="3">
        <v>347</v>
      </c>
      <c r="N2481" s="3">
        <v>2.08</v>
      </c>
      <c r="O2481" s="3">
        <f t="shared" si="38"/>
        <v>721.76</v>
      </c>
    </row>
    <row r="2482" spans="1:15" x14ac:dyDescent="0.3">
      <c r="A2482" s="3">
        <v>1447283717.7</v>
      </c>
      <c r="B2482" s="8">
        <v>41420</v>
      </c>
      <c r="C2482" s="3" t="s">
        <v>69</v>
      </c>
      <c r="D2482" s="3" t="s">
        <v>11</v>
      </c>
      <c r="E2482" s="3">
        <v>2</v>
      </c>
      <c r="F2482" s="3" t="s">
        <v>4</v>
      </c>
      <c r="G2482" s="3">
        <v>3</v>
      </c>
      <c r="H2482" s="3">
        <v>0</v>
      </c>
      <c r="I2482" t="s">
        <v>90</v>
      </c>
      <c r="J2482">
        <v>1700094</v>
      </c>
      <c r="K2482" s="3" t="s">
        <v>49</v>
      </c>
      <c r="L2482" s="3" t="s">
        <v>74</v>
      </c>
      <c r="M2482" s="3">
        <v>380</v>
      </c>
      <c r="N2482" s="3">
        <v>2.3199999999999998</v>
      </c>
      <c r="O2482" s="3">
        <f t="shared" si="38"/>
        <v>881.59999999999991</v>
      </c>
    </row>
    <row r="2483" spans="1:15" x14ac:dyDescent="0.3">
      <c r="A2483" s="3">
        <v>1447283715.7</v>
      </c>
      <c r="B2483" s="8">
        <v>41420</v>
      </c>
      <c r="C2483" s="3" t="s">
        <v>69</v>
      </c>
      <c r="D2483" s="3" t="s">
        <v>11</v>
      </c>
      <c r="E2483" s="3">
        <v>2</v>
      </c>
      <c r="F2483" s="3" t="s">
        <v>4</v>
      </c>
      <c r="G2483" s="3">
        <v>3</v>
      </c>
      <c r="H2483" s="3">
        <v>0</v>
      </c>
      <c r="I2483" t="s">
        <v>90</v>
      </c>
      <c r="J2483">
        <v>1700094</v>
      </c>
      <c r="K2483" s="3" t="s">
        <v>49</v>
      </c>
      <c r="L2483" s="3" t="s">
        <v>74</v>
      </c>
      <c r="M2483" s="3">
        <v>312</v>
      </c>
      <c r="N2483" s="3">
        <v>2.3199999999999998</v>
      </c>
      <c r="O2483" s="3">
        <f t="shared" si="38"/>
        <v>723.83999999999992</v>
      </c>
    </row>
    <row r="2484" spans="1:15" x14ac:dyDescent="0.3">
      <c r="A2484" s="3">
        <v>1447283712.7</v>
      </c>
      <c r="B2484" s="8">
        <v>41420</v>
      </c>
      <c r="C2484" s="3" t="s">
        <v>69</v>
      </c>
      <c r="D2484" s="3" t="s">
        <v>11</v>
      </c>
      <c r="E2484" s="3">
        <v>2</v>
      </c>
      <c r="F2484" s="3" t="s">
        <v>4</v>
      </c>
      <c r="G2484" s="3">
        <v>3</v>
      </c>
      <c r="H2484" s="3">
        <v>0</v>
      </c>
      <c r="I2484" t="s">
        <v>90</v>
      </c>
      <c r="J2484">
        <v>1700094</v>
      </c>
      <c r="K2484" s="3" t="s">
        <v>49</v>
      </c>
      <c r="L2484" s="3" t="s">
        <v>74</v>
      </c>
      <c r="M2484" s="3">
        <v>383</v>
      </c>
      <c r="N2484" s="3">
        <v>2.2999999999999998</v>
      </c>
      <c r="O2484" s="3">
        <f t="shared" si="38"/>
        <v>880.9</v>
      </c>
    </row>
    <row r="2485" spans="1:15" x14ac:dyDescent="0.3">
      <c r="A2485" s="3">
        <v>1447283716.7</v>
      </c>
      <c r="B2485" s="8">
        <v>41420</v>
      </c>
      <c r="C2485" s="3" t="s">
        <v>69</v>
      </c>
      <c r="D2485" s="3" t="s">
        <v>11</v>
      </c>
      <c r="E2485" s="3">
        <v>2</v>
      </c>
      <c r="F2485" s="3" t="s">
        <v>4</v>
      </c>
      <c r="G2485" s="3">
        <v>3</v>
      </c>
      <c r="H2485" s="3">
        <v>0</v>
      </c>
      <c r="I2485" t="s">
        <v>90</v>
      </c>
      <c r="J2485">
        <v>1700094</v>
      </c>
      <c r="K2485" s="3" t="s">
        <v>49</v>
      </c>
      <c r="L2485" s="3" t="s">
        <v>74</v>
      </c>
      <c r="M2485" s="3">
        <v>289</v>
      </c>
      <c r="N2485" s="3">
        <v>2.2999999999999998</v>
      </c>
      <c r="O2485" s="3">
        <f t="shared" si="38"/>
        <v>664.69999999999993</v>
      </c>
    </row>
    <row r="2486" spans="1:15" x14ac:dyDescent="0.3">
      <c r="A2486" s="3">
        <v>1447283714.7</v>
      </c>
      <c r="B2486" s="8">
        <v>41420</v>
      </c>
      <c r="C2486" s="3" t="s">
        <v>69</v>
      </c>
      <c r="D2486" s="3" t="s">
        <v>11</v>
      </c>
      <c r="E2486" s="3">
        <v>2</v>
      </c>
      <c r="F2486" s="3" t="s">
        <v>4</v>
      </c>
      <c r="G2486" s="3">
        <v>3</v>
      </c>
      <c r="H2486" s="3">
        <v>0</v>
      </c>
      <c r="I2486" t="s">
        <v>90</v>
      </c>
      <c r="J2486">
        <v>1700094</v>
      </c>
      <c r="K2486" s="3" t="s">
        <v>49</v>
      </c>
      <c r="L2486" s="3" t="s">
        <v>74</v>
      </c>
      <c r="M2486" s="3">
        <v>344</v>
      </c>
      <c r="N2486" s="3">
        <v>2.2999999999999998</v>
      </c>
      <c r="O2486" s="3">
        <f t="shared" si="38"/>
        <v>791.19999999999993</v>
      </c>
    </row>
    <row r="2487" spans="1:15" x14ac:dyDescent="0.3">
      <c r="A2487" s="3">
        <v>1447283713.7</v>
      </c>
      <c r="B2487" s="8">
        <v>41420</v>
      </c>
      <c r="C2487" s="3" t="s">
        <v>69</v>
      </c>
      <c r="D2487" s="3" t="s">
        <v>11</v>
      </c>
      <c r="E2487" s="3">
        <v>2</v>
      </c>
      <c r="F2487" s="3" t="s">
        <v>4</v>
      </c>
      <c r="G2487" s="3">
        <v>3</v>
      </c>
      <c r="H2487" s="3">
        <v>0</v>
      </c>
      <c r="I2487" t="s">
        <v>90</v>
      </c>
      <c r="J2487">
        <v>1700094</v>
      </c>
      <c r="K2487" s="3" t="s">
        <v>49</v>
      </c>
      <c r="L2487" s="3" t="s">
        <v>74</v>
      </c>
      <c r="M2487" s="3">
        <v>316</v>
      </c>
      <c r="N2487" s="3">
        <v>2.2999999999999998</v>
      </c>
      <c r="O2487" s="3">
        <f t="shared" si="38"/>
        <v>726.8</v>
      </c>
    </row>
    <row r="2488" spans="1:15" x14ac:dyDescent="0.3">
      <c r="A2488" s="3">
        <v>1447174213.7</v>
      </c>
      <c r="B2488" s="8">
        <v>41420</v>
      </c>
      <c r="C2488" s="3" t="s">
        <v>69</v>
      </c>
      <c r="D2488" s="3" t="s">
        <v>11</v>
      </c>
      <c r="E2488" s="3">
        <v>2</v>
      </c>
      <c r="F2488" s="3" t="s">
        <v>4</v>
      </c>
      <c r="G2488" s="3">
        <v>3</v>
      </c>
      <c r="H2488" s="3">
        <v>0</v>
      </c>
      <c r="I2488" t="s">
        <v>90</v>
      </c>
      <c r="J2488">
        <v>1700097</v>
      </c>
      <c r="K2488" s="3" t="s">
        <v>49</v>
      </c>
      <c r="L2488" s="3" t="s">
        <v>74</v>
      </c>
      <c r="M2488" s="3">
        <v>338</v>
      </c>
      <c r="N2488" s="3">
        <v>1.7872193436960275</v>
      </c>
      <c r="O2488" s="3">
        <f t="shared" si="38"/>
        <v>604.08013816925734</v>
      </c>
    </row>
    <row r="2489" spans="1:15" x14ac:dyDescent="0.3">
      <c r="A2489" s="3">
        <v>1447167308.7</v>
      </c>
      <c r="B2489" s="8">
        <v>41420</v>
      </c>
      <c r="C2489" s="3" t="s">
        <v>69</v>
      </c>
      <c r="D2489" s="3" t="s">
        <v>11</v>
      </c>
      <c r="E2489" s="3">
        <v>2</v>
      </c>
      <c r="F2489" s="3" t="s">
        <v>4</v>
      </c>
      <c r="G2489" s="3">
        <v>3</v>
      </c>
      <c r="H2489" s="3">
        <v>0</v>
      </c>
      <c r="I2489" t="s">
        <v>90</v>
      </c>
      <c r="J2489">
        <v>1700097</v>
      </c>
      <c r="K2489" s="3" t="s">
        <v>49</v>
      </c>
      <c r="L2489" s="3" t="s">
        <v>74</v>
      </c>
      <c r="M2489" s="3">
        <v>425</v>
      </c>
      <c r="N2489" s="3">
        <v>4.0212435233160626</v>
      </c>
      <c r="O2489" s="3">
        <f t="shared" si="38"/>
        <v>1709.0284974093265</v>
      </c>
    </row>
    <row r="2490" spans="1:15" x14ac:dyDescent="0.3">
      <c r="A2490" s="3">
        <v>1447261179.7</v>
      </c>
      <c r="B2490" s="8">
        <v>41420</v>
      </c>
      <c r="C2490" s="3" t="s">
        <v>69</v>
      </c>
      <c r="D2490" s="3" t="s">
        <v>11</v>
      </c>
      <c r="E2490" s="3">
        <v>2</v>
      </c>
      <c r="F2490" s="3" t="s">
        <v>4</v>
      </c>
      <c r="G2490" s="3">
        <v>3</v>
      </c>
      <c r="H2490" s="3">
        <v>0</v>
      </c>
      <c r="I2490" t="s">
        <v>90</v>
      </c>
      <c r="J2490">
        <v>1700097</v>
      </c>
      <c r="K2490" s="3" t="s">
        <v>49</v>
      </c>
      <c r="L2490" s="3" t="s">
        <v>74</v>
      </c>
      <c r="M2490" s="3">
        <v>344</v>
      </c>
      <c r="N2490" s="3">
        <v>1.1170120898100173</v>
      </c>
      <c r="O2490" s="3">
        <f t="shared" si="38"/>
        <v>384.25215889464596</v>
      </c>
    </row>
    <row r="2491" spans="1:15" x14ac:dyDescent="0.3">
      <c r="A2491" s="3">
        <v>1447215308.7</v>
      </c>
      <c r="B2491" s="8">
        <v>41420</v>
      </c>
      <c r="C2491" s="3" t="s">
        <v>69</v>
      </c>
      <c r="D2491" s="3" t="s">
        <v>11</v>
      </c>
      <c r="E2491" s="3">
        <v>2</v>
      </c>
      <c r="F2491" s="3" t="s">
        <v>4</v>
      </c>
      <c r="G2491" s="3">
        <v>3</v>
      </c>
      <c r="H2491" s="3">
        <v>0</v>
      </c>
      <c r="I2491" t="s">
        <v>90</v>
      </c>
      <c r="J2491">
        <v>1700097</v>
      </c>
      <c r="K2491" s="3" t="s">
        <v>49</v>
      </c>
      <c r="L2491" s="3" t="s">
        <v>74</v>
      </c>
      <c r="M2491" s="3">
        <v>413</v>
      </c>
      <c r="N2491" s="3">
        <v>1.7872193436960275</v>
      </c>
      <c r="O2491" s="3">
        <f t="shared" si="38"/>
        <v>738.12158894645938</v>
      </c>
    </row>
    <row r="2492" spans="1:15" x14ac:dyDescent="0.3">
      <c r="A2492" s="3">
        <v>1447261178.7</v>
      </c>
      <c r="B2492" s="8">
        <v>41420</v>
      </c>
      <c r="C2492" s="3" t="s">
        <v>69</v>
      </c>
      <c r="D2492" s="3" t="s">
        <v>11</v>
      </c>
      <c r="E2492" s="3">
        <v>2</v>
      </c>
      <c r="F2492" s="3" t="s">
        <v>4</v>
      </c>
      <c r="G2492" s="3">
        <v>3</v>
      </c>
      <c r="H2492" s="3">
        <v>0</v>
      </c>
      <c r="I2492" t="s">
        <v>90</v>
      </c>
      <c r="J2492">
        <v>1700097</v>
      </c>
      <c r="K2492" s="3" t="s">
        <v>49</v>
      </c>
      <c r="L2492" s="3" t="s">
        <v>74</v>
      </c>
      <c r="M2492" s="3">
        <v>348</v>
      </c>
      <c r="N2492" s="3">
        <v>0.67020725388601032</v>
      </c>
      <c r="O2492" s="3">
        <f t="shared" si="38"/>
        <v>233.2321243523316</v>
      </c>
    </row>
    <row r="2493" spans="1:15" x14ac:dyDescent="0.3">
      <c r="A2493" s="3">
        <v>1447193434.7</v>
      </c>
      <c r="B2493" s="8">
        <v>41420</v>
      </c>
      <c r="C2493" s="3" t="s">
        <v>69</v>
      </c>
      <c r="D2493" s="3" t="s">
        <v>11</v>
      </c>
      <c r="E2493" s="3">
        <v>2</v>
      </c>
      <c r="F2493" s="3" t="s">
        <v>4</v>
      </c>
      <c r="G2493" s="3">
        <v>3</v>
      </c>
      <c r="H2493" s="3">
        <v>0</v>
      </c>
      <c r="I2493" t="s">
        <v>90</v>
      </c>
      <c r="J2493">
        <v>1689298</v>
      </c>
      <c r="K2493" s="3" t="s">
        <v>49</v>
      </c>
      <c r="L2493" s="3" t="s">
        <v>74</v>
      </c>
      <c r="M2493" s="3">
        <v>322</v>
      </c>
      <c r="N2493" s="3">
        <v>0.21025032390024928</v>
      </c>
      <c r="O2493" s="3">
        <f t="shared" si="38"/>
        <v>67.700604295880268</v>
      </c>
    </row>
    <row r="2494" spans="1:15" x14ac:dyDescent="0.3">
      <c r="A2494" s="3">
        <v>1447183513.7</v>
      </c>
      <c r="B2494" s="8">
        <v>41420</v>
      </c>
      <c r="C2494" s="3" t="s">
        <v>69</v>
      </c>
      <c r="D2494" s="3" t="s">
        <v>11</v>
      </c>
      <c r="E2494" s="3">
        <v>2</v>
      </c>
      <c r="F2494" s="3" t="s">
        <v>4</v>
      </c>
      <c r="G2494" s="3">
        <v>3</v>
      </c>
      <c r="H2494" s="3">
        <v>0</v>
      </c>
      <c r="I2494" t="s">
        <v>90</v>
      </c>
      <c r="J2494">
        <v>1655982</v>
      </c>
      <c r="K2494" s="3" t="s">
        <v>49</v>
      </c>
      <c r="L2494" s="3" t="s">
        <v>74</v>
      </c>
      <c r="M2494" s="3">
        <v>776</v>
      </c>
      <c r="N2494" s="3">
        <v>3.8367073782834202</v>
      </c>
      <c r="O2494" s="3">
        <f t="shared" si="38"/>
        <v>2977.2849255479341</v>
      </c>
    </row>
    <row r="2495" spans="1:15" x14ac:dyDescent="0.3">
      <c r="A2495" s="3">
        <v>1447158134.7</v>
      </c>
      <c r="B2495" s="8">
        <v>41420</v>
      </c>
      <c r="C2495" s="3" t="s">
        <v>69</v>
      </c>
      <c r="D2495" s="3" t="s">
        <v>11</v>
      </c>
      <c r="E2495" s="3">
        <v>2</v>
      </c>
      <c r="F2495" s="3" t="s">
        <v>4</v>
      </c>
      <c r="G2495" s="3">
        <v>3</v>
      </c>
      <c r="H2495" s="3">
        <v>0</v>
      </c>
      <c r="I2495" t="s">
        <v>90</v>
      </c>
      <c r="J2495">
        <v>1655982</v>
      </c>
      <c r="K2495" s="3" t="s">
        <v>49</v>
      </c>
      <c r="L2495" s="3" t="s">
        <v>74</v>
      </c>
      <c r="M2495" s="3">
        <v>799</v>
      </c>
      <c r="N2495" s="3">
        <v>2.68</v>
      </c>
      <c r="O2495" s="3">
        <f t="shared" si="38"/>
        <v>2141.3200000000002</v>
      </c>
    </row>
    <row r="2496" spans="1:15" x14ac:dyDescent="0.3">
      <c r="A2496" s="3">
        <v>1447172425.7</v>
      </c>
      <c r="B2496" s="8">
        <v>41420</v>
      </c>
      <c r="C2496" s="3" t="s">
        <v>69</v>
      </c>
      <c r="D2496" s="3" t="s">
        <v>11</v>
      </c>
      <c r="E2496" s="3">
        <v>2</v>
      </c>
      <c r="F2496" s="3" t="s">
        <v>4</v>
      </c>
      <c r="G2496" s="3">
        <v>3</v>
      </c>
      <c r="H2496" s="3">
        <v>0</v>
      </c>
      <c r="I2496" t="s">
        <v>90</v>
      </c>
      <c r="J2496">
        <v>1651302</v>
      </c>
      <c r="K2496" s="3" t="s">
        <v>49</v>
      </c>
      <c r="L2496" s="3" t="s">
        <v>74</v>
      </c>
      <c r="M2496" s="3">
        <v>418</v>
      </c>
      <c r="N2496" s="3">
        <v>0.66396043988486242</v>
      </c>
      <c r="O2496" s="3">
        <f t="shared" si="38"/>
        <v>277.53546387187248</v>
      </c>
    </row>
    <row r="2497" spans="1:15" x14ac:dyDescent="0.3">
      <c r="A2497" s="3">
        <v>1447184517.7</v>
      </c>
      <c r="B2497" s="8">
        <v>41420</v>
      </c>
      <c r="C2497" s="3" t="s">
        <v>69</v>
      </c>
      <c r="D2497" s="3" t="s">
        <v>11</v>
      </c>
      <c r="E2497" s="3">
        <v>2</v>
      </c>
      <c r="F2497" s="3" t="s">
        <v>4</v>
      </c>
      <c r="G2497" s="3">
        <v>3</v>
      </c>
      <c r="H2497" s="3">
        <v>0</v>
      </c>
      <c r="I2497" t="s">
        <v>90</v>
      </c>
      <c r="J2497">
        <v>1651302</v>
      </c>
      <c r="K2497" s="3" t="s">
        <v>49</v>
      </c>
      <c r="L2497" s="3" t="s">
        <v>74</v>
      </c>
      <c r="M2497" s="3">
        <v>335</v>
      </c>
      <c r="N2497" s="3">
        <v>0.66396043988486242</v>
      </c>
      <c r="O2497" s="3">
        <f t="shared" si="38"/>
        <v>222.42674736142891</v>
      </c>
    </row>
    <row r="2498" spans="1:15" x14ac:dyDescent="0.3">
      <c r="A2498" s="3">
        <v>1447224368.7</v>
      </c>
      <c r="B2498" s="8">
        <v>41420</v>
      </c>
      <c r="C2498" s="3" t="s">
        <v>69</v>
      </c>
      <c r="D2498" s="3" t="s">
        <v>11</v>
      </c>
      <c r="E2498" s="3">
        <v>2</v>
      </c>
      <c r="F2498" s="3" t="s">
        <v>4</v>
      </c>
      <c r="G2498" s="3">
        <v>3</v>
      </c>
      <c r="H2498" s="3">
        <v>0</v>
      </c>
      <c r="I2498" t="s">
        <v>90</v>
      </c>
      <c r="J2498">
        <v>1651302</v>
      </c>
      <c r="K2498" s="3" t="s">
        <v>49</v>
      </c>
      <c r="L2498" s="3" t="s">
        <v>74</v>
      </c>
      <c r="M2498" s="3">
        <v>534</v>
      </c>
      <c r="N2498" s="3">
        <v>1.991881319654587</v>
      </c>
      <c r="O2498" s="3">
        <f t="shared" si="38"/>
        <v>1063.6646246955495</v>
      </c>
    </row>
    <row r="2499" spans="1:15" x14ac:dyDescent="0.3">
      <c r="A2499" s="3">
        <v>1447172432.7</v>
      </c>
      <c r="B2499" s="8">
        <v>41420</v>
      </c>
      <c r="C2499" s="3" t="s">
        <v>69</v>
      </c>
      <c r="D2499" s="3" t="s">
        <v>11</v>
      </c>
      <c r="E2499" s="3">
        <v>2</v>
      </c>
      <c r="F2499" s="3" t="s">
        <v>4</v>
      </c>
      <c r="G2499" s="3">
        <v>3</v>
      </c>
      <c r="H2499" s="3">
        <v>0</v>
      </c>
      <c r="I2499" t="s">
        <v>90</v>
      </c>
      <c r="J2499">
        <v>1651302</v>
      </c>
      <c r="K2499" s="3" t="s">
        <v>49</v>
      </c>
      <c r="L2499" s="3" t="s">
        <v>74</v>
      </c>
      <c r="M2499" s="3">
        <v>385</v>
      </c>
      <c r="N2499" s="3">
        <v>0.66396043988486242</v>
      </c>
      <c r="O2499" s="3">
        <f t="shared" ref="O2499:O2562" si="39">M2499*N2499</f>
        <v>255.62476935567204</v>
      </c>
    </row>
    <row r="2500" spans="1:15" x14ac:dyDescent="0.3">
      <c r="A2500" s="3">
        <v>1447172418.7</v>
      </c>
      <c r="B2500" s="8">
        <v>41420</v>
      </c>
      <c r="C2500" s="3" t="s">
        <v>69</v>
      </c>
      <c r="D2500" s="3" t="s">
        <v>11</v>
      </c>
      <c r="E2500" s="3">
        <v>2</v>
      </c>
      <c r="F2500" s="3" t="s">
        <v>4</v>
      </c>
      <c r="G2500" s="3">
        <v>3</v>
      </c>
      <c r="H2500" s="3">
        <v>0</v>
      </c>
      <c r="I2500" t="s">
        <v>90</v>
      </c>
      <c r="J2500">
        <v>1651302</v>
      </c>
      <c r="K2500" s="3" t="s">
        <v>49</v>
      </c>
      <c r="L2500" s="3" t="s">
        <v>74</v>
      </c>
      <c r="M2500" s="3">
        <v>479</v>
      </c>
      <c r="N2500" s="3">
        <v>1.3279208797697248</v>
      </c>
      <c r="O2500" s="3">
        <f t="shared" si="39"/>
        <v>636.07410140969819</v>
      </c>
    </row>
    <row r="2501" spans="1:15" x14ac:dyDescent="0.3">
      <c r="A2501" s="3">
        <v>1447235312.7</v>
      </c>
      <c r="B2501" s="8">
        <v>41420</v>
      </c>
      <c r="C2501" s="3" t="s">
        <v>69</v>
      </c>
      <c r="D2501" s="3" t="s">
        <v>11</v>
      </c>
      <c r="E2501" s="3">
        <v>2</v>
      </c>
      <c r="F2501" s="3" t="s">
        <v>4</v>
      </c>
      <c r="G2501" s="3">
        <v>3</v>
      </c>
      <c r="H2501" s="3">
        <v>0</v>
      </c>
      <c r="I2501" t="s">
        <v>90</v>
      </c>
      <c r="J2501">
        <v>1651302</v>
      </c>
      <c r="K2501" s="3" t="s">
        <v>49</v>
      </c>
      <c r="L2501" s="3" t="s">
        <v>74</v>
      </c>
      <c r="M2501" s="3">
        <v>377</v>
      </c>
      <c r="N2501" s="3">
        <v>0.66396043988486242</v>
      </c>
      <c r="O2501" s="3">
        <f t="shared" si="39"/>
        <v>250.31308583659313</v>
      </c>
    </row>
    <row r="2502" spans="1:15" x14ac:dyDescent="0.3">
      <c r="A2502" s="3">
        <v>1447305844.7</v>
      </c>
      <c r="B2502" s="8">
        <v>41420</v>
      </c>
      <c r="C2502" s="3" t="s">
        <v>69</v>
      </c>
      <c r="D2502" s="3" t="s">
        <v>11</v>
      </c>
      <c r="E2502" s="3">
        <v>2</v>
      </c>
      <c r="F2502" s="3" t="s">
        <v>4</v>
      </c>
      <c r="G2502" s="3">
        <v>3</v>
      </c>
      <c r="H2502" s="3">
        <v>0</v>
      </c>
      <c r="I2502" t="s">
        <v>90</v>
      </c>
      <c r="J2502">
        <v>1651302</v>
      </c>
      <c r="K2502" s="3" t="s">
        <v>49</v>
      </c>
      <c r="L2502" s="3" t="s">
        <v>74</v>
      </c>
      <c r="M2502" s="3">
        <v>340</v>
      </c>
      <c r="N2502" s="3">
        <v>0.53116835190788991</v>
      </c>
      <c r="O2502" s="3">
        <f t="shared" si="39"/>
        <v>180.59723964868257</v>
      </c>
    </row>
    <row r="2503" spans="1:15" x14ac:dyDescent="0.3">
      <c r="A2503" s="3">
        <v>1447313982.7</v>
      </c>
      <c r="B2503" s="8">
        <v>41420</v>
      </c>
      <c r="C2503" s="3" t="s">
        <v>69</v>
      </c>
      <c r="D2503" s="3" t="s">
        <v>11</v>
      </c>
      <c r="E2503" s="3">
        <v>2</v>
      </c>
      <c r="F2503" s="3" t="s">
        <v>4</v>
      </c>
      <c r="G2503" s="3">
        <v>3</v>
      </c>
      <c r="H2503" s="3">
        <v>0</v>
      </c>
      <c r="I2503" t="s">
        <v>90</v>
      </c>
      <c r="J2503">
        <v>1651302</v>
      </c>
      <c r="K2503" s="3" t="s">
        <v>49</v>
      </c>
      <c r="L2503" s="3" t="s">
        <v>74</v>
      </c>
      <c r="M2503" s="3">
        <v>1005</v>
      </c>
      <c r="N2503" s="3">
        <v>3.62</v>
      </c>
      <c r="O2503" s="3">
        <f t="shared" si="39"/>
        <v>3638.1</v>
      </c>
    </row>
    <row r="2504" spans="1:15" x14ac:dyDescent="0.3">
      <c r="A2504" s="3">
        <v>1447172382.7</v>
      </c>
      <c r="B2504" s="8">
        <v>41420</v>
      </c>
      <c r="C2504" s="3" t="s">
        <v>69</v>
      </c>
      <c r="D2504" s="3" t="s">
        <v>11</v>
      </c>
      <c r="E2504" s="3">
        <v>2</v>
      </c>
      <c r="F2504" s="3" t="s">
        <v>4</v>
      </c>
      <c r="G2504" s="3">
        <v>3</v>
      </c>
      <c r="H2504" s="3">
        <v>0</v>
      </c>
      <c r="I2504" t="s">
        <v>90</v>
      </c>
      <c r="J2504">
        <v>1651302</v>
      </c>
      <c r="K2504" s="3" t="s">
        <v>49</v>
      </c>
      <c r="L2504" s="3" t="s">
        <v>74</v>
      </c>
      <c r="M2504" s="3">
        <v>1408</v>
      </c>
      <c r="N2504" s="3">
        <v>4.5199999999999996</v>
      </c>
      <c r="O2504" s="3">
        <f t="shared" si="39"/>
        <v>6364.16</v>
      </c>
    </row>
    <row r="2505" spans="1:15" x14ac:dyDescent="0.3">
      <c r="A2505" s="3">
        <v>1447205224.7</v>
      </c>
      <c r="B2505" s="8">
        <v>41420</v>
      </c>
      <c r="C2505" s="3" t="s">
        <v>69</v>
      </c>
      <c r="D2505" s="3" t="s">
        <v>11</v>
      </c>
      <c r="E2505" s="3">
        <v>2</v>
      </c>
      <c r="F2505" s="3" t="s">
        <v>4</v>
      </c>
      <c r="G2505" s="3">
        <v>3</v>
      </c>
      <c r="H2505" s="3">
        <v>0</v>
      </c>
      <c r="I2505" t="s">
        <v>90</v>
      </c>
      <c r="J2505">
        <v>1651302</v>
      </c>
      <c r="K2505" s="3" t="s">
        <v>49</v>
      </c>
      <c r="L2505" s="3" t="s">
        <v>74</v>
      </c>
      <c r="M2505" s="3">
        <v>1500</v>
      </c>
      <c r="N2505" s="3">
        <v>4.5199999999999996</v>
      </c>
      <c r="O2505" s="3">
        <f t="shared" si="39"/>
        <v>6779.9999999999991</v>
      </c>
    </row>
    <row r="2506" spans="1:15" x14ac:dyDescent="0.3">
      <c r="A2506" s="3">
        <v>1447235313.7</v>
      </c>
      <c r="B2506" s="8">
        <v>41420</v>
      </c>
      <c r="C2506" s="3" t="s">
        <v>69</v>
      </c>
      <c r="D2506" s="3" t="s">
        <v>11</v>
      </c>
      <c r="E2506" s="3">
        <v>2</v>
      </c>
      <c r="F2506" s="3" t="s">
        <v>4</v>
      </c>
      <c r="G2506" s="3">
        <v>3</v>
      </c>
      <c r="H2506" s="3">
        <v>0</v>
      </c>
      <c r="I2506" t="s">
        <v>90</v>
      </c>
      <c r="J2506">
        <v>1651299</v>
      </c>
      <c r="K2506" s="3" t="s">
        <v>49</v>
      </c>
      <c r="L2506" s="3" t="s">
        <v>74</v>
      </c>
      <c r="M2506" s="3">
        <v>552</v>
      </c>
      <c r="N2506" s="3">
        <v>0.85184181395431213</v>
      </c>
      <c r="O2506" s="3">
        <f t="shared" si="39"/>
        <v>470.21668130278027</v>
      </c>
    </row>
    <row r="2507" spans="1:15" x14ac:dyDescent="0.3">
      <c r="A2507" s="3">
        <v>1447184701.7</v>
      </c>
      <c r="B2507" s="8">
        <v>41420</v>
      </c>
      <c r="C2507" s="3" t="s">
        <v>69</v>
      </c>
      <c r="D2507" s="3" t="s">
        <v>11</v>
      </c>
      <c r="E2507" s="3">
        <v>2</v>
      </c>
      <c r="F2507" s="3" t="s">
        <v>4</v>
      </c>
      <c r="G2507" s="3">
        <v>3</v>
      </c>
      <c r="H2507" s="3">
        <v>0</v>
      </c>
      <c r="I2507" t="s">
        <v>90</v>
      </c>
      <c r="J2507">
        <v>1651299</v>
      </c>
      <c r="K2507" s="3" t="s">
        <v>49</v>
      </c>
      <c r="L2507" s="3" t="s">
        <v>74</v>
      </c>
      <c r="M2507" s="3">
        <v>417</v>
      </c>
      <c r="N2507" s="3">
        <v>0.39549798505021633</v>
      </c>
      <c r="O2507" s="3">
        <f t="shared" si="39"/>
        <v>164.92265976594021</v>
      </c>
    </row>
    <row r="2508" spans="1:15" x14ac:dyDescent="0.3">
      <c r="A2508" s="3">
        <v>1447305824.7</v>
      </c>
      <c r="B2508" s="8">
        <v>41420</v>
      </c>
      <c r="C2508" s="3" t="s">
        <v>69</v>
      </c>
      <c r="D2508" s="3" t="s">
        <v>11</v>
      </c>
      <c r="E2508" s="3">
        <v>2</v>
      </c>
      <c r="F2508" s="3" t="s">
        <v>4</v>
      </c>
      <c r="G2508" s="3">
        <v>3</v>
      </c>
      <c r="H2508" s="3">
        <v>0</v>
      </c>
      <c r="I2508" t="s">
        <v>90</v>
      </c>
      <c r="J2508">
        <v>1651299</v>
      </c>
      <c r="K2508" s="3" t="s">
        <v>49</v>
      </c>
      <c r="L2508" s="3" t="s">
        <v>74</v>
      </c>
      <c r="M2508" s="3">
        <v>917</v>
      </c>
      <c r="N2508" s="3">
        <v>1.825375315616383</v>
      </c>
      <c r="O2508" s="3">
        <f t="shared" si="39"/>
        <v>1673.8691644202231</v>
      </c>
    </row>
    <row r="2509" spans="1:15" x14ac:dyDescent="0.3">
      <c r="A2509" s="3">
        <v>1447215332.7</v>
      </c>
      <c r="B2509" s="8">
        <v>41420</v>
      </c>
      <c r="C2509" s="3" t="s">
        <v>69</v>
      </c>
      <c r="D2509" s="3" t="s">
        <v>11</v>
      </c>
      <c r="E2509" s="3">
        <v>2</v>
      </c>
      <c r="F2509" s="3" t="s">
        <v>4</v>
      </c>
      <c r="G2509" s="3">
        <v>3</v>
      </c>
      <c r="H2509" s="3">
        <v>0</v>
      </c>
      <c r="I2509" t="s">
        <v>90</v>
      </c>
      <c r="J2509">
        <v>1651299</v>
      </c>
      <c r="K2509" s="3" t="s">
        <v>49</v>
      </c>
      <c r="L2509" s="3" t="s">
        <v>74</v>
      </c>
      <c r="M2509" s="3">
        <v>487</v>
      </c>
      <c r="N2509" s="3">
        <v>0.48676675083103549</v>
      </c>
      <c r="O2509" s="3">
        <f t="shared" si="39"/>
        <v>237.05540765471429</v>
      </c>
    </row>
    <row r="2510" spans="1:15" x14ac:dyDescent="0.3">
      <c r="A2510" s="3">
        <v>1447261181.7</v>
      </c>
      <c r="B2510" s="8">
        <v>41420</v>
      </c>
      <c r="C2510" s="3" t="s">
        <v>69</v>
      </c>
      <c r="D2510" s="3" t="s">
        <v>11</v>
      </c>
      <c r="E2510" s="3">
        <v>2</v>
      </c>
      <c r="F2510" s="3" t="s">
        <v>4</v>
      </c>
      <c r="G2510" s="3">
        <v>3</v>
      </c>
      <c r="H2510" s="3">
        <v>0</v>
      </c>
      <c r="I2510" t="s">
        <v>90</v>
      </c>
      <c r="J2510">
        <v>1651299</v>
      </c>
      <c r="K2510" s="3" t="s">
        <v>49</v>
      </c>
      <c r="L2510" s="3" t="s">
        <v>74</v>
      </c>
      <c r="M2510" s="3">
        <v>2333</v>
      </c>
      <c r="N2510" s="3">
        <v>6.06</v>
      </c>
      <c r="O2510" s="3">
        <f t="shared" si="39"/>
        <v>14137.98</v>
      </c>
    </row>
    <row r="2511" spans="1:15" x14ac:dyDescent="0.3">
      <c r="A2511" s="3">
        <v>1447258793.7</v>
      </c>
      <c r="B2511" s="8">
        <v>41420</v>
      </c>
      <c r="C2511" s="3" t="s">
        <v>69</v>
      </c>
      <c r="D2511" s="3" t="s">
        <v>11</v>
      </c>
      <c r="E2511" s="3">
        <v>2</v>
      </c>
      <c r="F2511" s="3" t="s">
        <v>4</v>
      </c>
      <c r="G2511" s="3">
        <v>3</v>
      </c>
      <c r="H2511" s="3">
        <v>0</v>
      </c>
      <c r="I2511" t="s">
        <v>90</v>
      </c>
      <c r="J2511">
        <v>1651299</v>
      </c>
      <c r="K2511" s="3" t="s">
        <v>49</v>
      </c>
      <c r="L2511" s="3" t="s">
        <v>74</v>
      </c>
      <c r="M2511" s="3">
        <v>6254</v>
      </c>
      <c r="N2511" s="3">
        <v>16.86</v>
      </c>
      <c r="O2511" s="3">
        <f t="shared" si="39"/>
        <v>105442.44</v>
      </c>
    </row>
    <row r="2512" spans="1:15" x14ac:dyDescent="0.3">
      <c r="A2512" s="3">
        <v>1447313157.7</v>
      </c>
      <c r="B2512" s="8">
        <v>41420</v>
      </c>
      <c r="C2512" s="3" t="s">
        <v>69</v>
      </c>
      <c r="D2512" s="3" t="s">
        <v>11</v>
      </c>
      <c r="E2512" s="3">
        <v>2</v>
      </c>
      <c r="F2512" s="3" t="s">
        <v>4</v>
      </c>
      <c r="G2512" s="3">
        <v>3</v>
      </c>
      <c r="H2512" s="3">
        <v>0</v>
      </c>
      <c r="I2512" t="s">
        <v>90</v>
      </c>
      <c r="J2512">
        <v>1651299</v>
      </c>
      <c r="K2512" s="3" t="s">
        <v>49</v>
      </c>
      <c r="L2512" s="3" t="s">
        <v>74</v>
      </c>
      <c r="M2512" s="3">
        <v>8321</v>
      </c>
      <c r="N2512" s="3">
        <v>19.84</v>
      </c>
      <c r="O2512" s="3">
        <f t="shared" si="39"/>
        <v>165088.63999999998</v>
      </c>
    </row>
    <row r="2513" spans="1:15" x14ac:dyDescent="0.3">
      <c r="A2513" s="3">
        <v>1447172391.7</v>
      </c>
      <c r="B2513" s="8">
        <v>41420</v>
      </c>
      <c r="C2513" s="3" t="s">
        <v>69</v>
      </c>
      <c r="D2513" s="3" t="s">
        <v>11</v>
      </c>
      <c r="E2513" s="3">
        <v>2</v>
      </c>
      <c r="F2513" s="3" t="s">
        <v>4</v>
      </c>
      <c r="G2513" s="3">
        <v>3</v>
      </c>
      <c r="H2513" s="3">
        <v>0</v>
      </c>
      <c r="I2513" t="s">
        <v>90</v>
      </c>
      <c r="J2513">
        <v>1651298</v>
      </c>
      <c r="K2513" s="3" t="s">
        <v>49</v>
      </c>
      <c r="L2513" s="3" t="s">
        <v>74</v>
      </c>
      <c r="M2513" s="3">
        <v>2257</v>
      </c>
      <c r="N2513" s="3">
        <v>4.5967272727272723</v>
      </c>
      <c r="O2513" s="3">
        <f t="shared" si="39"/>
        <v>10374.813454545454</v>
      </c>
    </row>
    <row r="2514" spans="1:15" x14ac:dyDescent="0.3">
      <c r="A2514" s="3">
        <v>1447289699.7</v>
      </c>
      <c r="B2514" s="8">
        <v>41420</v>
      </c>
      <c r="C2514" s="3" t="s">
        <v>69</v>
      </c>
      <c r="D2514" s="3" t="s">
        <v>11</v>
      </c>
      <c r="E2514" s="3">
        <v>2</v>
      </c>
      <c r="F2514" s="3" t="s">
        <v>4</v>
      </c>
      <c r="G2514" s="3">
        <v>3</v>
      </c>
      <c r="H2514" s="3">
        <v>0</v>
      </c>
      <c r="I2514" t="s">
        <v>90</v>
      </c>
      <c r="J2514">
        <v>1684170</v>
      </c>
      <c r="K2514" s="3" t="s">
        <v>49</v>
      </c>
      <c r="L2514" s="3" t="s">
        <v>74</v>
      </c>
      <c r="M2514" s="3">
        <v>313</v>
      </c>
      <c r="N2514" s="3">
        <v>1.159231626130099</v>
      </c>
      <c r="O2514" s="3">
        <f t="shared" si="39"/>
        <v>362.839498978721</v>
      </c>
    </row>
    <row r="2515" spans="1:15" x14ac:dyDescent="0.3">
      <c r="A2515" s="3">
        <v>1447289700.7</v>
      </c>
      <c r="B2515" s="8">
        <v>41420</v>
      </c>
      <c r="C2515" s="3" t="s">
        <v>69</v>
      </c>
      <c r="D2515" s="3" t="s">
        <v>11</v>
      </c>
      <c r="E2515" s="3">
        <v>2</v>
      </c>
      <c r="F2515" s="3" t="s">
        <v>4</v>
      </c>
      <c r="G2515" s="3">
        <v>3</v>
      </c>
      <c r="H2515" s="3">
        <v>0</v>
      </c>
      <c r="I2515" t="s">
        <v>90</v>
      </c>
      <c r="J2515">
        <v>1684170</v>
      </c>
      <c r="K2515" s="3" t="s">
        <v>49</v>
      </c>
      <c r="L2515" s="3" t="s">
        <v>74</v>
      </c>
      <c r="M2515" s="3">
        <v>287</v>
      </c>
      <c r="N2515" s="3">
        <v>2.1011073223608046</v>
      </c>
      <c r="O2515" s="3">
        <f t="shared" si="39"/>
        <v>603.01780151755088</v>
      </c>
    </row>
    <row r="2516" spans="1:15" x14ac:dyDescent="0.3">
      <c r="A2516" s="3">
        <v>1447283105.7</v>
      </c>
      <c r="B2516" s="8">
        <v>41420</v>
      </c>
      <c r="C2516" s="3" t="s">
        <v>69</v>
      </c>
      <c r="D2516" s="3" t="s">
        <v>11</v>
      </c>
      <c r="E2516" s="3">
        <v>2</v>
      </c>
      <c r="F2516" s="3" t="s">
        <v>4</v>
      </c>
      <c r="G2516" s="3">
        <v>3</v>
      </c>
      <c r="H2516" s="3">
        <v>0</v>
      </c>
      <c r="I2516" t="s">
        <v>90</v>
      </c>
      <c r="J2516">
        <v>1688600</v>
      </c>
      <c r="K2516" s="3" t="s">
        <v>49</v>
      </c>
      <c r="L2516" s="3" t="s">
        <v>74</v>
      </c>
      <c r="M2516" s="3">
        <v>483</v>
      </c>
      <c r="N2516" s="3">
        <v>33.24</v>
      </c>
      <c r="O2516" s="3">
        <f t="shared" si="39"/>
        <v>16054.92</v>
      </c>
    </row>
    <row r="2517" spans="1:15" x14ac:dyDescent="0.3">
      <c r="A2517" s="3">
        <v>1447283104.7</v>
      </c>
      <c r="B2517" s="8">
        <v>41420</v>
      </c>
      <c r="C2517" s="3" t="s">
        <v>69</v>
      </c>
      <c r="D2517" s="3" t="s">
        <v>11</v>
      </c>
      <c r="E2517" s="3">
        <v>2</v>
      </c>
      <c r="F2517" s="3" t="s">
        <v>4</v>
      </c>
      <c r="G2517" s="3">
        <v>3</v>
      </c>
      <c r="H2517" s="3">
        <v>0</v>
      </c>
      <c r="I2517" t="s">
        <v>90</v>
      </c>
      <c r="J2517">
        <v>1688600</v>
      </c>
      <c r="K2517" s="3" t="s">
        <v>49</v>
      </c>
      <c r="L2517" s="3" t="s">
        <v>74</v>
      </c>
      <c r="M2517" s="3">
        <v>354</v>
      </c>
      <c r="N2517" s="3">
        <v>13.64</v>
      </c>
      <c r="O2517" s="3">
        <f t="shared" si="39"/>
        <v>4828.5600000000004</v>
      </c>
    </row>
    <row r="2518" spans="1:15" x14ac:dyDescent="0.3">
      <c r="A2518" s="3">
        <v>1447177812.7</v>
      </c>
      <c r="B2518" s="8">
        <v>41420</v>
      </c>
      <c r="C2518" s="3" t="s">
        <v>69</v>
      </c>
      <c r="D2518" s="3" t="s">
        <v>11</v>
      </c>
      <c r="E2518" s="3">
        <v>2</v>
      </c>
      <c r="F2518" s="3" t="s">
        <v>4</v>
      </c>
      <c r="G2518" s="3">
        <v>3</v>
      </c>
      <c r="H2518" s="3">
        <v>0</v>
      </c>
      <c r="I2518" t="s">
        <v>90</v>
      </c>
      <c r="J2518">
        <v>1689541</v>
      </c>
      <c r="K2518" s="3" t="s">
        <v>49</v>
      </c>
      <c r="L2518" s="3" t="s">
        <v>74</v>
      </c>
      <c r="M2518" s="3">
        <v>401</v>
      </c>
      <c r="N2518" s="3">
        <v>9.5016683217477578</v>
      </c>
      <c r="O2518" s="3">
        <f t="shared" si="39"/>
        <v>3810.1689970208508</v>
      </c>
    </row>
    <row r="2519" spans="1:15" x14ac:dyDescent="0.3">
      <c r="A2519" s="3">
        <v>1447170697.7</v>
      </c>
      <c r="B2519" s="8">
        <v>41420</v>
      </c>
      <c r="C2519" s="3" t="s">
        <v>69</v>
      </c>
      <c r="D2519" s="3" t="s">
        <v>11</v>
      </c>
      <c r="E2519" s="3">
        <v>2</v>
      </c>
      <c r="F2519" s="3" t="s">
        <v>4</v>
      </c>
      <c r="G2519" s="3">
        <v>3</v>
      </c>
      <c r="H2519" s="3">
        <v>0</v>
      </c>
      <c r="I2519" t="s">
        <v>90</v>
      </c>
      <c r="J2519">
        <v>1688633</v>
      </c>
      <c r="K2519" s="3" t="s">
        <v>49</v>
      </c>
      <c r="L2519" s="3" t="s">
        <v>74</v>
      </c>
      <c r="M2519" s="3">
        <v>331</v>
      </c>
      <c r="N2519" s="3">
        <v>4.6392153728222434</v>
      </c>
      <c r="O2519" s="3">
        <f t="shared" si="39"/>
        <v>1535.5802884041625</v>
      </c>
    </row>
    <row r="2520" spans="1:15" x14ac:dyDescent="0.3">
      <c r="A2520" s="3">
        <v>1447283238.7</v>
      </c>
      <c r="B2520" s="8">
        <v>41420</v>
      </c>
      <c r="C2520" s="3" t="s">
        <v>69</v>
      </c>
      <c r="D2520" s="3" t="s">
        <v>11</v>
      </c>
      <c r="E2520" s="3">
        <v>2</v>
      </c>
      <c r="F2520" s="3" t="s">
        <v>4</v>
      </c>
      <c r="G2520" s="3">
        <v>3</v>
      </c>
      <c r="H2520" s="3">
        <v>0</v>
      </c>
      <c r="I2520" t="s">
        <v>90</v>
      </c>
      <c r="J2520">
        <v>1689785</v>
      </c>
      <c r="K2520" s="3" t="s">
        <v>49</v>
      </c>
      <c r="L2520" s="3" t="s">
        <v>74</v>
      </c>
      <c r="M2520" s="3">
        <v>245</v>
      </c>
      <c r="N2520" s="3">
        <v>0.81890495849270395</v>
      </c>
      <c r="O2520" s="3">
        <f t="shared" si="39"/>
        <v>200.63171483071247</v>
      </c>
    </row>
    <row r="2521" spans="1:15" x14ac:dyDescent="0.3">
      <c r="A2521" s="3">
        <v>1447172441.7</v>
      </c>
      <c r="B2521" s="8">
        <v>41420</v>
      </c>
      <c r="C2521" s="3" t="s">
        <v>69</v>
      </c>
      <c r="D2521" s="3" t="s">
        <v>11</v>
      </c>
      <c r="E2521" s="3">
        <v>2</v>
      </c>
      <c r="F2521" s="3" t="s">
        <v>4</v>
      </c>
      <c r="G2521" s="3">
        <v>3</v>
      </c>
      <c r="H2521" s="3">
        <v>0</v>
      </c>
      <c r="I2521" t="s">
        <v>90</v>
      </c>
      <c r="J2521">
        <v>1689785</v>
      </c>
      <c r="K2521" s="3" t="s">
        <v>49</v>
      </c>
      <c r="L2521" s="3" t="s">
        <v>74</v>
      </c>
      <c r="M2521" s="3">
        <v>286</v>
      </c>
      <c r="N2521" s="3">
        <v>0.81890495849270395</v>
      </c>
      <c r="O2521" s="3">
        <f t="shared" si="39"/>
        <v>234.20681812891334</v>
      </c>
    </row>
    <row r="2522" spans="1:15" x14ac:dyDescent="0.3">
      <c r="A2522" s="3">
        <v>1447373466.7</v>
      </c>
      <c r="B2522" s="8">
        <v>41420</v>
      </c>
      <c r="C2522" s="3" t="s">
        <v>69</v>
      </c>
      <c r="D2522" s="3" t="s">
        <v>11</v>
      </c>
      <c r="E2522" s="3">
        <v>2</v>
      </c>
      <c r="F2522" s="3" t="s">
        <v>4</v>
      </c>
      <c r="G2522" s="3">
        <v>3</v>
      </c>
      <c r="H2522" s="3">
        <v>0</v>
      </c>
      <c r="I2522" t="s">
        <v>90</v>
      </c>
      <c r="J2522">
        <v>1689546</v>
      </c>
      <c r="K2522" s="3" t="s">
        <v>49</v>
      </c>
      <c r="L2522" s="3" t="s">
        <v>74</v>
      </c>
      <c r="M2522" s="3">
        <v>1445</v>
      </c>
      <c r="N2522" s="3">
        <v>86.950529971617726</v>
      </c>
      <c r="O2522" s="3">
        <f t="shared" si="39"/>
        <v>125643.51580898762</v>
      </c>
    </row>
    <row r="2523" spans="1:15" x14ac:dyDescent="0.3">
      <c r="A2523" s="3">
        <v>1447198843.7</v>
      </c>
      <c r="B2523" s="8">
        <v>41420</v>
      </c>
      <c r="C2523" s="3" t="s">
        <v>69</v>
      </c>
      <c r="D2523" s="3" t="s">
        <v>11</v>
      </c>
      <c r="E2523" s="3">
        <v>2</v>
      </c>
      <c r="F2523" s="3" t="s">
        <v>4</v>
      </c>
      <c r="G2523" s="3">
        <v>3</v>
      </c>
      <c r="H2523" s="3">
        <v>0</v>
      </c>
      <c r="I2523" t="s">
        <v>90</v>
      </c>
      <c r="J2523">
        <v>1689546</v>
      </c>
      <c r="K2523" s="3" t="s">
        <v>49</v>
      </c>
      <c r="L2523" s="3" t="s">
        <v>74</v>
      </c>
      <c r="M2523" s="3">
        <v>829</v>
      </c>
      <c r="N2523" s="3">
        <v>41.312720821507384</v>
      </c>
      <c r="O2523" s="3">
        <f t="shared" si="39"/>
        <v>34248.245561029624</v>
      </c>
    </row>
    <row r="2524" spans="1:15" x14ac:dyDescent="0.3">
      <c r="A2524" s="3">
        <v>1447305008.7</v>
      </c>
      <c r="B2524" s="8">
        <v>41420</v>
      </c>
      <c r="C2524" s="3" t="s">
        <v>69</v>
      </c>
      <c r="D2524" s="3" t="s">
        <v>11</v>
      </c>
      <c r="E2524" s="3">
        <v>2</v>
      </c>
      <c r="F2524" s="3" t="s">
        <v>4</v>
      </c>
      <c r="G2524" s="3">
        <v>3</v>
      </c>
      <c r="H2524" s="3">
        <v>0</v>
      </c>
      <c r="I2524" t="s">
        <v>90</v>
      </c>
      <c r="J2524">
        <v>1689546</v>
      </c>
      <c r="K2524" s="3" t="s">
        <v>49</v>
      </c>
      <c r="L2524" s="3" t="s">
        <v>74</v>
      </c>
      <c r="M2524" s="3">
        <v>730</v>
      </c>
      <c r="N2524" s="3">
        <v>36.481448739356644</v>
      </c>
      <c r="O2524" s="3">
        <f t="shared" si="39"/>
        <v>26631.457579730351</v>
      </c>
    </row>
    <row r="2525" spans="1:15" x14ac:dyDescent="0.3">
      <c r="A2525" s="3">
        <v>1447247245.7</v>
      </c>
      <c r="B2525" s="8">
        <v>41420</v>
      </c>
      <c r="C2525" s="3" t="s">
        <v>69</v>
      </c>
      <c r="D2525" s="3" t="s">
        <v>11</v>
      </c>
      <c r="E2525" s="3">
        <v>2</v>
      </c>
      <c r="F2525" s="3" t="s">
        <v>4</v>
      </c>
      <c r="G2525" s="3">
        <v>3</v>
      </c>
      <c r="H2525" s="3">
        <v>0</v>
      </c>
      <c r="I2525" t="s">
        <v>90</v>
      </c>
      <c r="J2525">
        <v>1689546</v>
      </c>
      <c r="K2525" s="3" t="s">
        <v>49</v>
      </c>
      <c r="L2525" s="3" t="s">
        <v>74</v>
      </c>
      <c r="M2525" s="3">
        <v>828</v>
      </c>
      <c r="N2525" s="3">
        <v>38.312720821507384</v>
      </c>
      <c r="O2525" s="3">
        <f t="shared" si="39"/>
        <v>31722.932840208112</v>
      </c>
    </row>
    <row r="2526" spans="1:15" x14ac:dyDescent="0.3">
      <c r="A2526" s="3">
        <v>1447305007.7</v>
      </c>
      <c r="B2526" s="8">
        <v>41420</v>
      </c>
      <c r="C2526" s="3" t="s">
        <v>69</v>
      </c>
      <c r="D2526" s="3" t="s">
        <v>11</v>
      </c>
      <c r="E2526" s="3">
        <v>2</v>
      </c>
      <c r="F2526" s="3" t="s">
        <v>4</v>
      </c>
      <c r="G2526" s="3">
        <v>3</v>
      </c>
      <c r="H2526" s="3">
        <v>0</v>
      </c>
      <c r="I2526" t="s">
        <v>90</v>
      </c>
      <c r="J2526">
        <v>1689546</v>
      </c>
      <c r="K2526" s="3" t="s">
        <v>49</v>
      </c>
      <c r="L2526" s="3" t="s">
        <v>74</v>
      </c>
      <c r="M2526" s="3">
        <v>700</v>
      </c>
      <c r="N2526" s="3">
        <v>35.481448739356644</v>
      </c>
      <c r="O2526" s="3">
        <f t="shared" si="39"/>
        <v>24837.01411754965</v>
      </c>
    </row>
    <row r="2527" spans="1:15" x14ac:dyDescent="0.3">
      <c r="A2527" s="3">
        <v>1447305009.7</v>
      </c>
      <c r="B2527" s="8">
        <v>41420</v>
      </c>
      <c r="C2527" s="3" t="s">
        <v>69</v>
      </c>
      <c r="D2527" s="3" t="s">
        <v>11</v>
      </c>
      <c r="E2527" s="3">
        <v>2</v>
      </c>
      <c r="F2527" s="3" t="s">
        <v>4</v>
      </c>
      <c r="G2527" s="3">
        <v>3</v>
      </c>
      <c r="H2527" s="3">
        <v>0</v>
      </c>
      <c r="I2527" t="s">
        <v>90</v>
      </c>
      <c r="J2527">
        <v>1689548</v>
      </c>
      <c r="K2527" s="3" t="s">
        <v>49</v>
      </c>
      <c r="L2527" s="3" t="s">
        <v>74</v>
      </c>
      <c r="M2527" s="3">
        <v>1371</v>
      </c>
      <c r="N2527" s="3">
        <v>87.151205757016896</v>
      </c>
      <c r="O2527" s="3">
        <f t="shared" si="39"/>
        <v>119484.30309287016</v>
      </c>
    </row>
    <row r="2528" spans="1:15" x14ac:dyDescent="0.3">
      <c r="A2528" s="3">
        <v>1447232864.7</v>
      </c>
      <c r="B2528" s="8">
        <v>41420</v>
      </c>
      <c r="C2528" s="3" t="s">
        <v>69</v>
      </c>
      <c r="D2528" s="3" t="s">
        <v>11</v>
      </c>
      <c r="E2528" s="3">
        <v>2</v>
      </c>
      <c r="F2528" s="3" t="s">
        <v>4</v>
      </c>
      <c r="G2528" s="3">
        <v>3</v>
      </c>
      <c r="H2528" s="3">
        <v>0</v>
      </c>
      <c r="I2528" t="s">
        <v>90</v>
      </c>
      <c r="J2528">
        <v>1689548</v>
      </c>
      <c r="K2528" s="3" t="s">
        <v>49</v>
      </c>
      <c r="L2528" s="3" t="s">
        <v>74</v>
      </c>
      <c r="M2528" s="3">
        <v>1333</v>
      </c>
      <c r="N2528" s="3">
        <v>77.479787631021665</v>
      </c>
      <c r="O2528" s="3">
        <f t="shared" si="39"/>
        <v>103280.55691215188</v>
      </c>
    </row>
    <row r="2529" spans="1:15" x14ac:dyDescent="0.3">
      <c r="A2529" s="3">
        <v>1447173727.7</v>
      </c>
      <c r="B2529" s="8">
        <v>41420</v>
      </c>
      <c r="C2529" s="3" t="s">
        <v>69</v>
      </c>
      <c r="D2529" s="3" t="s">
        <v>11</v>
      </c>
      <c r="E2529" s="3">
        <v>2</v>
      </c>
      <c r="F2529" s="3" t="s">
        <v>4</v>
      </c>
      <c r="G2529" s="3">
        <v>3</v>
      </c>
      <c r="H2529" s="3">
        <v>0</v>
      </c>
      <c r="I2529" t="s">
        <v>90</v>
      </c>
      <c r="J2529">
        <v>1689548</v>
      </c>
      <c r="K2529" s="3" t="s">
        <v>49</v>
      </c>
      <c r="L2529" s="3" t="s">
        <v>74</v>
      </c>
      <c r="M2529" s="3">
        <v>783</v>
      </c>
      <c r="N2529" s="3">
        <v>34.239893815510833</v>
      </c>
      <c r="O2529" s="3">
        <f t="shared" si="39"/>
        <v>26809.836857544982</v>
      </c>
    </row>
    <row r="2530" spans="1:15" x14ac:dyDescent="0.3">
      <c r="A2530" s="3">
        <v>1447283236.7</v>
      </c>
      <c r="B2530" s="8">
        <v>41420</v>
      </c>
      <c r="C2530" s="3" t="s">
        <v>69</v>
      </c>
      <c r="D2530" s="3" t="s">
        <v>11</v>
      </c>
      <c r="E2530" s="3">
        <v>2</v>
      </c>
      <c r="F2530" s="3" t="s">
        <v>4</v>
      </c>
      <c r="G2530" s="3">
        <v>3</v>
      </c>
      <c r="H2530" s="3">
        <v>0</v>
      </c>
      <c r="I2530" t="s">
        <v>90</v>
      </c>
      <c r="J2530">
        <v>1689548</v>
      </c>
      <c r="K2530" s="3" t="s">
        <v>49</v>
      </c>
      <c r="L2530" s="3" t="s">
        <v>74</v>
      </c>
      <c r="M2530" s="3">
        <v>1517</v>
      </c>
      <c r="N2530" s="3">
        <v>85.375745157226007</v>
      </c>
      <c r="O2530" s="3">
        <f t="shared" si="39"/>
        <v>129515.00540351185</v>
      </c>
    </row>
    <row r="2531" spans="1:15" x14ac:dyDescent="0.3">
      <c r="A2531" s="3">
        <v>1447283235.7</v>
      </c>
      <c r="B2531" s="8">
        <v>41420</v>
      </c>
      <c r="C2531" s="3" t="s">
        <v>69</v>
      </c>
      <c r="D2531" s="3" t="s">
        <v>11</v>
      </c>
      <c r="E2531" s="3">
        <v>2</v>
      </c>
      <c r="F2531" s="3" t="s">
        <v>4</v>
      </c>
      <c r="G2531" s="3">
        <v>3</v>
      </c>
      <c r="H2531" s="3">
        <v>0</v>
      </c>
      <c r="I2531" t="s">
        <v>90</v>
      </c>
      <c r="J2531">
        <v>1689548</v>
      </c>
      <c r="K2531" s="3" t="s">
        <v>49</v>
      </c>
      <c r="L2531" s="3" t="s">
        <v>74</v>
      </c>
      <c r="M2531" s="3">
        <v>1283</v>
      </c>
      <c r="N2531" s="3">
        <v>68.479787631021665</v>
      </c>
      <c r="O2531" s="3">
        <f t="shared" si="39"/>
        <v>87859.567530600791</v>
      </c>
    </row>
    <row r="2532" spans="1:15" x14ac:dyDescent="0.3">
      <c r="A2532" s="3">
        <v>1447158136.7</v>
      </c>
      <c r="B2532" s="8">
        <v>41420</v>
      </c>
      <c r="C2532" s="3" t="s">
        <v>69</v>
      </c>
      <c r="D2532" s="3" t="s">
        <v>11</v>
      </c>
      <c r="E2532" s="3">
        <v>2</v>
      </c>
      <c r="F2532" s="3" t="s">
        <v>4</v>
      </c>
      <c r="G2532" s="3">
        <v>3</v>
      </c>
      <c r="H2532" s="3">
        <v>0</v>
      </c>
      <c r="I2532" t="s">
        <v>90</v>
      </c>
      <c r="J2532">
        <v>1689548</v>
      </c>
      <c r="K2532" s="3" t="s">
        <v>49</v>
      </c>
      <c r="L2532" s="3" t="s">
        <v>74</v>
      </c>
      <c r="M2532" s="3">
        <v>1753</v>
      </c>
      <c r="N2532" s="3">
        <v>110.7196814465325</v>
      </c>
      <c r="O2532" s="3">
        <f t="shared" si="39"/>
        <v>194091.60157577149</v>
      </c>
    </row>
    <row r="2533" spans="1:15" x14ac:dyDescent="0.3">
      <c r="A2533" s="3">
        <v>1447283237.7</v>
      </c>
      <c r="B2533" s="8">
        <v>41420</v>
      </c>
      <c r="C2533" s="3" t="s">
        <v>69</v>
      </c>
      <c r="D2533" s="3" t="s">
        <v>11</v>
      </c>
      <c r="E2533" s="3">
        <v>2</v>
      </c>
      <c r="F2533" s="3" t="s">
        <v>4</v>
      </c>
      <c r="G2533" s="3">
        <v>3</v>
      </c>
      <c r="H2533" s="3">
        <v>0</v>
      </c>
      <c r="I2533" t="s">
        <v>90</v>
      </c>
      <c r="J2533">
        <v>1689548</v>
      </c>
      <c r="K2533" s="3" t="s">
        <v>49</v>
      </c>
      <c r="L2533" s="3" t="s">
        <v>74</v>
      </c>
      <c r="M2533" s="3">
        <v>1234</v>
      </c>
      <c r="N2533" s="3">
        <v>79.479787631021665</v>
      </c>
      <c r="O2533" s="3">
        <f t="shared" si="39"/>
        <v>98078.057936680736</v>
      </c>
    </row>
    <row r="2534" spans="1:15" x14ac:dyDescent="0.3">
      <c r="A2534" s="3">
        <v>1447283234.7</v>
      </c>
      <c r="B2534" s="8">
        <v>41420</v>
      </c>
      <c r="C2534" s="3" t="s">
        <v>69</v>
      </c>
      <c r="D2534" s="3" t="s">
        <v>11</v>
      </c>
      <c r="E2534" s="3">
        <v>2</v>
      </c>
      <c r="F2534" s="3" t="s">
        <v>4</v>
      </c>
      <c r="G2534" s="3">
        <v>3</v>
      </c>
      <c r="H2534" s="3">
        <v>0</v>
      </c>
      <c r="I2534" t="s">
        <v>90</v>
      </c>
      <c r="J2534">
        <v>1689547</v>
      </c>
      <c r="K2534" s="3" t="s">
        <v>49</v>
      </c>
      <c r="L2534" s="3" t="s">
        <v>74</v>
      </c>
      <c r="M2534" s="3">
        <v>377</v>
      </c>
      <c r="N2534" s="3">
        <v>7.1986271873138277</v>
      </c>
      <c r="O2534" s="3">
        <f t="shared" si="39"/>
        <v>2713.8824496173129</v>
      </c>
    </row>
    <row r="2535" spans="1:15" x14ac:dyDescent="0.3">
      <c r="A2535" s="3">
        <v>1447173741.7</v>
      </c>
      <c r="B2535" s="8">
        <v>41420</v>
      </c>
      <c r="C2535" s="3" t="s">
        <v>69</v>
      </c>
      <c r="D2535" s="3" t="s">
        <v>11</v>
      </c>
      <c r="E2535" s="3">
        <v>2</v>
      </c>
      <c r="F2535" s="3" t="s">
        <v>4</v>
      </c>
      <c r="G2535" s="3">
        <v>3</v>
      </c>
      <c r="H2535" s="3">
        <v>0</v>
      </c>
      <c r="I2535" t="s">
        <v>90</v>
      </c>
      <c r="J2535">
        <v>1689547</v>
      </c>
      <c r="K2535" s="3" t="s">
        <v>49</v>
      </c>
      <c r="L2535" s="3" t="s">
        <v>74</v>
      </c>
      <c r="M2535" s="3">
        <v>794</v>
      </c>
      <c r="N2535" s="3">
        <v>35.993135936569139</v>
      </c>
      <c r="O2535" s="3">
        <f t="shared" si="39"/>
        <v>28578.549933635895</v>
      </c>
    </row>
    <row r="2536" spans="1:15" x14ac:dyDescent="0.3">
      <c r="A2536" s="3">
        <v>1447172420.7</v>
      </c>
      <c r="B2536" s="8">
        <v>41420</v>
      </c>
      <c r="C2536" s="3" t="s">
        <v>69</v>
      </c>
      <c r="D2536" s="3" t="s">
        <v>11</v>
      </c>
      <c r="E2536" s="3">
        <v>2</v>
      </c>
      <c r="F2536" s="3" t="s">
        <v>4</v>
      </c>
      <c r="G2536" s="3">
        <v>3</v>
      </c>
      <c r="H2536" s="3">
        <v>0</v>
      </c>
      <c r="I2536" t="s">
        <v>90</v>
      </c>
      <c r="J2536">
        <v>1689547</v>
      </c>
      <c r="K2536" s="3" t="s">
        <v>49</v>
      </c>
      <c r="L2536" s="3" t="s">
        <v>74</v>
      </c>
      <c r="M2536" s="3">
        <v>664</v>
      </c>
      <c r="N2536" s="3">
        <v>27.195195155598395</v>
      </c>
      <c r="O2536" s="3">
        <f t="shared" si="39"/>
        <v>18057.609583317335</v>
      </c>
    </row>
    <row r="2537" spans="1:15" x14ac:dyDescent="0.3">
      <c r="A2537" s="3">
        <v>1447266970.7</v>
      </c>
      <c r="B2537" s="8">
        <v>41420</v>
      </c>
      <c r="C2537" s="3" t="s">
        <v>69</v>
      </c>
      <c r="D2537" s="3" t="s">
        <v>11</v>
      </c>
      <c r="E2537" s="3">
        <v>2</v>
      </c>
      <c r="F2537" s="3" t="s">
        <v>4</v>
      </c>
      <c r="G2537" s="3">
        <v>3</v>
      </c>
      <c r="H2537" s="3">
        <v>0</v>
      </c>
      <c r="I2537" t="s">
        <v>90</v>
      </c>
      <c r="J2537">
        <v>1689547</v>
      </c>
      <c r="K2537" s="3" t="s">
        <v>49</v>
      </c>
      <c r="L2537" s="3" t="s">
        <v>74</v>
      </c>
      <c r="M2537" s="3">
        <v>1151</v>
      </c>
      <c r="N2537" s="3">
        <v>58.787644685824446</v>
      </c>
      <c r="O2537" s="3">
        <f t="shared" si="39"/>
        <v>67664.57903338394</v>
      </c>
    </row>
    <row r="2538" spans="1:15" x14ac:dyDescent="0.3">
      <c r="A2538" s="3">
        <v>1447373467.7</v>
      </c>
      <c r="B2538" s="8">
        <v>41420</v>
      </c>
      <c r="C2538" s="3" t="s">
        <v>69</v>
      </c>
      <c r="D2538" s="3" t="s">
        <v>11</v>
      </c>
      <c r="E2538" s="3">
        <v>2</v>
      </c>
      <c r="F2538" s="3" t="s">
        <v>4</v>
      </c>
      <c r="G2538" s="3">
        <v>3</v>
      </c>
      <c r="H2538" s="3">
        <v>0</v>
      </c>
      <c r="I2538" t="s">
        <v>90</v>
      </c>
      <c r="J2538">
        <v>1689547</v>
      </c>
      <c r="K2538" s="3" t="s">
        <v>49</v>
      </c>
      <c r="L2538" s="3" t="s">
        <v>74</v>
      </c>
      <c r="M2538" s="3">
        <v>758</v>
      </c>
      <c r="N2538" s="3">
        <v>33.993135936569139</v>
      </c>
      <c r="O2538" s="3">
        <f t="shared" si="39"/>
        <v>25766.797039919409</v>
      </c>
    </row>
    <row r="2539" spans="1:15" x14ac:dyDescent="0.3">
      <c r="A2539" s="3">
        <v>1447260690.7</v>
      </c>
      <c r="B2539" s="8">
        <v>41420</v>
      </c>
      <c r="C2539" s="3" t="s">
        <v>69</v>
      </c>
      <c r="D2539" s="3" t="s">
        <v>11</v>
      </c>
      <c r="E2539" s="3">
        <v>2</v>
      </c>
      <c r="F2539" s="3" t="s">
        <v>4</v>
      </c>
      <c r="G2539" s="3">
        <v>3</v>
      </c>
      <c r="H2539" s="3">
        <v>0</v>
      </c>
      <c r="I2539" t="s">
        <v>90</v>
      </c>
      <c r="J2539">
        <v>1689547</v>
      </c>
      <c r="K2539" s="3" t="s">
        <v>49</v>
      </c>
      <c r="L2539" s="3" t="s">
        <v>74</v>
      </c>
      <c r="M2539" s="3">
        <v>1145</v>
      </c>
      <c r="N2539" s="3">
        <v>65.787644685824446</v>
      </c>
      <c r="O2539" s="3">
        <f t="shared" si="39"/>
        <v>75326.853165268985</v>
      </c>
    </row>
    <row r="2540" spans="1:15" x14ac:dyDescent="0.3">
      <c r="A2540" s="3">
        <v>1447219874.7</v>
      </c>
      <c r="B2540" s="8">
        <v>41420</v>
      </c>
      <c r="C2540" s="3" t="s">
        <v>69</v>
      </c>
      <c r="D2540" s="3" t="s">
        <v>11</v>
      </c>
      <c r="E2540" s="3">
        <v>2</v>
      </c>
      <c r="F2540" s="3" t="s">
        <v>4</v>
      </c>
      <c r="G2540" s="3">
        <v>3</v>
      </c>
      <c r="H2540" s="3">
        <v>0</v>
      </c>
      <c r="I2540" t="s">
        <v>90</v>
      </c>
      <c r="J2540">
        <v>1689547</v>
      </c>
      <c r="K2540" s="3" t="s">
        <v>49</v>
      </c>
      <c r="L2540" s="3" t="s">
        <v>74</v>
      </c>
      <c r="M2540" s="3">
        <v>3285</v>
      </c>
      <c r="N2540" s="3">
        <v>203.95881561941482</v>
      </c>
      <c r="O2540" s="3">
        <f t="shared" si="39"/>
        <v>670004.70930977771</v>
      </c>
    </row>
    <row r="2541" spans="1:15" x14ac:dyDescent="0.3">
      <c r="A2541" s="3">
        <v>1447158112.7</v>
      </c>
      <c r="B2541" s="8">
        <v>41420</v>
      </c>
      <c r="C2541" s="3" t="s">
        <v>69</v>
      </c>
      <c r="D2541" s="3" t="s">
        <v>11</v>
      </c>
      <c r="E2541" s="3">
        <v>2</v>
      </c>
      <c r="F2541" s="3" t="s">
        <v>4</v>
      </c>
      <c r="G2541" s="3">
        <v>3</v>
      </c>
      <c r="H2541" s="3">
        <v>0</v>
      </c>
      <c r="I2541" t="s">
        <v>90</v>
      </c>
      <c r="J2541">
        <v>1689547</v>
      </c>
      <c r="K2541" s="3" t="s">
        <v>49</v>
      </c>
      <c r="L2541" s="3" t="s">
        <v>74</v>
      </c>
      <c r="M2541" s="3">
        <v>781</v>
      </c>
      <c r="N2541" s="3">
        <v>34.993135936569139</v>
      </c>
      <c r="O2541" s="3">
        <f t="shared" si="39"/>
        <v>27329.639166460496</v>
      </c>
    </row>
    <row r="2542" spans="1:15" x14ac:dyDescent="0.3">
      <c r="A2542" s="3">
        <v>1447373473.7</v>
      </c>
      <c r="B2542" s="8">
        <v>41420</v>
      </c>
      <c r="C2542" s="3" t="s">
        <v>69</v>
      </c>
      <c r="D2542" s="3" t="s">
        <v>11</v>
      </c>
      <c r="E2542" s="3">
        <v>2</v>
      </c>
      <c r="F2542" s="3" t="s">
        <v>4</v>
      </c>
      <c r="G2542" s="3">
        <v>3</v>
      </c>
      <c r="H2542" s="3">
        <v>0</v>
      </c>
      <c r="I2542" t="s">
        <v>90</v>
      </c>
      <c r="J2542">
        <v>1656246</v>
      </c>
      <c r="K2542" s="3" t="s">
        <v>49</v>
      </c>
      <c r="L2542" s="3" t="s">
        <v>74</v>
      </c>
      <c r="M2542" s="3">
        <v>2301</v>
      </c>
      <c r="N2542" s="3">
        <v>8.1926114649681541</v>
      </c>
      <c r="O2542" s="3">
        <f t="shared" si="39"/>
        <v>18851.198980891724</v>
      </c>
    </row>
    <row r="2543" spans="1:15" x14ac:dyDescent="0.3">
      <c r="A2543" s="3">
        <v>1447423272.7</v>
      </c>
      <c r="B2543" s="8">
        <v>41420</v>
      </c>
      <c r="C2543" s="3" t="s">
        <v>69</v>
      </c>
      <c r="D2543" s="3" t="s">
        <v>11</v>
      </c>
      <c r="E2543" s="3">
        <v>2</v>
      </c>
      <c r="F2543" s="3" t="s">
        <v>4</v>
      </c>
      <c r="G2543" s="3">
        <v>3</v>
      </c>
      <c r="H2543" s="3">
        <v>0</v>
      </c>
      <c r="I2543" t="s">
        <v>90</v>
      </c>
      <c r="J2543">
        <v>1672706</v>
      </c>
      <c r="K2543" s="3" t="s">
        <v>49</v>
      </c>
      <c r="L2543" s="3" t="s">
        <v>74</v>
      </c>
      <c r="M2543" s="3">
        <v>270</v>
      </c>
      <c r="N2543" s="3">
        <v>0.94187035069075442</v>
      </c>
      <c r="O2543" s="3">
        <f t="shared" si="39"/>
        <v>254.3049946865037</v>
      </c>
    </row>
    <row r="2544" spans="1:15" x14ac:dyDescent="0.3">
      <c r="A2544" s="3">
        <v>1447423271.7</v>
      </c>
      <c r="B2544" s="8">
        <v>41420</v>
      </c>
      <c r="C2544" s="3" t="s">
        <v>69</v>
      </c>
      <c r="D2544" s="3" t="s">
        <v>11</v>
      </c>
      <c r="E2544" s="3">
        <v>2</v>
      </c>
      <c r="F2544" s="3" t="s">
        <v>4</v>
      </c>
      <c r="G2544" s="3">
        <v>3</v>
      </c>
      <c r="H2544" s="3">
        <v>0</v>
      </c>
      <c r="I2544" t="s">
        <v>90</v>
      </c>
      <c r="J2544">
        <v>1672706</v>
      </c>
      <c r="K2544" s="3" t="s">
        <v>49</v>
      </c>
      <c r="L2544" s="3" t="s">
        <v>74</v>
      </c>
      <c r="M2544" s="3">
        <v>294</v>
      </c>
      <c r="N2544" s="3">
        <v>0.94187035069075442</v>
      </c>
      <c r="O2544" s="3">
        <f t="shared" si="39"/>
        <v>276.90988310308182</v>
      </c>
    </row>
    <row r="2545" spans="1:15" x14ac:dyDescent="0.3">
      <c r="A2545" s="3">
        <v>1447423273.7</v>
      </c>
      <c r="B2545" s="8">
        <v>41420</v>
      </c>
      <c r="C2545" s="3" t="s">
        <v>69</v>
      </c>
      <c r="D2545" s="3" t="s">
        <v>11</v>
      </c>
      <c r="E2545" s="3">
        <v>2</v>
      </c>
      <c r="F2545" s="3" t="s">
        <v>4</v>
      </c>
      <c r="G2545" s="3">
        <v>3</v>
      </c>
      <c r="H2545" s="3">
        <v>0</v>
      </c>
      <c r="I2545" t="s">
        <v>90</v>
      </c>
      <c r="J2545">
        <v>1672706</v>
      </c>
      <c r="K2545" s="3" t="s">
        <v>49</v>
      </c>
      <c r="L2545" s="3" t="s">
        <v>74</v>
      </c>
      <c r="M2545" s="3">
        <v>287</v>
      </c>
      <c r="N2545" s="3">
        <v>0.94187035069075442</v>
      </c>
      <c r="O2545" s="3">
        <f t="shared" si="39"/>
        <v>270.31679064824652</v>
      </c>
    </row>
    <row r="2546" spans="1:15" x14ac:dyDescent="0.3">
      <c r="A2546" s="3">
        <v>1447418034.7</v>
      </c>
      <c r="B2546" s="8">
        <v>41420</v>
      </c>
      <c r="C2546" s="3" t="s">
        <v>69</v>
      </c>
      <c r="D2546" s="3" t="s">
        <v>11</v>
      </c>
      <c r="E2546" s="3">
        <v>2</v>
      </c>
      <c r="F2546" s="3" t="s">
        <v>4</v>
      </c>
      <c r="G2546" s="3">
        <v>3</v>
      </c>
      <c r="H2546" s="3">
        <v>0</v>
      </c>
      <c r="I2546" t="s">
        <v>90</v>
      </c>
      <c r="J2546">
        <v>1674853</v>
      </c>
      <c r="K2546" s="3" t="s">
        <v>49</v>
      </c>
      <c r="L2546" s="3" t="s">
        <v>74</v>
      </c>
      <c r="M2546" s="3">
        <v>333</v>
      </c>
      <c r="N2546" s="3">
        <v>4.3649851632047456</v>
      </c>
      <c r="O2546" s="3">
        <f t="shared" si="39"/>
        <v>1453.5400593471802</v>
      </c>
    </row>
    <row r="2547" spans="1:15" x14ac:dyDescent="0.3">
      <c r="A2547" s="3">
        <v>1447172429.7</v>
      </c>
      <c r="B2547" s="8">
        <v>41420</v>
      </c>
      <c r="C2547" s="3" t="s">
        <v>69</v>
      </c>
      <c r="D2547" s="3" t="s">
        <v>11</v>
      </c>
      <c r="E2547" s="3">
        <v>2</v>
      </c>
      <c r="F2547" s="3" t="s">
        <v>4</v>
      </c>
      <c r="G2547" s="3">
        <v>3</v>
      </c>
      <c r="H2547" s="3">
        <v>0</v>
      </c>
      <c r="I2547" t="s">
        <v>90</v>
      </c>
      <c r="J2547">
        <v>1674853</v>
      </c>
      <c r="K2547" s="3" t="s">
        <v>49</v>
      </c>
      <c r="L2547" s="3" t="s">
        <v>74</v>
      </c>
      <c r="M2547" s="3">
        <v>341</v>
      </c>
      <c r="N2547" s="3">
        <v>3.404688427299702</v>
      </c>
      <c r="O2547" s="3">
        <f t="shared" si="39"/>
        <v>1160.9987537091984</v>
      </c>
    </row>
    <row r="2548" spans="1:15" x14ac:dyDescent="0.3">
      <c r="A2548" s="3">
        <v>1447373434.7</v>
      </c>
      <c r="B2548" s="8">
        <v>41420</v>
      </c>
      <c r="C2548" s="3" t="s">
        <v>69</v>
      </c>
      <c r="D2548" s="3" t="s">
        <v>11</v>
      </c>
      <c r="E2548" s="3">
        <v>2</v>
      </c>
      <c r="F2548" s="3" t="s">
        <v>4</v>
      </c>
      <c r="G2548" s="3">
        <v>3</v>
      </c>
      <c r="H2548" s="3">
        <v>0</v>
      </c>
      <c r="I2548" t="s">
        <v>90</v>
      </c>
      <c r="J2548">
        <v>1674853</v>
      </c>
      <c r="K2548" s="3" t="s">
        <v>49</v>
      </c>
      <c r="L2548" s="3" t="s">
        <v>74</v>
      </c>
      <c r="M2548" s="3">
        <v>259</v>
      </c>
      <c r="N2548" s="3">
        <v>0.61109792284866438</v>
      </c>
      <c r="O2548" s="3">
        <f t="shared" si="39"/>
        <v>158.27436201780407</v>
      </c>
    </row>
    <row r="2549" spans="1:15" x14ac:dyDescent="0.3">
      <c r="A2549" s="3">
        <v>1447219294.7</v>
      </c>
      <c r="B2549" s="8">
        <v>41420</v>
      </c>
      <c r="C2549" s="3" t="s">
        <v>69</v>
      </c>
      <c r="D2549" s="3" t="s">
        <v>11</v>
      </c>
      <c r="E2549" s="3">
        <v>2</v>
      </c>
      <c r="F2549" s="3" t="s">
        <v>4</v>
      </c>
      <c r="G2549" s="3">
        <v>3</v>
      </c>
      <c r="H2549" s="3">
        <v>0</v>
      </c>
      <c r="I2549" t="s">
        <v>90</v>
      </c>
      <c r="J2549">
        <v>1674853</v>
      </c>
      <c r="K2549" s="3" t="s">
        <v>49</v>
      </c>
      <c r="L2549" s="3" t="s">
        <v>74</v>
      </c>
      <c r="M2549" s="3">
        <v>382</v>
      </c>
      <c r="N2549" s="3">
        <v>4.8014836795252203</v>
      </c>
      <c r="O2549" s="3">
        <f t="shared" si="39"/>
        <v>1834.1667655786341</v>
      </c>
    </row>
    <row r="2550" spans="1:15" x14ac:dyDescent="0.3">
      <c r="A2550" s="3">
        <v>1447418036.7</v>
      </c>
      <c r="B2550" s="8">
        <v>41420</v>
      </c>
      <c r="C2550" s="3" t="s">
        <v>69</v>
      </c>
      <c r="D2550" s="3" t="s">
        <v>11</v>
      </c>
      <c r="E2550" s="3">
        <v>2</v>
      </c>
      <c r="F2550" s="3" t="s">
        <v>4</v>
      </c>
      <c r="G2550" s="3">
        <v>3</v>
      </c>
      <c r="H2550" s="3">
        <v>0</v>
      </c>
      <c r="I2550" t="s">
        <v>90</v>
      </c>
      <c r="J2550">
        <v>1674853</v>
      </c>
      <c r="K2550" s="3" t="s">
        <v>49</v>
      </c>
      <c r="L2550" s="3" t="s">
        <v>74</v>
      </c>
      <c r="M2550" s="3">
        <v>339</v>
      </c>
      <c r="N2550" s="3">
        <v>4.3649851632047456</v>
      </c>
      <c r="O2550" s="3">
        <f t="shared" si="39"/>
        <v>1479.7299703264089</v>
      </c>
    </row>
    <row r="2551" spans="1:15" x14ac:dyDescent="0.3">
      <c r="A2551" s="3">
        <v>1447289698.7</v>
      </c>
      <c r="B2551" s="8">
        <v>41420</v>
      </c>
      <c r="C2551" s="3" t="s">
        <v>69</v>
      </c>
      <c r="D2551" s="3" t="s">
        <v>11</v>
      </c>
      <c r="E2551" s="3">
        <v>2</v>
      </c>
      <c r="F2551" s="3" t="s">
        <v>4</v>
      </c>
      <c r="G2551" s="3">
        <v>3</v>
      </c>
      <c r="H2551" s="3">
        <v>0</v>
      </c>
      <c r="I2551" t="s">
        <v>90</v>
      </c>
      <c r="J2551">
        <v>1674853</v>
      </c>
      <c r="K2551" s="3" t="s">
        <v>49</v>
      </c>
      <c r="L2551" s="3" t="s">
        <v>74</v>
      </c>
      <c r="M2551" s="3">
        <v>275</v>
      </c>
      <c r="N2551" s="3">
        <v>0.69839762611275935</v>
      </c>
      <c r="O2551" s="3">
        <f t="shared" si="39"/>
        <v>192.05934718100883</v>
      </c>
    </row>
    <row r="2552" spans="1:15" x14ac:dyDescent="0.3">
      <c r="A2552" s="3">
        <v>1447219293.7</v>
      </c>
      <c r="B2552" s="8">
        <v>41420</v>
      </c>
      <c r="C2552" s="3" t="s">
        <v>69</v>
      </c>
      <c r="D2552" s="3" t="s">
        <v>11</v>
      </c>
      <c r="E2552" s="3">
        <v>2</v>
      </c>
      <c r="F2552" s="3" t="s">
        <v>4</v>
      </c>
      <c r="G2552" s="3">
        <v>3</v>
      </c>
      <c r="H2552" s="3">
        <v>0</v>
      </c>
      <c r="I2552" t="s">
        <v>90</v>
      </c>
      <c r="J2552">
        <v>1674853</v>
      </c>
      <c r="K2552" s="3" t="s">
        <v>49</v>
      </c>
      <c r="L2552" s="3" t="s">
        <v>74</v>
      </c>
      <c r="M2552" s="3">
        <v>366</v>
      </c>
      <c r="N2552" s="3">
        <v>5.2379821958456949</v>
      </c>
      <c r="O2552" s="3">
        <f t="shared" si="39"/>
        <v>1917.1014836795243</v>
      </c>
    </row>
    <row r="2553" spans="1:15" x14ac:dyDescent="0.3">
      <c r="A2553" s="3">
        <v>1447266986.7</v>
      </c>
      <c r="B2553" s="8">
        <v>41420</v>
      </c>
      <c r="C2553" s="3" t="s">
        <v>69</v>
      </c>
      <c r="D2553" s="3" t="s">
        <v>11</v>
      </c>
      <c r="E2553" s="3">
        <v>2</v>
      </c>
      <c r="F2553" s="3" t="s">
        <v>4</v>
      </c>
      <c r="G2553" s="3">
        <v>3</v>
      </c>
      <c r="H2553" s="3">
        <v>0</v>
      </c>
      <c r="I2553" t="s">
        <v>90</v>
      </c>
      <c r="J2553">
        <v>1674853</v>
      </c>
      <c r="K2553" s="3" t="s">
        <v>49</v>
      </c>
      <c r="L2553" s="3" t="s">
        <v>74</v>
      </c>
      <c r="M2553" s="3">
        <v>262</v>
      </c>
      <c r="N2553" s="3">
        <v>0.52379821958456951</v>
      </c>
      <c r="O2553" s="3">
        <f t="shared" si="39"/>
        <v>137.2351335311572</v>
      </c>
    </row>
    <row r="2554" spans="1:15" x14ac:dyDescent="0.3">
      <c r="A2554" s="3">
        <v>1447289696.7</v>
      </c>
      <c r="B2554" s="8">
        <v>41420</v>
      </c>
      <c r="C2554" s="3" t="s">
        <v>69</v>
      </c>
      <c r="D2554" s="3" t="s">
        <v>11</v>
      </c>
      <c r="E2554" s="3">
        <v>2</v>
      </c>
      <c r="F2554" s="3" t="s">
        <v>4</v>
      </c>
      <c r="G2554" s="3">
        <v>3</v>
      </c>
      <c r="H2554" s="3">
        <v>0</v>
      </c>
      <c r="I2554" t="s">
        <v>90</v>
      </c>
      <c r="J2554">
        <v>1674853</v>
      </c>
      <c r="K2554" s="3" t="s">
        <v>49</v>
      </c>
      <c r="L2554" s="3" t="s">
        <v>74</v>
      </c>
      <c r="M2554" s="3">
        <v>347</v>
      </c>
      <c r="N2554" s="3">
        <v>3.8411869436201762</v>
      </c>
      <c r="O2554" s="3">
        <f t="shared" si="39"/>
        <v>1332.8918694362012</v>
      </c>
    </row>
    <row r="2555" spans="1:15" x14ac:dyDescent="0.3">
      <c r="A2555" s="3">
        <v>1447266985.7</v>
      </c>
      <c r="B2555" s="8">
        <v>41420</v>
      </c>
      <c r="C2555" s="3" t="s">
        <v>69</v>
      </c>
      <c r="D2555" s="3" t="s">
        <v>11</v>
      </c>
      <c r="E2555" s="3">
        <v>2</v>
      </c>
      <c r="F2555" s="3" t="s">
        <v>4</v>
      </c>
      <c r="G2555" s="3">
        <v>3</v>
      </c>
      <c r="H2555" s="3">
        <v>0</v>
      </c>
      <c r="I2555" t="s">
        <v>90</v>
      </c>
      <c r="J2555">
        <v>1674853</v>
      </c>
      <c r="K2555" s="3" t="s">
        <v>49</v>
      </c>
      <c r="L2555" s="3" t="s">
        <v>74</v>
      </c>
      <c r="M2555" s="3">
        <v>285</v>
      </c>
      <c r="N2555" s="3">
        <v>2.5316913946587527</v>
      </c>
      <c r="O2555" s="3">
        <f t="shared" si="39"/>
        <v>721.53204747774453</v>
      </c>
    </row>
    <row r="2556" spans="1:15" x14ac:dyDescent="0.3">
      <c r="A2556" s="3">
        <v>1447289697.7</v>
      </c>
      <c r="B2556" s="8">
        <v>41420</v>
      </c>
      <c r="C2556" s="3" t="s">
        <v>69</v>
      </c>
      <c r="D2556" s="3" t="s">
        <v>11</v>
      </c>
      <c r="E2556" s="3">
        <v>2</v>
      </c>
      <c r="F2556" s="3" t="s">
        <v>4</v>
      </c>
      <c r="G2556" s="3">
        <v>3</v>
      </c>
      <c r="H2556" s="3">
        <v>0</v>
      </c>
      <c r="I2556" t="s">
        <v>90</v>
      </c>
      <c r="J2556">
        <v>1674853</v>
      </c>
      <c r="K2556" s="3" t="s">
        <v>49</v>
      </c>
      <c r="L2556" s="3" t="s">
        <v>74</v>
      </c>
      <c r="M2556" s="3">
        <v>297</v>
      </c>
      <c r="N2556" s="3">
        <v>1.7459940652818984</v>
      </c>
      <c r="O2556" s="3">
        <f t="shared" si="39"/>
        <v>518.56023738872386</v>
      </c>
    </row>
    <row r="2557" spans="1:15" x14ac:dyDescent="0.3">
      <c r="A2557" s="3">
        <v>1447172430.7</v>
      </c>
      <c r="B2557" s="8">
        <v>41420</v>
      </c>
      <c r="C2557" s="3" t="s">
        <v>69</v>
      </c>
      <c r="D2557" s="3" t="s">
        <v>11</v>
      </c>
      <c r="E2557" s="3">
        <v>2</v>
      </c>
      <c r="F2557" s="3" t="s">
        <v>4</v>
      </c>
      <c r="G2557" s="3">
        <v>3</v>
      </c>
      <c r="H2557" s="3">
        <v>0</v>
      </c>
      <c r="I2557" t="s">
        <v>90</v>
      </c>
      <c r="J2557">
        <v>1674853</v>
      </c>
      <c r="K2557" s="3" t="s">
        <v>49</v>
      </c>
      <c r="L2557" s="3" t="s">
        <v>74</v>
      </c>
      <c r="M2557" s="3">
        <v>292</v>
      </c>
      <c r="N2557" s="3">
        <v>2.6189910979228475</v>
      </c>
      <c r="O2557" s="3">
        <f t="shared" si="39"/>
        <v>764.74540059347146</v>
      </c>
    </row>
    <row r="2558" spans="1:15" x14ac:dyDescent="0.3">
      <c r="A2558" s="3">
        <v>1447165390.7</v>
      </c>
      <c r="B2558" s="8">
        <v>41420</v>
      </c>
      <c r="C2558" s="3" t="s">
        <v>69</v>
      </c>
      <c r="D2558" s="3" t="s">
        <v>11</v>
      </c>
      <c r="E2558" s="3">
        <v>2</v>
      </c>
      <c r="F2558" s="3" t="s">
        <v>4</v>
      </c>
      <c r="G2558" s="3">
        <v>3</v>
      </c>
      <c r="H2558" s="3">
        <v>0</v>
      </c>
      <c r="I2558" t="s">
        <v>90</v>
      </c>
      <c r="J2558">
        <v>1674853</v>
      </c>
      <c r="K2558" s="3" t="s">
        <v>49</v>
      </c>
      <c r="L2558" s="3" t="s">
        <v>74</v>
      </c>
      <c r="M2558" s="3">
        <v>246</v>
      </c>
      <c r="N2558" s="3">
        <v>8.7299703264094919E-2</v>
      </c>
      <c r="O2558" s="3">
        <f t="shared" si="39"/>
        <v>21.47572700296735</v>
      </c>
    </row>
    <row r="2559" spans="1:15" x14ac:dyDescent="0.3">
      <c r="A2559" s="3">
        <v>1447172442.7</v>
      </c>
      <c r="B2559" s="8">
        <v>41420</v>
      </c>
      <c r="C2559" s="3" t="s">
        <v>69</v>
      </c>
      <c r="D2559" s="3" t="s">
        <v>11</v>
      </c>
      <c r="E2559" s="3">
        <v>2</v>
      </c>
      <c r="F2559" s="3" t="s">
        <v>4</v>
      </c>
      <c r="G2559" s="3">
        <v>3</v>
      </c>
      <c r="H2559" s="3">
        <v>0</v>
      </c>
      <c r="I2559" t="s">
        <v>90</v>
      </c>
      <c r="J2559">
        <v>1672713</v>
      </c>
      <c r="K2559" s="3" t="s">
        <v>49</v>
      </c>
      <c r="L2559" s="3" t="s">
        <v>74</v>
      </c>
      <c r="M2559" s="3">
        <v>319</v>
      </c>
      <c r="N2559" s="3">
        <v>0.86017191977077367</v>
      </c>
      <c r="O2559" s="3">
        <f t="shared" si="39"/>
        <v>274.39484240687682</v>
      </c>
    </row>
    <row r="2560" spans="1:15" x14ac:dyDescent="0.3">
      <c r="A2560" s="3">
        <v>1447418038.7</v>
      </c>
      <c r="B2560" s="8">
        <v>41420</v>
      </c>
      <c r="C2560" s="3" t="s">
        <v>69</v>
      </c>
      <c r="D2560" s="3" t="s">
        <v>11</v>
      </c>
      <c r="E2560" s="3">
        <v>2</v>
      </c>
      <c r="F2560" s="3" t="s">
        <v>4</v>
      </c>
      <c r="G2560" s="3">
        <v>3</v>
      </c>
      <c r="H2560" s="3">
        <v>0</v>
      </c>
      <c r="I2560" t="s">
        <v>90</v>
      </c>
      <c r="J2560">
        <v>1674853</v>
      </c>
      <c r="K2560" s="3" t="s">
        <v>49</v>
      </c>
      <c r="L2560" s="3" t="s">
        <v>74</v>
      </c>
      <c r="M2560" s="3">
        <v>401</v>
      </c>
      <c r="N2560" s="3">
        <v>8.14</v>
      </c>
      <c r="O2560" s="3">
        <f t="shared" si="39"/>
        <v>3264.1400000000003</v>
      </c>
    </row>
    <row r="2561" spans="1:15" x14ac:dyDescent="0.3">
      <c r="A2561" s="3">
        <v>1447418040.7</v>
      </c>
      <c r="B2561" s="8">
        <v>41420</v>
      </c>
      <c r="C2561" s="3" t="s">
        <v>69</v>
      </c>
      <c r="D2561" s="3" t="s">
        <v>11</v>
      </c>
      <c r="E2561" s="3">
        <v>2</v>
      </c>
      <c r="F2561" s="3" t="s">
        <v>4</v>
      </c>
      <c r="G2561" s="3">
        <v>3</v>
      </c>
      <c r="H2561" s="3">
        <v>0</v>
      </c>
      <c r="I2561" t="s">
        <v>90</v>
      </c>
      <c r="J2561">
        <v>1674853</v>
      </c>
      <c r="K2561" s="3" t="s">
        <v>49</v>
      </c>
      <c r="L2561" s="3" t="s">
        <v>74</v>
      </c>
      <c r="M2561" s="3">
        <v>336</v>
      </c>
      <c r="N2561" s="3">
        <v>8.14</v>
      </c>
      <c r="O2561" s="3">
        <f t="shared" si="39"/>
        <v>2735.04</v>
      </c>
    </row>
    <row r="2562" spans="1:15" x14ac:dyDescent="0.3">
      <c r="A2562" s="3">
        <v>1447418035.7</v>
      </c>
      <c r="B2562" s="8">
        <v>41420</v>
      </c>
      <c r="C2562" s="3" t="s">
        <v>69</v>
      </c>
      <c r="D2562" s="3" t="s">
        <v>11</v>
      </c>
      <c r="E2562" s="3">
        <v>2</v>
      </c>
      <c r="F2562" s="3" t="s">
        <v>4</v>
      </c>
      <c r="G2562" s="3">
        <v>3</v>
      </c>
      <c r="H2562" s="3">
        <v>0</v>
      </c>
      <c r="I2562" t="s">
        <v>90</v>
      </c>
      <c r="J2562">
        <v>1674853</v>
      </c>
      <c r="K2562" s="3" t="s">
        <v>49</v>
      </c>
      <c r="L2562" s="3" t="s">
        <v>74</v>
      </c>
      <c r="M2562" s="3">
        <v>387</v>
      </c>
      <c r="N2562" s="3">
        <v>8.14</v>
      </c>
      <c r="O2562" s="3">
        <f t="shared" si="39"/>
        <v>3150.1800000000003</v>
      </c>
    </row>
    <row r="2563" spans="1:15" x14ac:dyDescent="0.3">
      <c r="A2563" s="3">
        <v>1447418037.7</v>
      </c>
      <c r="B2563" s="8">
        <v>41420</v>
      </c>
      <c r="C2563" s="3" t="s">
        <v>69</v>
      </c>
      <c r="D2563" s="3" t="s">
        <v>11</v>
      </c>
      <c r="E2563" s="3">
        <v>2</v>
      </c>
      <c r="F2563" s="3" t="s">
        <v>4</v>
      </c>
      <c r="G2563" s="3">
        <v>3</v>
      </c>
      <c r="H2563" s="3">
        <v>0</v>
      </c>
      <c r="I2563" t="s">
        <v>90</v>
      </c>
      <c r="J2563">
        <v>1674853</v>
      </c>
      <c r="K2563" s="3" t="s">
        <v>49</v>
      </c>
      <c r="L2563" s="3" t="s">
        <v>74</v>
      </c>
      <c r="M2563" s="3">
        <v>434</v>
      </c>
      <c r="N2563" s="3">
        <v>8.14</v>
      </c>
      <c r="O2563" s="3">
        <f t="shared" ref="O2563:O2626" si="40">M2563*N2563</f>
        <v>3532.76</v>
      </c>
    </row>
    <row r="2564" spans="1:15" x14ac:dyDescent="0.3">
      <c r="A2564" s="3">
        <v>1447418033.7</v>
      </c>
      <c r="B2564" s="8">
        <v>41420</v>
      </c>
      <c r="C2564" s="3" t="s">
        <v>69</v>
      </c>
      <c r="D2564" s="3" t="s">
        <v>11</v>
      </c>
      <c r="E2564" s="3">
        <v>2</v>
      </c>
      <c r="F2564" s="3" t="s">
        <v>4</v>
      </c>
      <c r="G2564" s="3">
        <v>3</v>
      </c>
      <c r="H2564" s="3">
        <v>0</v>
      </c>
      <c r="I2564" t="s">
        <v>90</v>
      </c>
      <c r="J2564">
        <v>1674853</v>
      </c>
      <c r="K2564" s="3" t="s">
        <v>49</v>
      </c>
      <c r="L2564" s="3" t="s">
        <v>74</v>
      </c>
      <c r="M2564" s="3">
        <v>465</v>
      </c>
      <c r="N2564" s="3">
        <v>11.18</v>
      </c>
      <c r="O2564" s="3">
        <f t="shared" si="40"/>
        <v>5198.7</v>
      </c>
    </row>
    <row r="2565" spans="1:15" x14ac:dyDescent="0.3">
      <c r="A2565" s="3">
        <v>1447418039.7</v>
      </c>
      <c r="B2565" s="8">
        <v>41420</v>
      </c>
      <c r="C2565" s="3" t="s">
        <v>69</v>
      </c>
      <c r="D2565" s="3" t="s">
        <v>11</v>
      </c>
      <c r="E2565" s="3">
        <v>2</v>
      </c>
      <c r="F2565" s="3" t="s">
        <v>4</v>
      </c>
      <c r="G2565" s="3">
        <v>3</v>
      </c>
      <c r="H2565" s="3">
        <v>0</v>
      </c>
      <c r="I2565" t="s">
        <v>90</v>
      </c>
      <c r="J2565">
        <v>1674853</v>
      </c>
      <c r="K2565" s="3" t="s">
        <v>49</v>
      </c>
      <c r="L2565" s="3" t="s">
        <v>74</v>
      </c>
      <c r="M2565" s="3">
        <v>405</v>
      </c>
      <c r="N2565" s="3">
        <v>13.18</v>
      </c>
      <c r="O2565" s="3">
        <f t="shared" si="40"/>
        <v>5337.9</v>
      </c>
    </row>
    <row r="2566" spans="1:15" x14ac:dyDescent="0.3">
      <c r="A2566" s="3">
        <v>1447418032.7</v>
      </c>
      <c r="B2566" s="8">
        <v>41420</v>
      </c>
      <c r="C2566" s="3" t="s">
        <v>69</v>
      </c>
      <c r="D2566" s="3" t="s">
        <v>11</v>
      </c>
      <c r="E2566" s="3">
        <v>2</v>
      </c>
      <c r="F2566" s="3" t="s">
        <v>4</v>
      </c>
      <c r="G2566" s="3">
        <v>3</v>
      </c>
      <c r="H2566" s="3">
        <v>0</v>
      </c>
      <c r="I2566" t="s">
        <v>90</v>
      </c>
      <c r="J2566">
        <v>1674853</v>
      </c>
      <c r="K2566" s="3" t="s">
        <v>49</v>
      </c>
      <c r="L2566" s="3" t="s">
        <v>74</v>
      </c>
      <c r="M2566" s="3">
        <v>420</v>
      </c>
      <c r="N2566" s="3">
        <v>8.06</v>
      </c>
      <c r="O2566" s="3">
        <f t="shared" si="40"/>
        <v>3385.2000000000003</v>
      </c>
    </row>
    <row r="2567" spans="1:15" x14ac:dyDescent="0.3">
      <c r="A2567" s="3">
        <v>1447219295.7</v>
      </c>
      <c r="B2567" s="8">
        <v>41420</v>
      </c>
      <c r="C2567" s="3" t="s">
        <v>69</v>
      </c>
      <c r="D2567" s="3" t="s">
        <v>11</v>
      </c>
      <c r="E2567" s="3">
        <v>2</v>
      </c>
      <c r="F2567" s="3" t="s">
        <v>4</v>
      </c>
      <c r="G2567" s="3">
        <v>3</v>
      </c>
      <c r="H2567" s="3">
        <v>0</v>
      </c>
      <c r="I2567" t="s">
        <v>90</v>
      </c>
      <c r="J2567">
        <v>1674853</v>
      </c>
      <c r="K2567" s="3" t="s">
        <v>49</v>
      </c>
      <c r="L2567" s="3" t="s">
        <v>74</v>
      </c>
      <c r="M2567" s="3">
        <v>382</v>
      </c>
      <c r="N2567" s="3">
        <v>9.32</v>
      </c>
      <c r="O2567" s="3">
        <f t="shared" si="40"/>
        <v>3560.2400000000002</v>
      </c>
    </row>
    <row r="2568" spans="1:15" x14ac:dyDescent="0.3">
      <c r="A2568" s="3">
        <v>1447289695.7</v>
      </c>
      <c r="B2568" s="8">
        <v>41420</v>
      </c>
      <c r="C2568" s="3" t="s">
        <v>69</v>
      </c>
      <c r="D2568" s="3" t="s">
        <v>11</v>
      </c>
      <c r="E2568" s="3">
        <v>2</v>
      </c>
      <c r="F2568" s="3" t="s">
        <v>4</v>
      </c>
      <c r="G2568" s="3">
        <v>3</v>
      </c>
      <c r="H2568" s="3">
        <v>0</v>
      </c>
      <c r="I2568" t="s">
        <v>90</v>
      </c>
      <c r="J2568">
        <v>1672722</v>
      </c>
      <c r="K2568" s="3" t="s">
        <v>49</v>
      </c>
      <c r="L2568" s="3" t="s">
        <v>74</v>
      </c>
      <c r="M2568" s="3">
        <v>283</v>
      </c>
      <c r="N2568" s="3">
        <v>1.4564671790348998</v>
      </c>
      <c r="O2568" s="3">
        <f t="shared" si="40"/>
        <v>412.18021166687663</v>
      </c>
    </row>
    <row r="2569" spans="1:15" x14ac:dyDescent="0.3">
      <c r="A2569" s="3">
        <v>1447418031.7</v>
      </c>
      <c r="B2569" s="8">
        <v>41420</v>
      </c>
      <c r="C2569" s="3" t="s">
        <v>69</v>
      </c>
      <c r="D2569" s="3" t="s">
        <v>11</v>
      </c>
      <c r="E2569" s="3">
        <v>2</v>
      </c>
      <c r="F2569" s="3" t="s">
        <v>4</v>
      </c>
      <c r="G2569" s="3">
        <v>3</v>
      </c>
      <c r="H2569" s="3">
        <v>0</v>
      </c>
      <c r="I2569" t="s">
        <v>90</v>
      </c>
      <c r="J2569">
        <v>1674853</v>
      </c>
      <c r="K2569" s="3" t="s">
        <v>49</v>
      </c>
      <c r="L2569" s="3" t="s">
        <v>74</v>
      </c>
      <c r="M2569" s="3">
        <v>676</v>
      </c>
      <c r="N2569" s="3">
        <v>28.74</v>
      </c>
      <c r="O2569" s="3">
        <f t="shared" si="40"/>
        <v>19428.239999999998</v>
      </c>
    </row>
    <row r="2570" spans="1:15" x14ac:dyDescent="0.3">
      <c r="A2570" s="3">
        <v>1447418030.7</v>
      </c>
      <c r="B2570" s="8">
        <v>41420</v>
      </c>
      <c r="C2570" s="3" t="s">
        <v>69</v>
      </c>
      <c r="D2570" s="3" t="s">
        <v>11</v>
      </c>
      <c r="E2570" s="3">
        <v>2</v>
      </c>
      <c r="F2570" s="3" t="s">
        <v>4</v>
      </c>
      <c r="G2570" s="3">
        <v>3</v>
      </c>
      <c r="H2570" s="3">
        <v>0</v>
      </c>
      <c r="I2570" t="s">
        <v>90</v>
      </c>
      <c r="J2570">
        <v>1674853</v>
      </c>
      <c r="K2570" s="3" t="s">
        <v>49</v>
      </c>
      <c r="L2570" s="3" t="s">
        <v>74</v>
      </c>
      <c r="M2570" s="3">
        <v>744</v>
      </c>
      <c r="N2570" s="3">
        <v>33.74</v>
      </c>
      <c r="O2570" s="3">
        <f t="shared" si="40"/>
        <v>25102.560000000001</v>
      </c>
    </row>
    <row r="2571" spans="1:15" x14ac:dyDescent="0.3">
      <c r="A2571" s="3">
        <v>1447165391.7</v>
      </c>
      <c r="B2571" s="8">
        <v>41420</v>
      </c>
      <c r="C2571" s="3" t="s">
        <v>69</v>
      </c>
      <c r="D2571" s="3" t="s">
        <v>11</v>
      </c>
      <c r="E2571" s="3">
        <v>2</v>
      </c>
      <c r="F2571" s="3" t="s">
        <v>4</v>
      </c>
      <c r="G2571" s="3">
        <v>3</v>
      </c>
      <c r="H2571" s="3">
        <v>0</v>
      </c>
      <c r="I2571" t="s">
        <v>90</v>
      </c>
      <c r="J2571">
        <v>1677690</v>
      </c>
      <c r="K2571" s="3" t="s">
        <v>49</v>
      </c>
      <c r="L2571" s="3" t="s">
        <v>74</v>
      </c>
      <c r="M2571" s="3">
        <v>259</v>
      </c>
      <c r="N2571" s="3">
        <v>0.1197349519505488</v>
      </c>
      <c r="O2571" s="3">
        <f t="shared" si="40"/>
        <v>31.01135255519214</v>
      </c>
    </row>
    <row r="2572" spans="1:15" x14ac:dyDescent="0.3">
      <c r="A2572" s="3">
        <v>1447212590.7</v>
      </c>
      <c r="B2572" s="8">
        <v>41420</v>
      </c>
      <c r="C2572" s="3" t="s">
        <v>69</v>
      </c>
      <c r="D2572" s="3" t="s">
        <v>11</v>
      </c>
      <c r="E2572" s="3">
        <v>2</v>
      </c>
      <c r="F2572" s="3" t="s">
        <v>4</v>
      </c>
      <c r="G2572" s="3">
        <v>3</v>
      </c>
      <c r="H2572" s="3">
        <v>0</v>
      </c>
      <c r="I2572" t="s">
        <v>90</v>
      </c>
      <c r="J2572">
        <v>1682745</v>
      </c>
      <c r="K2572" s="3" t="s">
        <v>49</v>
      </c>
      <c r="L2572" s="3" t="s">
        <v>74</v>
      </c>
      <c r="M2572" s="3">
        <v>559</v>
      </c>
      <c r="N2572" s="3">
        <v>33.103608188233068</v>
      </c>
      <c r="O2572" s="3">
        <f t="shared" si="40"/>
        <v>18504.916977222285</v>
      </c>
    </row>
    <row r="2573" spans="1:15" x14ac:dyDescent="0.3">
      <c r="A2573" s="3">
        <v>1447173740.7</v>
      </c>
      <c r="B2573" s="8">
        <v>41420</v>
      </c>
      <c r="C2573" s="3" t="s">
        <v>69</v>
      </c>
      <c r="D2573" s="3" t="s">
        <v>11</v>
      </c>
      <c r="E2573" s="3">
        <v>2</v>
      </c>
      <c r="F2573" s="3" t="s">
        <v>4</v>
      </c>
      <c r="G2573" s="3">
        <v>3</v>
      </c>
      <c r="H2573" s="3">
        <v>0</v>
      </c>
      <c r="I2573" t="s">
        <v>90</v>
      </c>
      <c r="J2573">
        <v>1682745</v>
      </c>
      <c r="K2573" s="3" t="s">
        <v>49</v>
      </c>
      <c r="L2573" s="3" t="s">
        <v>74</v>
      </c>
      <c r="M2573" s="3">
        <v>319</v>
      </c>
      <c r="N2573" s="3">
        <v>1.1282377558822834</v>
      </c>
      <c r="O2573" s="3">
        <f t="shared" si="40"/>
        <v>359.90784412644837</v>
      </c>
    </row>
    <row r="2574" spans="1:15" x14ac:dyDescent="0.3">
      <c r="A2574" s="3">
        <v>1447258825.7</v>
      </c>
      <c r="B2574" s="8">
        <v>41420</v>
      </c>
      <c r="C2574" s="3" t="s">
        <v>69</v>
      </c>
      <c r="D2574" s="3" t="s">
        <v>11</v>
      </c>
      <c r="E2574" s="3">
        <v>2</v>
      </c>
      <c r="F2574" s="3" t="s">
        <v>4</v>
      </c>
      <c r="G2574" s="3">
        <v>3</v>
      </c>
      <c r="H2574" s="3">
        <v>0</v>
      </c>
      <c r="I2574" t="s">
        <v>90</v>
      </c>
      <c r="J2574">
        <v>1682745</v>
      </c>
      <c r="K2574" s="3" t="s">
        <v>49</v>
      </c>
      <c r="L2574" s="3" t="s">
        <v>74</v>
      </c>
      <c r="M2574" s="3">
        <v>522</v>
      </c>
      <c r="N2574" s="3">
        <v>23.949468385292519</v>
      </c>
      <c r="O2574" s="3">
        <f t="shared" si="40"/>
        <v>12501.622497122695</v>
      </c>
    </row>
    <row r="2575" spans="1:15" x14ac:dyDescent="0.3">
      <c r="A2575" s="3">
        <v>1447212589.7</v>
      </c>
      <c r="B2575" s="8">
        <v>41420</v>
      </c>
      <c r="C2575" s="3" t="s">
        <v>69</v>
      </c>
      <c r="D2575" s="3" t="s">
        <v>11</v>
      </c>
      <c r="E2575" s="3">
        <v>2</v>
      </c>
      <c r="F2575" s="3" t="s">
        <v>4</v>
      </c>
      <c r="G2575" s="3">
        <v>3</v>
      </c>
      <c r="H2575" s="3">
        <v>0</v>
      </c>
      <c r="I2575" t="s">
        <v>90</v>
      </c>
      <c r="J2575">
        <v>1682745</v>
      </c>
      <c r="K2575" s="3" t="s">
        <v>49</v>
      </c>
      <c r="L2575" s="3" t="s">
        <v>74</v>
      </c>
      <c r="M2575" s="3">
        <v>266</v>
      </c>
      <c r="N2575" s="3">
        <v>1.1282377558822834</v>
      </c>
      <c r="O2575" s="3">
        <f t="shared" si="40"/>
        <v>300.11124306468736</v>
      </c>
    </row>
    <row r="2576" spans="1:15" x14ac:dyDescent="0.3">
      <c r="A2576" s="3">
        <v>1447158126.7</v>
      </c>
      <c r="B2576" s="8">
        <v>41420</v>
      </c>
      <c r="C2576" s="3" t="s">
        <v>69</v>
      </c>
      <c r="D2576" s="3" t="s">
        <v>11</v>
      </c>
      <c r="E2576" s="3">
        <v>2</v>
      </c>
      <c r="F2576" s="3" t="s">
        <v>4</v>
      </c>
      <c r="G2576" s="3">
        <v>3</v>
      </c>
      <c r="H2576" s="3">
        <v>0</v>
      </c>
      <c r="I2576" t="s">
        <v>90</v>
      </c>
      <c r="J2576">
        <v>1682745</v>
      </c>
      <c r="K2576" s="3" t="s">
        <v>49</v>
      </c>
      <c r="L2576" s="3" t="s">
        <v>74</v>
      </c>
      <c r="M2576" s="3">
        <v>550</v>
      </c>
      <c r="N2576" s="3">
        <v>31.462419408821653</v>
      </c>
      <c r="O2576" s="3">
        <f t="shared" si="40"/>
        <v>17304.33067485191</v>
      </c>
    </row>
    <row r="2577" spans="1:15" x14ac:dyDescent="0.3">
      <c r="A2577" s="3">
        <v>1447167312.7</v>
      </c>
      <c r="B2577" s="8">
        <v>41420</v>
      </c>
      <c r="C2577" s="3" t="s">
        <v>69</v>
      </c>
      <c r="D2577" s="3" t="s">
        <v>11</v>
      </c>
      <c r="E2577" s="3">
        <v>2</v>
      </c>
      <c r="F2577" s="3" t="s">
        <v>4</v>
      </c>
      <c r="G2577" s="3">
        <v>3</v>
      </c>
      <c r="H2577" s="3">
        <v>0</v>
      </c>
      <c r="I2577" t="s">
        <v>90</v>
      </c>
      <c r="J2577">
        <v>1682745</v>
      </c>
      <c r="K2577" s="3" t="s">
        <v>49</v>
      </c>
      <c r="L2577" s="3" t="s">
        <v>74</v>
      </c>
      <c r="M2577" s="3">
        <v>325</v>
      </c>
      <c r="N2577" s="3">
        <v>2.2564755117645667</v>
      </c>
      <c r="O2577" s="3">
        <f t="shared" si="40"/>
        <v>733.35454132348423</v>
      </c>
    </row>
    <row r="2578" spans="1:15" x14ac:dyDescent="0.3">
      <c r="A2578" s="3">
        <v>1447158137.7</v>
      </c>
      <c r="B2578" s="8">
        <v>41420</v>
      </c>
      <c r="C2578" s="3" t="s">
        <v>69</v>
      </c>
      <c r="D2578" s="3" t="s">
        <v>11</v>
      </c>
      <c r="E2578" s="3">
        <v>2</v>
      </c>
      <c r="F2578" s="3" t="s">
        <v>4</v>
      </c>
      <c r="G2578" s="3">
        <v>3</v>
      </c>
      <c r="H2578" s="3">
        <v>0</v>
      </c>
      <c r="I2578" t="s">
        <v>90</v>
      </c>
      <c r="J2578">
        <v>1682805</v>
      </c>
      <c r="K2578" s="3" t="s">
        <v>49</v>
      </c>
      <c r="L2578" s="3" t="s">
        <v>74</v>
      </c>
      <c r="M2578" s="3">
        <v>319</v>
      </c>
      <c r="N2578" s="3">
        <v>5.154898487973945</v>
      </c>
      <c r="O2578" s="3">
        <f t="shared" si="40"/>
        <v>1644.4126176636885</v>
      </c>
    </row>
    <row r="2579" spans="1:15" x14ac:dyDescent="0.3">
      <c r="A2579" s="3">
        <v>1447158138.7</v>
      </c>
      <c r="B2579" s="8">
        <v>41420</v>
      </c>
      <c r="C2579" s="3" t="s">
        <v>69</v>
      </c>
      <c r="D2579" s="3" t="s">
        <v>11</v>
      </c>
      <c r="E2579" s="3">
        <v>2</v>
      </c>
      <c r="F2579" s="3" t="s">
        <v>4</v>
      </c>
      <c r="G2579" s="3">
        <v>3</v>
      </c>
      <c r="H2579" s="3">
        <v>0</v>
      </c>
      <c r="I2579" t="s">
        <v>90</v>
      </c>
      <c r="J2579">
        <v>1682805</v>
      </c>
      <c r="K2579" s="3" t="s">
        <v>49</v>
      </c>
      <c r="L2579" s="3" t="s">
        <v>74</v>
      </c>
      <c r="M2579" s="3">
        <v>356</v>
      </c>
      <c r="N2579" s="3">
        <v>4.2957487399782872</v>
      </c>
      <c r="O2579" s="3">
        <f t="shared" si="40"/>
        <v>1529.2865514322702</v>
      </c>
    </row>
    <row r="2580" spans="1:15" x14ac:dyDescent="0.3">
      <c r="A2580" s="3">
        <v>1447283837.7</v>
      </c>
      <c r="B2580" s="8">
        <v>41420</v>
      </c>
      <c r="C2580" s="3" t="s">
        <v>69</v>
      </c>
      <c r="D2580" s="3" t="s">
        <v>11</v>
      </c>
      <c r="E2580" s="3">
        <v>2</v>
      </c>
      <c r="F2580" s="3" t="s">
        <v>4</v>
      </c>
      <c r="G2580" s="3">
        <v>3</v>
      </c>
      <c r="H2580" s="3">
        <v>0</v>
      </c>
      <c r="I2580" t="s">
        <v>90</v>
      </c>
      <c r="J2580">
        <v>1682757</v>
      </c>
      <c r="K2580" s="3" t="s">
        <v>49</v>
      </c>
      <c r="L2580" s="3" t="s">
        <v>74</v>
      </c>
      <c r="M2580" s="3">
        <v>343</v>
      </c>
      <c r="N2580" s="3">
        <v>3.0068841066728371</v>
      </c>
      <c r="O2580" s="3">
        <f t="shared" si="40"/>
        <v>1031.3612485887832</v>
      </c>
    </row>
    <row r="2581" spans="1:15" x14ac:dyDescent="0.3">
      <c r="A2581" s="3">
        <v>1447236742.7</v>
      </c>
      <c r="B2581" s="8">
        <v>41420</v>
      </c>
      <c r="C2581" s="3" t="s">
        <v>69</v>
      </c>
      <c r="D2581" s="3" t="s">
        <v>11</v>
      </c>
      <c r="E2581" s="3">
        <v>2</v>
      </c>
      <c r="F2581" s="3" t="s">
        <v>4</v>
      </c>
      <c r="G2581" s="3">
        <v>3</v>
      </c>
      <c r="H2581" s="3">
        <v>0</v>
      </c>
      <c r="I2581" t="s">
        <v>90</v>
      </c>
      <c r="J2581">
        <v>1682757</v>
      </c>
      <c r="K2581" s="3" t="s">
        <v>49</v>
      </c>
      <c r="L2581" s="3" t="s">
        <v>74</v>
      </c>
      <c r="M2581" s="3">
        <v>325</v>
      </c>
      <c r="N2581" s="3">
        <v>2.1716385214859382</v>
      </c>
      <c r="O2581" s="3">
        <f t="shared" si="40"/>
        <v>705.78251948292996</v>
      </c>
    </row>
    <row r="2582" spans="1:15" x14ac:dyDescent="0.3">
      <c r="A2582" s="3">
        <v>1447283836.7</v>
      </c>
      <c r="B2582" s="8">
        <v>41420</v>
      </c>
      <c r="C2582" s="3" t="s">
        <v>69</v>
      </c>
      <c r="D2582" s="3" t="s">
        <v>11</v>
      </c>
      <c r="E2582" s="3">
        <v>2</v>
      </c>
      <c r="F2582" s="3" t="s">
        <v>4</v>
      </c>
      <c r="G2582" s="3">
        <v>3</v>
      </c>
      <c r="H2582" s="3">
        <v>0</v>
      </c>
      <c r="I2582" t="s">
        <v>90</v>
      </c>
      <c r="J2582">
        <v>1682757</v>
      </c>
      <c r="K2582" s="3" t="s">
        <v>49</v>
      </c>
      <c r="L2582" s="3" t="s">
        <v>74</v>
      </c>
      <c r="M2582" s="3">
        <v>371</v>
      </c>
      <c r="N2582" s="3">
        <v>5.5126208622335353</v>
      </c>
      <c r="O2582" s="3">
        <f t="shared" si="40"/>
        <v>2045.1823398886415</v>
      </c>
    </row>
    <row r="2583" spans="1:15" x14ac:dyDescent="0.3">
      <c r="A2583" s="3">
        <v>1447236743.7</v>
      </c>
      <c r="B2583" s="8">
        <v>41420</v>
      </c>
      <c r="C2583" s="3" t="s">
        <v>69</v>
      </c>
      <c r="D2583" s="3" t="s">
        <v>11</v>
      </c>
      <c r="E2583" s="3">
        <v>2</v>
      </c>
      <c r="F2583" s="3" t="s">
        <v>4</v>
      </c>
      <c r="G2583" s="3">
        <v>3</v>
      </c>
      <c r="H2583" s="3">
        <v>0</v>
      </c>
      <c r="I2583" t="s">
        <v>90</v>
      </c>
      <c r="J2583">
        <v>1682757</v>
      </c>
      <c r="K2583" s="3" t="s">
        <v>49</v>
      </c>
      <c r="L2583" s="3" t="s">
        <v>74</v>
      </c>
      <c r="M2583" s="3">
        <v>369</v>
      </c>
      <c r="N2583" s="3">
        <v>4.3432770429718763</v>
      </c>
      <c r="O2583" s="3">
        <f t="shared" si="40"/>
        <v>1602.6692288566223</v>
      </c>
    </row>
    <row r="2584" spans="1:15" x14ac:dyDescent="0.3">
      <c r="A2584" s="3">
        <v>1447141880.7</v>
      </c>
      <c r="B2584" s="8">
        <v>41420</v>
      </c>
      <c r="C2584" s="3" t="s">
        <v>69</v>
      </c>
      <c r="D2584" s="3" t="s">
        <v>11</v>
      </c>
      <c r="E2584" s="3">
        <v>2</v>
      </c>
      <c r="F2584" s="3" t="s">
        <v>4</v>
      </c>
      <c r="G2584" s="3">
        <v>3</v>
      </c>
      <c r="H2584" s="3">
        <v>0</v>
      </c>
      <c r="I2584" t="s">
        <v>90</v>
      </c>
      <c r="J2584">
        <v>1682757</v>
      </c>
      <c r="K2584" s="3" t="s">
        <v>49</v>
      </c>
      <c r="L2584" s="3" t="s">
        <v>74</v>
      </c>
      <c r="M2584" s="3">
        <v>287</v>
      </c>
      <c r="N2584" s="3">
        <v>0.66819646814951938</v>
      </c>
      <c r="O2584" s="3">
        <f t="shared" si="40"/>
        <v>191.77238635891206</v>
      </c>
    </row>
    <row r="2585" spans="1:15" x14ac:dyDescent="0.3">
      <c r="A2585" s="3">
        <v>1447236744.7</v>
      </c>
      <c r="B2585" s="8">
        <v>41420</v>
      </c>
      <c r="C2585" s="3" t="s">
        <v>69</v>
      </c>
      <c r="D2585" s="3" t="s">
        <v>11</v>
      </c>
      <c r="E2585" s="3">
        <v>2</v>
      </c>
      <c r="F2585" s="3" t="s">
        <v>4</v>
      </c>
      <c r="G2585" s="3">
        <v>3</v>
      </c>
      <c r="H2585" s="3">
        <v>0</v>
      </c>
      <c r="I2585" t="s">
        <v>90</v>
      </c>
      <c r="J2585">
        <v>1682757</v>
      </c>
      <c r="K2585" s="3" t="s">
        <v>49</v>
      </c>
      <c r="L2585" s="3" t="s">
        <v>74</v>
      </c>
      <c r="M2585" s="3">
        <v>319</v>
      </c>
      <c r="N2585" s="3">
        <v>5.8467190963082949</v>
      </c>
      <c r="O2585" s="3">
        <f t="shared" si="40"/>
        <v>1865.103391722346</v>
      </c>
    </row>
    <row r="2586" spans="1:15" x14ac:dyDescent="0.3">
      <c r="A2586" s="3">
        <v>1447179094.7</v>
      </c>
      <c r="B2586" s="8">
        <v>41420</v>
      </c>
      <c r="C2586" s="3" t="s">
        <v>69</v>
      </c>
      <c r="D2586" s="3" t="s">
        <v>11</v>
      </c>
      <c r="E2586" s="3">
        <v>2</v>
      </c>
      <c r="F2586" s="3" t="s">
        <v>4</v>
      </c>
      <c r="G2586" s="3">
        <v>3</v>
      </c>
      <c r="H2586" s="3">
        <v>0</v>
      </c>
      <c r="I2586" t="s">
        <v>90</v>
      </c>
      <c r="J2586">
        <v>1682763</v>
      </c>
      <c r="K2586" s="3" t="s">
        <v>49</v>
      </c>
      <c r="L2586" s="3" t="s">
        <v>74</v>
      </c>
      <c r="M2586" s="3">
        <v>259</v>
      </c>
      <c r="N2586" s="3">
        <v>0.99022673049097931</v>
      </c>
      <c r="O2586" s="3">
        <f t="shared" si="40"/>
        <v>256.46872319716363</v>
      </c>
    </row>
    <row r="2587" spans="1:15" x14ac:dyDescent="0.3">
      <c r="A2587" s="3">
        <v>1447199047.7</v>
      </c>
      <c r="B2587" s="8">
        <v>41420</v>
      </c>
      <c r="C2587" s="3" t="s">
        <v>69</v>
      </c>
      <c r="D2587" s="3" t="s">
        <v>11</v>
      </c>
      <c r="E2587" s="3">
        <v>2</v>
      </c>
      <c r="F2587" s="3" t="s">
        <v>4</v>
      </c>
      <c r="G2587" s="3">
        <v>3</v>
      </c>
      <c r="H2587" s="3">
        <v>0</v>
      </c>
      <c r="I2587" t="s">
        <v>90</v>
      </c>
      <c r="J2587">
        <v>1682802</v>
      </c>
      <c r="K2587" s="3" t="s">
        <v>49</v>
      </c>
      <c r="L2587" s="3" t="s">
        <v>74</v>
      </c>
      <c r="M2587" s="3">
        <v>815</v>
      </c>
      <c r="N2587" s="3">
        <v>37.24308669118026</v>
      </c>
      <c r="O2587" s="3">
        <f t="shared" si="40"/>
        <v>30353.11565331191</v>
      </c>
    </row>
    <row r="2588" spans="1:15" x14ac:dyDescent="0.3">
      <c r="A2588" s="3">
        <v>1447199046.7</v>
      </c>
      <c r="B2588" s="8">
        <v>41420</v>
      </c>
      <c r="C2588" s="3" t="s">
        <v>69</v>
      </c>
      <c r="D2588" s="3" t="s">
        <v>11</v>
      </c>
      <c r="E2588" s="3">
        <v>2</v>
      </c>
      <c r="F2588" s="3" t="s">
        <v>4</v>
      </c>
      <c r="G2588" s="3">
        <v>3</v>
      </c>
      <c r="H2588" s="3">
        <v>0</v>
      </c>
      <c r="I2588" t="s">
        <v>90</v>
      </c>
      <c r="J2588">
        <v>1682802</v>
      </c>
      <c r="K2588" s="3" t="s">
        <v>49</v>
      </c>
      <c r="L2588" s="3" t="s">
        <v>74</v>
      </c>
      <c r="M2588" s="3">
        <v>784</v>
      </c>
      <c r="N2588" s="3">
        <v>36.24308669118026</v>
      </c>
      <c r="O2588" s="3">
        <f t="shared" si="40"/>
        <v>28414.579965885325</v>
      </c>
    </row>
    <row r="2589" spans="1:15" x14ac:dyDescent="0.3">
      <c r="A2589" s="3">
        <v>1447165419.7</v>
      </c>
      <c r="B2589" s="8">
        <v>41420</v>
      </c>
      <c r="C2589" s="3" t="s">
        <v>69</v>
      </c>
      <c r="D2589" s="3" t="s">
        <v>11</v>
      </c>
      <c r="E2589" s="3">
        <v>2</v>
      </c>
      <c r="F2589" s="3" t="s">
        <v>4</v>
      </c>
      <c r="G2589" s="3">
        <v>3</v>
      </c>
      <c r="H2589" s="3">
        <v>0</v>
      </c>
      <c r="I2589" t="s">
        <v>90</v>
      </c>
      <c r="J2589">
        <v>1660583</v>
      </c>
      <c r="K2589" s="3" t="s">
        <v>49</v>
      </c>
      <c r="L2589" s="3" t="s">
        <v>74</v>
      </c>
      <c r="M2589" s="3">
        <v>275</v>
      </c>
      <c r="N2589" s="3">
        <v>0.23779043635394459</v>
      </c>
      <c r="O2589" s="3">
        <f t="shared" si="40"/>
        <v>65.392369997334768</v>
      </c>
    </row>
    <row r="2590" spans="1:15" x14ac:dyDescent="0.3">
      <c r="A2590" s="3">
        <v>1447170694.7</v>
      </c>
      <c r="B2590" s="8">
        <v>41420</v>
      </c>
      <c r="C2590" s="3" t="s">
        <v>69</v>
      </c>
      <c r="D2590" s="3" t="s">
        <v>11</v>
      </c>
      <c r="E2590" s="3">
        <v>2</v>
      </c>
      <c r="F2590" s="3" t="s">
        <v>4</v>
      </c>
      <c r="G2590" s="3">
        <v>3</v>
      </c>
      <c r="H2590" s="3">
        <v>0</v>
      </c>
      <c r="I2590" t="s">
        <v>90</v>
      </c>
      <c r="J2590">
        <v>1660579</v>
      </c>
      <c r="K2590" s="3" t="s">
        <v>49</v>
      </c>
      <c r="L2590" s="3" t="s">
        <v>74</v>
      </c>
      <c r="M2590" s="3">
        <v>395</v>
      </c>
      <c r="N2590" s="3">
        <v>12.654693238830015</v>
      </c>
      <c r="O2590" s="3">
        <f t="shared" si="40"/>
        <v>4998.603829337856</v>
      </c>
    </row>
    <row r="2591" spans="1:15" x14ac:dyDescent="0.3">
      <c r="A2591" s="3">
        <v>1447158132.7</v>
      </c>
      <c r="B2591" s="8">
        <v>41420</v>
      </c>
      <c r="C2591" s="3" t="s">
        <v>69</v>
      </c>
      <c r="D2591" s="3" t="s">
        <v>11</v>
      </c>
      <c r="E2591" s="3">
        <v>2</v>
      </c>
      <c r="F2591" s="3" t="s">
        <v>4</v>
      </c>
      <c r="G2591" s="3">
        <v>3</v>
      </c>
      <c r="H2591" s="3">
        <v>0</v>
      </c>
      <c r="I2591" t="s">
        <v>90</v>
      </c>
      <c r="J2591">
        <v>1660579</v>
      </c>
      <c r="K2591" s="3" t="s">
        <v>49</v>
      </c>
      <c r="L2591" s="3" t="s">
        <v>74</v>
      </c>
      <c r="M2591" s="3">
        <v>370</v>
      </c>
      <c r="N2591" s="3">
        <v>9.0390665991642969</v>
      </c>
      <c r="O2591" s="3">
        <f t="shared" si="40"/>
        <v>3344.4546416907897</v>
      </c>
    </row>
    <row r="2592" spans="1:15" x14ac:dyDescent="0.3">
      <c r="A2592" s="3">
        <v>1447281372.7</v>
      </c>
      <c r="B2592" s="8">
        <v>41420</v>
      </c>
      <c r="C2592" s="3" t="s">
        <v>69</v>
      </c>
      <c r="D2592" s="3" t="s">
        <v>11</v>
      </c>
      <c r="E2592" s="3">
        <v>2</v>
      </c>
      <c r="F2592" s="3" t="s">
        <v>4</v>
      </c>
      <c r="G2592" s="3">
        <v>3</v>
      </c>
      <c r="H2592" s="3">
        <v>0</v>
      </c>
      <c r="I2592" t="s">
        <v>90</v>
      </c>
      <c r="J2592">
        <v>1660579</v>
      </c>
      <c r="K2592" s="3" t="s">
        <v>49</v>
      </c>
      <c r="L2592" s="3" t="s">
        <v>74</v>
      </c>
      <c r="M2592" s="3">
        <v>368</v>
      </c>
      <c r="N2592" s="3">
        <v>4.5195332995821484</v>
      </c>
      <c r="O2592" s="3">
        <f t="shared" si="40"/>
        <v>1663.1882542462306</v>
      </c>
    </row>
    <row r="2593" spans="1:15" x14ac:dyDescent="0.3">
      <c r="A2593" s="3">
        <v>1447373419.7</v>
      </c>
      <c r="B2593" s="8">
        <v>41420</v>
      </c>
      <c r="C2593" s="3" t="s">
        <v>69</v>
      </c>
      <c r="D2593" s="3" t="s">
        <v>11</v>
      </c>
      <c r="E2593" s="3">
        <v>2</v>
      </c>
      <c r="F2593" s="3" t="s">
        <v>4</v>
      </c>
      <c r="G2593" s="3">
        <v>3</v>
      </c>
      <c r="H2593" s="3">
        <v>0</v>
      </c>
      <c r="I2593" t="s">
        <v>90</v>
      </c>
      <c r="J2593">
        <v>1660579</v>
      </c>
      <c r="K2593" s="3" t="s">
        <v>49</v>
      </c>
      <c r="L2593" s="3" t="s">
        <v>74</v>
      </c>
      <c r="M2593" s="3">
        <v>305</v>
      </c>
      <c r="N2593" s="3">
        <v>1.8078133198328594</v>
      </c>
      <c r="O2593" s="3">
        <f t="shared" si="40"/>
        <v>551.38306254902216</v>
      </c>
    </row>
    <row r="2594" spans="1:15" x14ac:dyDescent="0.3">
      <c r="A2594" s="3">
        <v>1447170696.7</v>
      </c>
      <c r="B2594" s="8">
        <v>41420</v>
      </c>
      <c r="C2594" s="3" t="s">
        <v>69</v>
      </c>
      <c r="D2594" s="3" t="s">
        <v>11</v>
      </c>
      <c r="E2594" s="3">
        <v>2</v>
      </c>
      <c r="F2594" s="3" t="s">
        <v>4</v>
      </c>
      <c r="G2594" s="3">
        <v>3</v>
      </c>
      <c r="H2594" s="3">
        <v>0</v>
      </c>
      <c r="I2594" t="s">
        <v>90</v>
      </c>
      <c r="J2594">
        <v>1660579</v>
      </c>
      <c r="K2594" s="3" t="s">
        <v>49</v>
      </c>
      <c r="L2594" s="3" t="s">
        <v>74</v>
      </c>
      <c r="M2594" s="3">
        <v>328</v>
      </c>
      <c r="N2594" s="3">
        <v>5.4234399594985785</v>
      </c>
      <c r="O2594" s="3">
        <f t="shared" si="40"/>
        <v>1778.8883067155336</v>
      </c>
    </row>
    <row r="2595" spans="1:15" x14ac:dyDescent="0.3">
      <c r="A2595" s="3">
        <v>1447274421.7</v>
      </c>
      <c r="B2595" s="8">
        <v>41420</v>
      </c>
      <c r="C2595" s="3" t="s">
        <v>69</v>
      </c>
      <c r="D2595" s="3" t="s">
        <v>11</v>
      </c>
      <c r="E2595" s="3">
        <v>2</v>
      </c>
      <c r="F2595" s="3" t="s">
        <v>4</v>
      </c>
      <c r="G2595" s="3">
        <v>3</v>
      </c>
      <c r="H2595" s="3">
        <v>0</v>
      </c>
      <c r="I2595" t="s">
        <v>90</v>
      </c>
      <c r="J2595">
        <v>1660579</v>
      </c>
      <c r="K2595" s="3" t="s">
        <v>49</v>
      </c>
      <c r="L2595" s="3" t="s">
        <v>74</v>
      </c>
      <c r="M2595" s="3">
        <v>324</v>
      </c>
      <c r="N2595" s="3">
        <v>0.90390665991642971</v>
      </c>
      <c r="O2595" s="3">
        <f t="shared" si="40"/>
        <v>292.86575781292322</v>
      </c>
    </row>
    <row r="2596" spans="1:15" x14ac:dyDescent="0.3">
      <c r="A2596" s="3">
        <v>1447373403.7</v>
      </c>
      <c r="B2596" s="8">
        <v>41420</v>
      </c>
      <c r="C2596" s="3" t="s">
        <v>69</v>
      </c>
      <c r="D2596" s="3" t="s">
        <v>11</v>
      </c>
      <c r="E2596" s="3">
        <v>2</v>
      </c>
      <c r="F2596" s="3" t="s">
        <v>4</v>
      </c>
      <c r="G2596" s="3">
        <v>3</v>
      </c>
      <c r="H2596" s="3">
        <v>0</v>
      </c>
      <c r="I2596" t="s">
        <v>90</v>
      </c>
      <c r="J2596">
        <v>1669702</v>
      </c>
      <c r="K2596" s="3" t="s">
        <v>49</v>
      </c>
      <c r="L2596" s="3" t="s">
        <v>74</v>
      </c>
      <c r="M2596" s="3">
        <v>283</v>
      </c>
      <c r="N2596" s="3">
        <v>0.88746062893081779</v>
      </c>
      <c r="O2596" s="3">
        <f t="shared" si="40"/>
        <v>251.15135798742142</v>
      </c>
    </row>
    <row r="2597" spans="1:15" x14ac:dyDescent="0.3">
      <c r="A2597" s="3">
        <v>1447400421.7</v>
      </c>
      <c r="B2597" s="8">
        <v>41420</v>
      </c>
      <c r="C2597" s="3" t="s">
        <v>69</v>
      </c>
      <c r="D2597" s="3" t="s">
        <v>11</v>
      </c>
      <c r="E2597" s="3">
        <v>2</v>
      </c>
      <c r="F2597" s="3" t="s">
        <v>4</v>
      </c>
      <c r="G2597" s="3">
        <v>3</v>
      </c>
      <c r="H2597" s="3">
        <v>0</v>
      </c>
      <c r="I2597" t="s">
        <v>90</v>
      </c>
      <c r="J2597">
        <v>1669702</v>
      </c>
      <c r="K2597" s="3" t="s">
        <v>49</v>
      </c>
      <c r="L2597" s="3" t="s">
        <v>74</v>
      </c>
      <c r="M2597" s="3">
        <v>485</v>
      </c>
      <c r="N2597" s="3">
        <v>3.3884860377358499</v>
      </c>
      <c r="O2597" s="3">
        <f t="shared" si="40"/>
        <v>1643.4157283018872</v>
      </c>
    </row>
    <row r="2598" spans="1:15" x14ac:dyDescent="0.3">
      <c r="A2598" s="3">
        <v>1447314014.7</v>
      </c>
      <c r="B2598" s="8">
        <v>41420</v>
      </c>
      <c r="C2598" s="3" t="s">
        <v>69</v>
      </c>
      <c r="D2598" s="3" t="s">
        <v>11</v>
      </c>
      <c r="E2598" s="3">
        <v>2</v>
      </c>
      <c r="F2598" s="3" t="s">
        <v>4</v>
      </c>
      <c r="G2598" s="3">
        <v>3</v>
      </c>
      <c r="H2598" s="3">
        <v>0</v>
      </c>
      <c r="I2598" t="s">
        <v>90</v>
      </c>
      <c r="J2598">
        <v>1669702</v>
      </c>
      <c r="K2598" s="3" t="s">
        <v>49</v>
      </c>
      <c r="L2598" s="3" t="s">
        <v>74</v>
      </c>
      <c r="M2598" s="3">
        <v>427</v>
      </c>
      <c r="N2598" s="3">
        <v>3.0254339622641515</v>
      </c>
      <c r="O2598" s="3">
        <f t="shared" si="40"/>
        <v>1291.8603018867927</v>
      </c>
    </row>
    <row r="2599" spans="1:15" x14ac:dyDescent="0.3">
      <c r="A2599" s="3">
        <v>1447172398.7</v>
      </c>
      <c r="B2599" s="8">
        <v>41420</v>
      </c>
      <c r="C2599" s="3" t="s">
        <v>69</v>
      </c>
      <c r="D2599" s="3" t="s">
        <v>11</v>
      </c>
      <c r="E2599" s="3">
        <v>2</v>
      </c>
      <c r="F2599" s="3" t="s">
        <v>4</v>
      </c>
      <c r="G2599" s="3">
        <v>3</v>
      </c>
      <c r="H2599" s="3">
        <v>0</v>
      </c>
      <c r="I2599" t="s">
        <v>90</v>
      </c>
      <c r="J2599">
        <v>1669702</v>
      </c>
      <c r="K2599" s="3" t="s">
        <v>49</v>
      </c>
      <c r="L2599" s="3" t="s">
        <v>74</v>
      </c>
      <c r="M2599" s="3">
        <v>516</v>
      </c>
      <c r="N2599" s="3">
        <v>4.8406943396226429</v>
      </c>
      <c r="O2599" s="3">
        <f t="shared" si="40"/>
        <v>2497.7982792452835</v>
      </c>
    </row>
    <row r="2600" spans="1:15" x14ac:dyDescent="0.3">
      <c r="A2600" s="3">
        <v>1447385931.7</v>
      </c>
      <c r="B2600" s="8">
        <v>41420</v>
      </c>
      <c r="C2600" s="3" t="s">
        <v>69</v>
      </c>
      <c r="D2600" s="3" t="s">
        <v>11</v>
      </c>
      <c r="E2600" s="3">
        <v>2</v>
      </c>
      <c r="F2600" s="3" t="s">
        <v>4</v>
      </c>
      <c r="G2600" s="3">
        <v>3</v>
      </c>
      <c r="H2600" s="3">
        <v>0</v>
      </c>
      <c r="I2600" t="s">
        <v>90</v>
      </c>
      <c r="J2600">
        <v>1669702</v>
      </c>
      <c r="K2600" s="3" t="s">
        <v>49</v>
      </c>
      <c r="L2600" s="3" t="s">
        <v>74</v>
      </c>
      <c r="M2600" s="3">
        <v>301</v>
      </c>
      <c r="N2600" s="3">
        <v>0.88746062893081779</v>
      </c>
      <c r="O2600" s="3">
        <f t="shared" si="40"/>
        <v>267.12564930817615</v>
      </c>
    </row>
    <row r="2601" spans="1:15" x14ac:dyDescent="0.3">
      <c r="A2601" s="3">
        <v>1447373404.7</v>
      </c>
      <c r="B2601" s="8">
        <v>41420</v>
      </c>
      <c r="C2601" s="3" t="s">
        <v>69</v>
      </c>
      <c r="D2601" s="3" t="s">
        <v>11</v>
      </c>
      <c r="E2601" s="3">
        <v>2</v>
      </c>
      <c r="F2601" s="3" t="s">
        <v>4</v>
      </c>
      <c r="G2601" s="3">
        <v>3</v>
      </c>
      <c r="H2601" s="3">
        <v>0</v>
      </c>
      <c r="I2601" t="s">
        <v>90</v>
      </c>
      <c r="J2601">
        <v>1669702</v>
      </c>
      <c r="K2601" s="3" t="s">
        <v>49</v>
      </c>
      <c r="L2601" s="3" t="s">
        <v>74</v>
      </c>
      <c r="M2601" s="3">
        <v>448</v>
      </c>
      <c r="N2601" s="3">
        <v>3.5498425157232711</v>
      </c>
      <c r="O2601" s="3">
        <f t="shared" si="40"/>
        <v>1590.3294470440255</v>
      </c>
    </row>
    <row r="2602" spans="1:15" x14ac:dyDescent="0.3">
      <c r="A2602" s="3">
        <v>1447196799.7</v>
      </c>
      <c r="B2602" s="8">
        <v>41420</v>
      </c>
      <c r="C2602" s="3" t="s">
        <v>69</v>
      </c>
      <c r="D2602" s="3" t="s">
        <v>11</v>
      </c>
      <c r="E2602" s="3">
        <v>2</v>
      </c>
      <c r="F2602" s="3" t="s">
        <v>4</v>
      </c>
      <c r="G2602" s="3">
        <v>3</v>
      </c>
      <c r="H2602" s="3">
        <v>0</v>
      </c>
      <c r="I2602" t="s">
        <v>90</v>
      </c>
      <c r="J2602">
        <v>1669702</v>
      </c>
      <c r="K2602" s="3" t="s">
        <v>49</v>
      </c>
      <c r="L2602" s="3" t="s">
        <v>74</v>
      </c>
      <c r="M2602" s="3">
        <v>401</v>
      </c>
      <c r="N2602" s="3">
        <v>2.6623818867924536</v>
      </c>
      <c r="O2602" s="3">
        <f t="shared" si="40"/>
        <v>1067.6151366037739</v>
      </c>
    </row>
    <row r="2603" spans="1:15" x14ac:dyDescent="0.3">
      <c r="A2603" s="3">
        <v>1447411580.7</v>
      </c>
      <c r="B2603" s="8">
        <v>41420</v>
      </c>
      <c r="C2603" s="3" t="s">
        <v>69</v>
      </c>
      <c r="D2603" s="3" t="s">
        <v>11</v>
      </c>
      <c r="E2603" s="3">
        <v>2</v>
      </c>
      <c r="F2603" s="3" t="s">
        <v>4</v>
      </c>
      <c r="G2603" s="3">
        <v>3</v>
      </c>
      <c r="H2603" s="3">
        <v>0</v>
      </c>
      <c r="I2603" t="s">
        <v>90</v>
      </c>
      <c r="J2603">
        <v>1669702</v>
      </c>
      <c r="K2603" s="3" t="s">
        <v>49</v>
      </c>
      <c r="L2603" s="3" t="s">
        <v>74</v>
      </c>
      <c r="M2603" s="3">
        <v>463</v>
      </c>
      <c r="N2603" s="3">
        <v>3.0254339622641515</v>
      </c>
      <c r="O2603" s="3">
        <f t="shared" si="40"/>
        <v>1400.7759245283021</v>
      </c>
    </row>
    <row r="2604" spans="1:15" x14ac:dyDescent="0.3">
      <c r="A2604" s="3">
        <v>1447158133.7</v>
      </c>
      <c r="B2604" s="8">
        <v>41420</v>
      </c>
      <c r="C2604" s="3" t="s">
        <v>69</v>
      </c>
      <c r="D2604" s="3" t="s">
        <v>11</v>
      </c>
      <c r="E2604" s="3">
        <v>2</v>
      </c>
      <c r="F2604" s="3" t="s">
        <v>4</v>
      </c>
      <c r="G2604" s="3">
        <v>3</v>
      </c>
      <c r="H2604" s="3">
        <v>0</v>
      </c>
      <c r="I2604" t="s">
        <v>90</v>
      </c>
      <c r="J2604">
        <v>1669702</v>
      </c>
      <c r="K2604" s="3" t="s">
        <v>49</v>
      </c>
      <c r="L2604" s="3" t="s">
        <v>74</v>
      </c>
      <c r="M2604" s="3">
        <v>518</v>
      </c>
      <c r="N2604" s="3">
        <v>4.4373031446540887</v>
      </c>
      <c r="O2604" s="3">
        <f t="shared" si="40"/>
        <v>2298.5230289308179</v>
      </c>
    </row>
    <row r="2605" spans="1:15" x14ac:dyDescent="0.3">
      <c r="A2605" s="3">
        <v>1447274420.7</v>
      </c>
      <c r="B2605" s="8">
        <v>41420</v>
      </c>
      <c r="C2605" s="3" t="s">
        <v>69</v>
      </c>
      <c r="D2605" s="3" t="s">
        <v>11</v>
      </c>
      <c r="E2605" s="3">
        <v>2</v>
      </c>
      <c r="F2605" s="3" t="s">
        <v>4</v>
      </c>
      <c r="G2605" s="3">
        <v>3</v>
      </c>
      <c r="H2605" s="3">
        <v>0</v>
      </c>
      <c r="I2605" t="s">
        <v>90</v>
      </c>
      <c r="J2605">
        <v>1669702</v>
      </c>
      <c r="K2605" s="3" t="s">
        <v>49</v>
      </c>
      <c r="L2605" s="3" t="s">
        <v>74</v>
      </c>
      <c r="M2605" s="3">
        <v>432</v>
      </c>
      <c r="N2605" s="3">
        <v>3.5498425157232711</v>
      </c>
      <c r="O2605" s="3">
        <f t="shared" si="40"/>
        <v>1533.5319667924532</v>
      </c>
    </row>
    <row r="2606" spans="1:15" x14ac:dyDescent="0.3">
      <c r="A2606" s="3">
        <v>1447385930.7</v>
      </c>
      <c r="B2606" s="8">
        <v>41420</v>
      </c>
      <c r="C2606" s="3" t="s">
        <v>69</v>
      </c>
      <c r="D2606" s="3" t="s">
        <v>11</v>
      </c>
      <c r="E2606" s="3">
        <v>2</v>
      </c>
      <c r="F2606" s="3" t="s">
        <v>4</v>
      </c>
      <c r="G2606" s="3">
        <v>3</v>
      </c>
      <c r="H2606" s="3">
        <v>0</v>
      </c>
      <c r="I2606" t="s">
        <v>90</v>
      </c>
      <c r="J2606">
        <v>1669702</v>
      </c>
      <c r="K2606" s="3" t="s">
        <v>49</v>
      </c>
      <c r="L2606" s="3" t="s">
        <v>74</v>
      </c>
      <c r="M2606" s="3">
        <v>355</v>
      </c>
      <c r="N2606" s="3">
        <v>0.88746062893081779</v>
      </c>
      <c r="O2606" s="3">
        <f t="shared" si="40"/>
        <v>315.04852327044034</v>
      </c>
    </row>
    <row r="2607" spans="1:15" x14ac:dyDescent="0.3">
      <c r="A2607" s="3">
        <v>1447172395.7</v>
      </c>
      <c r="B2607" s="8">
        <v>41420</v>
      </c>
      <c r="C2607" s="3" t="s">
        <v>69</v>
      </c>
      <c r="D2607" s="3" t="s">
        <v>11</v>
      </c>
      <c r="E2607" s="3">
        <v>2</v>
      </c>
      <c r="F2607" s="3" t="s">
        <v>4</v>
      </c>
      <c r="G2607" s="3">
        <v>3</v>
      </c>
      <c r="H2607" s="3">
        <v>0</v>
      </c>
      <c r="I2607" t="s">
        <v>90</v>
      </c>
      <c r="J2607">
        <v>1669702</v>
      </c>
      <c r="K2607" s="3" t="s">
        <v>49</v>
      </c>
      <c r="L2607" s="3" t="s">
        <v>74</v>
      </c>
      <c r="M2607" s="3">
        <v>338</v>
      </c>
      <c r="N2607" s="3">
        <v>0.88746062893081779</v>
      </c>
      <c r="O2607" s="3">
        <f t="shared" si="40"/>
        <v>299.96169257861641</v>
      </c>
    </row>
    <row r="2608" spans="1:15" x14ac:dyDescent="0.3">
      <c r="A2608" s="3">
        <v>1447184524.7</v>
      </c>
      <c r="B2608" s="8">
        <v>41420</v>
      </c>
      <c r="C2608" s="3" t="s">
        <v>69</v>
      </c>
      <c r="D2608" s="3" t="s">
        <v>11</v>
      </c>
      <c r="E2608" s="3">
        <v>2</v>
      </c>
      <c r="F2608" s="3" t="s">
        <v>4</v>
      </c>
      <c r="G2608" s="3">
        <v>3</v>
      </c>
      <c r="H2608" s="3">
        <v>0</v>
      </c>
      <c r="I2608" t="s">
        <v>90</v>
      </c>
      <c r="J2608">
        <v>1669702</v>
      </c>
      <c r="K2608" s="3" t="s">
        <v>49</v>
      </c>
      <c r="L2608" s="3" t="s">
        <v>74</v>
      </c>
      <c r="M2608" s="3">
        <v>332</v>
      </c>
      <c r="N2608" s="3">
        <v>0.88746062893081779</v>
      </c>
      <c r="O2608" s="3">
        <f t="shared" si="40"/>
        <v>294.63692880503152</v>
      </c>
    </row>
    <row r="2609" spans="1:15" x14ac:dyDescent="0.3">
      <c r="A2609" s="3">
        <v>1447184523.7</v>
      </c>
      <c r="B2609" s="8">
        <v>41420</v>
      </c>
      <c r="C2609" s="3" t="s">
        <v>69</v>
      </c>
      <c r="D2609" s="3" t="s">
        <v>11</v>
      </c>
      <c r="E2609" s="3">
        <v>2</v>
      </c>
      <c r="F2609" s="3" t="s">
        <v>4</v>
      </c>
      <c r="G2609" s="3">
        <v>3</v>
      </c>
      <c r="H2609" s="3">
        <v>0</v>
      </c>
      <c r="I2609" t="s">
        <v>90</v>
      </c>
      <c r="J2609">
        <v>1669702</v>
      </c>
      <c r="K2609" s="3" t="s">
        <v>49</v>
      </c>
      <c r="L2609" s="3" t="s">
        <v>74</v>
      </c>
      <c r="M2609" s="3">
        <v>410</v>
      </c>
      <c r="N2609" s="3">
        <v>2.6623818867924536</v>
      </c>
      <c r="O2609" s="3">
        <f t="shared" si="40"/>
        <v>1091.5765735849059</v>
      </c>
    </row>
    <row r="2610" spans="1:15" x14ac:dyDescent="0.3">
      <c r="A2610" s="3">
        <v>1447400362.7</v>
      </c>
      <c r="B2610" s="8">
        <v>41420</v>
      </c>
      <c r="C2610" s="3" t="s">
        <v>69</v>
      </c>
      <c r="D2610" s="3" t="s">
        <v>11</v>
      </c>
      <c r="E2610" s="3">
        <v>2</v>
      </c>
      <c r="F2610" s="3" t="s">
        <v>4</v>
      </c>
      <c r="G2610" s="3">
        <v>3</v>
      </c>
      <c r="H2610" s="3">
        <v>0</v>
      </c>
      <c r="I2610" t="s">
        <v>90</v>
      </c>
      <c r="J2610">
        <v>1669702</v>
      </c>
      <c r="K2610" s="3" t="s">
        <v>49</v>
      </c>
      <c r="L2610" s="3" t="s">
        <v>74</v>
      </c>
      <c r="M2610" s="3">
        <v>849</v>
      </c>
      <c r="N2610" s="3">
        <v>10.4</v>
      </c>
      <c r="O2610" s="3">
        <f t="shared" si="40"/>
        <v>8829.6</v>
      </c>
    </row>
    <row r="2611" spans="1:15" x14ac:dyDescent="0.3">
      <c r="A2611" s="3">
        <v>1447170692.7</v>
      </c>
      <c r="B2611" s="8">
        <v>41420</v>
      </c>
      <c r="C2611" s="3" t="s">
        <v>69</v>
      </c>
      <c r="D2611" s="3" t="s">
        <v>11</v>
      </c>
      <c r="E2611" s="3">
        <v>2</v>
      </c>
      <c r="F2611" s="3" t="s">
        <v>4</v>
      </c>
      <c r="G2611" s="3">
        <v>3</v>
      </c>
      <c r="H2611" s="3">
        <v>0</v>
      </c>
      <c r="I2611" t="s">
        <v>90</v>
      </c>
      <c r="J2611">
        <v>1669702</v>
      </c>
      <c r="K2611" s="3" t="s">
        <v>49</v>
      </c>
      <c r="L2611" s="3" t="s">
        <v>74</v>
      </c>
      <c r="M2611" s="3">
        <v>902</v>
      </c>
      <c r="N2611" s="3">
        <v>9.34</v>
      </c>
      <c r="O2611" s="3">
        <f t="shared" si="40"/>
        <v>8424.68</v>
      </c>
    </row>
    <row r="2612" spans="1:15" x14ac:dyDescent="0.3">
      <c r="A2612" s="3">
        <v>1447184700.7</v>
      </c>
      <c r="B2612" s="8">
        <v>41420</v>
      </c>
      <c r="C2612" s="3" t="s">
        <v>69</v>
      </c>
      <c r="D2612" s="3" t="s">
        <v>11</v>
      </c>
      <c r="E2612" s="3">
        <v>2</v>
      </c>
      <c r="F2612" s="3" t="s">
        <v>4</v>
      </c>
      <c r="G2612" s="3">
        <v>3</v>
      </c>
      <c r="H2612" s="3">
        <v>0</v>
      </c>
      <c r="I2612" t="s">
        <v>90</v>
      </c>
      <c r="J2612">
        <v>1662552</v>
      </c>
      <c r="K2612" s="3" t="s">
        <v>49</v>
      </c>
      <c r="L2612" s="3" t="s">
        <v>74</v>
      </c>
      <c r="M2612" s="3">
        <v>573</v>
      </c>
      <c r="N2612" s="3">
        <v>1.192558192758447</v>
      </c>
      <c r="O2612" s="3">
        <f t="shared" si="40"/>
        <v>683.33584445059012</v>
      </c>
    </row>
    <row r="2613" spans="1:15" x14ac:dyDescent="0.3">
      <c r="A2613" s="3">
        <v>1447373455.7</v>
      </c>
      <c r="B2613" s="8">
        <v>41420</v>
      </c>
      <c r="C2613" s="3" t="s">
        <v>69</v>
      </c>
      <c r="D2613" s="3" t="s">
        <v>11</v>
      </c>
      <c r="E2613" s="3">
        <v>2</v>
      </c>
      <c r="F2613" s="3" t="s">
        <v>4</v>
      </c>
      <c r="G2613" s="3">
        <v>3</v>
      </c>
      <c r="H2613" s="3">
        <v>0</v>
      </c>
      <c r="I2613" t="s">
        <v>90</v>
      </c>
      <c r="J2613">
        <v>1692940</v>
      </c>
      <c r="K2613" s="3" t="s">
        <v>49</v>
      </c>
      <c r="L2613" s="3" t="s">
        <v>74</v>
      </c>
      <c r="M2613" s="3">
        <v>319</v>
      </c>
      <c r="N2613" s="3">
        <v>1.0138718173836696</v>
      </c>
      <c r="O2613" s="3">
        <f t="shared" si="40"/>
        <v>323.42510974539061</v>
      </c>
    </row>
    <row r="2614" spans="1:15" x14ac:dyDescent="0.3">
      <c r="A2614" s="3">
        <v>1447409567.7</v>
      </c>
      <c r="B2614" s="8">
        <v>41420</v>
      </c>
      <c r="C2614" s="3" t="s">
        <v>69</v>
      </c>
      <c r="D2614" s="3" t="s">
        <v>11</v>
      </c>
      <c r="E2614" s="3">
        <v>2</v>
      </c>
      <c r="F2614" s="3" t="s">
        <v>4</v>
      </c>
      <c r="G2614" s="3">
        <v>3</v>
      </c>
      <c r="H2614" s="3">
        <v>0</v>
      </c>
      <c r="I2614" t="s">
        <v>90</v>
      </c>
      <c r="J2614">
        <v>1689033</v>
      </c>
      <c r="K2614" s="3" t="s">
        <v>49</v>
      </c>
      <c r="L2614" s="3" t="s">
        <v>74</v>
      </c>
      <c r="M2614" s="3">
        <v>283</v>
      </c>
      <c r="N2614" s="3">
        <v>1.88</v>
      </c>
      <c r="O2614" s="3">
        <f t="shared" si="40"/>
        <v>532.04</v>
      </c>
    </row>
    <row r="2615" spans="1:15" x14ac:dyDescent="0.3">
      <c r="A2615" s="3">
        <v>1447189161.7</v>
      </c>
      <c r="B2615" s="8">
        <v>41420</v>
      </c>
      <c r="C2615" s="3" t="s">
        <v>69</v>
      </c>
      <c r="D2615" s="3" t="s">
        <v>11</v>
      </c>
      <c r="E2615" s="3">
        <v>2</v>
      </c>
      <c r="F2615" s="3" t="s">
        <v>4</v>
      </c>
      <c r="G2615" s="3">
        <v>3</v>
      </c>
      <c r="H2615" s="3">
        <v>0</v>
      </c>
      <c r="I2615" t="s">
        <v>90</v>
      </c>
      <c r="J2615">
        <v>1689033</v>
      </c>
      <c r="K2615" s="3" t="s">
        <v>49</v>
      </c>
      <c r="L2615" s="3" t="s">
        <v>74</v>
      </c>
      <c r="M2615" s="3">
        <v>336</v>
      </c>
      <c r="N2615" s="3">
        <v>2.04</v>
      </c>
      <c r="O2615" s="3">
        <f t="shared" si="40"/>
        <v>685.44</v>
      </c>
    </row>
    <row r="2616" spans="1:15" x14ac:dyDescent="0.3">
      <c r="A2616" s="3">
        <v>1447400259.7</v>
      </c>
      <c r="B2616" s="8">
        <v>41420</v>
      </c>
      <c r="C2616" s="3" t="s">
        <v>69</v>
      </c>
      <c r="D2616" s="3" t="s">
        <v>11</v>
      </c>
      <c r="E2616" s="3">
        <v>2</v>
      </c>
      <c r="F2616" s="3" t="s">
        <v>4</v>
      </c>
      <c r="G2616" s="3">
        <v>3</v>
      </c>
      <c r="H2616" s="3">
        <v>0</v>
      </c>
      <c r="I2616" t="s">
        <v>90</v>
      </c>
      <c r="J2616">
        <v>1689033</v>
      </c>
      <c r="K2616" s="3" t="s">
        <v>49</v>
      </c>
      <c r="L2616" s="3" t="s">
        <v>74</v>
      </c>
      <c r="M2616" s="3">
        <v>288</v>
      </c>
      <c r="N2616" s="3">
        <v>2.2599999999999998</v>
      </c>
      <c r="O2616" s="3">
        <f t="shared" si="40"/>
        <v>650.87999999999988</v>
      </c>
    </row>
    <row r="2617" spans="1:15" x14ac:dyDescent="0.3">
      <c r="A2617" s="3">
        <v>1447410442.7</v>
      </c>
      <c r="B2617" s="8">
        <v>41420</v>
      </c>
      <c r="C2617" s="3" t="s">
        <v>69</v>
      </c>
      <c r="D2617" s="3" t="s">
        <v>11</v>
      </c>
      <c r="E2617" s="3">
        <v>2</v>
      </c>
      <c r="F2617" s="3" t="s">
        <v>4</v>
      </c>
      <c r="G2617" s="3">
        <v>3</v>
      </c>
      <c r="H2617" s="3">
        <v>0</v>
      </c>
      <c r="I2617" t="s">
        <v>90</v>
      </c>
      <c r="J2617">
        <v>1689032</v>
      </c>
      <c r="K2617" s="3" t="s">
        <v>49</v>
      </c>
      <c r="L2617" s="3" t="s">
        <v>74</v>
      </c>
      <c r="M2617" s="3">
        <v>330</v>
      </c>
      <c r="N2617" s="3">
        <v>2.2799999999999998</v>
      </c>
      <c r="O2617" s="3">
        <f t="shared" si="40"/>
        <v>752.4</v>
      </c>
    </row>
    <row r="2618" spans="1:15" x14ac:dyDescent="0.3">
      <c r="A2618" s="3">
        <v>1447266606.7</v>
      </c>
      <c r="B2618" s="8">
        <v>41420</v>
      </c>
      <c r="C2618" s="3" t="s">
        <v>69</v>
      </c>
      <c r="D2618" s="3" t="s">
        <v>11</v>
      </c>
      <c r="E2618" s="3">
        <v>2</v>
      </c>
      <c r="F2618" s="3" t="s">
        <v>4</v>
      </c>
      <c r="G2618" s="3">
        <v>3</v>
      </c>
      <c r="H2618" s="3">
        <v>0</v>
      </c>
      <c r="I2618" t="s">
        <v>90</v>
      </c>
      <c r="J2618">
        <v>1689032</v>
      </c>
      <c r="K2618" s="3" t="s">
        <v>49</v>
      </c>
      <c r="L2618" s="3" t="s">
        <v>74</v>
      </c>
      <c r="M2618" s="3">
        <v>371</v>
      </c>
      <c r="N2618" s="3">
        <v>4.28</v>
      </c>
      <c r="O2618" s="3">
        <f t="shared" si="40"/>
        <v>1587.88</v>
      </c>
    </row>
    <row r="2619" spans="1:15" x14ac:dyDescent="0.3">
      <c r="A2619" s="3">
        <v>1447302090.7</v>
      </c>
      <c r="B2619" s="8">
        <v>41420</v>
      </c>
      <c r="C2619" s="3" t="s">
        <v>69</v>
      </c>
      <c r="D2619" s="3" t="s">
        <v>11</v>
      </c>
      <c r="E2619" s="3">
        <v>2</v>
      </c>
      <c r="F2619" s="3" t="s">
        <v>4</v>
      </c>
      <c r="G2619" s="3">
        <v>3</v>
      </c>
      <c r="H2619" s="3">
        <v>0</v>
      </c>
      <c r="I2619" t="s">
        <v>90</v>
      </c>
      <c r="J2619">
        <v>1689033</v>
      </c>
      <c r="K2619" s="3" t="s">
        <v>49</v>
      </c>
      <c r="L2619" s="3" t="s">
        <v>74</v>
      </c>
      <c r="M2619" s="3">
        <v>354</v>
      </c>
      <c r="N2619" s="3">
        <v>2.38</v>
      </c>
      <c r="O2619" s="3">
        <f t="shared" si="40"/>
        <v>842.52</v>
      </c>
    </row>
    <row r="2620" spans="1:15" x14ac:dyDescent="0.3">
      <c r="A2620" s="3">
        <v>1447172390.7</v>
      </c>
      <c r="B2620" s="8">
        <v>41420</v>
      </c>
      <c r="C2620" s="3" t="s">
        <v>69</v>
      </c>
      <c r="D2620" s="3" t="s">
        <v>11</v>
      </c>
      <c r="E2620" s="3">
        <v>2</v>
      </c>
      <c r="F2620" s="3" t="s">
        <v>4</v>
      </c>
      <c r="G2620" s="3">
        <v>3</v>
      </c>
      <c r="H2620" s="3">
        <v>0</v>
      </c>
      <c r="I2620" t="s">
        <v>90</v>
      </c>
      <c r="J2620">
        <v>1689032</v>
      </c>
      <c r="K2620" s="3" t="s">
        <v>49</v>
      </c>
      <c r="L2620" s="3" t="s">
        <v>74</v>
      </c>
      <c r="M2620" s="3">
        <v>452</v>
      </c>
      <c r="N2620" s="3">
        <v>8.32</v>
      </c>
      <c r="O2620" s="3">
        <f t="shared" si="40"/>
        <v>3760.6400000000003</v>
      </c>
    </row>
    <row r="2621" spans="1:15" x14ac:dyDescent="0.3">
      <c r="A2621" s="3">
        <v>1447275928.7</v>
      </c>
      <c r="B2621" s="8">
        <v>41420</v>
      </c>
      <c r="C2621" s="3" t="s">
        <v>69</v>
      </c>
      <c r="D2621" s="3" t="s">
        <v>11</v>
      </c>
      <c r="E2621" s="3">
        <v>2</v>
      </c>
      <c r="F2621" s="3" t="s">
        <v>4</v>
      </c>
      <c r="G2621" s="3">
        <v>3</v>
      </c>
      <c r="H2621" s="3">
        <v>0</v>
      </c>
      <c r="I2621" t="s">
        <v>90</v>
      </c>
      <c r="J2621">
        <v>1689033</v>
      </c>
      <c r="K2621" s="3" t="s">
        <v>49</v>
      </c>
      <c r="L2621" s="3" t="s">
        <v>74</v>
      </c>
      <c r="M2621" s="3">
        <v>688</v>
      </c>
      <c r="N2621" s="3">
        <v>16.239999999999998</v>
      </c>
      <c r="O2621" s="3">
        <f t="shared" si="40"/>
        <v>11173.119999999999</v>
      </c>
    </row>
    <row r="2622" spans="1:15" x14ac:dyDescent="0.3">
      <c r="A2622" s="3">
        <v>1447275925.7</v>
      </c>
      <c r="B2622" s="8">
        <v>41420</v>
      </c>
      <c r="C2622" s="3" t="s">
        <v>69</v>
      </c>
      <c r="D2622" s="3" t="s">
        <v>11</v>
      </c>
      <c r="E2622" s="3">
        <v>2</v>
      </c>
      <c r="F2622" s="3" t="s">
        <v>4</v>
      </c>
      <c r="G2622" s="3">
        <v>3</v>
      </c>
      <c r="H2622" s="3">
        <v>0</v>
      </c>
      <c r="I2622" t="s">
        <v>90</v>
      </c>
      <c r="J2622">
        <v>1689033</v>
      </c>
      <c r="K2622" s="3" t="s">
        <v>49</v>
      </c>
      <c r="L2622" s="3" t="s">
        <v>74</v>
      </c>
      <c r="M2622" s="3">
        <v>664</v>
      </c>
      <c r="N2622" s="3">
        <v>14.099999999999998</v>
      </c>
      <c r="O2622" s="3">
        <f t="shared" si="40"/>
        <v>9362.3999999999978</v>
      </c>
    </row>
    <row r="2623" spans="1:15" x14ac:dyDescent="0.3">
      <c r="A2623" s="3">
        <v>1447185573.7</v>
      </c>
      <c r="B2623" s="8">
        <v>41420</v>
      </c>
      <c r="C2623" s="3" t="s">
        <v>69</v>
      </c>
      <c r="D2623" s="3" t="s">
        <v>11</v>
      </c>
      <c r="E2623" s="3">
        <v>2</v>
      </c>
      <c r="F2623" s="3" t="s">
        <v>4</v>
      </c>
      <c r="G2623" s="3">
        <v>3</v>
      </c>
      <c r="H2623" s="3">
        <v>0</v>
      </c>
      <c r="I2623" t="s">
        <v>90</v>
      </c>
      <c r="J2623">
        <v>1689033</v>
      </c>
      <c r="K2623" s="3" t="s">
        <v>49</v>
      </c>
      <c r="L2623" s="3" t="s">
        <v>74</v>
      </c>
      <c r="M2623" s="3">
        <v>601</v>
      </c>
      <c r="N2623" s="3">
        <v>10.039999999999999</v>
      </c>
      <c r="O2623" s="3">
        <f t="shared" si="40"/>
        <v>6034.0399999999991</v>
      </c>
    </row>
    <row r="2624" spans="1:15" x14ac:dyDescent="0.3">
      <c r="A2624" s="3">
        <v>1447283605.7</v>
      </c>
      <c r="B2624" s="8">
        <v>41420</v>
      </c>
      <c r="C2624" s="3" t="s">
        <v>69</v>
      </c>
      <c r="D2624" s="3" t="s">
        <v>11</v>
      </c>
      <c r="E2624" s="3">
        <v>2</v>
      </c>
      <c r="F2624" s="3" t="s">
        <v>4</v>
      </c>
      <c r="G2624" s="3">
        <v>3</v>
      </c>
      <c r="H2624" s="3">
        <v>0</v>
      </c>
      <c r="I2624" t="s">
        <v>90</v>
      </c>
      <c r="J2624">
        <v>1689032</v>
      </c>
      <c r="K2624" s="3" t="s">
        <v>49</v>
      </c>
      <c r="L2624" s="3" t="s">
        <v>74</v>
      </c>
      <c r="M2624" s="3">
        <v>587</v>
      </c>
      <c r="N2624" s="3">
        <v>7.66</v>
      </c>
      <c r="O2624" s="3">
        <f t="shared" si="40"/>
        <v>4496.42</v>
      </c>
    </row>
    <row r="2625" spans="1:15" x14ac:dyDescent="0.3">
      <c r="A2625" s="3">
        <v>1447275926.7</v>
      </c>
      <c r="B2625" s="8">
        <v>41420</v>
      </c>
      <c r="C2625" s="3" t="s">
        <v>69</v>
      </c>
      <c r="D2625" s="3" t="s">
        <v>11</v>
      </c>
      <c r="E2625" s="3">
        <v>2</v>
      </c>
      <c r="F2625" s="3" t="s">
        <v>4</v>
      </c>
      <c r="G2625" s="3">
        <v>3</v>
      </c>
      <c r="H2625" s="3">
        <v>0</v>
      </c>
      <c r="I2625" t="s">
        <v>90</v>
      </c>
      <c r="J2625">
        <v>1689033</v>
      </c>
      <c r="K2625" s="3" t="s">
        <v>49</v>
      </c>
      <c r="L2625" s="3" t="s">
        <v>74</v>
      </c>
      <c r="M2625" s="3">
        <v>725</v>
      </c>
      <c r="N2625" s="3">
        <v>9.9600000000000009</v>
      </c>
      <c r="O2625" s="3">
        <f t="shared" si="40"/>
        <v>7221.0000000000009</v>
      </c>
    </row>
    <row r="2626" spans="1:15" x14ac:dyDescent="0.3">
      <c r="A2626" s="3">
        <v>1447391415.7</v>
      </c>
      <c r="B2626" s="8">
        <v>41420</v>
      </c>
      <c r="C2626" s="3" t="s">
        <v>69</v>
      </c>
      <c r="D2626" s="3" t="s">
        <v>11</v>
      </c>
      <c r="E2626" s="3">
        <v>2</v>
      </c>
      <c r="F2626" s="3" t="s">
        <v>4</v>
      </c>
      <c r="G2626" s="3">
        <v>3</v>
      </c>
      <c r="H2626" s="3">
        <v>0</v>
      </c>
      <c r="I2626" t="s">
        <v>90</v>
      </c>
      <c r="J2626">
        <v>1689033</v>
      </c>
      <c r="K2626" s="3" t="s">
        <v>49</v>
      </c>
      <c r="L2626" s="3" t="s">
        <v>74</v>
      </c>
      <c r="M2626" s="3">
        <v>641</v>
      </c>
      <c r="N2626" s="3">
        <v>9.74</v>
      </c>
      <c r="O2626" s="3">
        <f t="shared" si="40"/>
        <v>6243.34</v>
      </c>
    </row>
    <row r="2627" spans="1:15" x14ac:dyDescent="0.3">
      <c r="A2627" s="3">
        <v>1447172389.7</v>
      </c>
      <c r="B2627" s="8">
        <v>41420</v>
      </c>
      <c r="C2627" s="3" t="s">
        <v>69</v>
      </c>
      <c r="D2627" s="3" t="s">
        <v>11</v>
      </c>
      <c r="E2627" s="3">
        <v>2</v>
      </c>
      <c r="F2627" s="3" t="s">
        <v>4</v>
      </c>
      <c r="G2627" s="3">
        <v>3</v>
      </c>
      <c r="H2627" s="3">
        <v>0</v>
      </c>
      <c r="I2627" t="s">
        <v>90</v>
      </c>
      <c r="J2627">
        <v>1689032</v>
      </c>
      <c r="K2627" s="3" t="s">
        <v>49</v>
      </c>
      <c r="L2627" s="3" t="s">
        <v>74</v>
      </c>
      <c r="M2627" s="3">
        <v>481</v>
      </c>
      <c r="N2627" s="3">
        <v>4.1399999999999997</v>
      </c>
      <c r="O2627" s="3">
        <f t="shared" ref="O2627:O2690" si="41">M2627*N2627</f>
        <v>1991.34</v>
      </c>
    </row>
    <row r="2628" spans="1:15" x14ac:dyDescent="0.3">
      <c r="A2628" s="3">
        <v>1447172388.7</v>
      </c>
      <c r="B2628" s="8">
        <v>41420</v>
      </c>
      <c r="C2628" s="3" t="s">
        <v>69</v>
      </c>
      <c r="D2628" s="3" t="s">
        <v>11</v>
      </c>
      <c r="E2628" s="3">
        <v>2</v>
      </c>
      <c r="F2628" s="3" t="s">
        <v>4</v>
      </c>
      <c r="G2628" s="3">
        <v>3</v>
      </c>
      <c r="H2628" s="3">
        <v>0</v>
      </c>
      <c r="I2628" t="s">
        <v>90</v>
      </c>
      <c r="J2628">
        <v>1689032</v>
      </c>
      <c r="K2628" s="3" t="s">
        <v>49</v>
      </c>
      <c r="L2628" s="3" t="s">
        <v>74</v>
      </c>
      <c r="M2628" s="3">
        <v>447</v>
      </c>
      <c r="N2628" s="3">
        <v>4.1399999999999997</v>
      </c>
      <c r="O2628" s="3">
        <f t="shared" si="41"/>
        <v>1850.58</v>
      </c>
    </row>
    <row r="2629" spans="1:15" x14ac:dyDescent="0.3">
      <c r="A2629" s="3">
        <v>1447275846.7</v>
      </c>
      <c r="B2629" s="8">
        <v>41420</v>
      </c>
      <c r="C2629" s="3" t="s">
        <v>69</v>
      </c>
      <c r="D2629" s="3" t="s">
        <v>11</v>
      </c>
      <c r="E2629" s="3">
        <v>2</v>
      </c>
      <c r="F2629" s="3" t="s">
        <v>4</v>
      </c>
      <c r="G2629" s="3">
        <v>3</v>
      </c>
      <c r="H2629" s="3">
        <v>0</v>
      </c>
      <c r="I2629" t="s">
        <v>90</v>
      </c>
      <c r="J2629">
        <v>1689032</v>
      </c>
      <c r="K2629" s="3" t="s">
        <v>49</v>
      </c>
      <c r="L2629" s="3" t="s">
        <v>74</v>
      </c>
      <c r="M2629" s="3">
        <v>591</v>
      </c>
      <c r="N2629" s="3">
        <v>8.34</v>
      </c>
      <c r="O2629" s="3">
        <f t="shared" si="41"/>
        <v>4928.9399999999996</v>
      </c>
    </row>
    <row r="2630" spans="1:15" x14ac:dyDescent="0.3">
      <c r="A2630" s="3">
        <v>1447172386.7</v>
      </c>
      <c r="B2630" s="8">
        <v>41420</v>
      </c>
      <c r="C2630" s="3" t="s">
        <v>69</v>
      </c>
      <c r="D2630" s="3" t="s">
        <v>11</v>
      </c>
      <c r="E2630" s="3">
        <v>2</v>
      </c>
      <c r="F2630" s="3" t="s">
        <v>4</v>
      </c>
      <c r="G2630" s="3">
        <v>3</v>
      </c>
      <c r="H2630" s="3">
        <v>0</v>
      </c>
      <c r="I2630" t="s">
        <v>90</v>
      </c>
      <c r="J2630">
        <v>1689032</v>
      </c>
      <c r="K2630" s="3" t="s">
        <v>49</v>
      </c>
      <c r="L2630" s="3" t="s">
        <v>74</v>
      </c>
      <c r="M2630" s="3">
        <v>497</v>
      </c>
      <c r="N2630" s="3">
        <v>4.12</v>
      </c>
      <c r="O2630" s="3">
        <f t="shared" si="41"/>
        <v>2047.64</v>
      </c>
    </row>
    <row r="2631" spans="1:15" x14ac:dyDescent="0.3">
      <c r="A2631" s="3">
        <v>1447172387.7</v>
      </c>
      <c r="B2631" s="8">
        <v>41420</v>
      </c>
      <c r="C2631" s="3" t="s">
        <v>69</v>
      </c>
      <c r="D2631" s="3" t="s">
        <v>11</v>
      </c>
      <c r="E2631" s="3">
        <v>2</v>
      </c>
      <c r="F2631" s="3" t="s">
        <v>4</v>
      </c>
      <c r="G2631" s="3">
        <v>3</v>
      </c>
      <c r="H2631" s="3">
        <v>0</v>
      </c>
      <c r="I2631" t="s">
        <v>90</v>
      </c>
      <c r="J2631">
        <v>1689032</v>
      </c>
      <c r="K2631" s="3" t="s">
        <v>49</v>
      </c>
      <c r="L2631" s="3" t="s">
        <v>74</v>
      </c>
      <c r="M2631" s="3">
        <v>456</v>
      </c>
      <c r="N2631" s="3">
        <v>4.0999999999999996</v>
      </c>
      <c r="O2631" s="3">
        <f t="shared" si="41"/>
        <v>1869.6</v>
      </c>
    </row>
    <row r="2632" spans="1:15" x14ac:dyDescent="0.3">
      <c r="A2632" s="3">
        <v>1447275866.7</v>
      </c>
      <c r="B2632" s="8">
        <v>41420</v>
      </c>
      <c r="C2632" s="3" t="s">
        <v>69</v>
      </c>
      <c r="D2632" s="3" t="s">
        <v>11</v>
      </c>
      <c r="E2632" s="3">
        <v>2</v>
      </c>
      <c r="F2632" s="3" t="s">
        <v>4</v>
      </c>
      <c r="G2632" s="3">
        <v>3</v>
      </c>
      <c r="H2632" s="3">
        <v>0</v>
      </c>
      <c r="I2632" t="s">
        <v>90</v>
      </c>
      <c r="J2632">
        <v>1689032</v>
      </c>
      <c r="K2632" s="3" t="s">
        <v>49</v>
      </c>
      <c r="L2632" s="3" t="s">
        <v>74</v>
      </c>
      <c r="M2632" s="3">
        <v>744</v>
      </c>
      <c r="N2632" s="3">
        <v>10.52</v>
      </c>
      <c r="O2632" s="3">
        <f t="shared" si="41"/>
        <v>7826.88</v>
      </c>
    </row>
    <row r="2633" spans="1:15" x14ac:dyDescent="0.3">
      <c r="A2633" s="3">
        <v>1447283602.7</v>
      </c>
      <c r="B2633" s="8">
        <v>41420</v>
      </c>
      <c r="C2633" s="3" t="s">
        <v>69</v>
      </c>
      <c r="D2633" s="3" t="s">
        <v>11</v>
      </c>
      <c r="E2633" s="3">
        <v>2</v>
      </c>
      <c r="F2633" s="3" t="s">
        <v>4</v>
      </c>
      <c r="G2633" s="3">
        <v>3</v>
      </c>
      <c r="H2633" s="3">
        <v>0</v>
      </c>
      <c r="I2633" t="s">
        <v>90</v>
      </c>
      <c r="J2633">
        <v>1689033</v>
      </c>
      <c r="K2633" s="3" t="s">
        <v>49</v>
      </c>
      <c r="L2633" s="3" t="s">
        <v>74</v>
      </c>
      <c r="M2633" s="3">
        <v>686</v>
      </c>
      <c r="N2633" s="3">
        <v>9.0399999999999991</v>
      </c>
      <c r="O2633" s="3">
        <f t="shared" si="41"/>
        <v>6201.44</v>
      </c>
    </row>
    <row r="2634" spans="1:15" x14ac:dyDescent="0.3">
      <c r="A2634" s="3">
        <v>1447238819.7</v>
      </c>
      <c r="B2634" s="8">
        <v>41420</v>
      </c>
      <c r="C2634" s="3" t="s">
        <v>69</v>
      </c>
      <c r="D2634" s="3" t="s">
        <v>11</v>
      </c>
      <c r="E2634" s="3">
        <v>2</v>
      </c>
      <c r="F2634" s="3" t="s">
        <v>4</v>
      </c>
      <c r="G2634" s="3">
        <v>3</v>
      </c>
      <c r="H2634" s="3">
        <v>0</v>
      </c>
      <c r="I2634" t="s">
        <v>90</v>
      </c>
      <c r="J2634">
        <v>1689032</v>
      </c>
      <c r="K2634" s="3" t="s">
        <v>49</v>
      </c>
      <c r="L2634" s="3" t="s">
        <v>74</v>
      </c>
      <c r="M2634" s="3">
        <v>493</v>
      </c>
      <c r="N2634" s="3">
        <v>4.84</v>
      </c>
      <c r="O2634" s="3">
        <f t="shared" si="41"/>
        <v>2386.12</v>
      </c>
    </row>
    <row r="2635" spans="1:15" x14ac:dyDescent="0.3">
      <c r="A2635" s="3">
        <v>1447172384.7</v>
      </c>
      <c r="B2635" s="8">
        <v>41420</v>
      </c>
      <c r="C2635" s="3" t="s">
        <v>69</v>
      </c>
      <c r="D2635" s="3" t="s">
        <v>11</v>
      </c>
      <c r="E2635" s="3">
        <v>2</v>
      </c>
      <c r="F2635" s="3" t="s">
        <v>4</v>
      </c>
      <c r="G2635" s="3">
        <v>3</v>
      </c>
      <c r="H2635" s="3">
        <v>0</v>
      </c>
      <c r="I2635" t="s">
        <v>90</v>
      </c>
      <c r="J2635">
        <v>1689033</v>
      </c>
      <c r="K2635" s="3" t="s">
        <v>49</v>
      </c>
      <c r="L2635" s="3" t="s">
        <v>74</v>
      </c>
      <c r="M2635" s="3">
        <v>1266</v>
      </c>
      <c r="N2635" s="3">
        <v>20.2</v>
      </c>
      <c r="O2635" s="3">
        <f t="shared" si="41"/>
        <v>25573.200000000001</v>
      </c>
    </row>
    <row r="2636" spans="1:15" x14ac:dyDescent="0.3">
      <c r="A2636" s="3">
        <v>1447172381.7</v>
      </c>
      <c r="B2636" s="8">
        <v>41420</v>
      </c>
      <c r="C2636" s="3" t="s">
        <v>69</v>
      </c>
      <c r="D2636" s="3" t="s">
        <v>11</v>
      </c>
      <c r="E2636" s="3">
        <v>2</v>
      </c>
      <c r="F2636" s="3" t="s">
        <v>4</v>
      </c>
      <c r="G2636" s="3">
        <v>3</v>
      </c>
      <c r="H2636" s="3">
        <v>0</v>
      </c>
      <c r="I2636" t="s">
        <v>90</v>
      </c>
      <c r="J2636">
        <v>1689033</v>
      </c>
      <c r="K2636" s="3" t="s">
        <v>49</v>
      </c>
      <c r="L2636" s="3" t="s">
        <v>74</v>
      </c>
      <c r="M2636" s="3">
        <v>1303</v>
      </c>
      <c r="N2636" s="3">
        <v>21.94</v>
      </c>
      <c r="O2636" s="3">
        <f t="shared" si="41"/>
        <v>28587.820000000003</v>
      </c>
    </row>
    <row r="2637" spans="1:15" x14ac:dyDescent="0.3">
      <c r="A2637" s="3">
        <v>1447373381.7</v>
      </c>
      <c r="B2637" s="8">
        <v>41420</v>
      </c>
      <c r="C2637" s="3" t="s">
        <v>69</v>
      </c>
      <c r="D2637" s="3" t="s">
        <v>11</v>
      </c>
      <c r="E2637" s="3">
        <v>2</v>
      </c>
      <c r="F2637" s="3" t="s">
        <v>4</v>
      </c>
      <c r="G2637" s="3">
        <v>3</v>
      </c>
      <c r="H2637" s="3">
        <v>0</v>
      </c>
      <c r="I2637" t="s">
        <v>90</v>
      </c>
      <c r="J2637">
        <v>1689032</v>
      </c>
      <c r="K2637" s="3" t="s">
        <v>49</v>
      </c>
      <c r="L2637" s="3" t="s">
        <v>74</v>
      </c>
      <c r="M2637" s="3">
        <v>652</v>
      </c>
      <c r="N2637" s="3">
        <v>7.34</v>
      </c>
      <c r="O2637" s="3">
        <f t="shared" si="41"/>
        <v>4785.68</v>
      </c>
    </row>
    <row r="2638" spans="1:15" x14ac:dyDescent="0.3">
      <c r="A2638" s="3">
        <v>1447400260.7</v>
      </c>
      <c r="B2638" s="8">
        <v>41420</v>
      </c>
      <c r="C2638" s="3" t="s">
        <v>69</v>
      </c>
      <c r="D2638" s="3" t="s">
        <v>11</v>
      </c>
      <c r="E2638" s="3">
        <v>2</v>
      </c>
      <c r="F2638" s="3" t="s">
        <v>4</v>
      </c>
      <c r="G2638" s="3">
        <v>3</v>
      </c>
      <c r="H2638" s="3">
        <v>0</v>
      </c>
      <c r="I2638" t="s">
        <v>90</v>
      </c>
      <c r="J2638">
        <v>1689032</v>
      </c>
      <c r="K2638" s="3" t="s">
        <v>49</v>
      </c>
      <c r="L2638" s="3" t="s">
        <v>74</v>
      </c>
      <c r="M2638" s="3">
        <v>679</v>
      </c>
      <c r="N2638" s="3">
        <v>7.32</v>
      </c>
      <c r="O2638" s="3">
        <f t="shared" si="41"/>
        <v>4970.28</v>
      </c>
    </row>
    <row r="2639" spans="1:15" x14ac:dyDescent="0.3">
      <c r="A2639" s="3">
        <v>1447404968.7</v>
      </c>
      <c r="B2639" s="8">
        <v>41420</v>
      </c>
      <c r="C2639" s="3" t="s">
        <v>69</v>
      </c>
      <c r="D2639" s="3" t="s">
        <v>11</v>
      </c>
      <c r="E2639" s="3">
        <v>2</v>
      </c>
      <c r="F2639" s="3" t="s">
        <v>4</v>
      </c>
      <c r="G2639" s="3">
        <v>3</v>
      </c>
      <c r="H2639" s="3">
        <v>0</v>
      </c>
      <c r="I2639" t="s">
        <v>90</v>
      </c>
      <c r="J2639">
        <v>1689032</v>
      </c>
      <c r="K2639" s="3" t="s">
        <v>49</v>
      </c>
      <c r="L2639" s="3" t="s">
        <v>74</v>
      </c>
      <c r="M2639" s="3">
        <v>841</v>
      </c>
      <c r="N2639" s="3">
        <v>12.5</v>
      </c>
      <c r="O2639" s="3">
        <f t="shared" si="41"/>
        <v>10512.5</v>
      </c>
    </row>
    <row r="2640" spans="1:15" x14ac:dyDescent="0.3">
      <c r="A2640" s="3">
        <v>1447404969.7</v>
      </c>
      <c r="B2640" s="8">
        <v>41420</v>
      </c>
      <c r="C2640" s="3" t="s">
        <v>69</v>
      </c>
      <c r="D2640" s="3" t="s">
        <v>11</v>
      </c>
      <c r="E2640" s="3">
        <v>2</v>
      </c>
      <c r="F2640" s="3" t="s">
        <v>4</v>
      </c>
      <c r="G2640" s="3">
        <v>3</v>
      </c>
      <c r="H2640" s="3">
        <v>0</v>
      </c>
      <c r="I2640" t="s">
        <v>90</v>
      </c>
      <c r="J2640">
        <v>1689032</v>
      </c>
      <c r="K2640" s="3" t="s">
        <v>49</v>
      </c>
      <c r="L2640" s="3" t="s">
        <v>74</v>
      </c>
      <c r="M2640" s="3">
        <v>918</v>
      </c>
      <c r="N2640" s="3">
        <v>11.44</v>
      </c>
      <c r="O2640" s="3">
        <f t="shared" si="41"/>
        <v>10501.92</v>
      </c>
    </row>
    <row r="2641" spans="1:15" x14ac:dyDescent="0.3">
      <c r="A2641" s="3">
        <v>1447275845.7</v>
      </c>
      <c r="B2641" s="8">
        <v>41420</v>
      </c>
      <c r="C2641" s="3" t="s">
        <v>69</v>
      </c>
      <c r="D2641" s="3" t="s">
        <v>11</v>
      </c>
      <c r="E2641" s="3">
        <v>2</v>
      </c>
      <c r="F2641" s="3" t="s">
        <v>4</v>
      </c>
      <c r="G2641" s="3">
        <v>3</v>
      </c>
      <c r="H2641" s="3">
        <v>0</v>
      </c>
      <c r="I2641" t="s">
        <v>90</v>
      </c>
      <c r="J2641">
        <v>1689032</v>
      </c>
      <c r="K2641" s="3" t="s">
        <v>49</v>
      </c>
      <c r="L2641" s="3" t="s">
        <v>74</v>
      </c>
      <c r="M2641" s="3">
        <v>651</v>
      </c>
      <c r="N2641" s="3">
        <v>7.1999999999999993</v>
      </c>
      <c r="O2641" s="3">
        <f t="shared" si="41"/>
        <v>4687.2</v>
      </c>
    </row>
    <row r="2642" spans="1:15" x14ac:dyDescent="0.3">
      <c r="A2642" s="3">
        <v>1447238821.7</v>
      </c>
      <c r="B2642" s="8">
        <v>41420</v>
      </c>
      <c r="C2642" s="3" t="s">
        <v>69</v>
      </c>
      <c r="D2642" s="3" t="s">
        <v>11</v>
      </c>
      <c r="E2642" s="3">
        <v>2</v>
      </c>
      <c r="F2642" s="3" t="s">
        <v>4</v>
      </c>
      <c r="G2642" s="3">
        <v>3</v>
      </c>
      <c r="H2642" s="3">
        <v>0</v>
      </c>
      <c r="I2642" t="s">
        <v>90</v>
      </c>
      <c r="J2642">
        <v>1689033</v>
      </c>
      <c r="K2642" s="3" t="s">
        <v>49</v>
      </c>
      <c r="L2642" s="3" t="s">
        <v>74</v>
      </c>
      <c r="M2642" s="3">
        <v>679</v>
      </c>
      <c r="N2642" s="3">
        <v>8.1</v>
      </c>
      <c r="O2642" s="3">
        <f t="shared" si="41"/>
        <v>5499.9</v>
      </c>
    </row>
    <row r="2643" spans="1:15" x14ac:dyDescent="0.3">
      <c r="A2643" s="3">
        <v>1447281249.7</v>
      </c>
      <c r="B2643" s="8">
        <v>41420</v>
      </c>
      <c r="C2643" s="3" t="s">
        <v>69</v>
      </c>
      <c r="D2643" s="3" t="s">
        <v>11</v>
      </c>
      <c r="E2643" s="3">
        <v>2</v>
      </c>
      <c r="F2643" s="3" t="s">
        <v>4</v>
      </c>
      <c r="G2643" s="3">
        <v>3</v>
      </c>
      <c r="H2643" s="3">
        <v>0</v>
      </c>
      <c r="I2643" t="s">
        <v>90</v>
      </c>
      <c r="J2643">
        <v>1689033</v>
      </c>
      <c r="K2643" s="3" t="s">
        <v>49</v>
      </c>
      <c r="L2643" s="3" t="s">
        <v>74</v>
      </c>
      <c r="M2643" s="3">
        <v>688</v>
      </c>
      <c r="N2643" s="3">
        <v>8.0399999999999991</v>
      </c>
      <c r="O2643" s="3">
        <f t="shared" si="41"/>
        <v>5531.5199999999995</v>
      </c>
    </row>
    <row r="2644" spans="1:15" x14ac:dyDescent="0.3">
      <c r="A2644" s="3">
        <v>1447281248.7</v>
      </c>
      <c r="B2644" s="8">
        <v>41420</v>
      </c>
      <c r="C2644" s="3" t="s">
        <v>69</v>
      </c>
      <c r="D2644" s="3" t="s">
        <v>11</v>
      </c>
      <c r="E2644" s="3">
        <v>2</v>
      </c>
      <c r="F2644" s="3" t="s">
        <v>4</v>
      </c>
      <c r="G2644" s="3">
        <v>3</v>
      </c>
      <c r="H2644" s="3">
        <v>0</v>
      </c>
      <c r="I2644" t="s">
        <v>90</v>
      </c>
      <c r="J2644">
        <v>1689033</v>
      </c>
      <c r="K2644" s="3" t="s">
        <v>49</v>
      </c>
      <c r="L2644" s="3" t="s">
        <v>74</v>
      </c>
      <c r="M2644" s="3">
        <v>717</v>
      </c>
      <c r="N2644" s="3">
        <v>8.0399999999999991</v>
      </c>
      <c r="O2644" s="3">
        <f t="shared" si="41"/>
        <v>5764.6799999999994</v>
      </c>
    </row>
    <row r="2645" spans="1:15" x14ac:dyDescent="0.3">
      <c r="A2645" s="3">
        <v>1447408304.7</v>
      </c>
      <c r="B2645" s="8">
        <v>41420</v>
      </c>
      <c r="C2645" s="3" t="s">
        <v>69</v>
      </c>
      <c r="D2645" s="3" t="s">
        <v>11</v>
      </c>
      <c r="E2645" s="3">
        <v>2</v>
      </c>
      <c r="F2645" s="3" t="s">
        <v>4</v>
      </c>
      <c r="G2645" s="3">
        <v>3</v>
      </c>
      <c r="H2645" s="3">
        <v>0</v>
      </c>
      <c r="I2645" t="s">
        <v>90</v>
      </c>
      <c r="J2645">
        <v>1689032</v>
      </c>
      <c r="K2645" s="3" t="s">
        <v>49</v>
      </c>
      <c r="L2645" s="3" t="s">
        <v>74</v>
      </c>
      <c r="M2645" s="3">
        <v>702</v>
      </c>
      <c r="N2645" s="3">
        <v>8.02</v>
      </c>
      <c r="O2645" s="3">
        <f t="shared" si="41"/>
        <v>5630.04</v>
      </c>
    </row>
    <row r="2646" spans="1:15" x14ac:dyDescent="0.3">
      <c r="A2646" s="3">
        <v>1447275927.7</v>
      </c>
      <c r="B2646" s="8">
        <v>41420</v>
      </c>
      <c r="C2646" s="3" t="s">
        <v>69</v>
      </c>
      <c r="D2646" s="3" t="s">
        <v>11</v>
      </c>
      <c r="E2646" s="3">
        <v>2</v>
      </c>
      <c r="F2646" s="3" t="s">
        <v>4</v>
      </c>
      <c r="G2646" s="3">
        <v>3</v>
      </c>
      <c r="H2646" s="3">
        <v>0</v>
      </c>
      <c r="I2646" t="s">
        <v>90</v>
      </c>
      <c r="J2646">
        <v>1689033</v>
      </c>
      <c r="K2646" s="3" t="s">
        <v>49</v>
      </c>
      <c r="L2646" s="3" t="s">
        <v>74</v>
      </c>
      <c r="M2646" s="3">
        <v>727</v>
      </c>
      <c r="N2646" s="3">
        <v>8.02</v>
      </c>
      <c r="O2646" s="3">
        <f t="shared" si="41"/>
        <v>5830.54</v>
      </c>
    </row>
    <row r="2647" spans="1:15" x14ac:dyDescent="0.3">
      <c r="A2647" s="3">
        <v>1447275912.7</v>
      </c>
      <c r="B2647" s="8">
        <v>41420</v>
      </c>
      <c r="C2647" s="3" t="s">
        <v>69</v>
      </c>
      <c r="D2647" s="3" t="s">
        <v>11</v>
      </c>
      <c r="E2647" s="3">
        <v>2</v>
      </c>
      <c r="F2647" s="3" t="s">
        <v>4</v>
      </c>
      <c r="G2647" s="3">
        <v>3</v>
      </c>
      <c r="H2647" s="3">
        <v>0</v>
      </c>
      <c r="I2647" t="s">
        <v>90</v>
      </c>
      <c r="J2647">
        <v>1689033</v>
      </c>
      <c r="K2647" s="3" t="s">
        <v>49</v>
      </c>
      <c r="L2647" s="3" t="s">
        <v>74</v>
      </c>
      <c r="M2647" s="3">
        <v>732</v>
      </c>
      <c r="N2647" s="3">
        <v>8.02</v>
      </c>
      <c r="O2647" s="3">
        <f t="shared" si="41"/>
        <v>5870.6399999999994</v>
      </c>
    </row>
    <row r="2648" spans="1:15" x14ac:dyDescent="0.3">
      <c r="A2648" s="3">
        <v>1447206136.7</v>
      </c>
      <c r="B2648" s="8">
        <v>41420</v>
      </c>
      <c r="C2648" s="3" t="s">
        <v>69</v>
      </c>
      <c r="D2648" s="3" t="s">
        <v>11</v>
      </c>
      <c r="E2648" s="3">
        <v>2</v>
      </c>
      <c r="F2648" s="3" t="s">
        <v>4</v>
      </c>
      <c r="G2648" s="3">
        <v>3</v>
      </c>
      <c r="H2648" s="3">
        <v>0</v>
      </c>
      <c r="I2648" t="s">
        <v>90</v>
      </c>
      <c r="J2648">
        <v>1689031</v>
      </c>
      <c r="K2648" s="3" t="s">
        <v>49</v>
      </c>
      <c r="L2648" s="3" t="s">
        <v>74</v>
      </c>
      <c r="M2648" s="3">
        <v>976</v>
      </c>
      <c r="N2648" s="3">
        <v>15</v>
      </c>
      <c r="O2648" s="3">
        <f t="shared" si="41"/>
        <v>14640</v>
      </c>
    </row>
    <row r="2649" spans="1:15" x14ac:dyDescent="0.3">
      <c r="A2649" s="3">
        <v>1447389058.7</v>
      </c>
      <c r="B2649" s="8">
        <v>41420</v>
      </c>
      <c r="C2649" s="3" t="s">
        <v>69</v>
      </c>
      <c r="D2649" s="3" t="s">
        <v>11</v>
      </c>
      <c r="E2649" s="3">
        <v>2</v>
      </c>
      <c r="F2649" s="3" t="s">
        <v>4</v>
      </c>
      <c r="G2649" s="3">
        <v>3</v>
      </c>
      <c r="H2649" s="3">
        <v>0</v>
      </c>
      <c r="I2649" t="s">
        <v>90</v>
      </c>
      <c r="J2649">
        <v>1689031</v>
      </c>
      <c r="K2649" s="3" t="s">
        <v>49</v>
      </c>
      <c r="L2649" s="3" t="s">
        <v>74</v>
      </c>
      <c r="M2649" s="3">
        <v>939</v>
      </c>
      <c r="N2649" s="3">
        <v>14</v>
      </c>
      <c r="O2649" s="3">
        <f t="shared" si="41"/>
        <v>13146</v>
      </c>
    </row>
    <row r="2650" spans="1:15" x14ac:dyDescent="0.3">
      <c r="A2650" s="3">
        <v>1447158101.7</v>
      </c>
      <c r="B2650" s="8">
        <v>41420</v>
      </c>
      <c r="C2650" s="3" t="s">
        <v>69</v>
      </c>
      <c r="D2650" s="3" t="s">
        <v>11</v>
      </c>
      <c r="E2650" s="3">
        <v>2</v>
      </c>
      <c r="F2650" s="3" t="s">
        <v>4</v>
      </c>
      <c r="G2650" s="3">
        <v>3</v>
      </c>
      <c r="H2650" s="3">
        <v>0</v>
      </c>
      <c r="I2650" t="s">
        <v>90</v>
      </c>
      <c r="J2650">
        <v>1689031</v>
      </c>
      <c r="K2650" s="3" t="s">
        <v>49</v>
      </c>
      <c r="L2650" s="3" t="s">
        <v>74</v>
      </c>
      <c r="M2650" s="3">
        <v>1252</v>
      </c>
      <c r="N2650" s="3">
        <v>18</v>
      </c>
      <c r="O2650" s="3">
        <f t="shared" si="41"/>
        <v>22536</v>
      </c>
    </row>
    <row r="2651" spans="1:15" x14ac:dyDescent="0.3">
      <c r="A2651" s="3">
        <v>1447283554.7</v>
      </c>
      <c r="B2651" s="8">
        <v>41420</v>
      </c>
      <c r="C2651" s="3" t="s">
        <v>69</v>
      </c>
      <c r="D2651" s="3" t="s">
        <v>11</v>
      </c>
      <c r="E2651" s="3">
        <v>2</v>
      </c>
      <c r="F2651" s="3" t="s">
        <v>4</v>
      </c>
      <c r="G2651" s="3">
        <v>3</v>
      </c>
      <c r="H2651" s="3">
        <v>0</v>
      </c>
      <c r="I2651" t="s">
        <v>90</v>
      </c>
      <c r="J2651">
        <v>1689031</v>
      </c>
      <c r="K2651" s="3" t="s">
        <v>49</v>
      </c>
      <c r="L2651" s="3" t="s">
        <v>74</v>
      </c>
      <c r="M2651" s="3">
        <v>333</v>
      </c>
      <c r="N2651" s="3">
        <v>0.5</v>
      </c>
      <c r="O2651" s="3">
        <f t="shared" si="41"/>
        <v>166.5</v>
      </c>
    </row>
    <row r="2652" spans="1:15" x14ac:dyDescent="0.3">
      <c r="A2652" s="3">
        <v>1447275908.7</v>
      </c>
      <c r="B2652" s="8">
        <v>41420</v>
      </c>
      <c r="C2652" s="3" t="s">
        <v>69</v>
      </c>
      <c r="D2652" s="3" t="s">
        <v>11</v>
      </c>
      <c r="E2652" s="3">
        <v>2</v>
      </c>
      <c r="F2652" s="3" t="s">
        <v>4</v>
      </c>
      <c r="G2652" s="3">
        <v>3</v>
      </c>
      <c r="H2652" s="3">
        <v>0</v>
      </c>
      <c r="I2652" t="s">
        <v>90</v>
      </c>
      <c r="J2652">
        <v>1689031</v>
      </c>
      <c r="K2652" s="3" t="s">
        <v>49</v>
      </c>
      <c r="L2652" s="3" t="s">
        <v>74</v>
      </c>
      <c r="M2652" s="3">
        <v>671</v>
      </c>
      <c r="N2652" s="3">
        <v>7.58</v>
      </c>
      <c r="O2652" s="3">
        <f t="shared" si="41"/>
        <v>5086.18</v>
      </c>
    </row>
    <row r="2653" spans="1:15" x14ac:dyDescent="0.3">
      <c r="A2653" s="3">
        <v>1447400258.7</v>
      </c>
      <c r="B2653" s="8">
        <v>41420</v>
      </c>
      <c r="C2653" s="3" t="s">
        <v>69</v>
      </c>
      <c r="D2653" s="3" t="s">
        <v>11</v>
      </c>
      <c r="E2653" s="3">
        <v>2</v>
      </c>
      <c r="F2653" s="3" t="s">
        <v>4</v>
      </c>
      <c r="G2653" s="3">
        <v>3</v>
      </c>
      <c r="H2653" s="3">
        <v>0</v>
      </c>
      <c r="I2653" t="s">
        <v>90</v>
      </c>
      <c r="J2653">
        <v>1689033</v>
      </c>
      <c r="K2653" s="3" t="s">
        <v>49</v>
      </c>
      <c r="L2653" s="3" t="s">
        <v>74</v>
      </c>
      <c r="M2653" s="3">
        <v>652</v>
      </c>
      <c r="N2653" s="3">
        <v>8</v>
      </c>
      <c r="O2653" s="3">
        <f t="shared" si="41"/>
        <v>5216</v>
      </c>
    </row>
    <row r="2654" spans="1:15" x14ac:dyDescent="0.3">
      <c r="A2654" s="3">
        <v>1447275929.7</v>
      </c>
      <c r="B2654" s="8">
        <v>41420</v>
      </c>
      <c r="C2654" s="3" t="s">
        <v>69</v>
      </c>
      <c r="D2654" s="3" t="s">
        <v>11</v>
      </c>
      <c r="E2654" s="3">
        <v>2</v>
      </c>
      <c r="F2654" s="3" t="s">
        <v>4</v>
      </c>
      <c r="G2654" s="3">
        <v>3</v>
      </c>
      <c r="H2654" s="3">
        <v>0</v>
      </c>
      <c r="I2654" t="s">
        <v>90</v>
      </c>
      <c r="J2654">
        <v>1689033</v>
      </c>
      <c r="K2654" s="3" t="s">
        <v>49</v>
      </c>
      <c r="L2654" s="3" t="s">
        <v>74</v>
      </c>
      <c r="M2654" s="3">
        <v>673</v>
      </c>
      <c r="N2654" s="3">
        <v>8</v>
      </c>
      <c r="O2654" s="3">
        <f t="shared" si="41"/>
        <v>5384</v>
      </c>
    </row>
    <row r="2655" spans="1:15" x14ac:dyDescent="0.3">
      <c r="A2655" s="3">
        <v>1447283603.7</v>
      </c>
      <c r="B2655" s="8">
        <v>41420</v>
      </c>
      <c r="C2655" s="3" t="s">
        <v>69</v>
      </c>
      <c r="D2655" s="3" t="s">
        <v>11</v>
      </c>
      <c r="E2655" s="3">
        <v>2</v>
      </c>
      <c r="F2655" s="3" t="s">
        <v>4</v>
      </c>
      <c r="G2655" s="3">
        <v>3</v>
      </c>
      <c r="H2655" s="3">
        <v>0</v>
      </c>
      <c r="I2655" t="s">
        <v>90</v>
      </c>
      <c r="J2655">
        <v>1689032</v>
      </c>
      <c r="K2655" s="3" t="s">
        <v>49</v>
      </c>
      <c r="L2655" s="3" t="s">
        <v>74</v>
      </c>
      <c r="M2655" s="3">
        <v>616</v>
      </c>
      <c r="N2655" s="3">
        <v>5.98</v>
      </c>
      <c r="O2655" s="3">
        <f t="shared" si="41"/>
        <v>3683.6800000000003</v>
      </c>
    </row>
    <row r="2656" spans="1:15" x14ac:dyDescent="0.3">
      <c r="A2656" s="3">
        <v>1447283606.7</v>
      </c>
      <c r="B2656" s="8">
        <v>41420</v>
      </c>
      <c r="C2656" s="3" t="s">
        <v>69</v>
      </c>
      <c r="D2656" s="3" t="s">
        <v>11</v>
      </c>
      <c r="E2656" s="3">
        <v>2</v>
      </c>
      <c r="F2656" s="3" t="s">
        <v>4</v>
      </c>
      <c r="G2656" s="3">
        <v>3</v>
      </c>
      <c r="H2656" s="3">
        <v>0</v>
      </c>
      <c r="I2656" t="s">
        <v>90</v>
      </c>
      <c r="J2656">
        <v>1689032</v>
      </c>
      <c r="K2656" s="3" t="s">
        <v>49</v>
      </c>
      <c r="L2656" s="3" t="s">
        <v>74</v>
      </c>
      <c r="M2656" s="3">
        <v>594</v>
      </c>
      <c r="N2656" s="3">
        <v>5.96</v>
      </c>
      <c r="O2656" s="3">
        <f t="shared" si="41"/>
        <v>3540.24</v>
      </c>
    </row>
    <row r="2657" spans="1:15" x14ac:dyDescent="0.3">
      <c r="A2657" s="3">
        <v>1447283604.7</v>
      </c>
      <c r="B2657" s="8">
        <v>41420</v>
      </c>
      <c r="C2657" s="3" t="s">
        <v>69</v>
      </c>
      <c r="D2657" s="3" t="s">
        <v>11</v>
      </c>
      <c r="E2657" s="3">
        <v>2</v>
      </c>
      <c r="F2657" s="3" t="s">
        <v>4</v>
      </c>
      <c r="G2657" s="3">
        <v>3</v>
      </c>
      <c r="H2657" s="3">
        <v>0</v>
      </c>
      <c r="I2657" t="s">
        <v>90</v>
      </c>
      <c r="J2657">
        <v>1689032</v>
      </c>
      <c r="K2657" s="3" t="s">
        <v>49</v>
      </c>
      <c r="L2657" s="3" t="s">
        <v>74</v>
      </c>
      <c r="M2657" s="3">
        <v>567</v>
      </c>
      <c r="N2657" s="3">
        <v>5.94</v>
      </c>
      <c r="O2657" s="3">
        <f t="shared" si="41"/>
        <v>3367.98</v>
      </c>
    </row>
    <row r="2658" spans="1:15" x14ac:dyDescent="0.3">
      <c r="A2658" s="3">
        <v>1447275923.7</v>
      </c>
      <c r="B2658" s="8">
        <v>41420</v>
      </c>
      <c r="C2658" s="3" t="s">
        <v>69</v>
      </c>
      <c r="D2658" s="3" t="s">
        <v>11</v>
      </c>
      <c r="E2658" s="3">
        <v>2</v>
      </c>
      <c r="F2658" s="3" t="s">
        <v>4</v>
      </c>
      <c r="G2658" s="3">
        <v>3</v>
      </c>
      <c r="H2658" s="3">
        <v>0</v>
      </c>
      <c r="I2658" t="s">
        <v>90</v>
      </c>
      <c r="J2658">
        <v>1689033</v>
      </c>
      <c r="K2658" s="3" t="s">
        <v>49</v>
      </c>
      <c r="L2658" s="3" t="s">
        <v>74</v>
      </c>
      <c r="M2658" s="3">
        <v>704</v>
      </c>
      <c r="N2658" s="3">
        <v>7.919999999999999</v>
      </c>
      <c r="O2658" s="3">
        <f t="shared" si="41"/>
        <v>5575.6799999999994</v>
      </c>
    </row>
    <row r="2659" spans="1:15" x14ac:dyDescent="0.3">
      <c r="A2659" s="3">
        <v>1447275924.7</v>
      </c>
      <c r="B2659" s="8">
        <v>41420</v>
      </c>
      <c r="C2659" s="3" t="s">
        <v>69</v>
      </c>
      <c r="D2659" s="3" t="s">
        <v>11</v>
      </c>
      <c r="E2659" s="3">
        <v>2</v>
      </c>
      <c r="F2659" s="3" t="s">
        <v>4</v>
      </c>
      <c r="G2659" s="3">
        <v>3</v>
      </c>
      <c r="H2659" s="3">
        <v>0</v>
      </c>
      <c r="I2659" t="s">
        <v>90</v>
      </c>
      <c r="J2659">
        <v>1689033</v>
      </c>
      <c r="K2659" s="3" t="s">
        <v>49</v>
      </c>
      <c r="L2659" s="3" t="s">
        <v>74</v>
      </c>
      <c r="M2659" s="3">
        <v>706</v>
      </c>
      <c r="N2659" s="3">
        <v>7.9</v>
      </c>
      <c r="O2659" s="3">
        <f t="shared" si="41"/>
        <v>5577.4000000000005</v>
      </c>
    </row>
    <row r="2660" spans="1:15" x14ac:dyDescent="0.3">
      <c r="A2660" s="3">
        <v>1447373375.7</v>
      </c>
      <c r="B2660" s="8">
        <v>41420</v>
      </c>
      <c r="C2660" s="3" t="s">
        <v>69</v>
      </c>
      <c r="D2660" s="3" t="s">
        <v>11</v>
      </c>
      <c r="E2660" s="3">
        <v>2</v>
      </c>
      <c r="F2660" s="3" t="s">
        <v>4</v>
      </c>
      <c r="G2660" s="3">
        <v>3</v>
      </c>
      <c r="H2660" s="3">
        <v>0</v>
      </c>
      <c r="I2660" t="s">
        <v>90</v>
      </c>
      <c r="J2660">
        <v>1689031</v>
      </c>
      <c r="K2660" s="3" t="s">
        <v>49</v>
      </c>
      <c r="L2660" s="3" t="s">
        <v>74</v>
      </c>
      <c r="M2660" s="3">
        <v>944</v>
      </c>
      <c r="N2660" s="3">
        <v>13.78</v>
      </c>
      <c r="O2660" s="3">
        <f t="shared" si="41"/>
        <v>13008.32</v>
      </c>
    </row>
    <row r="2661" spans="1:15" x14ac:dyDescent="0.3">
      <c r="A2661" s="3">
        <v>1447389057.7</v>
      </c>
      <c r="B2661" s="8">
        <v>41420</v>
      </c>
      <c r="C2661" s="3" t="s">
        <v>69</v>
      </c>
      <c r="D2661" s="3" t="s">
        <v>11</v>
      </c>
      <c r="E2661" s="3">
        <v>2</v>
      </c>
      <c r="F2661" s="3" t="s">
        <v>4</v>
      </c>
      <c r="G2661" s="3">
        <v>3</v>
      </c>
      <c r="H2661" s="3">
        <v>0</v>
      </c>
      <c r="I2661" t="s">
        <v>90</v>
      </c>
      <c r="J2661">
        <v>1689031</v>
      </c>
      <c r="K2661" s="3" t="s">
        <v>49</v>
      </c>
      <c r="L2661" s="3" t="s">
        <v>74</v>
      </c>
      <c r="M2661" s="3">
        <v>968</v>
      </c>
      <c r="N2661" s="3">
        <v>14.76</v>
      </c>
      <c r="O2661" s="3">
        <f t="shared" si="41"/>
        <v>14287.68</v>
      </c>
    </row>
    <row r="2662" spans="1:15" x14ac:dyDescent="0.3">
      <c r="A2662" s="3">
        <v>1447283586.7</v>
      </c>
      <c r="B2662" s="8">
        <v>41420</v>
      </c>
      <c r="C2662" s="3" t="s">
        <v>69</v>
      </c>
      <c r="D2662" s="3" t="s">
        <v>11</v>
      </c>
      <c r="E2662" s="3">
        <v>2</v>
      </c>
      <c r="F2662" s="3" t="s">
        <v>4</v>
      </c>
      <c r="G2662" s="3">
        <v>3</v>
      </c>
      <c r="H2662" s="3">
        <v>0</v>
      </c>
      <c r="I2662" t="s">
        <v>90</v>
      </c>
      <c r="J2662">
        <v>1689031</v>
      </c>
      <c r="K2662" s="3" t="s">
        <v>49</v>
      </c>
      <c r="L2662" s="3" t="s">
        <v>74</v>
      </c>
      <c r="M2662" s="3">
        <v>625</v>
      </c>
      <c r="N2662" s="3">
        <v>6.44</v>
      </c>
      <c r="O2662" s="3">
        <f t="shared" si="41"/>
        <v>4025.0000000000005</v>
      </c>
    </row>
    <row r="2663" spans="1:15" x14ac:dyDescent="0.3">
      <c r="A2663" s="3">
        <v>1447189165.7</v>
      </c>
      <c r="B2663" s="8">
        <v>41420</v>
      </c>
      <c r="C2663" s="3" t="s">
        <v>69</v>
      </c>
      <c r="D2663" s="3" t="s">
        <v>11</v>
      </c>
      <c r="E2663" s="3">
        <v>2</v>
      </c>
      <c r="F2663" s="3" t="s">
        <v>4</v>
      </c>
      <c r="G2663" s="3">
        <v>3</v>
      </c>
      <c r="H2663" s="3">
        <v>0</v>
      </c>
      <c r="I2663" t="s">
        <v>90</v>
      </c>
      <c r="J2663">
        <v>1689033</v>
      </c>
      <c r="K2663" s="3" t="s">
        <v>49</v>
      </c>
      <c r="L2663" s="3" t="s">
        <v>74</v>
      </c>
      <c r="M2663" s="3">
        <v>618</v>
      </c>
      <c r="N2663" s="3">
        <v>5.68</v>
      </c>
      <c r="O2663" s="3">
        <f t="shared" si="41"/>
        <v>3510.24</v>
      </c>
    </row>
    <row r="2664" spans="1:15" x14ac:dyDescent="0.3">
      <c r="A2664" s="3">
        <v>1447275865.7</v>
      </c>
      <c r="B2664" s="8">
        <v>41420</v>
      </c>
      <c r="C2664" s="3" t="s">
        <v>69</v>
      </c>
      <c r="D2664" s="3" t="s">
        <v>11</v>
      </c>
      <c r="E2664" s="3">
        <v>2</v>
      </c>
      <c r="F2664" s="3" t="s">
        <v>4</v>
      </c>
      <c r="G2664" s="3">
        <v>3</v>
      </c>
      <c r="H2664" s="3">
        <v>0</v>
      </c>
      <c r="I2664" t="s">
        <v>90</v>
      </c>
      <c r="J2664">
        <v>1689032</v>
      </c>
      <c r="K2664" s="3" t="s">
        <v>49</v>
      </c>
      <c r="L2664" s="3" t="s">
        <v>74</v>
      </c>
      <c r="M2664" s="3">
        <v>706</v>
      </c>
      <c r="N2664" s="3">
        <v>8.74</v>
      </c>
      <c r="O2664" s="3">
        <f t="shared" si="41"/>
        <v>6170.4400000000005</v>
      </c>
    </row>
    <row r="2665" spans="1:15" x14ac:dyDescent="0.3">
      <c r="A2665" s="3">
        <v>1447172380.7</v>
      </c>
      <c r="B2665" s="8">
        <v>41420</v>
      </c>
      <c r="C2665" s="3" t="s">
        <v>69</v>
      </c>
      <c r="D2665" s="3" t="s">
        <v>11</v>
      </c>
      <c r="E2665" s="3">
        <v>2</v>
      </c>
      <c r="F2665" s="3" t="s">
        <v>4</v>
      </c>
      <c r="G2665" s="3">
        <v>3</v>
      </c>
      <c r="H2665" s="3">
        <v>0</v>
      </c>
      <c r="I2665" t="s">
        <v>90</v>
      </c>
      <c r="J2665">
        <v>1689032</v>
      </c>
      <c r="K2665" s="3" t="s">
        <v>49</v>
      </c>
      <c r="L2665" s="3" t="s">
        <v>74</v>
      </c>
      <c r="M2665" s="3">
        <v>1010</v>
      </c>
      <c r="N2665" s="3">
        <v>14.32</v>
      </c>
      <c r="O2665" s="3">
        <f t="shared" si="41"/>
        <v>14463.2</v>
      </c>
    </row>
    <row r="2666" spans="1:15" x14ac:dyDescent="0.3">
      <c r="A2666" s="3">
        <v>1447392318.7</v>
      </c>
      <c r="B2666" s="8">
        <v>41420</v>
      </c>
      <c r="C2666" s="3" t="s">
        <v>69</v>
      </c>
      <c r="D2666" s="3" t="s">
        <v>11</v>
      </c>
      <c r="E2666" s="3">
        <v>2</v>
      </c>
      <c r="F2666" s="3" t="s">
        <v>4</v>
      </c>
      <c r="G2666" s="3">
        <v>3</v>
      </c>
      <c r="H2666" s="3">
        <v>0</v>
      </c>
      <c r="I2666" t="s">
        <v>90</v>
      </c>
      <c r="J2666">
        <v>1689031</v>
      </c>
      <c r="K2666" s="3" t="s">
        <v>49</v>
      </c>
      <c r="L2666" s="3" t="s">
        <v>74</v>
      </c>
      <c r="M2666" s="3">
        <v>774</v>
      </c>
      <c r="N2666" s="3">
        <v>9.4600000000000009</v>
      </c>
      <c r="O2666" s="3">
        <f t="shared" si="41"/>
        <v>7322.0400000000009</v>
      </c>
    </row>
    <row r="2667" spans="1:15" x14ac:dyDescent="0.3">
      <c r="A2667" s="3">
        <v>1447230812.7</v>
      </c>
      <c r="B2667" s="8">
        <v>41420</v>
      </c>
      <c r="C2667" s="3" t="s">
        <v>69</v>
      </c>
      <c r="D2667" s="3" t="s">
        <v>11</v>
      </c>
      <c r="E2667" s="3">
        <v>2</v>
      </c>
      <c r="F2667" s="3" t="s">
        <v>4</v>
      </c>
      <c r="G2667" s="3">
        <v>3</v>
      </c>
      <c r="H2667" s="3">
        <v>0</v>
      </c>
      <c r="I2667" t="s">
        <v>90</v>
      </c>
      <c r="J2667">
        <v>1689031</v>
      </c>
      <c r="K2667" s="3" t="s">
        <v>49</v>
      </c>
      <c r="L2667" s="3" t="s">
        <v>74</v>
      </c>
      <c r="M2667" s="3">
        <v>769</v>
      </c>
      <c r="N2667" s="3">
        <v>9.42</v>
      </c>
      <c r="O2667" s="3">
        <f t="shared" si="41"/>
        <v>7243.98</v>
      </c>
    </row>
    <row r="2668" spans="1:15" x14ac:dyDescent="0.3">
      <c r="A2668" s="3">
        <v>1447172379.7</v>
      </c>
      <c r="B2668" s="8">
        <v>41420</v>
      </c>
      <c r="C2668" s="3" t="s">
        <v>69</v>
      </c>
      <c r="D2668" s="3" t="s">
        <v>11</v>
      </c>
      <c r="E2668" s="3">
        <v>2</v>
      </c>
      <c r="F2668" s="3" t="s">
        <v>4</v>
      </c>
      <c r="G2668" s="3">
        <v>3</v>
      </c>
      <c r="H2668" s="3">
        <v>0</v>
      </c>
      <c r="I2668" t="s">
        <v>90</v>
      </c>
      <c r="J2668">
        <v>1689033</v>
      </c>
      <c r="K2668" s="3" t="s">
        <v>49</v>
      </c>
      <c r="L2668" s="3" t="s">
        <v>74</v>
      </c>
      <c r="M2668" s="3">
        <v>1583</v>
      </c>
      <c r="N2668" s="3">
        <v>25.4</v>
      </c>
      <c r="O2668" s="3">
        <f t="shared" si="41"/>
        <v>40208.199999999997</v>
      </c>
    </row>
    <row r="2669" spans="1:15" x14ac:dyDescent="0.3">
      <c r="A2669" s="3">
        <v>1447189173.7</v>
      </c>
      <c r="B2669" s="8">
        <v>41420</v>
      </c>
      <c r="C2669" s="3" t="s">
        <v>69</v>
      </c>
      <c r="D2669" s="3" t="s">
        <v>11</v>
      </c>
      <c r="E2669" s="3">
        <v>2</v>
      </c>
      <c r="F2669" s="3" t="s">
        <v>4</v>
      </c>
      <c r="G2669" s="3">
        <v>3</v>
      </c>
      <c r="H2669" s="3">
        <v>0</v>
      </c>
      <c r="I2669" t="s">
        <v>90</v>
      </c>
      <c r="J2669">
        <v>1689032</v>
      </c>
      <c r="K2669" s="3" t="s">
        <v>49</v>
      </c>
      <c r="L2669" s="3" t="s">
        <v>74</v>
      </c>
      <c r="M2669" s="3">
        <v>2600</v>
      </c>
      <c r="N2669" s="3">
        <v>42.12</v>
      </c>
      <c r="O2669" s="3">
        <f t="shared" si="41"/>
        <v>109512</v>
      </c>
    </row>
    <row r="2670" spans="1:15" x14ac:dyDescent="0.3">
      <c r="A2670" s="3">
        <v>1447189168.7</v>
      </c>
      <c r="B2670" s="8">
        <v>41420</v>
      </c>
      <c r="C2670" s="3" t="s">
        <v>69</v>
      </c>
      <c r="D2670" s="3" t="s">
        <v>11</v>
      </c>
      <c r="E2670" s="3">
        <v>2</v>
      </c>
      <c r="F2670" s="3" t="s">
        <v>4</v>
      </c>
      <c r="G2670" s="3">
        <v>3</v>
      </c>
      <c r="H2670" s="3">
        <v>0</v>
      </c>
      <c r="I2670" t="s">
        <v>90</v>
      </c>
      <c r="J2670">
        <v>1689033</v>
      </c>
      <c r="K2670" s="3" t="s">
        <v>49</v>
      </c>
      <c r="L2670" s="3" t="s">
        <v>74</v>
      </c>
      <c r="M2670" s="3">
        <v>2083</v>
      </c>
      <c r="N2670" s="3">
        <v>34.020000000000003</v>
      </c>
      <c r="O2670" s="3">
        <f t="shared" si="41"/>
        <v>70863.66</v>
      </c>
    </row>
    <row r="2671" spans="1:15" x14ac:dyDescent="0.3">
      <c r="A2671" s="3">
        <v>1447175617.7</v>
      </c>
      <c r="B2671" s="8">
        <v>41420</v>
      </c>
      <c r="C2671" s="3" t="s">
        <v>69</v>
      </c>
      <c r="D2671" s="3" t="s">
        <v>11</v>
      </c>
      <c r="E2671" s="3">
        <v>2</v>
      </c>
      <c r="F2671" s="3" t="s">
        <v>4</v>
      </c>
      <c r="G2671" s="3">
        <v>3</v>
      </c>
      <c r="H2671" s="3">
        <v>0</v>
      </c>
      <c r="I2671" t="s">
        <v>90</v>
      </c>
      <c r="J2671">
        <v>1689032</v>
      </c>
      <c r="K2671" s="3" t="s">
        <v>49</v>
      </c>
      <c r="L2671" s="3" t="s">
        <v>74</v>
      </c>
      <c r="M2671" s="3">
        <v>1890</v>
      </c>
      <c r="N2671" s="3">
        <v>27.659999999999997</v>
      </c>
      <c r="O2671" s="3">
        <f t="shared" si="41"/>
        <v>52277.399999999994</v>
      </c>
    </row>
    <row r="2672" spans="1:15" x14ac:dyDescent="0.3">
      <c r="A2672" s="3">
        <v>1447189167.7</v>
      </c>
      <c r="B2672" s="8">
        <v>41420</v>
      </c>
      <c r="C2672" s="3" t="s">
        <v>69</v>
      </c>
      <c r="D2672" s="3" t="s">
        <v>11</v>
      </c>
      <c r="E2672" s="3">
        <v>2</v>
      </c>
      <c r="F2672" s="3" t="s">
        <v>4</v>
      </c>
      <c r="G2672" s="3">
        <v>3</v>
      </c>
      <c r="H2672" s="3">
        <v>0</v>
      </c>
      <c r="I2672" t="s">
        <v>90</v>
      </c>
      <c r="J2672">
        <v>1689031</v>
      </c>
      <c r="K2672" s="3" t="s">
        <v>49</v>
      </c>
      <c r="L2672" s="3" t="s">
        <v>74</v>
      </c>
      <c r="M2672" s="3">
        <v>2737</v>
      </c>
      <c r="N2672" s="3">
        <v>43.320000000000007</v>
      </c>
      <c r="O2672" s="3">
        <f t="shared" si="41"/>
        <v>118566.84000000003</v>
      </c>
    </row>
    <row r="2673" spans="1:15" x14ac:dyDescent="0.3">
      <c r="A2673" s="3">
        <v>1447158099.7</v>
      </c>
      <c r="B2673" s="8">
        <v>41420</v>
      </c>
      <c r="C2673" s="3" t="s">
        <v>69</v>
      </c>
      <c r="D2673" s="3" t="s">
        <v>11</v>
      </c>
      <c r="E2673" s="3">
        <v>2</v>
      </c>
      <c r="F2673" s="3" t="s">
        <v>4</v>
      </c>
      <c r="G2673" s="3">
        <v>3</v>
      </c>
      <c r="H2673" s="3">
        <v>0</v>
      </c>
      <c r="I2673" t="s">
        <v>90</v>
      </c>
      <c r="J2673">
        <v>1689033</v>
      </c>
      <c r="K2673" s="3" t="s">
        <v>49</v>
      </c>
      <c r="L2673" s="3" t="s">
        <v>74</v>
      </c>
      <c r="M2673" s="3">
        <v>2324</v>
      </c>
      <c r="N2673" s="3">
        <v>37.22</v>
      </c>
      <c r="O2673" s="3">
        <f t="shared" si="41"/>
        <v>86499.28</v>
      </c>
    </row>
    <row r="2674" spans="1:15" x14ac:dyDescent="0.3">
      <c r="A2674" s="3">
        <v>1447172385.7</v>
      </c>
      <c r="B2674" s="8">
        <v>41420</v>
      </c>
      <c r="C2674" s="3" t="s">
        <v>69</v>
      </c>
      <c r="D2674" s="3" t="s">
        <v>11</v>
      </c>
      <c r="E2674" s="3">
        <v>2</v>
      </c>
      <c r="F2674" s="3" t="s">
        <v>4</v>
      </c>
      <c r="G2674" s="3">
        <v>3</v>
      </c>
      <c r="H2674" s="3">
        <v>0</v>
      </c>
      <c r="I2674" t="s">
        <v>90</v>
      </c>
      <c r="J2674">
        <v>1689033</v>
      </c>
      <c r="K2674" s="3" t="s">
        <v>49</v>
      </c>
      <c r="L2674" s="3" t="s">
        <v>74</v>
      </c>
      <c r="M2674" s="3">
        <v>1416</v>
      </c>
      <c r="N2674" s="3">
        <v>20.64</v>
      </c>
      <c r="O2674" s="3">
        <f t="shared" si="41"/>
        <v>29226.240000000002</v>
      </c>
    </row>
    <row r="2675" spans="1:15" x14ac:dyDescent="0.3">
      <c r="A2675" s="3">
        <v>1447172419.7</v>
      </c>
      <c r="B2675" s="8">
        <v>41420</v>
      </c>
      <c r="C2675" s="3" t="s">
        <v>69</v>
      </c>
      <c r="D2675" s="3" t="s">
        <v>11</v>
      </c>
      <c r="E2675" s="3">
        <v>2</v>
      </c>
      <c r="F2675" s="3" t="s">
        <v>4</v>
      </c>
      <c r="G2675" s="3">
        <v>3</v>
      </c>
      <c r="H2675" s="3">
        <v>0</v>
      </c>
      <c r="I2675" t="s">
        <v>90</v>
      </c>
      <c r="J2675">
        <v>1652630</v>
      </c>
      <c r="K2675" s="3" t="s">
        <v>49</v>
      </c>
      <c r="L2675" s="3" t="s">
        <v>74</v>
      </c>
      <c r="M2675" s="3">
        <v>296</v>
      </c>
      <c r="N2675" s="3">
        <v>0.58413793103448275</v>
      </c>
      <c r="O2675" s="3">
        <f t="shared" si="41"/>
        <v>172.90482758620689</v>
      </c>
    </row>
    <row r="2676" spans="1:15" x14ac:dyDescent="0.3">
      <c r="A2676" s="3">
        <v>1447211342.7</v>
      </c>
      <c r="B2676" s="8">
        <v>41420</v>
      </c>
      <c r="C2676" s="3" t="s">
        <v>69</v>
      </c>
      <c r="D2676" s="3" t="s">
        <v>11</v>
      </c>
      <c r="E2676" s="3">
        <v>2</v>
      </c>
      <c r="F2676" s="3" t="s">
        <v>4</v>
      </c>
      <c r="G2676" s="3">
        <v>3</v>
      </c>
      <c r="H2676" s="3">
        <v>0</v>
      </c>
      <c r="I2676" t="s">
        <v>90</v>
      </c>
      <c r="J2676">
        <v>1652630</v>
      </c>
      <c r="K2676" s="3" t="s">
        <v>49</v>
      </c>
      <c r="L2676" s="3" t="s">
        <v>74</v>
      </c>
      <c r="M2676" s="3">
        <v>338</v>
      </c>
      <c r="N2676" s="3">
        <v>2.88</v>
      </c>
      <c r="O2676" s="3">
        <f t="shared" si="41"/>
        <v>973.43999999999994</v>
      </c>
    </row>
    <row r="2677" spans="1:15" x14ac:dyDescent="0.3">
      <c r="A2677" s="3">
        <v>1447247247.7</v>
      </c>
      <c r="B2677" s="8">
        <v>41420</v>
      </c>
      <c r="C2677" s="3" t="s">
        <v>69</v>
      </c>
      <c r="D2677" s="3" t="s">
        <v>11</v>
      </c>
      <c r="E2677" s="3">
        <v>2</v>
      </c>
      <c r="F2677" s="3" t="s">
        <v>4</v>
      </c>
      <c r="G2677" s="3">
        <v>3</v>
      </c>
      <c r="H2677" s="3">
        <v>0</v>
      </c>
      <c r="I2677" t="s">
        <v>90</v>
      </c>
      <c r="J2677">
        <v>1668127</v>
      </c>
      <c r="K2677" s="3" t="s">
        <v>49</v>
      </c>
      <c r="L2677" s="3" t="s">
        <v>74</v>
      </c>
      <c r="M2677" s="3">
        <v>596</v>
      </c>
      <c r="N2677" s="3">
        <v>39.82</v>
      </c>
      <c r="O2677" s="3">
        <f t="shared" si="41"/>
        <v>23732.720000000001</v>
      </c>
    </row>
    <row r="2678" spans="1:15" x14ac:dyDescent="0.3">
      <c r="A2678" s="3">
        <v>1447173720.7</v>
      </c>
      <c r="B2678" s="8">
        <v>41420</v>
      </c>
      <c r="C2678" s="3" t="s">
        <v>69</v>
      </c>
      <c r="D2678" s="3" t="s">
        <v>11</v>
      </c>
      <c r="E2678" s="3">
        <v>2</v>
      </c>
      <c r="F2678" s="3" t="s">
        <v>4</v>
      </c>
      <c r="G2678" s="3">
        <v>3</v>
      </c>
      <c r="H2678" s="3">
        <v>0</v>
      </c>
      <c r="I2678" t="s">
        <v>90</v>
      </c>
      <c r="J2678">
        <v>1668127</v>
      </c>
      <c r="K2678" s="3" t="s">
        <v>49</v>
      </c>
      <c r="L2678" s="3" t="s">
        <v>74</v>
      </c>
      <c r="M2678" s="3">
        <v>579</v>
      </c>
      <c r="N2678" s="3">
        <v>39.200000000000003</v>
      </c>
      <c r="O2678" s="3">
        <f t="shared" si="41"/>
        <v>22696.800000000003</v>
      </c>
    </row>
    <row r="2679" spans="1:15" x14ac:dyDescent="0.3">
      <c r="A2679" s="3">
        <v>1447172434.7</v>
      </c>
      <c r="B2679" s="8">
        <v>41420</v>
      </c>
      <c r="C2679" s="3" t="s">
        <v>69</v>
      </c>
      <c r="D2679" s="3" t="s">
        <v>11</v>
      </c>
      <c r="E2679" s="3">
        <v>2</v>
      </c>
      <c r="F2679" s="3" t="s">
        <v>4</v>
      </c>
      <c r="G2679" s="3">
        <v>3</v>
      </c>
      <c r="H2679" s="3">
        <v>0</v>
      </c>
      <c r="I2679" t="s">
        <v>90</v>
      </c>
      <c r="J2679">
        <v>1668099</v>
      </c>
      <c r="K2679" s="3" t="s">
        <v>49</v>
      </c>
      <c r="L2679" s="3" t="s">
        <v>74</v>
      </c>
      <c r="M2679" s="3">
        <v>569</v>
      </c>
      <c r="N2679" s="3">
        <v>25.3</v>
      </c>
      <c r="O2679" s="3">
        <f t="shared" si="41"/>
        <v>14395.7</v>
      </c>
    </row>
    <row r="2680" spans="1:15" x14ac:dyDescent="0.3">
      <c r="A2680" s="3">
        <v>1447297169.7</v>
      </c>
      <c r="B2680" s="8">
        <v>41420</v>
      </c>
      <c r="C2680" s="3" t="s">
        <v>69</v>
      </c>
      <c r="D2680" s="3" t="s">
        <v>11</v>
      </c>
      <c r="E2680" s="3">
        <v>2</v>
      </c>
      <c r="F2680" s="3" t="s">
        <v>4</v>
      </c>
      <c r="G2680" s="3">
        <v>3</v>
      </c>
      <c r="H2680" s="3">
        <v>0</v>
      </c>
      <c r="I2680" t="s">
        <v>90</v>
      </c>
      <c r="J2680">
        <v>1668127</v>
      </c>
      <c r="K2680" s="3" t="s">
        <v>49</v>
      </c>
      <c r="L2680" s="3" t="s">
        <v>74</v>
      </c>
      <c r="M2680" s="3">
        <v>436</v>
      </c>
      <c r="N2680" s="3">
        <v>17.059999999999999</v>
      </c>
      <c r="O2680" s="3">
        <f t="shared" si="41"/>
        <v>7438.16</v>
      </c>
    </row>
    <row r="2681" spans="1:15" x14ac:dyDescent="0.3">
      <c r="A2681" s="3">
        <v>1447373497.7</v>
      </c>
      <c r="B2681" s="8">
        <v>41420</v>
      </c>
      <c r="C2681" s="3" t="s">
        <v>69</v>
      </c>
      <c r="D2681" s="3" t="s">
        <v>11</v>
      </c>
      <c r="E2681" s="3">
        <v>2</v>
      </c>
      <c r="F2681" s="3" t="s">
        <v>4</v>
      </c>
      <c r="G2681" s="3">
        <v>3</v>
      </c>
      <c r="H2681" s="3">
        <v>0</v>
      </c>
      <c r="I2681" t="s">
        <v>90</v>
      </c>
      <c r="J2681">
        <v>1668099</v>
      </c>
      <c r="K2681" s="3" t="s">
        <v>49</v>
      </c>
      <c r="L2681" s="3" t="s">
        <v>74</v>
      </c>
      <c r="M2681" s="3">
        <v>471</v>
      </c>
      <c r="N2681" s="3">
        <v>16.78</v>
      </c>
      <c r="O2681" s="3">
        <f t="shared" si="41"/>
        <v>7903.38</v>
      </c>
    </row>
    <row r="2682" spans="1:15" x14ac:dyDescent="0.3">
      <c r="A2682" s="3">
        <v>1447418512.7</v>
      </c>
      <c r="B2682" s="8">
        <v>41420</v>
      </c>
      <c r="C2682" s="3" t="s">
        <v>69</v>
      </c>
      <c r="D2682" s="3" t="s">
        <v>11</v>
      </c>
      <c r="E2682" s="3">
        <v>2</v>
      </c>
      <c r="F2682" s="3" t="s">
        <v>4</v>
      </c>
      <c r="G2682" s="3">
        <v>3</v>
      </c>
      <c r="H2682" s="3">
        <v>0</v>
      </c>
      <c r="I2682" t="s">
        <v>90</v>
      </c>
      <c r="J2682">
        <v>1668099</v>
      </c>
      <c r="K2682" s="3" t="s">
        <v>49</v>
      </c>
      <c r="L2682" s="3" t="s">
        <v>74</v>
      </c>
      <c r="M2682" s="3">
        <v>496</v>
      </c>
      <c r="N2682" s="3">
        <v>18.7</v>
      </c>
      <c r="O2682" s="3">
        <f t="shared" si="41"/>
        <v>9275.1999999999989</v>
      </c>
    </row>
    <row r="2683" spans="1:15" x14ac:dyDescent="0.3">
      <c r="A2683" s="3">
        <v>1447373496.7</v>
      </c>
      <c r="B2683" s="8">
        <v>41420</v>
      </c>
      <c r="C2683" s="3" t="s">
        <v>69</v>
      </c>
      <c r="D2683" s="3" t="s">
        <v>11</v>
      </c>
      <c r="E2683" s="3">
        <v>2</v>
      </c>
      <c r="F2683" s="3" t="s">
        <v>4</v>
      </c>
      <c r="G2683" s="3">
        <v>3</v>
      </c>
      <c r="H2683" s="3">
        <v>0</v>
      </c>
      <c r="I2683" t="s">
        <v>90</v>
      </c>
      <c r="J2683">
        <v>1668127</v>
      </c>
      <c r="K2683" s="3" t="s">
        <v>49</v>
      </c>
      <c r="L2683" s="3" t="s">
        <v>74</v>
      </c>
      <c r="M2683" s="3">
        <v>455</v>
      </c>
      <c r="N2683" s="3">
        <v>18.68</v>
      </c>
      <c r="O2683" s="3">
        <f t="shared" si="41"/>
        <v>8499.4</v>
      </c>
    </row>
    <row r="2684" spans="1:15" x14ac:dyDescent="0.3">
      <c r="A2684" s="3">
        <v>1447173721.7</v>
      </c>
      <c r="B2684" s="8">
        <v>41420</v>
      </c>
      <c r="C2684" s="3" t="s">
        <v>69</v>
      </c>
      <c r="D2684" s="3" t="s">
        <v>11</v>
      </c>
      <c r="E2684" s="3">
        <v>2</v>
      </c>
      <c r="F2684" s="3" t="s">
        <v>4</v>
      </c>
      <c r="G2684" s="3">
        <v>3</v>
      </c>
      <c r="H2684" s="3">
        <v>0</v>
      </c>
      <c r="I2684" t="s">
        <v>90</v>
      </c>
      <c r="J2684">
        <v>1668127</v>
      </c>
      <c r="K2684" s="3" t="s">
        <v>49</v>
      </c>
      <c r="L2684" s="3" t="s">
        <v>74</v>
      </c>
      <c r="M2684" s="3">
        <v>641</v>
      </c>
      <c r="N2684" s="3">
        <v>33.32</v>
      </c>
      <c r="O2684" s="3">
        <f t="shared" si="41"/>
        <v>21358.12</v>
      </c>
    </row>
    <row r="2685" spans="1:15" x14ac:dyDescent="0.3">
      <c r="A2685" s="3">
        <v>1447174092.7</v>
      </c>
      <c r="B2685" s="8">
        <v>41420</v>
      </c>
      <c r="C2685" s="3" t="s">
        <v>69</v>
      </c>
      <c r="D2685" s="3" t="s">
        <v>11</v>
      </c>
      <c r="E2685" s="3">
        <v>2</v>
      </c>
      <c r="F2685" s="3" t="s">
        <v>4</v>
      </c>
      <c r="G2685" s="3">
        <v>3</v>
      </c>
      <c r="H2685" s="3">
        <v>0</v>
      </c>
      <c r="I2685" t="s">
        <v>90</v>
      </c>
      <c r="J2685">
        <v>1668127</v>
      </c>
      <c r="K2685" s="3" t="s">
        <v>49</v>
      </c>
      <c r="L2685" s="3" t="s">
        <v>74</v>
      </c>
      <c r="M2685" s="3">
        <v>421</v>
      </c>
      <c r="N2685" s="3">
        <v>16.64</v>
      </c>
      <c r="O2685" s="3">
        <f t="shared" si="41"/>
        <v>7005.4400000000005</v>
      </c>
    </row>
    <row r="2686" spans="1:15" x14ac:dyDescent="0.3">
      <c r="A2686" s="3">
        <v>1447174091.7</v>
      </c>
      <c r="B2686" s="8">
        <v>41420</v>
      </c>
      <c r="C2686" s="3" t="s">
        <v>69</v>
      </c>
      <c r="D2686" s="3" t="s">
        <v>11</v>
      </c>
      <c r="E2686" s="3">
        <v>2</v>
      </c>
      <c r="F2686" s="3" t="s">
        <v>4</v>
      </c>
      <c r="G2686" s="3">
        <v>3</v>
      </c>
      <c r="H2686" s="3">
        <v>0</v>
      </c>
      <c r="I2686" t="s">
        <v>90</v>
      </c>
      <c r="J2686">
        <v>1668099</v>
      </c>
      <c r="K2686" s="3" t="s">
        <v>49</v>
      </c>
      <c r="L2686" s="3" t="s">
        <v>74</v>
      </c>
      <c r="M2686" s="3">
        <v>986</v>
      </c>
      <c r="N2686" s="3">
        <v>67.52</v>
      </c>
      <c r="O2686" s="3">
        <f t="shared" si="41"/>
        <v>66574.720000000001</v>
      </c>
    </row>
    <row r="2687" spans="1:15" x14ac:dyDescent="0.3">
      <c r="A2687" s="3">
        <v>1447265706.7</v>
      </c>
      <c r="B2687" s="8">
        <v>41420</v>
      </c>
      <c r="C2687" s="3" t="s">
        <v>69</v>
      </c>
      <c r="D2687" s="3" t="s">
        <v>11</v>
      </c>
      <c r="E2687" s="3">
        <v>2</v>
      </c>
      <c r="F2687" s="3" t="s">
        <v>4</v>
      </c>
      <c r="G2687" s="3">
        <v>3</v>
      </c>
      <c r="H2687" s="3">
        <v>0</v>
      </c>
      <c r="I2687" t="s">
        <v>90</v>
      </c>
      <c r="J2687">
        <v>1668127</v>
      </c>
      <c r="K2687" s="3" t="s">
        <v>49</v>
      </c>
      <c r="L2687" s="3" t="s">
        <v>74</v>
      </c>
      <c r="M2687" s="3">
        <v>415</v>
      </c>
      <c r="N2687" s="3">
        <v>17.62</v>
      </c>
      <c r="O2687" s="3">
        <f t="shared" si="41"/>
        <v>7312.3</v>
      </c>
    </row>
    <row r="2688" spans="1:15" x14ac:dyDescent="0.3">
      <c r="A2688" s="3">
        <v>1447247246.7</v>
      </c>
      <c r="B2688" s="8">
        <v>41420</v>
      </c>
      <c r="C2688" s="3" t="s">
        <v>69</v>
      </c>
      <c r="D2688" s="3" t="s">
        <v>11</v>
      </c>
      <c r="E2688" s="3">
        <v>2</v>
      </c>
      <c r="F2688" s="3" t="s">
        <v>4</v>
      </c>
      <c r="G2688" s="3">
        <v>3</v>
      </c>
      <c r="H2688" s="3">
        <v>0</v>
      </c>
      <c r="I2688" t="s">
        <v>90</v>
      </c>
      <c r="J2688">
        <v>1668127</v>
      </c>
      <c r="K2688" s="3" t="s">
        <v>49</v>
      </c>
      <c r="L2688" s="3" t="s">
        <v>74</v>
      </c>
      <c r="M2688" s="3">
        <v>590</v>
      </c>
      <c r="N2688" s="3">
        <v>38.22</v>
      </c>
      <c r="O2688" s="3">
        <f t="shared" si="41"/>
        <v>22549.8</v>
      </c>
    </row>
    <row r="2689" spans="1:15" x14ac:dyDescent="0.3">
      <c r="A2689" s="3">
        <v>1447418513.7</v>
      </c>
      <c r="B2689" s="8">
        <v>41420</v>
      </c>
      <c r="C2689" s="3" t="s">
        <v>69</v>
      </c>
      <c r="D2689" s="3" t="s">
        <v>11</v>
      </c>
      <c r="E2689" s="3">
        <v>2</v>
      </c>
      <c r="F2689" s="3" t="s">
        <v>4</v>
      </c>
      <c r="G2689" s="3">
        <v>3</v>
      </c>
      <c r="H2689" s="3">
        <v>0</v>
      </c>
      <c r="I2689" t="s">
        <v>90</v>
      </c>
      <c r="J2689">
        <v>1668099</v>
      </c>
      <c r="K2689" s="3" t="s">
        <v>49</v>
      </c>
      <c r="L2689" s="3" t="s">
        <v>74</v>
      </c>
      <c r="M2689" s="3">
        <v>1106</v>
      </c>
      <c r="N2689" s="3">
        <v>96.04</v>
      </c>
      <c r="O2689" s="3">
        <f t="shared" si="41"/>
        <v>106220.24</v>
      </c>
    </row>
    <row r="2690" spans="1:15" x14ac:dyDescent="0.3">
      <c r="A2690" s="3">
        <v>1447195166.7</v>
      </c>
      <c r="B2690" s="8">
        <v>41420</v>
      </c>
      <c r="C2690" s="3" t="s">
        <v>69</v>
      </c>
      <c r="D2690" s="3" t="s">
        <v>11</v>
      </c>
      <c r="E2690" s="3">
        <v>2</v>
      </c>
      <c r="F2690" s="3" t="s">
        <v>4</v>
      </c>
      <c r="G2690" s="3">
        <v>3</v>
      </c>
      <c r="H2690" s="3">
        <v>0</v>
      </c>
      <c r="I2690" t="s">
        <v>90</v>
      </c>
      <c r="J2690">
        <v>1668127</v>
      </c>
      <c r="K2690" s="3" t="s">
        <v>49</v>
      </c>
      <c r="L2690" s="3" t="s">
        <v>74</v>
      </c>
      <c r="M2690" s="3">
        <v>421</v>
      </c>
      <c r="N2690" s="3">
        <v>18.600000000000001</v>
      </c>
      <c r="O2690" s="3">
        <f t="shared" si="41"/>
        <v>7830.6</v>
      </c>
    </row>
    <row r="2691" spans="1:15" x14ac:dyDescent="0.3">
      <c r="A2691" s="3">
        <v>1447297168.7</v>
      </c>
      <c r="B2691" s="8">
        <v>41420</v>
      </c>
      <c r="C2691" s="3" t="s">
        <v>69</v>
      </c>
      <c r="D2691" s="3" t="s">
        <v>11</v>
      </c>
      <c r="E2691" s="3">
        <v>2</v>
      </c>
      <c r="F2691" s="3" t="s">
        <v>4</v>
      </c>
      <c r="G2691" s="3">
        <v>3</v>
      </c>
      <c r="H2691" s="3">
        <v>0</v>
      </c>
      <c r="I2691" t="s">
        <v>90</v>
      </c>
      <c r="J2691">
        <v>1668127</v>
      </c>
      <c r="K2691" s="3" t="s">
        <v>49</v>
      </c>
      <c r="L2691" s="3" t="s">
        <v>74</v>
      </c>
      <c r="M2691" s="3">
        <v>830</v>
      </c>
      <c r="N2691" s="3">
        <v>55.78</v>
      </c>
      <c r="O2691" s="3">
        <f t="shared" ref="O2691:O2754" si="42">M2691*N2691</f>
        <v>46297.4</v>
      </c>
    </row>
    <row r="2692" spans="1:15" x14ac:dyDescent="0.3">
      <c r="A2692" s="3">
        <v>1447373495.7</v>
      </c>
      <c r="B2692" s="8">
        <v>41420</v>
      </c>
      <c r="C2692" s="3" t="s">
        <v>69</v>
      </c>
      <c r="D2692" s="3" t="s">
        <v>11</v>
      </c>
      <c r="E2692" s="3">
        <v>2</v>
      </c>
      <c r="F2692" s="3" t="s">
        <v>4</v>
      </c>
      <c r="G2692" s="3">
        <v>3</v>
      </c>
      <c r="H2692" s="3">
        <v>0</v>
      </c>
      <c r="I2692" t="s">
        <v>90</v>
      </c>
      <c r="J2692">
        <v>1668127</v>
      </c>
      <c r="K2692" s="3" t="s">
        <v>49</v>
      </c>
      <c r="L2692" s="3" t="s">
        <v>74</v>
      </c>
      <c r="M2692" s="3">
        <v>620</v>
      </c>
      <c r="N2692" s="3">
        <v>37.18</v>
      </c>
      <c r="O2692" s="3">
        <f t="shared" si="42"/>
        <v>23051.599999999999</v>
      </c>
    </row>
    <row r="2693" spans="1:15" x14ac:dyDescent="0.3">
      <c r="A2693" s="3">
        <v>1447403039.7</v>
      </c>
      <c r="B2693" s="8">
        <v>41420</v>
      </c>
      <c r="C2693" s="3" t="s">
        <v>69</v>
      </c>
      <c r="D2693" s="3" t="s">
        <v>11</v>
      </c>
      <c r="E2693" s="3">
        <v>2</v>
      </c>
      <c r="F2693" s="3" t="s">
        <v>4</v>
      </c>
      <c r="G2693" s="3">
        <v>3</v>
      </c>
      <c r="H2693" s="3">
        <v>0</v>
      </c>
      <c r="I2693" t="s">
        <v>90</v>
      </c>
      <c r="J2693">
        <v>1668127</v>
      </c>
      <c r="K2693" s="3" t="s">
        <v>49</v>
      </c>
      <c r="L2693" s="3" t="s">
        <v>74</v>
      </c>
      <c r="M2693" s="3">
        <v>795</v>
      </c>
      <c r="N2693" s="3">
        <v>56.74</v>
      </c>
      <c r="O2693" s="3">
        <f t="shared" si="42"/>
        <v>45108.3</v>
      </c>
    </row>
    <row r="2694" spans="1:15" x14ac:dyDescent="0.3">
      <c r="A2694" s="3">
        <v>1447403038.7</v>
      </c>
      <c r="B2694" s="8">
        <v>41420</v>
      </c>
      <c r="C2694" s="3" t="s">
        <v>69</v>
      </c>
      <c r="D2694" s="3" t="s">
        <v>11</v>
      </c>
      <c r="E2694" s="3">
        <v>2</v>
      </c>
      <c r="F2694" s="3" t="s">
        <v>4</v>
      </c>
      <c r="G2694" s="3">
        <v>3</v>
      </c>
      <c r="H2694" s="3">
        <v>0</v>
      </c>
      <c r="I2694" t="s">
        <v>90</v>
      </c>
      <c r="J2694">
        <v>1668127</v>
      </c>
      <c r="K2694" s="3" t="s">
        <v>49</v>
      </c>
      <c r="L2694" s="3" t="s">
        <v>74</v>
      </c>
      <c r="M2694" s="3">
        <v>458</v>
      </c>
      <c r="N2694" s="3">
        <v>18.579999999999998</v>
      </c>
      <c r="O2694" s="3">
        <f t="shared" si="42"/>
        <v>8509.64</v>
      </c>
    </row>
    <row r="2695" spans="1:15" x14ac:dyDescent="0.3">
      <c r="A2695" s="3">
        <v>1447403037.7</v>
      </c>
      <c r="B2695" s="8">
        <v>41420</v>
      </c>
      <c r="C2695" s="3" t="s">
        <v>69</v>
      </c>
      <c r="D2695" s="3" t="s">
        <v>11</v>
      </c>
      <c r="E2695" s="3">
        <v>2</v>
      </c>
      <c r="F2695" s="3" t="s">
        <v>4</v>
      </c>
      <c r="G2695" s="3">
        <v>3</v>
      </c>
      <c r="H2695" s="3">
        <v>0</v>
      </c>
      <c r="I2695" t="s">
        <v>90</v>
      </c>
      <c r="J2695">
        <v>1668127</v>
      </c>
      <c r="K2695" s="3" t="s">
        <v>49</v>
      </c>
      <c r="L2695" s="3" t="s">
        <v>74</v>
      </c>
      <c r="M2695" s="3">
        <v>470</v>
      </c>
      <c r="N2695" s="3">
        <v>16.559999999999999</v>
      </c>
      <c r="O2695" s="3">
        <f t="shared" si="42"/>
        <v>7783.2</v>
      </c>
    </row>
    <row r="2696" spans="1:15" x14ac:dyDescent="0.3">
      <c r="A2696" s="3">
        <v>1447195165.7</v>
      </c>
      <c r="B2696" s="8">
        <v>41420</v>
      </c>
      <c r="C2696" s="3" t="s">
        <v>69</v>
      </c>
      <c r="D2696" s="3" t="s">
        <v>11</v>
      </c>
      <c r="E2696" s="3">
        <v>2</v>
      </c>
      <c r="F2696" s="3" t="s">
        <v>4</v>
      </c>
      <c r="G2696" s="3">
        <v>3</v>
      </c>
      <c r="H2696" s="3">
        <v>0</v>
      </c>
      <c r="I2696" t="s">
        <v>90</v>
      </c>
      <c r="J2696">
        <v>1668127</v>
      </c>
      <c r="K2696" s="3" t="s">
        <v>49</v>
      </c>
      <c r="L2696" s="3" t="s">
        <v>74</v>
      </c>
      <c r="M2696" s="3">
        <v>494</v>
      </c>
      <c r="N2696" s="3">
        <v>16.52</v>
      </c>
      <c r="O2696" s="3">
        <f t="shared" si="42"/>
        <v>8160.88</v>
      </c>
    </row>
    <row r="2697" spans="1:15" x14ac:dyDescent="0.3">
      <c r="A2697" s="3">
        <v>1447158122.7</v>
      </c>
      <c r="B2697" s="8">
        <v>41420</v>
      </c>
      <c r="C2697" s="3" t="s">
        <v>69</v>
      </c>
      <c r="D2697" s="3" t="s">
        <v>11</v>
      </c>
      <c r="E2697" s="3">
        <v>2</v>
      </c>
      <c r="F2697" s="3" t="s">
        <v>4</v>
      </c>
      <c r="G2697" s="3">
        <v>3</v>
      </c>
      <c r="H2697" s="3">
        <v>0</v>
      </c>
      <c r="I2697" t="s">
        <v>90</v>
      </c>
      <c r="J2697">
        <v>1696456</v>
      </c>
      <c r="K2697" s="3" t="s">
        <v>49</v>
      </c>
      <c r="L2697" s="3" t="s">
        <v>74</v>
      </c>
      <c r="M2697" s="3">
        <v>1959</v>
      </c>
      <c r="N2697" s="3">
        <v>23.88</v>
      </c>
      <c r="O2697" s="3">
        <f t="shared" si="42"/>
        <v>46780.92</v>
      </c>
    </row>
    <row r="2698" spans="1:15" x14ac:dyDescent="0.3">
      <c r="A2698" s="3">
        <v>1447175703.7</v>
      </c>
      <c r="B2698" s="8">
        <v>41420</v>
      </c>
      <c r="C2698" s="3" t="s">
        <v>69</v>
      </c>
      <c r="D2698" s="3" t="s">
        <v>11</v>
      </c>
      <c r="E2698" s="3">
        <v>2</v>
      </c>
      <c r="F2698" s="3" t="s">
        <v>4</v>
      </c>
      <c r="G2698" s="3">
        <v>3</v>
      </c>
      <c r="H2698" s="3">
        <v>0</v>
      </c>
      <c r="I2698" t="s">
        <v>90</v>
      </c>
      <c r="J2698">
        <v>1700958</v>
      </c>
      <c r="K2698" s="3" t="s">
        <v>49</v>
      </c>
      <c r="L2698" s="3" t="s">
        <v>74</v>
      </c>
      <c r="M2698" s="3">
        <v>932</v>
      </c>
      <c r="N2698" s="3">
        <v>7.7799999999999994</v>
      </c>
      <c r="O2698" s="3">
        <f t="shared" si="42"/>
        <v>7250.9599999999991</v>
      </c>
    </row>
    <row r="2699" spans="1:15" x14ac:dyDescent="0.3">
      <c r="A2699" s="3">
        <v>1447373426.7</v>
      </c>
      <c r="B2699" s="8">
        <v>41420</v>
      </c>
      <c r="C2699" s="3" t="s">
        <v>69</v>
      </c>
      <c r="D2699" s="3" t="s">
        <v>11</v>
      </c>
      <c r="E2699" s="3">
        <v>2</v>
      </c>
      <c r="F2699" s="3" t="s">
        <v>4</v>
      </c>
      <c r="G2699" s="3">
        <v>3</v>
      </c>
      <c r="H2699" s="3">
        <v>0</v>
      </c>
      <c r="I2699" t="s">
        <v>90</v>
      </c>
      <c r="J2699">
        <v>1664061</v>
      </c>
      <c r="K2699" s="3" t="s">
        <v>49</v>
      </c>
      <c r="L2699" s="3" t="s">
        <v>74</v>
      </c>
      <c r="M2699" s="3">
        <v>1376</v>
      </c>
      <c r="N2699" s="3">
        <v>13.470607978253376</v>
      </c>
      <c r="O2699" s="3">
        <f t="shared" si="42"/>
        <v>18535.556578076645</v>
      </c>
    </row>
    <row r="2700" spans="1:15" x14ac:dyDescent="0.3">
      <c r="A2700" s="3">
        <v>1447373427.7</v>
      </c>
      <c r="B2700" s="8">
        <v>41420</v>
      </c>
      <c r="C2700" s="3" t="s">
        <v>69</v>
      </c>
      <c r="D2700" s="3" t="s">
        <v>11</v>
      </c>
      <c r="E2700" s="3">
        <v>2</v>
      </c>
      <c r="F2700" s="3" t="s">
        <v>4</v>
      </c>
      <c r="G2700" s="3">
        <v>3</v>
      </c>
      <c r="H2700" s="3">
        <v>0</v>
      </c>
      <c r="I2700" t="s">
        <v>90</v>
      </c>
      <c r="J2700">
        <v>1664061</v>
      </c>
      <c r="K2700" s="3" t="s">
        <v>49</v>
      </c>
      <c r="L2700" s="3" t="s">
        <v>74</v>
      </c>
      <c r="M2700" s="3">
        <v>429</v>
      </c>
      <c r="N2700" s="3">
        <v>1.5044332523646682</v>
      </c>
      <c r="O2700" s="3">
        <f t="shared" si="42"/>
        <v>645.40186526444268</v>
      </c>
    </row>
    <row r="2701" spans="1:15" x14ac:dyDescent="0.3">
      <c r="A2701" s="3">
        <v>1447313120.7</v>
      </c>
      <c r="B2701" s="8">
        <v>41420</v>
      </c>
      <c r="C2701" s="3" t="s">
        <v>69</v>
      </c>
      <c r="D2701" s="3" t="s">
        <v>11</v>
      </c>
      <c r="E2701" s="3">
        <v>2</v>
      </c>
      <c r="F2701" s="3" t="s">
        <v>4</v>
      </c>
      <c r="G2701" s="3">
        <v>3</v>
      </c>
      <c r="H2701" s="3">
        <v>0</v>
      </c>
      <c r="I2701" t="s">
        <v>90</v>
      </c>
      <c r="J2701">
        <v>1664061</v>
      </c>
      <c r="K2701" s="3" t="s">
        <v>49</v>
      </c>
      <c r="L2701" s="3" t="s">
        <v>74</v>
      </c>
      <c r="M2701" s="3">
        <v>10003</v>
      </c>
      <c r="N2701" s="3">
        <v>136.12849275442721</v>
      </c>
      <c r="O2701" s="3">
        <f t="shared" si="42"/>
        <v>1361693.3130225355</v>
      </c>
    </row>
    <row r="2702" spans="1:15" x14ac:dyDescent="0.3">
      <c r="A2702" s="3">
        <v>1447373429.7</v>
      </c>
      <c r="B2702" s="8">
        <v>41420</v>
      </c>
      <c r="C2702" s="3" t="s">
        <v>69</v>
      </c>
      <c r="D2702" s="3" t="s">
        <v>11</v>
      </c>
      <c r="E2702" s="3">
        <v>2</v>
      </c>
      <c r="F2702" s="3" t="s">
        <v>4</v>
      </c>
      <c r="G2702" s="3">
        <v>3</v>
      </c>
      <c r="H2702" s="3">
        <v>0</v>
      </c>
      <c r="I2702" t="s">
        <v>90</v>
      </c>
      <c r="J2702">
        <v>1664061</v>
      </c>
      <c r="K2702" s="3" t="s">
        <v>49</v>
      </c>
      <c r="L2702" s="3" t="s">
        <v>74</v>
      </c>
      <c r="M2702" s="3">
        <v>10320</v>
      </c>
      <c r="N2702" s="3">
        <v>121.32</v>
      </c>
      <c r="O2702" s="3">
        <f t="shared" si="42"/>
        <v>1252022.3999999999</v>
      </c>
    </row>
    <row r="2703" spans="1:15" x14ac:dyDescent="0.3">
      <c r="A2703" s="3">
        <v>1447266859.7</v>
      </c>
      <c r="B2703" s="8">
        <v>41420</v>
      </c>
      <c r="C2703" s="3" t="s">
        <v>69</v>
      </c>
      <c r="D2703" s="3" t="s">
        <v>11</v>
      </c>
      <c r="E2703" s="3">
        <v>2</v>
      </c>
      <c r="F2703" s="3" t="s">
        <v>4</v>
      </c>
      <c r="G2703" s="3">
        <v>3</v>
      </c>
      <c r="H2703" s="3">
        <v>0</v>
      </c>
      <c r="I2703" t="s">
        <v>90</v>
      </c>
      <c r="J2703">
        <v>1664061</v>
      </c>
      <c r="K2703" s="3" t="s">
        <v>49</v>
      </c>
      <c r="L2703" s="3" t="s">
        <v>74</v>
      </c>
      <c r="M2703" s="3">
        <v>15279</v>
      </c>
      <c r="N2703" s="3">
        <v>192.94</v>
      </c>
      <c r="O2703" s="3">
        <f t="shared" si="42"/>
        <v>2947930.26</v>
      </c>
    </row>
    <row r="2704" spans="1:15" x14ac:dyDescent="0.3">
      <c r="A2704" s="3">
        <v>1447373428.7</v>
      </c>
      <c r="B2704" s="8">
        <v>41420</v>
      </c>
      <c r="C2704" s="3" t="s">
        <v>69</v>
      </c>
      <c r="D2704" s="3" t="s">
        <v>11</v>
      </c>
      <c r="E2704" s="3">
        <v>2</v>
      </c>
      <c r="F2704" s="3" t="s">
        <v>4</v>
      </c>
      <c r="G2704" s="3">
        <v>3</v>
      </c>
      <c r="H2704" s="3">
        <v>0</v>
      </c>
      <c r="I2704" t="s">
        <v>90</v>
      </c>
      <c r="J2704">
        <v>1664061</v>
      </c>
      <c r="K2704" s="3" t="s">
        <v>49</v>
      </c>
      <c r="L2704" s="3" t="s">
        <v>74</v>
      </c>
      <c r="M2704" s="3">
        <v>20260</v>
      </c>
      <c r="N2704" s="3">
        <v>250.48</v>
      </c>
      <c r="O2704" s="3">
        <f t="shared" si="42"/>
        <v>5074724.8</v>
      </c>
    </row>
    <row r="2705" spans="1:15" x14ac:dyDescent="0.3">
      <c r="A2705" s="3">
        <v>1447385938.7</v>
      </c>
      <c r="B2705" s="8">
        <v>41420</v>
      </c>
      <c r="C2705" s="3" t="s">
        <v>69</v>
      </c>
      <c r="D2705" s="3" t="s">
        <v>11</v>
      </c>
      <c r="E2705" s="3">
        <v>2</v>
      </c>
      <c r="F2705" s="3" t="s">
        <v>4</v>
      </c>
      <c r="G2705" s="3">
        <v>3</v>
      </c>
      <c r="H2705" s="3">
        <v>0</v>
      </c>
      <c r="I2705" t="s">
        <v>90</v>
      </c>
      <c r="J2705">
        <v>1664061</v>
      </c>
      <c r="K2705" s="3" t="s">
        <v>49</v>
      </c>
      <c r="L2705" s="3" t="s">
        <v>74</v>
      </c>
      <c r="M2705" s="3">
        <v>10265</v>
      </c>
      <c r="N2705" s="3">
        <v>134</v>
      </c>
      <c r="O2705" s="3">
        <f t="shared" si="42"/>
        <v>1375510</v>
      </c>
    </row>
    <row r="2706" spans="1:15" x14ac:dyDescent="0.3">
      <c r="A2706" s="3">
        <v>1447174465.7</v>
      </c>
      <c r="B2706" s="8">
        <v>41420</v>
      </c>
      <c r="C2706" s="3" t="s">
        <v>69</v>
      </c>
      <c r="D2706" s="3" t="s">
        <v>11</v>
      </c>
      <c r="E2706" s="3">
        <v>2</v>
      </c>
      <c r="F2706" s="3" t="s">
        <v>4</v>
      </c>
      <c r="G2706" s="3">
        <v>3</v>
      </c>
      <c r="H2706" s="3">
        <v>0</v>
      </c>
      <c r="I2706" t="s">
        <v>90</v>
      </c>
      <c r="J2706">
        <v>1664061</v>
      </c>
      <c r="K2706" s="3" t="s">
        <v>49</v>
      </c>
      <c r="L2706" s="3" t="s">
        <v>74</v>
      </c>
      <c r="M2706" s="3">
        <v>15237</v>
      </c>
      <c r="N2706" s="3">
        <v>172.18</v>
      </c>
      <c r="O2706" s="3">
        <f t="shared" si="42"/>
        <v>2623506.66</v>
      </c>
    </row>
    <row r="2707" spans="1:15" x14ac:dyDescent="0.3">
      <c r="A2707" s="3">
        <v>1447384260.7</v>
      </c>
      <c r="B2707" s="8">
        <v>41420</v>
      </c>
      <c r="C2707" s="3" t="s">
        <v>69</v>
      </c>
      <c r="D2707" s="3" t="s">
        <v>11</v>
      </c>
      <c r="E2707" s="3">
        <v>2</v>
      </c>
      <c r="F2707" s="3" t="s">
        <v>4</v>
      </c>
      <c r="G2707" s="3">
        <v>3</v>
      </c>
      <c r="H2707" s="3">
        <v>0</v>
      </c>
      <c r="I2707" t="s">
        <v>90</v>
      </c>
      <c r="J2707">
        <v>1664061</v>
      </c>
      <c r="K2707" s="3" t="s">
        <v>49</v>
      </c>
      <c r="L2707" s="3" t="s">
        <v>74</v>
      </c>
      <c r="M2707" s="3">
        <v>20314</v>
      </c>
      <c r="N2707" s="3">
        <v>260.76</v>
      </c>
      <c r="O2707" s="3">
        <f t="shared" si="42"/>
        <v>5297078.6399999997</v>
      </c>
    </row>
    <row r="2708" spans="1:15" x14ac:dyDescent="0.3">
      <c r="A2708" s="3">
        <v>1447301451.7</v>
      </c>
      <c r="B2708" s="8">
        <v>41420</v>
      </c>
      <c r="C2708" s="3" t="s">
        <v>69</v>
      </c>
      <c r="D2708" s="3" t="s">
        <v>11</v>
      </c>
      <c r="E2708" s="3">
        <v>2</v>
      </c>
      <c r="F2708" s="3" t="s">
        <v>4</v>
      </c>
      <c r="G2708" s="3">
        <v>3</v>
      </c>
      <c r="H2708" s="3">
        <v>0</v>
      </c>
      <c r="I2708" t="s">
        <v>90</v>
      </c>
      <c r="J2708">
        <v>1664061</v>
      </c>
      <c r="K2708" s="3" t="s">
        <v>49</v>
      </c>
      <c r="L2708" s="3" t="s">
        <v>74</v>
      </c>
      <c r="M2708" s="3">
        <v>30131</v>
      </c>
      <c r="N2708" s="3">
        <v>350.96</v>
      </c>
      <c r="O2708" s="3">
        <f t="shared" si="42"/>
        <v>10574775.76</v>
      </c>
    </row>
    <row r="2709" spans="1:15" x14ac:dyDescent="0.3">
      <c r="A2709" s="3">
        <v>1447265578.7</v>
      </c>
      <c r="B2709" s="8">
        <v>41420</v>
      </c>
      <c r="C2709" s="3" t="s">
        <v>69</v>
      </c>
      <c r="D2709" s="3" t="s">
        <v>11</v>
      </c>
      <c r="E2709" s="3">
        <v>2</v>
      </c>
      <c r="F2709" s="3" t="s">
        <v>4</v>
      </c>
      <c r="G2709" s="3">
        <v>3</v>
      </c>
      <c r="H2709" s="3">
        <v>0</v>
      </c>
      <c r="I2709" t="s">
        <v>90</v>
      </c>
      <c r="J2709">
        <v>1664061</v>
      </c>
      <c r="K2709" s="3" t="s">
        <v>49</v>
      </c>
      <c r="L2709" s="3" t="s">
        <v>74</v>
      </c>
      <c r="M2709" s="3">
        <v>15279</v>
      </c>
      <c r="N2709" s="3">
        <v>181.12</v>
      </c>
      <c r="O2709" s="3">
        <f t="shared" si="42"/>
        <v>2767332.48</v>
      </c>
    </row>
    <row r="2710" spans="1:15" x14ac:dyDescent="0.3">
      <c r="A2710" s="3">
        <v>1447174185.7</v>
      </c>
      <c r="B2710" s="8">
        <v>41420</v>
      </c>
      <c r="C2710" s="3" t="s">
        <v>69</v>
      </c>
      <c r="D2710" s="3" t="s">
        <v>11</v>
      </c>
      <c r="E2710" s="3">
        <v>2</v>
      </c>
      <c r="F2710" s="3" t="s">
        <v>4</v>
      </c>
      <c r="G2710" s="3">
        <v>3</v>
      </c>
      <c r="H2710" s="3">
        <v>0</v>
      </c>
      <c r="I2710" t="s">
        <v>90</v>
      </c>
      <c r="J2710">
        <v>1664061</v>
      </c>
      <c r="K2710" s="3" t="s">
        <v>49</v>
      </c>
      <c r="L2710" s="3" t="s">
        <v>74</v>
      </c>
      <c r="M2710" s="3">
        <v>8709</v>
      </c>
      <c r="N2710" s="3">
        <v>110.48</v>
      </c>
      <c r="O2710" s="3">
        <f t="shared" si="42"/>
        <v>962170.32000000007</v>
      </c>
    </row>
    <row r="2711" spans="1:15" x14ac:dyDescent="0.3">
      <c r="A2711" s="3">
        <v>1447213261.7</v>
      </c>
      <c r="B2711" s="8">
        <v>41420</v>
      </c>
      <c r="C2711" s="3" t="s">
        <v>69</v>
      </c>
      <c r="D2711" s="3" t="s">
        <v>11</v>
      </c>
      <c r="E2711" s="3">
        <v>2</v>
      </c>
      <c r="F2711" s="3" t="s">
        <v>4</v>
      </c>
      <c r="G2711" s="3">
        <v>3</v>
      </c>
      <c r="H2711" s="3">
        <v>0</v>
      </c>
      <c r="I2711" t="s">
        <v>90</v>
      </c>
      <c r="J2711">
        <v>1664061</v>
      </c>
      <c r="K2711" s="3" t="s">
        <v>49</v>
      </c>
      <c r="L2711" s="3" t="s">
        <v>74</v>
      </c>
      <c r="M2711" s="3">
        <v>30297</v>
      </c>
      <c r="N2711" s="3">
        <v>331.06</v>
      </c>
      <c r="O2711" s="3">
        <f t="shared" si="42"/>
        <v>10030124.82</v>
      </c>
    </row>
    <row r="2712" spans="1:15" x14ac:dyDescent="0.3">
      <c r="A2712" s="3">
        <v>1447265579.7</v>
      </c>
      <c r="B2712" s="8">
        <v>41420</v>
      </c>
      <c r="C2712" s="3" t="s">
        <v>69</v>
      </c>
      <c r="D2712" s="3" t="s">
        <v>11</v>
      </c>
      <c r="E2712" s="3">
        <v>2</v>
      </c>
      <c r="F2712" s="3" t="s">
        <v>4</v>
      </c>
      <c r="G2712" s="3">
        <v>3</v>
      </c>
      <c r="H2712" s="3">
        <v>0</v>
      </c>
      <c r="I2712" t="s">
        <v>90</v>
      </c>
      <c r="J2712">
        <v>1664061</v>
      </c>
      <c r="K2712" s="3" t="s">
        <v>49</v>
      </c>
      <c r="L2712" s="3" t="s">
        <v>74</v>
      </c>
      <c r="M2712" s="3">
        <v>30240</v>
      </c>
      <c r="N2712" s="3">
        <v>366.94</v>
      </c>
      <c r="O2712" s="3">
        <f t="shared" si="42"/>
        <v>11096265.6</v>
      </c>
    </row>
    <row r="2713" spans="1:15" x14ac:dyDescent="0.3">
      <c r="A2713" s="3">
        <v>1447373402.7</v>
      </c>
      <c r="B2713" s="8">
        <v>41420</v>
      </c>
      <c r="C2713" s="3" t="s">
        <v>69</v>
      </c>
      <c r="D2713" s="3" t="s">
        <v>11</v>
      </c>
      <c r="E2713" s="3">
        <v>2</v>
      </c>
      <c r="F2713" s="3" t="s">
        <v>4</v>
      </c>
      <c r="G2713" s="3">
        <v>3</v>
      </c>
      <c r="H2713" s="3">
        <v>0</v>
      </c>
      <c r="I2713" t="s">
        <v>90</v>
      </c>
      <c r="J2713">
        <v>1664051</v>
      </c>
      <c r="K2713" s="3" t="s">
        <v>49</v>
      </c>
      <c r="L2713" s="3" t="s">
        <v>74</v>
      </c>
      <c r="M2713" s="3">
        <v>15300</v>
      </c>
      <c r="N2713" s="3">
        <v>173.40023449157962</v>
      </c>
      <c r="O2713" s="3">
        <f t="shared" si="42"/>
        <v>2653023.5877211681</v>
      </c>
    </row>
    <row r="2714" spans="1:15" x14ac:dyDescent="0.3">
      <c r="A2714" s="3">
        <v>1447261112.7</v>
      </c>
      <c r="B2714" s="8">
        <v>41420</v>
      </c>
      <c r="C2714" s="3" t="s">
        <v>69</v>
      </c>
      <c r="D2714" s="3" t="s">
        <v>11</v>
      </c>
      <c r="E2714" s="3">
        <v>2</v>
      </c>
      <c r="F2714" s="3" t="s">
        <v>4</v>
      </c>
      <c r="G2714" s="3">
        <v>3</v>
      </c>
      <c r="H2714" s="3">
        <v>0</v>
      </c>
      <c r="I2714" t="s">
        <v>90</v>
      </c>
      <c r="J2714">
        <v>1664051</v>
      </c>
      <c r="K2714" s="3" t="s">
        <v>49</v>
      </c>
      <c r="L2714" s="3" t="s">
        <v>74</v>
      </c>
      <c r="M2714" s="3">
        <v>30324</v>
      </c>
      <c r="N2714" s="3">
        <v>398.80046898315925</v>
      </c>
      <c r="O2714" s="3">
        <f t="shared" si="42"/>
        <v>12093225.421445321</v>
      </c>
    </row>
    <row r="2715" spans="1:15" x14ac:dyDescent="0.3">
      <c r="A2715" s="3">
        <v>1447289680.7</v>
      </c>
      <c r="B2715" s="8">
        <v>41420</v>
      </c>
      <c r="C2715" s="3" t="s">
        <v>69</v>
      </c>
      <c r="D2715" s="3" t="s">
        <v>11</v>
      </c>
      <c r="E2715" s="3">
        <v>2</v>
      </c>
      <c r="F2715" s="3" t="s">
        <v>4</v>
      </c>
      <c r="G2715" s="3">
        <v>3</v>
      </c>
      <c r="H2715" s="3">
        <v>0</v>
      </c>
      <c r="I2715" t="s">
        <v>90</v>
      </c>
      <c r="J2715">
        <v>1664051</v>
      </c>
      <c r="K2715" s="3" t="s">
        <v>49</v>
      </c>
      <c r="L2715" s="3" t="s">
        <v>74</v>
      </c>
      <c r="M2715" s="3">
        <v>25328</v>
      </c>
      <c r="N2715" s="3">
        <v>278.33372415263273</v>
      </c>
      <c r="O2715" s="3">
        <f t="shared" si="42"/>
        <v>7049636.5653378814</v>
      </c>
    </row>
    <row r="2716" spans="1:15" x14ac:dyDescent="0.3">
      <c r="A2716" s="3">
        <v>1447373401.7</v>
      </c>
      <c r="B2716" s="8">
        <v>41420</v>
      </c>
      <c r="C2716" s="3" t="s">
        <v>69</v>
      </c>
      <c r="D2716" s="3" t="s">
        <v>11</v>
      </c>
      <c r="E2716" s="3">
        <v>2</v>
      </c>
      <c r="F2716" s="3" t="s">
        <v>4</v>
      </c>
      <c r="G2716" s="3">
        <v>3</v>
      </c>
      <c r="H2716" s="3">
        <v>0</v>
      </c>
      <c r="I2716" t="s">
        <v>90</v>
      </c>
      <c r="J2716">
        <v>1664051</v>
      </c>
      <c r="K2716" s="3" t="s">
        <v>49</v>
      </c>
      <c r="L2716" s="3" t="s">
        <v>74</v>
      </c>
      <c r="M2716" s="3">
        <v>15321</v>
      </c>
      <c r="N2716" s="3">
        <v>172.40023449157962</v>
      </c>
      <c r="O2716" s="3">
        <f t="shared" si="42"/>
        <v>2641343.9926454914</v>
      </c>
    </row>
    <row r="2717" spans="1:15" x14ac:dyDescent="0.3">
      <c r="A2717" s="3">
        <v>1447312455.7</v>
      </c>
      <c r="B2717" s="8">
        <v>41420</v>
      </c>
      <c r="C2717" s="3" t="s">
        <v>69</v>
      </c>
      <c r="D2717" s="3" t="s">
        <v>11</v>
      </c>
      <c r="E2717" s="3">
        <v>2</v>
      </c>
      <c r="F2717" s="3" t="s">
        <v>4</v>
      </c>
      <c r="G2717" s="3">
        <v>3</v>
      </c>
      <c r="H2717" s="3">
        <v>0</v>
      </c>
      <c r="I2717" t="s">
        <v>90</v>
      </c>
      <c r="J2717">
        <v>1664051</v>
      </c>
      <c r="K2717" s="3" t="s">
        <v>49</v>
      </c>
      <c r="L2717" s="3" t="s">
        <v>74</v>
      </c>
      <c r="M2717" s="3">
        <v>10294</v>
      </c>
      <c r="N2717" s="3">
        <v>122.93348966105309</v>
      </c>
      <c r="O2717" s="3">
        <f t="shared" si="42"/>
        <v>1265477.3425708804</v>
      </c>
    </row>
    <row r="2718" spans="1:15" x14ac:dyDescent="0.3">
      <c r="A2718" s="3">
        <v>1447305066.7</v>
      </c>
      <c r="B2718" s="8">
        <v>41420</v>
      </c>
      <c r="C2718" s="3" t="s">
        <v>69</v>
      </c>
      <c r="D2718" s="3" t="s">
        <v>11</v>
      </c>
      <c r="E2718" s="3">
        <v>2</v>
      </c>
      <c r="F2718" s="3" t="s">
        <v>4</v>
      </c>
      <c r="G2718" s="3">
        <v>3</v>
      </c>
      <c r="H2718" s="3">
        <v>0</v>
      </c>
      <c r="I2718" t="s">
        <v>90</v>
      </c>
      <c r="J2718">
        <v>1664051</v>
      </c>
      <c r="K2718" s="3" t="s">
        <v>49</v>
      </c>
      <c r="L2718" s="3" t="s">
        <v>74</v>
      </c>
      <c r="M2718" s="3">
        <v>25304</v>
      </c>
      <c r="N2718" s="3">
        <v>294.33372415263273</v>
      </c>
      <c r="O2718" s="3">
        <f t="shared" si="42"/>
        <v>7447820.5559582189</v>
      </c>
    </row>
    <row r="2719" spans="1:15" x14ac:dyDescent="0.3">
      <c r="A2719" s="3">
        <v>1447373393.7</v>
      </c>
      <c r="B2719" s="8">
        <v>41420</v>
      </c>
      <c r="C2719" s="3" t="s">
        <v>69</v>
      </c>
      <c r="D2719" s="3" t="s">
        <v>11</v>
      </c>
      <c r="E2719" s="3">
        <v>2</v>
      </c>
      <c r="F2719" s="3" t="s">
        <v>4</v>
      </c>
      <c r="G2719" s="3">
        <v>3</v>
      </c>
      <c r="H2719" s="3">
        <v>0</v>
      </c>
      <c r="I2719" t="s">
        <v>90</v>
      </c>
      <c r="J2719">
        <v>1664051</v>
      </c>
      <c r="K2719" s="3" t="s">
        <v>49</v>
      </c>
      <c r="L2719" s="3" t="s">
        <v>74</v>
      </c>
      <c r="M2719" s="3">
        <v>20307</v>
      </c>
      <c r="N2719" s="3">
        <v>255.86697932210618</v>
      </c>
      <c r="O2719" s="3">
        <f t="shared" si="42"/>
        <v>5195890.7490940103</v>
      </c>
    </row>
    <row r="2720" spans="1:15" x14ac:dyDescent="0.3">
      <c r="A2720" s="3">
        <v>1447257474.7</v>
      </c>
      <c r="B2720" s="8">
        <v>41420</v>
      </c>
      <c r="C2720" s="3" t="s">
        <v>69</v>
      </c>
      <c r="D2720" s="3" t="s">
        <v>11</v>
      </c>
      <c r="E2720" s="3">
        <v>2</v>
      </c>
      <c r="F2720" s="3" t="s">
        <v>4</v>
      </c>
      <c r="G2720" s="3">
        <v>3</v>
      </c>
      <c r="H2720" s="3">
        <v>0</v>
      </c>
      <c r="I2720" t="s">
        <v>90</v>
      </c>
      <c r="J2720">
        <v>1664051</v>
      </c>
      <c r="K2720" s="3" t="s">
        <v>49</v>
      </c>
      <c r="L2720" s="3" t="s">
        <v>74</v>
      </c>
      <c r="M2720" s="3">
        <v>25263</v>
      </c>
      <c r="N2720" s="3">
        <v>331.33372415263273</v>
      </c>
      <c r="O2720" s="3">
        <f t="shared" si="42"/>
        <v>8370483.8732679607</v>
      </c>
    </row>
    <row r="2721" spans="1:15" x14ac:dyDescent="0.3">
      <c r="A2721" s="3">
        <v>1447312454.7</v>
      </c>
      <c r="B2721" s="8">
        <v>41420</v>
      </c>
      <c r="C2721" s="3" t="s">
        <v>69</v>
      </c>
      <c r="D2721" s="3" t="s">
        <v>11</v>
      </c>
      <c r="E2721" s="3">
        <v>2</v>
      </c>
      <c r="F2721" s="3" t="s">
        <v>4</v>
      </c>
      <c r="G2721" s="3">
        <v>3</v>
      </c>
      <c r="H2721" s="3">
        <v>0</v>
      </c>
      <c r="I2721" t="s">
        <v>90</v>
      </c>
      <c r="J2721">
        <v>1664051</v>
      </c>
      <c r="K2721" s="3" t="s">
        <v>49</v>
      </c>
      <c r="L2721" s="3" t="s">
        <v>74</v>
      </c>
      <c r="M2721" s="3">
        <v>20248</v>
      </c>
      <c r="N2721" s="3">
        <v>224.86697932210618</v>
      </c>
      <c r="O2721" s="3">
        <f t="shared" si="42"/>
        <v>4553106.5973140057</v>
      </c>
    </row>
    <row r="2722" spans="1:15" x14ac:dyDescent="0.3">
      <c r="A2722" s="3">
        <v>1447305069.7</v>
      </c>
      <c r="B2722" s="8">
        <v>41420</v>
      </c>
      <c r="C2722" s="3" t="s">
        <v>69</v>
      </c>
      <c r="D2722" s="3" t="s">
        <v>11</v>
      </c>
      <c r="E2722" s="3">
        <v>2</v>
      </c>
      <c r="F2722" s="3" t="s">
        <v>4</v>
      </c>
      <c r="G2722" s="3">
        <v>3</v>
      </c>
      <c r="H2722" s="3">
        <v>0</v>
      </c>
      <c r="I2722" t="s">
        <v>90</v>
      </c>
      <c r="J2722">
        <v>1664051</v>
      </c>
      <c r="K2722" s="3" t="s">
        <v>49</v>
      </c>
      <c r="L2722" s="3" t="s">
        <v>74</v>
      </c>
      <c r="M2722" s="3">
        <v>9691</v>
      </c>
      <c r="N2722" s="3">
        <v>112.6774802813899</v>
      </c>
      <c r="O2722" s="3">
        <f t="shared" si="42"/>
        <v>1091957.4614069497</v>
      </c>
    </row>
    <row r="2723" spans="1:15" x14ac:dyDescent="0.3">
      <c r="A2723" s="3">
        <v>1447312453.7</v>
      </c>
      <c r="B2723" s="8">
        <v>41420</v>
      </c>
      <c r="C2723" s="3" t="s">
        <v>69</v>
      </c>
      <c r="D2723" s="3" t="s">
        <v>11</v>
      </c>
      <c r="E2723" s="3">
        <v>2</v>
      </c>
      <c r="F2723" s="3" t="s">
        <v>4</v>
      </c>
      <c r="G2723" s="3">
        <v>3</v>
      </c>
      <c r="H2723" s="3">
        <v>0</v>
      </c>
      <c r="I2723" t="s">
        <v>90</v>
      </c>
      <c r="J2723">
        <v>1664051</v>
      </c>
      <c r="K2723" s="3" t="s">
        <v>49</v>
      </c>
      <c r="L2723" s="3" t="s">
        <v>74</v>
      </c>
      <c r="M2723" s="3">
        <v>20277</v>
      </c>
      <c r="N2723" s="3">
        <v>223.86697932210618</v>
      </c>
      <c r="O2723" s="3">
        <f t="shared" si="42"/>
        <v>4539350.7397143468</v>
      </c>
    </row>
    <row r="2724" spans="1:15" x14ac:dyDescent="0.3">
      <c r="A2724" s="3">
        <v>1447308935.7</v>
      </c>
      <c r="B2724" s="8">
        <v>41420</v>
      </c>
      <c r="C2724" s="3" t="s">
        <v>69</v>
      </c>
      <c r="D2724" s="3" t="s">
        <v>11</v>
      </c>
      <c r="E2724" s="3">
        <v>2</v>
      </c>
      <c r="F2724" s="3" t="s">
        <v>4</v>
      </c>
      <c r="G2724" s="3">
        <v>3</v>
      </c>
      <c r="H2724" s="3">
        <v>0</v>
      </c>
      <c r="I2724" t="s">
        <v>90</v>
      </c>
      <c r="J2724">
        <v>1664051</v>
      </c>
      <c r="K2724" s="3" t="s">
        <v>49</v>
      </c>
      <c r="L2724" s="3" t="s">
        <v>74</v>
      </c>
      <c r="M2724" s="3">
        <v>924</v>
      </c>
      <c r="N2724" s="3">
        <v>7.256009379663185</v>
      </c>
      <c r="O2724" s="3">
        <f t="shared" si="42"/>
        <v>6704.5526668087832</v>
      </c>
    </row>
    <row r="2725" spans="1:15" x14ac:dyDescent="0.3">
      <c r="A2725" s="3">
        <v>1447410816.7</v>
      </c>
      <c r="B2725" s="8">
        <v>41420</v>
      </c>
      <c r="C2725" s="3" t="s">
        <v>69</v>
      </c>
      <c r="D2725" s="3" t="s">
        <v>11</v>
      </c>
      <c r="E2725" s="3">
        <v>2</v>
      </c>
      <c r="F2725" s="3" t="s">
        <v>4</v>
      </c>
      <c r="G2725" s="3">
        <v>3</v>
      </c>
      <c r="H2725" s="3">
        <v>0</v>
      </c>
      <c r="I2725" t="s">
        <v>90</v>
      </c>
      <c r="J2725">
        <v>1664051</v>
      </c>
      <c r="K2725" s="3" t="s">
        <v>49</v>
      </c>
      <c r="L2725" s="3" t="s">
        <v>74</v>
      </c>
      <c r="M2725" s="3">
        <v>3647</v>
      </c>
      <c r="N2725" s="3">
        <v>44.718305968876578</v>
      </c>
      <c r="O2725" s="3">
        <f t="shared" si="42"/>
        <v>163087.66186849287</v>
      </c>
    </row>
    <row r="2726" spans="1:15" x14ac:dyDescent="0.3">
      <c r="A2726" s="3">
        <v>1447257473.7</v>
      </c>
      <c r="B2726" s="8">
        <v>41420</v>
      </c>
      <c r="C2726" s="3" t="s">
        <v>69</v>
      </c>
      <c r="D2726" s="3" t="s">
        <v>11</v>
      </c>
      <c r="E2726" s="3">
        <v>2</v>
      </c>
      <c r="F2726" s="3" t="s">
        <v>4</v>
      </c>
      <c r="G2726" s="3">
        <v>3</v>
      </c>
      <c r="H2726" s="3">
        <v>0</v>
      </c>
      <c r="I2726" t="s">
        <v>90</v>
      </c>
      <c r="J2726">
        <v>1664051</v>
      </c>
      <c r="K2726" s="3" t="s">
        <v>49</v>
      </c>
      <c r="L2726" s="3" t="s">
        <v>74</v>
      </c>
      <c r="M2726" s="3">
        <v>25275</v>
      </c>
      <c r="N2726" s="3">
        <v>326.33372415263273</v>
      </c>
      <c r="O2726" s="3">
        <f t="shared" si="42"/>
        <v>8248084.877957792</v>
      </c>
    </row>
    <row r="2727" spans="1:15" x14ac:dyDescent="0.3">
      <c r="A2727" s="3">
        <v>1447312456.7</v>
      </c>
      <c r="B2727" s="8">
        <v>41420</v>
      </c>
      <c r="C2727" s="3" t="s">
        <v>69</v>
      </c>
      <c r="D2727" s="3" t="s">
        <v>11</v>
      </c>
      <c r="E2727" s="3">
        <v>2</v>
      </c>
      <c r="F2727" s="3" t="s">
        <v>4</v>
      </c>
      <c r="G2727" s="3">
        <v>3</v>
      </c>
      <c r="H2727" s="3">
        <v>0</v>
      </c>
      <c r="I2727" t="s">
        <v>90</v>
      </c>
      <c r="J2727">
        <v>1664051</v>
      </c>
      <c r="K2727" s="3" t="s">
        <v>49</v>
      </c>
      <c r="L2727" s="3" t="s">
        <v>74</v>
      </c>
      <c r="M2727" s="3">
        <v>10275</v>
      </c>
      <c r="N2727" s="3">
        <v>123.93348966105309</v>
      </c>
      <c r="O2727" s="3">
        <f t="shared" si="42"/>
        <v>1273416.6062673205</v>
      </c>
    </row>
    <row r="2728" spans="1:15" x14ac:dyDescent="0.3">
      <c r="A2728" s="3">
        <v>1447305068.7</v>
      </c>
      <c r="B2728" s="8">
        <v>41420</v>
      </c>
      <c r="C2728" s="3" t="s">
        <v>69</v>
      </c>
      <c r="D2728" s="3" t="s">
        <v>11</v>
      </c>
      <c r="E2728" s="3">
        <v>2</v>
      </c>
      <c r="F2728" s="3" t="s">
        <v>4</v>
      </c>
      <c r="G2728" s="3">
        <v>3</v>
      </c>
      <c r="H2728" s="3">
        <v>0</v>
      </c>
      <c r="I2728" t="s">
        <v>90</v>
      </c>
      <c r="J2728">
        <v>1664051</v>
      </c>
      <c r="K2728" s="3" t="s">
        <v>49</v>
      </c>
      <c r="L2728" s="3" t="s">
        <v>74</v>
      </c>
      <c r="M2728" s="3">
        <v>25249</v>
      </c>
      <c r="N2728" s="3">
        <v>307.33372415263273</v>
      </c>
      <c r="O2728" s="3">
        <f t="shared" si="42"/>
        <v>7759869.2011298239</v>
      </c>
    </row>
    <row r="2729" spans="1:15" x14ac:dyDescent="0.3">
      <c r="A2729" s="3">
        <v>1447373395.7</v>
      </c>
      <c r="B2729" s="8">
        <v>41420</v>
      </c>
      <c r="C2729" s="3" t="s">
        <v>69</v>
      </c>
      <c r="D2729" s="3" t="s">
        <v>11</v>
      </c>
      <c r="E2729" s="3">
        <v>2</v>
      </c>
      <c r="F2729" s="3" t="s">
        <v>4</v>
      </c>
      <c r="G2729" s="3">
        <v>3</v>
      </c>
      <c r="H2729" s="3">
        <v>0</v>
      </c>
      <c r="I2729" t="s">
        <v>90</v>
      </c>
      <c r="J2729">
        <v>1664051</v>
      </c>
      <c r="K2729" s="3" t="s">
        <v>49</v>
      </c>
      <c r="L2729" s="3" t="s">
        <v>74</v>
      </c>
      <c r="M2729" s="3">
        <v>20234</v>
      </c>
      <c r="N2729" s="3">
        <v>252.86697932210618</v>
      </c>
      <c r="O2729" s="3">
        <f t="shared" si="42"/>
        <v>5116510.4596034959</v>
      </c>
    </row>
    <row r="2730" spans="1:15" x14ac:dyDescent="0.3">
      <c r="A2730" s="3">
        <v>1447274419.7</v>
      </c>
      <c r="B2730" s="8">
        <v>41420</v>
      </c>
      <c r="C2730" s="3" t="s">
        <v>69</v>
      </c>
      <c r="D2730" s="3" t="s">
        <v>11</v>
      </c>
      <c r="E2730" s="3">
        <v>2</v>
      </c>
      <c r="F2730" s="3" t="s">
        <v>4</v>
      </c>
      <c r="G2730" s="3">
        <v>3</v>
      </c>
      <c r="H2730" s="3">
        <v>0</v>
      </c>
      <c r="I2730" t="s">
        <v>90</v>
      </c>
      <c r="J2730">
        <v>1664051</v>
      </c>
      <c r="K2730" s="3" t="s">
        <v>49</v>
      </c>
      <c r="L2730" s="3" t="s">
        <v>74</v>
      </c>
      <c r="M2730" s="3">
        <v>15270</v>
      </c>
      <c r="N2730" s="3">
        <v>195.40023449157962</v>
      </c>
      <c r="O2730" s="3">
        <f t="shared" si="42"/>
        <v>2983761.5806864207</v>
      </c>
    </row>
    <row r="2731" spans="1:15" x14ac:dyDescent="0.3">
      <c r="A2731" s="3">
        <v>1447274416.7</v>
      </c>
      <c r="B2731" s="8">
        <v>41420</v>
      </c>
      <c r="C2731" s="3" t="s">
        <v>69</v>
      </c>
      <c r="D2731" s="3" t="s">
        <v>11</v>
      </c>
      <c r="E2731" s="3">
        <v>2</v>
      </c>
      <c r="F2731" s="3" t="s">
        <v>4</v>
      </c>
      <c r="G2731" s="3">
        <v>3</v>
      </c>
      <c r="H2731" s="3">
        <v>0</v>
      </c>
      <c r="I2731" t="s">
        <v>90</v>
      </c>
      <c r="J2731">
        <v>1664051</v>
      </c>
      <c r="K2731" s="3" t="s">
        <v>49</v>
      </c>
      <c r="L2731" s="3" t="s">
        <v>74</v>
      </c>
      <c r="M2731" s="3">
        <v>30279</v>
      </c>
      <c r="N2731" s="3">
        <v>377.80046898315925</v>
      </c>
      <c r="O2731" s="3">
        <f t="shared" si="42"/>
        <v>11439420.400341079</v>
      </c>
    </row>
    <row r="2732" spans="1:15" x14ac:dyDescent="0.3">
      <c r="A2732" s="3">
        <v>1447260681.7</v>
      </c>
      <c r="B2732" s="8">
        <v>41420</v>
      </c>
      <c r="C2732" s="3" t="s">
        <v>69</v>
      </c>
      <c r="D2732" s="3" t="s">
        <v>11</v>
      </c>
      <c r="E2732" s="3">
        <v>2</v>
      </c>
      <c r="F2732" s="3" t="s">
        <v>4</v>
      </c>
      <c r="G2732" s="3">
        <v>3</v>
      </c>
      <c r="H2732" s="3">
        <v>0</v>
      </c>
      <c r="I2732" t="s">
        <v>90</v>
      </c>
      <c r="J2732">
        <v>1664051</v>
      </c>
      <c r="K2732" s="3" t="s">
        <v>49</v>
      </c>
      <c r="L2732" s="3" t="s">
        <v>74</v>
      </c>
      <c r="M2732" s="3">
        <v>30313</v>
      </c>
      <c r="N2732" s="3">
        <v>349.80046898315925</v>
      </c>
      <c r="O2732" s="3">
        <f t="shared" si="42"/>
        <v>10603501.616286507</v>
      </c>
    </row>
    <row r="2733" spans="1:15" x14ac:dyDescent="0.3">
      <c r="A2733" s="3">
        <v>1447373394.7</v>
      </c>
      <c r="B2733" s="8">
        <v>41420</v>
      </c>
      <c r="C2733" s="3" t="s">
        <v>69</v>
      </c>
      <c r="D2733" s="3" t="s">
        <v>11</v>
      </c>
      <c r="E2733" s="3">
        <v>2</v>
      </c>
      <c r="F2733" s="3" t="s">
        <v>4</v>
      </c>
      <c r="G2733" s="3">
        <v>3</v>
      </c>
      <c r="H2733" s="3">
        <v>0</v>
      </c>
      <c r="I2733" t="s">
        <v>90</v>
      </c>
      <c r="J2733">
        <v>1664051</v>
      </c>
      <c r="K2733" s="3" t="s">
        <v>49</v>
      </c>
      <c r="L2733" s="3" t="s">
        <v>74</v>
      </c>
      <c r="M2733" s="3">
        <v>20254</v>
      </c>
      <c r="N2733" s="3">
        <v>221.86697932210618</v>
      </c>
      <c r="O2733" s="3">
        <f t="shared" si="42"/>
        <v>4493693.7991899382</v>
      </c>
    </row>
    <row r="2734" spans="1:15" x14ac:dyDescent="0.3">
      <c r="A2734" s="3">
        <v>1447384157.7</v>
      </c>
      <c r="B2734" s="8">
        <v>41420</v>
      </c>
      <c r="C2734" s="3" t="s">
        <v>69</v>
      </c>
      <c r="D2734" s="3" t="s">
        <v>11</v>
      </c>
      <c r="E2734" s="3">
        <v>2</v>
      </c>
      <c r="F2734" s="3" t="s">
        <v>4</v>
      </c>
      <c r="G2734" s="3">
        <v>3</v>
      </c>
      <c r="H2734" s="3">
        <v>0</v>
      </c>
      <c r="I2734" t="s">
        <v>90</v>
      </c>
      <c r="J2734">
        <v>1664051</v>
      </c>
      <c r="K2734" s="3" t="s">
        <v>49</v>
      </c>
      <c r="L2734" s="3" t="s">
        <v>74</v>
      </c>
      <c r="M2734" s="3">
        <v>20253</v>
      </c>
      <c r="N2734" s="3">
        <v>221.8</v>
      </c>
      <c r="O2734" s="3">
        <f t="shared" si="42"/>
        <v>4492115.4000000004</v>
      </c>
    </row>
    <row r="2735" spans="1:15" x14ac:dyDescent="0.3">
      <c r="A2735" s="3">
        <v>1447385903.7</v>
      </c>
      <c r="B2735" s="8">
        <v>41420</v>
      </c>
      <c r="C2735" s="3" t="s">
        <v>69</v>
      </c>
      <c r="D2735" s="3" t="s">
        <v>11</v>
      </c>
      <c r="E2735" s="3">
        <v>2</v>
      </c>
      <c r="F2735" s="3" t="s">
        <v>4</v>
      </c>
      <c r="G2735" s="3">
        <v>3</v>
      </c>
      <c r="H2735" s="3">
        <v>0</v>
      </c>
      <c r="I2735" t="s">
        <v>90</v>
      </c>
      <c r="J2735">
        <v>1664051</v>
      </c>
      <c r="K2735" s="3" t="s">
        <v>49</v>
      </c>
      <c r="L2735" s="3" t="s">
        <v>74</v>
      </c>
      <c r="M2735" s="3">
        <v>20256</v>
      </c>
      <c r="N2735" s="3">
        <v>258.76</v>
      </c>
      <c r="O2735" s="3">
        <f t="shared" si="42"/>
        <v>5241442.5599999996</v>
      </c>
    </row>
    <row r="2736" spans="1:15" x14ac:dyDescent="0.3">
      <c r="A2736" s="3">
        <v>1447173719.7</v>
      </c>
      <c r="B2736" s="8">
        <v>41420</v>
      </c>
      <c r="C2736" s="3" t="s">
        <v>69</v>
      </c>
      <c r="D2736" s="3" t="s">
        <v>11</v>
      </c>
      <c r="E2736" s="3">
        <v>2</v>
      </c>
      <c r="F2736" s="3" t="s">
        <v>4</v>
      </c>
      <c r="G2736" s="3">
        <v>3</v>
      </c>
      <c r="H2736" s="3">
        <v>0</v>
      </c>
      <c r="I2736" t="s">
        <v>90</v>
      </c>
      <c r="J2736">
        <v>1664051</v>
      </c>
      <c r="K2736" s="3" t="s">
        <v>49</v>
      </c>
      <c r="L2736" s="3" t="s">
        <v>74</v>
      </c>
      <c r="M2736" s="3">
        <v>30286</v>
      </c>
      <c r="N2736" s="3">
        <v>358.44</v>
      </c>
      <c r="O2736" s="3">
        <f t="shared" si="42"/>
        <v>10855713.84</v>
      </c>
    </row>
    <row r="2737" spans="1:15" x14ac:dyDescent="0.3">
      <c r="A2737" s="3">
        <v>1447158109.7</v>
      </c>
      <c r="B2737" s="8">
        <v>41420</v>
      </c>
      <c r="C2737" s="3" t="s">
        <v>69</v>
      </c>
      <c r="D2737" s="3" t="s">
        <v>11</v>
      </c>
      <c r="E2737" s="3">
        <v>2</v>
      </c>
      <c r="F2737" s="3" t="s">
        <v>4</v>
      </c>
      <c r="G2737" s="3">
        <v>3</v>
      </c>
      <c r="H2737" s="3">
        <v>0</v>
      </c>
      <c r="I2737" t="s">
        <v>90</v>
      </c>
      <c r="J2737">
        <v>1664051</v>
      </c>
      <c r="K2737" s="3" t="s">
        <v>49</v>
      </c>
      <c r="L2737" s="3" t="s">
        <v>74</v>
      </c>
      <c r="M2737" s="3">
        <v>58278</v>
      </c>
      <c r="N2737" s="3">
        <v>692.06</v>
      </c>
      <c r="O2737" s="3">
        <f t="shared" si="42"/>
        <v>40331872.68</v>
      </c>
    </row>
    <row r="2738" spans="1:15" x14ac:dyDescent="0.3">
      <c r="A2738" s="3">
        <v>1447183408.7</v>
      </c>
      <c r="B2738" s="8">
        <v>41420</v>
      </c>
      <c r="C2738" s="3" t="s">
        <v>69</v>
      </c>
      <c r="D2738" s="3" t="s">
        <v>11</v>
      </c>
      <c r="E2738" s="3">
        <v>2</v>
      </c>
      <c r="F2738" s="3" t="s">
        <v>4</v>
      </c>
      <c r="G2738" s="3">
        <v>3</v>
      </c>
      <c r="H2738" s="3">
        <v>0</v>
      </c>
      <c r="I2738" t="s">
        <v>90</v>
      </c>
      <c r="J2738">
        <v>1664051</v>
      </c>
      <c r="K2738" s="3" t="s">
        <v>49</v>
      </c>
      <c r="L2738" s="3" t="s">
        <v>74</v>
      </c>
      <c r="M2738" s="3">
        <v>30241</v>
      </c>
      <c r="N2738" s="3">
        <v>377.12</v>
      </c>
      <c r="O2738" s="3">
        <f t="shared" si="42"/>
        <v>11404485.92</v>
      </c>
    </row>
    <row r="2739" spans="1:15" x14ac:dyDescent="0.3">
      <c r="A2739" s="3">
        <v>1447172409.7</v>
      </c>
      <c r="B2739" s="8">
        <v>41420</v>
      </c>
      <c r="C2739" s="3" t="s">
        <v>69</v>
      </c>
      <c r="D2739" s="3" t="s">
        <v>11</v>
      </c>
      <c r="E2739" s="3">
        <v>2</v>
      </c>
      <c r="F2739" s="3" t="s">
        <v>4</v>
      </c>
      <c r="G2739" s="3">
        <v>3</v>
      </c>
      <c r="H2739" s="3">
        <v>0</v>
      </c>
      <c r="I2739" t="s">
        <v>90</v>
      </c>
      <c r="J2739">
        <v>1664051</v>
      </c>
      <c r="K2739" s="3" t="s">
        <v>49</v>
      </c>
      <c r="L2739" s="3" t="s">
        <v>74</v>
      </c>
      <c r="M2739" s="3">
        <v>30280</v>
      </c>
      <c r="N2739" s="3">
        <v>394.54</v>
      </c>
      <c r="O2739" s="3">
        <f t="shared" si="42"/>
        <v>11946671.200000001</v>
      </c>
    </row>
    <row r="2740" spans="1:15" x14ac:dyDescent="0.3">
      <c r="A2740" s="3">
        <v>1447172410.7</v>
      </c>
      <c r="B2740" s="8">
        <v>41420</v>
      </c>
      <c r="C2740" s="3" t="s">
        <v>69</v>
      </c>
      <c r="D2740" s="3" t="s">
        <v>11</v>
      </c>
      <c r="E2740" s="3">
        <v>2</v>
      </c>
      <c r="F2740" s="3" t="s">
        <v>4</v>
      </c>
      <c r="G2740" s="3">
        <v>3</v>
      </c>
      <c r="H2740" s="3">
        <v>0</v>
      </c>
      <c r="I2740" t="s">
        <v>90</v>
      </c>
      <c r="J2740">
        <v>1664051</v>
      </c>
      <c r="K2740" s="3" t="s">
        <v>49</v>
      </c>
      <c r="L2740" s="3" t="s">
        <v>74</v>
      </c>
      <c r="M2740" s="3">
        <v>30314</v>
      </c>
      <c r="N2740" s="3">
        <v>382.04</v>
      </c>
      <c r="O2740" s="3">
        <f t="shared" si="42"/>
        <v>11581160.560000001</v>
      </c>
    </row>
    <row r="2741" spans="1:15" x14ac:dyDescent="0.3">
      <c r="A2741" s="3">
        <v>1447410822.7</v>
      </c>
      <c r="B2741" s="8">
        <v>41420</v>
      </c>
      <c r="C2741" s="3" t="s">
        <v>69</v>
      </c>
      <c r="D2741" s="3" t="s">
        <v>11</v>
      </c>
      <c r="E2741" s="3">
        <v>2</v>
      </c>
      <c r="F2741" s="3" t="s">
        <v>4</v>
      </c>
      <c r="G2741" s="3">
        <v>3</v>
      </c>
      <c r="H2741" s="3">
        <v>0</v>
      </c>
      <c r="I2741" t="s">
        <v>90</v>
      </c>
      <c r="J2741">
        <v>1664051</v>
      </c>
      <c r="K2741" s="3" t="s">
        <v>49</v>
      </c>
      <c r="L2741" s="3" t="s">
        <v>74</v>
      </c>
      <c r="M2741" s="3">
        <v>20296</v>
      </c>
      <c r="N2741" s="3">
        <v>224.52</v>
      </c>
      <c r="O2741" s="3">
        <f t="shared" si="42"/>
        <v>4556857.92</v>
      </c>
    </row>
    <row r="2742" spans="1:15" x14ac:dyDescent="0.3">
      <c r="A2742" s="3">
        <v>1447296246.7</v>
      </c>
      <c r="B2742" s="8">
        <v>41420</v>
      </c>
      <c r="C2742" s="3" t="s">
        <v>69</v>
      </c>
      <c r="D2742" s="3" t="s">
        <v>11</v>
      </c>
      <c r="E2742" s="3">
        <v>2</v>
      </c>
      <c r="F2742" s="3" t="s">
        <v>4</v>
      </c>
      <c r="G2742" s="3">
        <v>3</v>
      </c>
      <c r="H2742" s="3">
        <v>0</v>
      </c>
      <c r="I2742" t="s">
        <v>90</v>
      </c>
      <c r="J2742">
        <v>1664051</v>
      </c>
      <c r="K2742" s="3" t="s">
        <v>49</v>
      </c>
      <c r="L2742" s="3" t="s">
        <v>74</v>
      </c>
      <c r="M2742" s="3">
        <v>60306</v>
      </c>
      <c r="N2742" s="3">
        <v>783.52</v>
      </c>
      <c r="O2742" s="3">
        <f t="shared" si="42"/>
        <v>47250957.119999997</v>
      </c>
    </row>
    <row r="2743" spans="1:15" x14ac:dyDescent="0.3">
      <c r="A2743" s="3">
        <v>1447406480.7</v>
      </c>
      <c r="B2743" s="8">
        <v>41420</v>
      </c>
      <c r="C2743" s="3" t="s">
        <v>69</v>
      </c>
      <c r="D2743" s="3" t="s">
        <v>11</v>
      </c>
      <c r="E2743" s="3">
        <v>2</v>
      </c>
      <c r="F2743" s="3" t="s">
        <v>4</v>
      </c>
      <c r="G2743" s="3">
        <v>3</v>
      </c>
      <c r="H2743" s="3">
        <v>0</v>
      </c>
      <c r="I2743" t="s">
        <v>90</v>
      </c>
      <c r="J2743">
        <v>1664051</v>
      </c>
      <c r="K2743" s="3" t="s">
        <v>49</v>
      </c>
      <c r="L2743" s="3" t="s">
        <v>74</v>
      </c>
      <c r="M2743" s="3">
        <v>16877</v>
      </c>
      <c r="N2743" s="3">
        <v>182.86</v>
      </c>
      <c r="O2743" s="3">
        <f t="shared" si="42"/>
        <v>3086128.22</v>
      </c>
    </row>
    <row r="2744" spans="1:15" x14ac:dyDescent="0.3">
      <c r="A2744" s="3">
        <v>1447192238.7</v>
      </c>
      <c r="B2744" s="8">
        <v>41420</v>
      </c>
      <c r="C2744" s="3" t="s">
        <v>69</v>
      </c>
      <c r="D2744" s="3" t="s">
        <v>11</v>
      </c>
      <c r="E2744" s="3">
        <v>2</v>
      </c>
      <c r="F2744" s="3" t="s">
        <v>4</v>
      </c>
      <c r="G2744" s="3">
        <v>3</v>
      </c>
      <c r="H2744" s="3">
        <v>0</v>
      </c>
      <c r="I2744" t="s">
        <v>90</v>
      </c>
      <c r="J2744">
        <v>1664051</v>
      </c>
      <c r="K2744" s="3" t="s">
        <v>49</v>
      </c>
      <c r="L2744" s="3" t="s">
        <v>74</v>
      </c>
      <c r="M2744" s="3">
        <v>60245</v>
      </c>
      <c r="N2744" s="3">
        <v>741.46</v>
      </c>
      <c r="O2744" s="3">
        <f t="shared" si="42"/>
        <v>44669257.700000003</v>
      </c>
    </row>
    <row r="2745" spans="1:15" x14ac:dyDescent="0.3">
      <c r="A2745" s="3">
        <v>1447185737.7</v>
      </c>
      <c r="B2745" s="8">
        <v>41420</v>
      </c>
      <c r="C2745" s="3" t="s">
        <v>69</v>
      </c>
      <c r="D2745" s="3" t="s">
        <v>11</v>
      </c>
      <c r="E2745" s="3">
        <v>2</v>
      </c>
      <c r="F2745" s="3" t="s">
        <v>4</v>
      </c>
      <c r="G2745" s="3">
        <v>3</v>
      </c>
      <c r="H2745" s="3">
        <v>0</v>
      </c>
      <c r="I2745" t="s">
        <v>90</v>
      </c>
      <c r="J2745">
        <v>1664051</v>
      </c>
      <c r="K2745" s="3" t="s">
        <v>49</v>
      </c>
      <c r="L2745" s="3" t="s">
        <v>74</v>
      </c>
      <c r="M2745" s="3">
        <v>32293</v>
      </c>
      <c r="N2745" s="3">
        <v>372.52</v>
      </c>
      <c r="O2745" s="3">
        <f t="shared" si="42"/>
        <v>12029788.359999999</v>
      </c>
    </row>
    <row r="2746" spans="1:15" x14ac:dyDescent="0.3">
      <c r="A2746" s="3">
        <v>1447158102.7</v>
      </c>
      <c r="B2746" s="8">
        <v>41420</v>
      </c>
      <c r="C2746" s="3" t="s">
        <v>69</v>
      </c>
      <c r="D2746" s="3" t="s">
        <v>11</v>
      </c>
      <c r="E2746" s="3">
        <v>2</v>
      </c>
      <c r="F2746" s="3" t="s">
        <v>4</v>
      </c>
      <c r="G2746" s="3">
        <v>3</v>
      </c>
      <c r="H2746" s="3">
        <v>0</v>
      </c>
      <c r="I2746" t="s">
        <v>90</v>
      </c>
      <c r="J2746">
        <v>1664051</v>
      </c>
      <c r="K2746" s="3" t="s">
        <v>49</v>
      </c>
      <c r="L2746" s="3" t="s">
        <v>74</v>
      </c>
      <c r="M2746" s="3">
        <v>30266</v>
      </c>
      <c r="N2746" s="3">
        <v>392.02</v>
      </c>
      <c r="O2746" s="3">
        <f t="shared" si="42"/>
        <v>11864877.32</v>
      </c>
    </row>
    <row r="2747" spans="1:15" x14ac:dyDescent="0.3">
      <c r="A2747" s="3">
        <v>1447384158.7</v>
      </c>
      <c r="B2747" s="8">
        <v>41420</v>
      </c>
      <c r="C2747" s="3" t="s">
        <v>69</v>
      </c>
      <c r="D2747" s="3" t="s">
        <v>11</v>
      </c>
      <c r="E2747" s="3">
        <v>2</v>
      </c>
      <c r="F2747" s="3" t="s">
        <v>4</v>
      </c>
      <c r="G2747" s="3">
        <v>3</v>
      </c>
      <c r="H2747" s="3">
        <v>0</v>
      </c>
      <c r="I2747" t="s">
        <v>90</v>
      </c>
      <c r="J2747">
        <v>1664051</v>
      </c>
      <c r="K2747" s="3" t="s">
        <v>49</v>
      </c>
      <c r="L2747" s="3" t="s">
        <v>74</v>
      </c>
      <c r="M2747" s="3">
        <v>20317</v>
      </c>
      <c r="N2747" s="3">
        <v>236.14</v>
      </c>
      <c r="O2747" s="3">
        <f t="shared" si="42"/>
        <v>4797656.38</v>
      </c>
    </row>
    <row r="2748" spans="1:15" x14ac:dyDescent="0.3">
      <c r="A2748" s="3">
        <v>1447185703.7</v>
      </c>
      <c r="B2748" s="8">
        <v>41420</v>
      </c>
      <c r="C2748" s="3" t="s">
        <v>69</v>
      </c>
      <c r="D2748" s="3" t="s">
        <v>11</v>
      </c>
      <c r="E2748" s="3">
        <v>2</v>
      </c>
      <c r="F2748" s="3" t="s">
        <v>4</v>
      </c>
      <c r="G2748" s="3">
        <v>3</v>
      </c>
      <c r="H2748" s="3">
        <v>0</v>
      </c>
      <c r="I2748" t="s">
        <v>90</v>
      </c>
      <c r="J2748">
        <v>1695817</v>
      </c>
      <c r="K2748" s="3" t="s">
        <v>49</v>
      </c>
      <c r="L2748" s="3" t="s">
        <v>74</v>
      </c>
      <c r="M2748" s="3">
        <v>505</v>
      </c>
      <c r="N2748" s="3">
        <v>4.9774473333333333E-2</v>
      </c>
      <c r="O2748" s="3">
        <f t="shared" si="42"/>
        <v>25.136109033333334</v>
      </c>
    </row>
    <row r="2749" spans="1:15" x14ac:dyDescent="0.3">
      <c r="A2749" s="3">
        <v>1447175704.7</v>
      </c>
      <c r="B2749" s="8">
        <v>41420</v>
      </c>
      <c r="C2749" s="3" t="s">
        <v>69</v>
      </c>
      <c r="D2749" s="3" t="s">
        <v>11</v>
      </c>
      <c r="E2749" s="3">
        <v>2</v>
      </c>
      <c r="F2749" s="3" t="s">
        <v>4</v>
      </c>
      <c r="G2749" s="3">
        <v>3</v>
      </c>
      <c r="H2749" s="3">
        <v>0</v>
      </c>
      <c r="I2749" t="s">
        <v>90</v>
      </c>
      <c r="J2749">
        <v>1695817</v>
      </c>
      <c r="K2749" s="3" t="s">
        <v>49</v>
      </c>
      <c r="L2749" s="3" t="s">
        <v>74</v>
      </c>
      <c r="M2749" s="3">
        <v>1972</v>
      </c>
      <c r="N2749" s="3">
        <v>0.41063940500000001</v>
      </c>
      <c r="O2749" s="3">
        <f t="shared" si="42"/>
        <v>809.78090666000003</v>
      </c>
    </row>
    <row r="2750" spans="1:15" x14ac:dyDescent="0.3">
      <c r="A2750" s="3">
        <v>1447304962.7</v>
      </c>
      <c r="B2750" s="8">
        <v>41420</v>
      </c>
      <c r="C2750" s="3" t="s">
        <v>69</v>
      </c>
      <c r="D2750" s="3" t="s">
        <v>11</v>
      </c>
      <c r="E2750" s="3">
        <v>2</v>
      </c>
      <c r="F2750" s="3" t="s">
        <v>4</v>
      </c>
      <c r="G2750" s="3">
        <v>3</v>
      </c>
      <c r="H2750" s="3">
        <v>0</v>
      </c>
      <c r="I2750" t="s">
        <v>90</v>
      </c>
      <c r="J2750">
        <v>1687661</v>
      </c>
      <c r="K2750" s="3" t="s">
        <v>49</v>
      </c>
      <c r="L2750" s="3" t="s">
        <v>74</v>
      </c>
      <c r="M2750" s="3">
        <v>340</v>
      </c>
      <c r="N2750" s="3">
        <v>1.0912000000000002</v>
      </c>
      <c r="O2750" s="3">
        <f t="shared" si="42"/>
        <v>371.00800000000004</v>
      </c>
    </row>
    <row r="2751" spans="1:15" x14ac:dyDescent="0.3">
      <c r="A2751" s="3">
        <v>1447300266.7</v>
      </c>
      <c r="B2751" s="8">
        <v>41420</v>
      </c>
      <c r="C2751" s="3" t="s">
        <v>69</v>
      </c>
      <c r="D2751" s="3" t="s">
        <v>11</v>
      </c>
      <c r="E2751" s="3">
        <v>2</v>
      </c>
      <c r="F2751" s="3" t="s">
        <v>4</v>
      </c>
      <c r="G2751" s="3">
        <v>3</v>
      </c>
      <c r="H2751" s="3">
        <v>0</v>
      </c>
      <c r="I2751" t="s">
        <v>90</v>
      </c>
      <c r="J2751">
        <v>1687661</v>
      </c>
      <c r="K2751" s="3" t="s">
        <v>49</v>
      </c>
      <c r="L2751" s="3" t="s">
        <v>74</v>
      </c>
      <c r="M2751" s="3">
        <v>552</v>
      </c>
      <c r="N2751" s="3">
        <v>5.4560000000000013</v>
      </c>
      <c r="O2751" s="3">
        <f t="shared" si="42"/>
        <v>3011.7120000000009</v>
      </c>
    </row>
    <row r="2752" spans="1:15" x14ac:dyDescent="0.3">
      <c r="A2752" s="3">
        <v>1447170691.7</v>
      </c>
      <c r="B2752" s="8">
        <v>41420</v>
      </c>
      <c r="C2752" s="3" t="s">
        <v>69</v>
      </c>
      <c r="D2752" s="3" t="s">
        <v>11</v>
      </c>
      <c r="E2752" s="3">
        <v>2</v>
      </c>
      <c r="F2752" s="3" t="s">
        <v>4</v>
      </c>
      <c r="G2752" s="3">
        <v>3</v>
      </c>
      <c r="H2752" s="3">
        <v>0</v>
      </c>
      <c r="I2752" t="s">
        <v>90</v>
      </c>
      <c r="J2752">
        <v>1687661</v>
      </c>
      <c r="K2752" s="3" t="s">
        <v>49</v>
      </c>
      <c r="L2752" s="3" t="s">
        <v>74</v>
      </c>
      <c r="M2752" s="3">
        <v>367</v>
      </c>
      <c r="N2752" s="3">
        <v>1.0912000000000002</v>
      </c>
      <c r="O2752" s="3">
        <f t="shared" si="42"/>
        <v>400.47040000000004</v>
      </c>
    </row>
    <row r="2753" spans="1:15" x14ac:dyDescent="0.3">
      <c r="A2753" s="3">
        <v>1447173729.7</v>
      </c>
      <c r="B2753" s="8">
        <v>41420</v>
      </c>
      <c r="C2753" s="3" t="s">
        <v>69</v>
      </c>
      <c r="D2753" s="3" t="s">
        <v>11</v>
      </c>
      <c r="E2753" s="3">
        <v>2</v>
      </c>
      <c r="F2753" s="3" t="s">
        <v>4</v>
      </c>
      <c r="G2753" s="3">
        <v>3</v>
      </c>
      <c r="H2753" s="3">
        <v>0</v>
      </c>
      <c r="I2753" t="s">
        <v>90</v>
      </c>
      <c r="J2753">
        <v>1687661</v>
      </c>
      <c r="K2753" s="3" t="s">
        <v>49</v>
      </c>
      <c r="L2753" s="3" t="s">
        <v>74</v>
      </c>
      <c r="M2753" s="3">
        <v>413</v>
      </c>
      <c r="N2753" s="3">
        <v>4.3648000000000007</v>
      </c>
      <c r="O2753" s="3">
        <f t="shared" si="42"/>
        <v>1802.6624000000004</v>
      </c>
    </row>
    <row r="2754" spans="1:15" x14ac:dyDescent="0.3">
      <c r="A2754" s="3">
        <v>1447183512.7</v>
      </c>
      <c r="B2754" s="8">
        <v>41420</v>
      </c>
      <c r="C2754" s="3" t="s">
        <v>69</v>
      </c>
      <c r="D2754" s="3" t="s">
        <v>11</v>
      </c>
      <c r="E2754" s="3">
        <v>2</v>
      </c>
      <c r="F2754" s="3" t="s">
        <v>4</v>
      </c>
      <c r="G2754" s="3">
        <v>3</v>
      </c>
      <c r="H2754" s="3">
        <v>0</v>
      </c>
      <c r="I2754" t="s">
        <v>90</v>
      </c>
      <c r="J2754">
        <v>1687661</v>
      </c>
      <c r="K2754" s="3" t="s">
        <v>49</v>
      </c>
      <c r="L2754" s="3" t="s">
        <v>74</v>
      </c>
      <c r="M2754" s="3">
        <v>509</v>
      </c>
      <c r="N2754" s="3">
        <v>5.4560000000000013</v>
      </c>
      <c r="O2754" s="3">
        <f t="shared" si="42"/>
        <v>2777.1040000000007</v>
      </c>
    </row>
    <row r="2755" spans="1:15" x14ac:dyDescent="0.3">
      <c r="A2755" s="3">
        <v>1447232865.7</v>
      </c>
      <c r="B2755" s="8">
        <v>41420</v>
      </c>
      <c r="C2755" s="3" t="s">
        <v>69</v>
      </c>
      <c r="D2755" s="3" t="s">
        <v>11</v>
      </c>
      <c r="E2755" s="3">
        <v>2</v>
      </c>
      <c r="F2755" s="3" t="s">
        <v>4</v>
      </c>
      <c r="G2755" s="3">
        <v>3</v>
      </c>
      <c r="H2755" s="3">
        <v>0</v>
      </c>
      <c r="I2755" t="s">
        <v>90</v>
      </c>
      <c r="J2755">
        <v>1687661</v>
      </c>
      <c r="K2755" s="3" t="s">
        <v>49</v>
      </c>
      <c r="L2755" s="3" t="s">
        <v>74</v>
      </c>
      <c r="M2755" s="3">
        <v>331</v>
      </c>
      <c r="N2755" s="3">
        <v>1.0912000000000002</v>
      </c>
      <c r="O2755" s="3">
        <f t="shared" ref="O2755:O2818" si="43">M2755*N2755</f>
        <v>361.18720000000008</v>
      </c>
    </row>
    <row r="2756" spans="1:15" x14ac:dyDescent="0.3">
      <c r="A2756" s="3">
        <v>1447321349.7</v>
      </c>
      <c r="B2756" s="8">
        <v>41420</v>
      </c>
      <c r="C2756" s="3" t="s">
        <v>69</v>
      </c>
      <c r="D2756" s="3" t="s">
        <v>11</v>
      </c>
      <c r="E2756" s="3">
        <v>2</v>
      </c>
      <c r="F2756" s="3" t="s">
        <v>4</v>
      </c>
      <c r="G2756" s="3">
        <v>3</v>
      </c>
      <c r="H2756" s="3">
        <v>0</v>
      </c>
      <c r="I2756" t="s">
        <v>90</v>
      </c>
      <c r="J2756">
        <v>1687661</v>
      </c>
      <c r="K2756" s="3" t="s">
        <v>49</v>
      </c>
      <c r="L2756" s="3" t="s">
        <v>74</v>
      </c>
      <c r="M2756" s="3">
        <v>347</v>
      </c>
      <c r="N2756" s="3">
        <v>1.0912000000000002</v>
      </c>
      <c r="O2756" s="3">
        <f t="shared" si="43"/>
        <v>378.64640000000009</v>
      </c>
    </row>
    <row r="2757" spans="1:15" x14ac:dyDescent="0.3">
      <c r="A2757" s="3">
        <v>1447183421.7</v>
      </c>
      <c r="B2757" s="8">
        <v>41420</v>
      </c>
      <c r="C2757" s="3" t="s">
        <v>69</v>
      </c>
      <c r="D2757" s="3" t="s">
        <v>11</v>
      </c>
      <c r="E2757" s="3">
        <v>2</v>
      </c>
      <c r="F2757" s="3" t="s">
        <v>4</v>
      </c>
      <c r="G2757" s="3">
        <v>3</v>
      </c>
      <c r="H2757" s="3">
        <v>0</v>
      </c>
      <c r="I2757" t="s">
        <v>90</v>
      </c>
      <c r="J2757">
        <v>1687661</v>
      </c>
      <c r="K2757" s="3" t="s">
        <v>49</v>
      </c>
      <c r="L2757" s="3" t="s">
        <v>74</v>
      </c>
      <c r="M2757" s="3">
        <v>332</v>
      </c>
      <c r="N2757" s="3">
        <v>2.1824000000000003</v>
      </c>
      <c r="O2757" s="3">
        <f t="shared" si="43"/>
        <v>724.55680000000007</v>
      </c>
    </row>
    <row r="2758" spans="1:15" x14ac:dyDescent="0.3">
      <c r="A2758" s="3">
        <v>1447281407.7</v>
      </c>
      <c r="B2758" s="8">
        <v>41420</v>
      </c>
      <c r="C2758" s="3" t="s">
        <v>69</v>
      </c>
      <c r="D2758" s="3" t="s">
        <v>11</v>
      </c>
      <c r="E2758" s="3">
        <v>2</v>
      </c>
      <c r="F2758" s="3" t="s">
        <v>4</v>
      </c>
      <c r="G2758" s="3">
        <v>3</v>
      </c>
      <c r="H2758" s="3">
        <v>0</v>
      </c>
      <c r="I2758" t="s">
        <v>90</v>
      </c>
      <c r="J2758">
        <v>1687661</v>
      </c>
      <c r="K2758" s="3" t="s">
        <v>49</v>
      </c>
      <c r="L2758" s="3" t="s">
        <v>74</v>
      </c>
      <c r="M2758" s="3">
        <v>341</v>
      </c>
      <c r="N2758" s="3">
        <v>1.0912000000000002</v>
      </c>
      <c r="O2758" s="3">
        <f t="shared" si="43"/>
        <v>372.09920000000005</v>
      </c>
    </row>
    <row r="2759" spans="1:15" x14ac:dyDescent="0.3">
      <c r="A2759" s="3">
        <v>1447183422.7</v>
      </c>
      <c r="B2759" s="8">
        <v>41420</v>
      </c>
      <c r="C2759" s="3" t="s">
        <v>69</v>
      </c>
      <c r="D2759" s="3" t="s">
        <v>11</v>
      </c>
      <c r="E2759" s="3">
        <v>2</v>
      </c>
      <c r="F2759" s="3" t="s">
        <v>4</v>
      </c>
      <c r="G2759" s="3">
        <v>3</v>
      </c>
      <c r="H2759" s="3">
        <v>0</v>
      </c>
      <c r="I2759" t="s">
        <v>90</v>
      </c>
      <c r="J2759">
        <v>1687661</v>
      </c>
      <c r="K2759" s="3" t="s">
        <v>49</v>
      </c>
      <c r="L2759" s="3" t="s">
        <v>74</v>
      </c>
      <c r="M2759" s="3">
        <v>458</v>
      </c>
      <c r="N2759" s="3">
        <v>3.273600000000001</v>
      </c>
      <c r="O2759" s="3">
        <f t="shared" si="43"/>
        <v>1499.3088000000005</v>
      </c>
    </row>
    <row r="2760" spans="1:15" x14ac:dyDescent="0.3">
      <c r="A2760" s="3">
        <v>1447183469.7</v>
      </c>
      <c r="B2760" s="8">
        <v>41420</v>
      </c>
      <c r="C2760" s="3" t="s">
        <v>69</v>
      </c>
      <c r="D2760" s="3" t="s">
        <v>11</v>
      </c>
      <c r="E2760" s="3">
        <v>2</v>
      </c>
      <c r="F2760" s="3" t="s">
        <v>4</v>
      </c>
      <c r="G2760" s="3">
        <v>3</v>
      </c>
      <c r="H2760" s="3">
        <v>0</v>
      </c>
      <c r="I2760" t="s">
        <v>90</v>
      </c>
      <c r="J2760">
        <v>1687661</v>
      </c>
      <c r="K2760" s="3" t="s">
        <v>49</v>
      </c>
      <c r="L2760" s="3" t="s">
        <v>74</v>
      </c>
      <c r="M2760" s="3">
        <v>496</v>
      </c>
      <c r="N2760" s="3">
        <v>4.3</v>
      </c>
      <c r="O2760" s="3">
        <f t="shared" si="43"/>
        <v>2132.7999999999997</v>
      </c>
    </row>
    <row r="2761" spans="1:15" x14ac:dyDescent="0.3">
      <c r="A2761" s="3">
        <v>1447300219.7</v>
      </c>
      <c r="B2761" s="8">
        <v>41420</v>
      </c>
      <c r="C2761" s="3" t="s">
        <v>69</v>
      </c>
      <c r="D2761" s="3" t="s">
        <v>11</v>
      </c>
      <c r="E2761" s="3">
        <v>2</v>
      </c>
      <c r="F2761" s="3" t="s">
        <v>4</v>
      </c>
      <c r="G2761" s="3">
        <v>3</v>
      </c>
      <c r="H2761" s="3">
        <v>0</v>
      </c>
      <c r="I2761" t="s">
        <v>90</v>
      </c>
      <c r="J2761">
        <v>1687661</v>
      </c>
      <c r="K2761" s="3" t="s">
        <v>49</v>
      </c>
      <c r="L2761" s="3" t="s">
        <v>74</v>
      </c>
      <c r="M2761" s="3">
        <v>493</v>
      </c>
      <c r="N2761" s="3">
        <v>4.28</v>
      </c>
      <c r="O2761" s="3">
        <f t="shared" si="43"/>
        <v>2110.04</v>
      </c>
    </row>
    <row r="2762" spans="1:15" x14ac:dyDescent="0.3">
      <c r="A2762" s="3">
        <v>1447305840.7</v>
      </c>
      <c r="B2762" s="8">
        <v>41420</v>
      </c>
      <c r="C2762" s="3" t="s">
        <v>69</v>
      </c>
      <c r="D2762" s="3" t="s">
        <v>11</v>
      </c>
      <c r="E2762" s="3">
        <v>2</v>
      </c>
      <c r="F2762" s="3" t="s">
        <v>4</v>
      </c>
      <c r="G2762" s="3">
        <v>3</v>
      </c>
      <c r="H2762" s="3">
        <v>0</v>
      </c>
      <c r="I2762" t="s">
        <v>90</v>
      </c>
      <c r="J2762">
        <v>1687346</v>
      </c>
      <c r="K2762" s="3" t="s">
        <v>49</v>
      </c>
      <c r="L2762" s="3" t="s">
        <v>74</v>
      </c>
      <c r="M2762" s="3">
        <v>325</v>
      </c>
      <c r="N2762" s="3">
        <v>0.91834059725585104</v>
      </c>
      <c r="O2762" s="3">
        <f t="shared" si="43"/>
        <v>298.46069410815159</v>
      </c>
    </row>
    <row r="2763" spans="1:15" x14ac:dyDescent="0.3">
      <c r="A2763" s="3">
        <v>1447373422.7</v>
      </c>
      <c r="B2763" s="8">
        <v>41420</v>
      </c>
      <c r="C2763" s="3" t="s">
        <v>69</v>
      </c>
      <c r="D2763" s="3" t="s">
        <v>11</v>
      </c>
      <c r="E2763" s="3">
        <v>2</v>
      </c>
      <c r="F2763" s="3" t="s">
        <v>4</v>
      </c>
      <c r="G2763" s="3">
        <v>3</v>
      </c>
      <c r="H2763" s="3">
        <v>0</v>
      </c>
      <c r="I2763" t="s">
        <v>90</v>
      </c>
      <c r="J2763">
        <v>1687346</v>
      </c>
      <c r="K2763" s="3" t="s">
        <v>49</v>
      </c>
      <c r="L2763" s="3" t="s">
        <v>74</v>
      </c>
      <c r="M2763" s="3">
        <v>425</v>
      </c>
      <c r="N2763" s="3">
        <v>2.7758931689779134</v>
      </c>
      <c r="O2763" s="3">
        <f t="shared" si="43"/>
        <v>1179.7545968156132</v>
      </c>
    </row>
    <row r="2764" spans="1:15" x14ac:dyDescent="0.3">
      <c r="A2764" s="3">
        <v>1447158119.7</v>
      </c>
      <c r="B2764" s="8">
        <v>41420</v>
      </c>
      <c r="C2764" s="3" t="s">
        <v>69</v>
      </c>
      <c r="D2764" s="3" t="s">
        <v>11</v>
      </c>
      <c r="E2764" s="3">
        <v>2</v>
      </c>
      <c r="F2764" s="3" t="s">
        <v>4</v>
      </c>
      <c r="G2764" s="3">
        <v>3</v>
      </c>
      <c r="H2764" s="3">
        <v>0</v>
      </c>
      <c r="I2764" t="s">
        <v>90</v>
      </c>
      <c r="J2764">
        <v>1687346</v>
      </c>
      <c r="K2764" s="3" t="s">
        <v>49</v>
      </c>
      <c r="L2764" s="3" t="s">
        <v>74</v>
      </c>
      <c r="M2764" s="3">
        <v>392</v>
      </c>
      <c r="N2764" s="3">
        <v>2.9846069410815157</v>
      </c>
      <c r="O2764" s="3">
        <f t="shared" si="43"/>
        <v>1169.9659209039542</v>
      </c>
    </row>
    <row r="2765" spans="1:15" x14ac:dyDescent="0.3">
      <c r="A2765" s="3">
        <v>1447305838.7</v>
      </c>
      <c r="B2765" s="8">
        <v>41420</v>
      </c>
      <c r="C2765" s="3" t="s">
        <v>69</v>
      </c>
      <c r="D2765" s="3" t="s">
        <v>11</v>
      </c>
      <c r="E2765" s="3">
        <v>2</v>
      </c>
      <c r="F2765" s="3" t="s">
        <v>4</v>
      </c>
      <c r="G2765" s="3">
        <v>3</v>
      </c>
      <c r="H2765" s="3">
        <v>0</v>
      </c>
      <c r="I2765" t="s">
        <v>90</v>
      </c>
      <c r="J2765">
        <v>1687346</v>
      </c>
      <c r="K2765" s="3" t="s">
        <v>49</v>
      </c>
      <c r="L2765" s="3" t="s">
        <v>74</v>
      </c>
      <c r="M2765" s="3">
        <v>279</v>
      </c>
      <c r="N2765" s="3">
        <v>0.91834059725585104</v>
      </c>
      <c r="O2765" s="3">
        <f t="shared" si="43"/>
        <v>256.21702663438242</v>
      </c>
    </row>
    <row r="2766" spans="1:15" x14ac:dyDescent="0.3">
      <c r="A2766" s="3">
        <v>1447373423.7</v>
      </c>
      <c r="B2766" s="8">
        <v>41420</v>
      </c>
      <c r="C2766" s="3" t="s">
        <v>69</v>
      </c>
      <c r="D2766" s="3" t="s">
        <v>11</v>
      </c>
      <c r="E2766" s="3">
        <v>2</v>
      </c>
      <c r="F2766" s="3" t="s">
        <v>4</v>
      </c>
      <c r="G2766" s="3">
        <v>3</v>
      </c>
      <c r="H2766" s="3">
        <v>0</v>
      </c>
      <c r="I2766" t="s">
        <v>90</v>
      </c>
      <c r="J2766">
        <v>1687346</v>
      </c>
      <c r="K2766" s="3" t="s">
        <v>49</v>
      </c>
      <c r="L2766" s="3" t="s">
        <v>74</v>
      </c>
      <c r="M2766" s="3">
        <v>296</v>
      </c>
      <c r="N2766" s="3">
        <v>0.58439856189008699</v>
      </c>
      <c r="O2766" s="3">
        <f t="shared" si="43"/>
        <v>172.98197431946573</v>
      </c>
    </row>
    <row r="2767" spans="1:15" x14ac:dyDescent="0.3">
      <c r="A2767" s="3">
        <v>1447390906.7</v>
      </c>
      <c r="B2767" s="8">
        <v>41420</v>
      </c>
      <c r="C2767" s="3" t="s">
        <v>69</v>
      </c>
      <c r="D2767" s="3" t="s">
        <v>11</v>
      </c>
      <c r="E2767" s="3">
        <v>2</v>
      </c>
      <c r="F2767" s="3" t="s">
        <v>4</v>
      </c>
      <c r="G2767" s="3">
        <v>3</v>
      </c>
      <c r="H2767" s="3">
        <v>0</v>
      </c>
      <c r="I2767" t="s">
        <v>90</v>
      </c>
      <c r="J2767">
        <v>1687346</v>
      </c>
      <c r="K2767" s="3" t="s">
        <v>49</v>
      </c>
      <c r="L2767" s="3" t="s">
        <v>74</v>
      </c>
      <c r="M2767" s="3">
        <v>356</v>
      </c>
      <c r="N2767" s="3">
        <v>0.667884070731528</v>
      </c>
      <c r="O2767" s="3">
        <f t="shared" si="43"/>
        <v>237.76672918042397</v>
      </c>
    </row>
    <row r="2768" spans="1:15" x14ac:dyDescent="0.3">
      <c r="A2768" s="3">
        <v>1447158118.7</v>
      </c>
      <c r="B2768" s="8">
        <v>41420</v>
      </c>
      <c r="C2768" s="3" t="s">
        <v>69</v>
      </c>
      <c r="D2768" s="3" t="s">
        <v>11</v>
      </c>
      <c r="E2768" s="3">
        <v>2</v>
      </c>
      <c r="F2768" s="3" t="s">
        <v>4</v>
      </c>
      <c r="G2768" s="3">
        <v>3</v>
      </c>
      <c r="H2768" s="3">
        <v>0</v>
      </c>
      <c r="I2768" t="s">
        <v>90</v>
      </c>
      <c r="J2768">
        <v>1687346</v>
      </c>
      <c r="K2768" s="3" t="s">
        <v>49</v>
      </c>
      <c r="L2768" s="3" t="s">
        <v>74</v>
      </c>
      <c r="M2768" s="3">
        <v>399</v>
      </c>
      <c r="N2768" s="3">
        <v>2.9846069410815157</v>
      </c>
      <c r="O2768" s="3">
        <f t="shared" si="43"/>
        <v>1190.8581694915247</v>
      </c>
    </row>
    <row r="2769" spans="1:15" x14ac:dyDescent="0.3">
      <c r="A2769" s="3">
        <v>1447227138.7</v>
      </c>
      <c r="B2769" s="8">
        <v>41420</v>
      </c>
      <c r="C2769" s="3" t="s">
        <v>69</v>
      </c>
      <c r="D2769" s="3" t="s">
        <v>11</v>
      </c>
      <c r="E2769" s="3">
        <v>2</v>
      </c>
      <c r="F2769" s="3" t="s">
        <v>4</v>
      </c>
      <c r="G2769" s="3">
        <v>3</v>
      </c>
      <c r="H2769" s="3">
        <v>0</v>
      </c>
      <c r="I2769" t="s">
        <v>90</v>
      </c>
      <c r="J2769">
        <v>1687346</v>
      </c>
      <c r="K2769" s="3" t="s">
        <v>49</v>
      </c>
      <c r="L2769" s="3" t="s">
        <v>74</v>
      </c>
      <c r="M2769" s="3">
        <v>382</v>
      </c>
      <c r="N2769" s="3">
        <v>1.0435688605180125</v>
      </c>
      <c r="O2769" s="3">
        <f t="shared" si="43"/>
        <v>398.64330471788077</v>
      </c>
    </row>
    <row r="2770" spans="1:15" x14ac:dyDescent="0.3">
      <c r="A2770" s="3">
        <v>1447285545.7</v>
      </c>
      <c r="B2770" s="8">
        <v>41420</v>
      </c>
      <c r="C2770" s="3" t="s">
        <v>69</v>
      </c>
      <c r="D2770" s="3" t="s">
        <v>11</v>
      </c>
      <c r="E2770" s="3">
        <v>2</v>
      </c>
      <c r="F2770" s="3" t="s">
        <v>4</v>
      </c>
      <c r="G2770" s="3">
        <v>3</v>
      </c>
      <c r="H2770" s="3">
        <v>0</v>
      </c>
      <c r="I2770" t="s">
        <v>90</v>
      </c>
      <c r="J2770">
        <v>1687346</v>
      </c>
      <c r="K2770" s="3" t="s">
        <v>49</v>
      </c>
      <c r="L2770" s="3" t="s">
        <v>74</v>
      </c>
      <c r="M2770" s="3">
        <v>281</v>
      </c>
      <c r="N2770" s="3">
        <v>0.91834059725585104</v>
      </c>
      <c r="O2770" s="3">
        <f t="shared" si="43"/>
        <v>258.05370782889412</v>
      </c>
    </row>
    <row r="2771" spans="1:15" x14ac:dyDescent="0.3">
      <c r="A2771" s="3">
        <v>1447158116.7</v>
      </c>
      <c r="B2771" s="8">
        <v>41420</v>
      </c>
      <c r="C2771" s="3" t="s">
        <v>69</v>
      </c>
      <c r="D2771" s="3" t="s">
        <v>11</v>
      </c>
      <c r="E2771" s="3">
        <v>2</v>
      </c>
      <c r="F2771" s="3" t="s">
        <v>4</v>
      </c>
      <c r="G2771" s="3">
        <v>3</v>
      </c>
      <c r="H2771" s="3">
        <v>0</v>
      </c>
      <c r="I2771" t="s">
        <v>90</v>
      </c>
      <c r="J2771">
        <v>1687346</v>
      </c>
      <c r="K2771" s="3" t="s">
        <v>49</v>
      </c>
      <c r="L2771" s="3" t="s">
        <v>74</v>
      </c>
      <c r="M2771" s="3">
        <v>426</v>
      </c>
      <c r="N2771" s="3">
        <v>2.9846069410815157</v>
      </c>
      <c r="O2771" s="3">
        <f t="shared" si="43"/>
        <v>1271.4425569007258</v>
      </c>
    </row>
    <row r="2772" spans="1:15" x14ac:dyDescent="0.3">
      <c r="A2772" s="3">
        <v>1447373474.7</v>
      </c>
      <c r="B2772" s="8">
        <v>41420</v>
      </c>
      <c r="C2772" s="3" t="s">
        <v>69</v>
      </c>
      <c r="D2772" s="3" t="s">
        <v>11</v>
      </c>
      <c r="E2772" s="3">
        <v>2</v>
      </c>
      <c r="F2772" s="3" t="s">
        <v>4</v>
      </c>
      <c r="G2772" s="3">
        <v>3</v>
      </c>
      <c r="H2772" s="3">
        <v>0</v>
      </c>
      <c r="I2772" t="s">
        <v>90</v>
      </c>
      <c r="J2772">
        <v>1687346</v>
      </c>
      <c r="K2772" s="3" t="s">
        <v>49</v>
      </c>
      <c r="L2772" s="3" t="s">
        <v>74</v>
      </c>
      <c r="M2772" s="3">
        <v>352</v>
      </c>
      <c r="N2772" s="3">
        <v>2.0871377210360249</v>
      </c>
      <c r="O2772" s="3">
        <f t="shared" si="43"/>
        <v>734.67247780468074</v>
      </c>
    </row>
    <row r="2773" spans="1:15" x14ac:dyDescent="0.3">
      <c r="A2773" s="3">
        <v>1447158117.7</v>
      </c>
      <c r="B2773" s="8">
        <v>41420</v>
      </c>
      <c r="C2773" s="3" t="s">
        <v>69</v>
      </c>
      <c r="D2773" s="3" t="s">
        <v>11</v>
      </c>
      <c r="E2773" s="3">
        <v>2</v>
      </c>
      <c r="F2773" s="3" t="s">
        <v>4</v>
      </c>
      <c r="G2773" s="3">
        <v>3</v>
      </c>
      <c r="H2773" s="3">
        <v>0</v>
      </c>
      <c r="I2773" t="s">
        <v>90</v>
      </c>
      <c r="J2773">
        <v>1687346</v>
      </c>
      <c r="K2773" s="3" t="s">
        <v>49</v>
      </c>
      <c r="L2773" s="3" t="s">
        <v>74</v>
      </c>
      <c r="M2773" s="3">
        <v>397</v>
      </c>
      <c r="N2773" s="3">
        <v>2.9846069410815157</v>
      </c>
      <c r="O2773" s="3">
        <f t="shared" si="43"/>
        <v>1184.8889556093618</v>
      </c>
    </row>
    <row r="2774" spans="1:15" x14ac:dyDescent="0.3">
      <c r="A2774" s="3">
        <v>1447172414.7</v>
      </c>
      <c r="B2774" s="8">
        <v>41420</v>
      </c>
      <c r="C2774" s="3" t="s">
        <v>69</v>
      </c>
      <c r="D2774" s="3" t="s">
        <v>11</v>
      </c>
      <c r="E2774" s="3">
        <v>2</v>
      </c>
      <c r="F2774" s="3" t="s">
        <v>4</v>
      </c>
      <c r="G2774" s="3">
        <v>3</v>
      </c>
      <c r="H2774" s="3">
        <v>0</v>
      </c>
      <c r="I2774" t="s">
        <v>90</v>
      </c>
      <c r="J2774">
        <v>1687346</v>
      </c>
      <c r="K2774" s="3" t="s">
        <v>49</v>
      </c>
      <c r="L2774" s="3" t="s">
        <v>74</v>
      </c>
      <c r="M2774" s="3">
        <v>313</v>
      </c>
      <c r="N2774" s="3">
        <v>0.52178443025900623</v>
      </c>
      <c r="O2774" s="3">
        <f t="shared" si="43"/>
        <v>163.31852667106895</v>
      </c>
    </row>
    <row r="2775" spans="1:15" x14ac:dyDescent="0.3">
      <c r="A2775" s="3">
        <v>1447238172.7</v>
      </c>
      <c r="B2775" s="8">
        <v>41420</v>
      </c>
      <c r="C2775" s="3" t="s">
        <v>69</v>
      </c>
      <c r="D2775" s="3" t="s">
        <v>11</v>
      </c>
      <c r="E2775" s="3">
        <v>2</v>
      </c>
      <c r="F2775" s="3" t="s">
        <v>4</v>
      </c>
      <c r="G2775" s="3">
        <v>3</v>
      </c>
      <c r="H2775" s="3">
        <v>0</v>
      </c>
      <c r="I2775" t="s">
        <v>90</v>
      </c>
      <c r="J2775">
        <v>1687346</v>
      </c>
      <c r="K2775" s="3" t="s">
        <v>49</v>
      </c>
      <c r="L2775" s="3" t="s">
        <v>74</v>
      </c>
      <c r="M2775" s="3">
        <v>685</v>
      </c>
      <c r="N2775" s="3">
        <v>7.5136957957296904</v>
      </c>
      <c r="O2775" s="3">
        <f t="shared" si="43"/>
        <v>5146.8816200748379</v>
      </c>
    </row>
    <row r="2776" spans="1:15" x14ac:dyDescent="0.3">
      <c r="A2776" s="3">
        <v>1447305215.7</v>
      </c>
      <c r="B2776" s="8">
        <v>41420</v>
      </c>
      <c r="C2776" s="3" t="s">
        <v>69</v>
      </c>
      <c r="D2776" s="3" t="s">
        <v>11</v>
      </c>
      <c r="E2776" s="3">
        <v>2</v>
      </c>
      <c r="F2776" s="3" t="s">
        <v>4</v>
      </c>
      <c r="G2776" s="3">
        <v>3</v>
      </c>
      <c r="H2776" s="3">
        <v>0</v>
      </c>
      <c r="I2776" t="s">
        <v>90</v>
      </c>
      <c r="J2776">
        <v>1687346</v>
      </c>
      <c r="K2776" s="3" t="s">
        <v>49</v>
      </c>
      <c r="L2776" s="3" t="s">
        <v>74</v>
      </c>
      <c r="M2776" s="3">
        <v>656</v>
      </c>
      <c r="N2776" s="3">
        <v>7.5136957957296904</v>
      </c>
      <c r="O2776" s="3">
        <f t="shared" si="43"/>
        <v>4928.9844419986766</v>
      </c>
    </row>
    <row r="2777" spans="1:15" x14ac:dyDescent="0.3">
      <c r="A2777" s="3">
        <v>1447228934.7</v>
      </c>
      <c r="B2777" s="8">
        <v>41420</v>
      </c>
      <c r="C2777" s="3" t="s">
        <v>69</v>
      </c>
      <c r="D2777" s="3" t="s">
        <v>11</v>
      </c>
      <c r="E2777" s="3">
        <v>2</v>
      </c>
      <c r="F2777" s="3" t="s">
        <v>4</v>
      </c>
      <c r="G2777" s="3">
        <v>3</v>
      </c>
      <c r="H2777" s="3">
        <v>0</v>
      </c>
      <c r="I2777" t="s">
        <v>90</v>
      </c>
      <c r="J2777">
        <v>1687346</v>
      </c>
      <c r="K2777" s="3" t="s">
        <v>49</v>
      </c>
      <c r="L2777" s="3" t="s">
        <v>74</v>
      </c>
      <c r="M2777" s="3">
        <v>335</v>
      </c>
      <c r="N2777" s="3">
        <v>0.83485508841441003</v>
      </c>
      <c r="O2777" s="3">
        <f t="shared" si="43"/>
        <v>279.67645461882734</v>
      </c>
    </row>
    <row r="2778" spans="1:15" x14ac:dyDescent="0.3">
      <c r="A2778" s="3">
        <v>1447400453.7</v>
      </c>
      <c r="B2778" s="8">
        <v>41420</v>
      </c>
      <c r="C2778" s="3" t="s">
        <v>69</v>
      </c>
      <c r="D2778" s="3" t="s">
        <v>11</v>
      </c>
      <c r="E2778" s="3">
        <v>2</v>
      </c>
      <c r="F2778" s="3" t="s">
        <v>4</v>
      </c>
      <c r="G2778" s="3">
        <v>3</v>
      </c>
      <c r="H2778" s="3">
        <v>0</v>
      </c>
      <c r="I2778" t="s">
        <v>90</v>
      </c>
      <c r="J2778">
        <v>1687346</v>
      </c>
      <c r="K2778" s="3" t="s">
        <v>49</v>
      </c>
      <c r="L2778" s="3" t="s">
        <v>74</v>
      </c>
      <c r="M2778" s="3">
        <v>1266</v>
      </c>
      <c r="N2778" s="3">
        <v>20.871377210360251</v>
      </c>
      <c r="O2778" s="3">
        <f t="shared" si="43"/>
        <v>26423.163548316079</v>
      </c>
    </row>
    <row r="2779" spans="1:15" x14ac:dyDescent="0.3">
      <c r="A2779" s="3">
        <v>1447373439.7</v>
      </c>
      <c r="B2779" s="8">
        <v>41420</v>
      </c>
      <c r="C2779" s="3" t="s">
        <v>69</v>
      </c>
      <c r="D2779" s="3" t="s">
        <v>11</v>
      </c>
      <c r="E2779" s="3">
        <v>2</v>
      </c>
      <c r="F2779" s="3" t="s">
        <v>4</v>
      </c>
      <c r="G2779" s="3">
        <v>3</v>
      </c>
      <c r="H2779" s="3">
        <v>0</v>
      </c>
      <c r="I2779" t="s">
        <v>90</v>
      </c>
      <c r="J2779">
        <v>1687346</v>
      </c>
      <c r="K2779" s="3" t="s">
        <v>49</v>
      </c>
      <c r="L2779" s="3" t="s">
        <v>74</v>
      </c>
      <c r="M2779" s="3">
        <v>266</v>
      </c>
      <c r="N2779" s="3">
        <v>0.18784239489324225</v>
      </c>
      <c r="O2779" s="3">
        <f t="shared" si="43"/>
        <v>49.966077041602439</v>
      </c>
    </row>
    <row r="2780" spans="1:15" x14ac:dyDescent="0.3">
      <c r="A2780" s="3">
        <v>1447241417.7</v>
      </c>
      <c r="B2780" s="8">
        <v>41420</v>
      </c>
      <c r="C2780" s="3" t="s">
        <v>69</v>
      </c>
      <c r="D2780" s="3" t="s">
        <v>11</v>
      </c>
      <c r="E2780" s="3">
        <v>2</v>
      </c>
      <c r="F2780" s="3" t="s">
        <v>4</v>
      </c>
      <c r="G2780" s="3">
        <v>3</v>
      </c>
      <c r="H2780" s="3">
        <v>0</v>
      </c>
      <c r="I2780" t="s">
        <v>90</v>
      </c>
      <c r="J2780">
        <v>1687346</v>
      </c>
      <c r="K2780" s="3" t="s">
        <v>49</v>
      </c>
      <c r="L2780" s="3" t="s">
        <v>74</v>
      </c>
      <c r="M2780" s="3">
        <v>421</v>
      </c>
      <c r="N2780" s="3">
        <v>2.671536282926112</v>
      </c>
      <c r="O2780" s="3">
        <f t="shared" si="43"/>
        <v>1124.7167751118932</v>
      </c>
    </row>
    <row r="2781" spans="1:15" x14ac:dyDescent="0.3">
      <c r="A2781" s="3">
        <v>1447183525.7</v>
      </c>
      <c r="B2781" s="8">
        <v>41420</v>
      </c>
      <c r="C2781" s="3" t="s">
        <v>69</v>
      </c>
      <c r="D2781" s="3" t="s">
        <v>11</v>
      </c>
      <c r="E2781" s="3">
        <v>2</v>
      </c>
      <c r="F2781" s="3" t="s">
        <v>4</v>
      </c>
      <c r="G2781" s="3">
        <v>3</v>
      </c>
      <c r="H2781" s="3">
        <v>0</v>
      </c>
      <c r="I2781" t="s">
        <v>90</v>
      </c>
      <c r="J2781">
        <v>1687346</v>
      </c>
      <c r="K2781" s="3" t="s">
        <v>49</v>
      </c>
      <c r="L2781" s="3" t="s">
        <v>74</v>
      </c>
      <c r="M2781" s="3">
        <v>637</v>
      </c>
      <c r="N2781" s="3">
        <v>8.3485508841440996</v>
      </c>
      <c r="O2781" s="3">
        <f t="shared" si="43"/>
        <v>5318.0269131997911</v>
      </c>
    </row>
    <row r="2782" spans="1:15" x14ac:dyDescent="0.3">
      <c r="A2782" s="3">
        <v>1447305216.7</v>
      </c>
      <c r="B2782" s="8">
        <v>41420</v>
      </c>
      <c r="C2782" s="3" t="s">
        <v>69</v>
      </c>
      <c r="D2782" s="3" t="s">
        <v>11</v>
      </c>
      <c r="E2782" s="3">
        <v>2</v>
      </c>
      <c r="F2782" s="3" t="s">
        <v>4</v>
      </c>
      <c r="G2782" s="3">
        <v>3</v>
      </c>
      <c r="H2782" s="3">
        <v>0</v>
      </c>
      <c r="I2782" t="s">
        <v>90</v>
      </c>
      <c r="J2782">
        <v>1687346</v>
      </c>
      <c r="K2782" s="3" t="s">
        <v>49</v>
      </c>
      <c r="L2782" s="3" t="s">
        <v>74</v>
      </c>
      <c r="M2782" s="3">
        <v>1333</v>
      </c>
      <c r="N2782" s="3">
        <v>19.8</v>
      </c>
      <c r="O2782" s="3">
        <f t="shared" si="43"/>
        <v>26393.4</v>
      </c>
    </row>
    <row r="2783" spans="1:15" x14ac:dyDescent="0.3">
      <c r="A2783" s="3">
        <v>1447257477.7</v>
      </c>
      <c r="B2783" s="8">
        <v>41420</v>
      </c>
      <c r="C2783" s="3" t="s">
        <v>69</v>
      </c>
      <c r="D2783" s="3" t="s">
        <v>11</v>
      </c>
      <c r="E2783" s="3">
        <v>2</v>
      </c>
      <c r="F2783" s="3" t="s">
        <v>4</v>
      </c>
      <c r="G2783" s="3">
        <v>3</v>
      </c>
      <c r="H2783" s="3">
        <v>0</v>
      </c>
      <c r="I2783" t="s">
        <v>90</v>
      </c>
      <c r="J2783">
        <v>1669685</v>
      </c>
      <c r="K2783" s="3" t="s">
        <v>49</v>
      </c>
      <c r="L2783" s="3" t="s">
        <v>74</v>
      </c>
      <c r="M2783" s="3">
        <v>370</v>
      </c>
      <c r="N2783" s="3">
        <v>1.9083870967741936</v>
      </c>
      <c r="O2783" s="3">
        <f t="shared" si="43"/>
        <v>706.10322580645163</v>
      </c>
    </row>
    <row r="2784" spans="1:15" x14ac:dyDescent="0.3">
      <c r="A2784" s="3">
        <v>1447373425.7</v>
      </c>
      <c r="B2784" s="8">
        <v>41420</v>
      </c>
      <c r="C2784" s="3" t="s">
        <v>69</v>
      </c>
      <c r="D2784" s="3" t="s">
        <v>11</v>
      </c>
      <c r="E2784" s="3">
        <v>2</v>
      </c>
      <c r="F2784" s="3" t="s">
        <v>4</v>
      </c>
      <c r="G2784" s="3">
        <v>3</v>
      </c>
      <c r="H2784" s="3">
        <v>0</v>
      </c>
      <c r="I2784" t="s">
        <v>90</v>
      </c>
      <c r="J2784">
        <v>1669409</v>
      </c>
      <c r="K2784" s="3" t="s">
        <v>49</v>
      </c>
      <c r="L2784" s="3" t="s">
        <v>74</v>
      </c>
      <c r="M2784" s="3">
        <v>423</v>
      </c>
      <c r="N2784" s="3">
        <v>0.92976737182865332</v>
      </c>
      <c r="O2784" s="3">
        <f t="shared" si="43"/>
        <v>393.29159828352033</v>
      </c>
    </row>
    <row r="2785" spans="1:15" x14ac:dyDescent="0.3">
      <c r="A2785" s="3">
        <v>1447235298.7</v>
      </c>
      <c r="B2785" s="8">
        <v>41420</v>
      </c>
      <c r="C2785" s="3" t="s">
        <v>69</v>
      </c>
      <c r="D2785" s="3" t="s">
        <v>11</v>
      </c>
      <c r="E2785" s="3">
        <v>2</v>
      </c>
      <c r="F2785" s="3" t="s">
        <v>4</v>
      </c>
      <c r="G2785" s="3">
        <v>3</v>
      </c>
      <c r="H2785" s="3">
        <v>0</v>
      </c>
      <c r="I2785" t="s">
        <v>90</v>
      </c>
      <c r="J2785">
        <v>1669409</v>
      </c>
      <c r="K2785" s="3" t="s">
        <v>49</v>
      </c>
      <c r="L2785" s="3" t="s">
        <v>74</v>
      </c>
      <c r="M2785" s="3">
        <v>348</v>
      </c>
      <c r="N2785" s="3">
        <v>0.79694346156741713</v>
      </c>
      <c r="O2785" s="3">
        <f t="shared" si="43"/>
        <v>277.33632462546115</v>
      </c>
    </row>
    <row r="2786" spans="1:15" x14ac:dyDescent="0.3">
      <c r="A2786" s="3">
        <v>1447266856.7</v>
      </c>
      <c r="B2786" s="8">
        <v>41420</v>
      </c>
      <c r="C2786" s="3" t="s">
        <v>69</v>
      </c>
      <c r="D2786" s="3" t="s">
        <v>11</v>
      </c>
      <c r="E2786" s="3">
        <v>2</v>
      </c>
      <c r="F2786" s="3" t="s">
        <v>4</v>
      </c>
      <c r="G2786" s="3">
        <v>3</v>
      </c>
      <c r="H2786" s="3">
        <v>0</v>
      </c>
      <c r="I2786" t="s">
        <v>90</v>
      </c>
      <c r="J2786">
        <v>1669409</v>
      </c>
      <c r="K2786" s="3" t="s">
        <v>49</v>
      </c>
      <c r="L2786" s="3" t="s">
        <v>74</v>
      </c>
      <c r="M2786" s="3">
        <v>385</v>
      </c>
      <c r="N2786" s="3">
        <v>0.90320258977640611</v>
      </c>
      <c r="O2786" s="3">
        <f t="shared" si="43"/>
        <v>347.73299706391634</v>
      </c>
    </row>
    <row r="2787" spans="1:15" x14ac:dyDescent="0.3">
      <c r="A2787" s="3">
        <v>1447205896.7</v>
      </c>
      <c r="B2787" s="8">
        <v>41420</v>
      </c>
      <c r="C2787" s="3" t="s">
        <v>69</v>
      </c>
      <c r="D2787" s="3" t="s">
        <v>11</v>
      </c>
      <c r="E2787" s="3">
        <v>2</v>
      </c>
      <c r="F2787" s="3" t="s">
        <v>4</v>
      </c>
      <c r="G2787" s="3">
        <v>3</v>
      </c>
      <c r="H2787" s="3">
        <v>0</v>
      </c>
      <c r="I2787" t="s">
        <v>90</v>
      </c>
      <c r="J2787">
        <v>1669409</v>
      </c>
      <c r="K2787" s="3" t="s">
        <v>49</v>
      </c>
      <c r="L2787" s="3" t="s">
        <v>74</v>
      </c>
      <c r="M2787" s="3">
        <v>1240</v>
      </c>
      <c r="N2787" s="3">
        <v>7.92</v>
      </c>
      <c r="O2787" s="3">
        <f t="shared" si="43"/>
        <v>9820.7999999999993</v>
      </c>
    </row>
    <row r="2788" spans="1:15" x14ac:dyDescent="0.3">
      <c r="A2788" s="3">
        <v>1447172436.7</v>
      </c>
      <c r="B2788" s="8">
        <v>41420</v>
      </c>
      <c r="C2788" s="3" t="s">
        <v>69</v>
      </c>
      <c r="D2788" s="3" t="s">
        <v>11</v>
      </c>
      <c r="E2788" s="3">
        <v>2</v>
      </c>
      <c r="F2788" s="3" t="s">
        <v>4</v>
      </c>
      <c r="G2788" s="3">
        <v>3</v>
      </c>
      <c r="H2788" s="3">
        <v>0</v>
      </c>
      <c r="I2788" t="s">
        <v>90</v>
      </c>
      <c r="J2788">
        <v>1677891</v>
      </c>
      <c r="K2788" s="3" t="s">
        <v>49</v>
      </c>
      <c r="L2788" s="3" t="s">
        <v>74</v>
      </c>
      <c r="M2788" s="3">
        <v>508</v>
      </c>
      <c r="N2788" s="3">
        <v>0.66142538071065982</v>
      </c>
      <c r="O2788" s="3">
        <f t="shared" si="43"/>
        <v>336.00409340101521</v>
      </c>
    </row>
    <row r="2789" spans="1:15" x14ac:dyDescent="0.3">
      <c r="A2789" s="3">
        <v>1447373471.7</v>
      </c>
      <c r="B2789" s="8">
        <v>41420</v>
      </c>
      <c r="C2789" s="3" t="s">
        <v>69</v>
      </c>
      <c r="D2789" s="3" t="s">
        <v>11</v>
      </c>
      <c r="E2789" s="3">
        <v>2</v>
      </c>
      <c r="F2789" s="3" t="s">
        <v>4</v>
      </c>
      <c r="G2789" s="3">
        <v>3</v>
      </c>
      <c r="H2789" s="3">
        <v>0</v>
      </c>
      <c r="I2789" t="s">
        <v>90</v>
      </c>
      <c r="J2789">
        <v>1651126</v>
      </c>
      <c r="K2789" s="3" t="s">
        <v>49</v>
      </c>
      <c r="L2789" s="3" t="s">
        <v>74</v>
      </c>
      <c r="M2789" s="3">
        <v>303</v>
      </c>
      <c r="N2789" s="3">
        <v>0.40733333333333338</v>
      </c>
      <c r="O2789" s="3">
        <f t="shared" si="43"/>
        <v>123.42200000000001</v>
      </c>
    </row>
    <row r="2790" spans="1:15" x14ac:dyDescent="0.3">
      <c r="A2790" s="3">
        <v>1447317155.7</v>
      </c>
      <c r="B2790" s="8">
        <v>41420</v>
      </c>
      <c r="C2790" s="3" t="s">
        <v>69</v>
      </c>
      <c r="D2790" s="3" t="s">
        <v>11</v>
      </c>
      <c r="E2790" s="3">
        <v>2</v>
      </c>
      <c r="F2790" s="3" t="s">
        <v>4</v>
      </c>
      <c r="G2790" s="3">
        <v>3</v>
      </c>
      <c r="H2790" s="3">
        <v>0</v>
      </c>
      <c r="I2790" t="s">
        <v>90</v>
      </c>
      <c r="J2790">
        <v>1651126</v>
      </c>
      <c r="K2790" s="3" t="s">
        <v>49</v>
      </c>
      <c r="L2790" s="3" t="s">
        <v>74</v>
      </c>
      <c r="M2790" s="3">
        <v>357</v>
      </c>
      <c r="N2790" s="3">
        <v>4.72</v>
      </c>
      <c r="O2790" s="3">
        <f t="shared" si="43"/>
        <v>1685.04</v>
      </c>
    </row>
    <row r="2791" spans="1:15" x14ac:dyDescent="0.3">
      <c r="A2791" s="3">
        <v>1447172428.7</v>
      </c>
      <c r="B2791" s="8">
        <v>41420</v>
      </c>
      <c r="C2791" s="3" t="s">
        <v>69</v>
      </c>
      <c r="D2791" s="3" t="s">
        <v>11</v>
      </c>
      <c r="E2791" s="3">
        <v>2</v>
      </c>
      <c r="F2791" s="3" t="s">
        <v>4</v>
      </c>
      <c r="G2791" s="3">
        <v>3</v>
      </c>
      <c r="H2791" s="3">
        <v>0</v>
      </c>
      <c r="I2791" t="s">
        <v>90</v>
      </c>
      <c r="J2791">
        <v>1660563</v>
      </c>
      <c r="K2791" s="3" t="s">
        <v>49</v>
      </c>
      <c r="L2791" s="3" t="s">
        <v>74</v>
      </c>
      <c r="M2791" s="3">
        <v>369</v>
      </c>
      <c r="N2791" s="3">
        <v>0.61960362574896277</v>
      </c>
      <c r="O2791" s="3">
        <f t="shared" si="43"/>
        <v>228.63373790136725</v>
      </c>
    </row>
    <row r="2792" spans="1:15" x14ac:dyDescent="0.3">
      <c r="A2792" s="3">
        <v>1447389183.7</v>
      </c>
      <c r="B2792" s="8">
        <v>41420</v>
      </c>
      <c r="C2792" s="3" t="s">
        <v>69</v>
      </c>
      <c r="D2792" s="3" t="s">
        <v>11</v>
      </c>
      <c r="E2792" s="3">
        <v>2</v>
      </c>
      <c r="F2792" s="3" t="s">
        <v>4</v>
      </c>
      <c r="G2792" s="3">
        <v>3</v>
      </c>
      <c r="H2792" s="3">
        <v>0</v>
      </c>
      <c r="I2792" t="s">
        <v>90</v>
      </c>
      <c r="J2792">
        <v>1660885</v>
      </c>
      <c r="K2792" s="3" t="s">
        <v>49</v>
      </c>
      <c r="L2792" s="3" t="s">
        <v>74</v>
      </c>
      <c r="M2792" s="3">
        <v>2803</v>
      </c>
      <c r="N2792" s="3">
        <v>21.239765431474652</v>
      </c>
      <c r="O2792" s="3">
        <f t="shared" si="43"/>
        <v>59535.062504423448</v>
      </c>
    </row>
    <row r="2793" spans="1:15" x14ac:dyDescent="0.3">
      <c r="A2793" s="3">
        <v>1447373447.7</v>
      </c>
      <c r="B2793" s="8">
        <v>41420</v>
      </c>
      <c r="C2793" s="3" t="s">
        <v>69</v>
      </c>
      <c r="D2793" s="3" t="s">
        <v>11</v>
      </c>
      <c r="E2793" s="3">
        <v>2</v>
      </c>
      <c r="F2793" s="3" t="s">
        <v>4</v>
      </c>
      <c r="G2793" s="3">
        <v>3</v>
      </c>
      <c r="H2793" s="3">
        <v>0</v>
      </c>
      <c r="I2793" t="s">
        <v>90</v>
      </c>
      <c r="J2793">
        <v>1660885</v>
      </c>
      <c r="K2793" s="3" t="s">
        <v>49</v>
      </c>
      <c r="L2793" s="3" t="s">
        <v>74</v>
      </c>
      <c r="M2793" s="3">
        <v>612</v>
      </c>
      <c r="N2793" s="3">
        <v>3.1771093473535217</v>
      </c>
      <c r="O2793" s="3">
        <f t="shared" si="43"/>
        <v>1944.3909205803552</v>
      </c>
    </row>
    <row r="2794" spans="1:15" x14ac:dyDescent="0.3">
      <c r="A2794" s="3">
        <v>1447172393.7</v>
      </c>
      <c r="B2794" s="8">
        <v>41420</v>
      </c>
      <c r="C2794" s="3" t="s">
        <v>69</v>
      </c>
      <c r="D2794" s="3" t="s">
        <v>11</v>
      </c>
      <c r="E2794" s="3">
        <v>2</v>
      </c>
      <c r="F2794" s="3" t="s">
        <v>4</v>
      </c>
      <c r="G2794" s="3">
        <v>3</v>
      </c>
      <c r="H2794" s="3">
        <v>0</v>
      </c>
      <c r="I2794" t="s">
        <v>90</v>
      </c>
      <c r="J2794">
        <v>1660885</v>
      </c>
      <c r="K2794" s="3" t="s">
        <v>49</v>
      </c>
      <c r="L2794" s="3" t="s">
        <v>74</v>
      </c>
      <c r="M2794" s="3">
        <v>1256</v>
      </c>
      <c r="N2794" s="3">
        <v>8.8253037426486713</v>
      </c>
      <c r="O2794" s="3">
        <f t="shared" si="43"/>
        <v>11084.581500766732</v>
      </c>
    </row>
    <row r="2795" spans="1:15" x14ac:dyDescent="0.3">
      <c r="A2795" s="3">
        <v>1447172396.7</v>
      </c>
      <c r="B2795" s="8">
        <v>41420</v>
      </c>
      <c r="C2795" s="3" t="s">
        <v>69</v>
      </c>
      <c r="D2795" s="3" t="s">
        <v>11</v>
      </c>
      <c r="E2795" s="3">
        <v>2</v>
      </c>
      <c r="F2795" s="3" t="s">
        <v>4</v>
      </c>
      <c r="G2795" s="3">
        <v>3</v>
      </c>
      <c r="H2795" s="3">
        <v>0</v>
      </c>
      <c r="I2795" t="s">
        <v>90</v>
      </c>
      <c r="J2795">
        <v>1660885</v>
      </c>
      <c r="K2795" s="3" t="s">
        <v>49</v>
      </c>
      <c r="L2795" s="3" t="s">
        <v>74</v>
      </c>
      <c r="M2795" s="3">
        <v>408</v>
      </c>
      <c r="N2795" s="3">
        <v>1.4120485988237874</v>
      </c>
      <c r="O2795" s="3">
        <f t="shared" si="43"/>
        <v>576.11582832010527</v>
      </c>
    </row>
    <row r="2796" spans="1:15" x14ac:dyDescent="0.3">
      <c r="A2796" s="3">
        <v>1447286365.7</v>
      </c>
      <c r="B2796" s="8">
        <v>41420</v>
      </c>
      <c r="C2796" s="3" t="s">
        <v>69</v>
      </c>
      <c r="D2796" s="3" t="s">
        <v>11</v>
      </c>
      <c r="E2796" s="3">
        <v>2</v>
      </c>
      <c r="F2796" s="3" t="s">
        <v>4</v>
      </c>
      <c r="G2796" s="3">
        <v>3</v>
      </c>
      <c r="H2796" s="3">
        <v>0</v>
      </c>
      <c r="I2796" t="s">
        <v>90</v>
      </c>
      <c r="J2796">
        <v>1660885</v>
      </c>
      <c r="K2796" s="3" t="s">
        <v>49</v>
      </c>
      <c r="L2796" s="3" t="s">
        <v>74</v>
      </c>
      <c r="M2796" s="3">
        <v>4980</v>
      </c>
      <c r="N2796" s="3">
        <v>43.302421515595782</v>
      </c>
      <c r="O2796" s="3">
        <f t="shared" si="43"/>
        <v>215646.05914766699</v>
      </c>
    </row>
    <row r="2797" spans="1:15" x14ac:dyDescent="0.3">
      <c r="A2797" s="3">
        <v>1447172397.7</v>
      </c>
      <c r="B2797" s="8">
        <v>41420</v>
      </c>
      <c r="C2797" s="3" t="s">
        <v>69</v>
      </c>
      <c r="D2797" s="3" t="s">
        <v>11</v>
      </c>
      <c r="E2797" s="3">
        <v>2</v>
      </c>
      <c r="F2797" s="3" t="s">
        <v>4</v>
      </c>
      <c r="G2797" s="3">
        <v>3</v>
      </c>
      <c r="H2797" s="3">
        <v>0</v>
      </c>
      <c r="I2797" t="s">
        <v>90</v>
      </c>
      <c r="J2797">
        <v>1660885</v>
      </c>
      <c r="K2797" s="3" t="s">
        <v>49</v>
      </c>
      <c r="L2797" s="3" t="s">
        <v>74</v>
      </c>
      <c r="M2797" s="3">
        <v>503</v>
      </c>
      <c r="N2797" s="3">
        <v>1.7650607485297343</v>
      </c>
      <c r="O2797" s="3">
        <f t="shared" si="43"/>
        <v>887.82555651045629</v>
      </c>
    </row>
    <row r="2798" spans="1:15" x14ac:dyDescent="0.3">
      <c r="A2798" s="3">
        <v>1447173718.7</v>
      </c>
      <c r="B2798" s="8">
        <v>41420</v>
      </c>
      <c r="C2798" s="3" t="s">
        <v>69</v>
      </c>
      <c r="D2798" s="3" t="s">
        <v>11</v>
      </c>
      <c r="E2798" s="3">
        <v>2</v>
      </c>
      <c r="F2798" s="3" t="s">
        <v>4</v>
      </c>
      <c r="G2798" s="3">
        <v>3</v>
      </c>
      <c r="H2798" s="3">
        <v>0</v>
      </c>
      <c r="I2798" t="s">
        <v>90</v>
      </c>
      <c r="J2798">
        <v>1660885</v>
      </c>
      <c r="K2798" s="3" t="s">
        <v>49</v>
      </c>
      <c r="L2798" s="3" t="s">
        <v>74</v>
      </c>
      <c r="M2798" s="3">
        <v>1310</v>
      </c>
      <c r="N2798" s="3">
        <v>8.8253037426486713</v>
      </c>
      <c r="O2798" s="3">
        <f t="shared" si="43"/>
        <v>11561.147902869759</v>
      </c>
    </row>
    <row r="2799" spans="1:15" x14ac:dyDescent="0.3">
      <c r="A2799" s="3">
        <v>1447258795.7</v>
      </c>
      <c r="B2799" s="8">
        <v>41420</v>
      </c>
      <c r="C2799" s="3" t="s">
        <v>69</v>
      </c>
      <c r="D2799" s="3" t="s">
        <v>11</v>
      </c>
      <c r="E2799" s="3">
        <v>2</v>
      </c>
      <c r="F2799" s="3" t="s">
        <v>4</v>
      </c>
      <c r="G2799" s="3">
        <v>3</v>
      </c>
      <c r="H2799" s="3">
        <v>0</v>
      </c>
      <c r="I2799" t="s">
        <v>90</v>
      </c>
      <c r="J2799">
        <v>1660885</v>
      </c>
      <c r="K2799" s="3" t="s">
        <v>49</v>
      </c>
      <c r="L2799" s="3" t="s">
        <v>74</v>
      </c>
      <c r="M2799" s="3">
        <v>1331</v>
      </c>
      <c r="N2799" s="3">
        <v>9.36</v>
      </c>
      <c r="O2799" s="3">
        <f t="shared" si="43"/>
        <v>12458.16</v>
      </c>
    </row>
    <row r="2800" spans="1:15" x14ac:dyDescent="0.3">
      <c r="A2800" s="3">
        <v>1447183406.7</v>
      </c>
      <c r="B2800" s="8">
        <v>41420</v>
      </c>
      <c r="C2800" s="3" t="s">
        <v>69</v>
      </c>
      <c r="D2800" s="3" t="s">
        <v>11</v>
      </c>
      <c r="E2800" s="3">
        <v>2</v>
      </c>
      <c r="F2800" s="3" t="s">
        <v>4</v>
      </c>
      <c r="G2800" s="3">
        <v>3</v>
      </c>
      <c r="H2800" s="3">
        <v>0</v>
      </c>
      <c r="I2800" t="s">
        <v>90</v>
      </c>
      <c r="J2800">
        <v>1660885</v>
      </c>
      <c r="K2800" s="3" t="s">
        <v>49</v>
      </c>
      <c r="L2800" s="3" t="s">
        <v>74</v>
      </c>
      <c r="M2800" s="3">
        <v>2807</v>
      </c>
      <c r="N2800" s="3">
        <v>20.94</v>
      </c>
      <c r="O2800" s="3">
        <f t="shared" si="43"/>
        <v>58778.58</v>
      </c>
    </row>
    <row r="2801" spans="1:15" x14ac:dyDescent="0.3">
      <c r="A2801" s="3">
        <v>1447373472.7</v>
      </c>
      <c r="B2801" s="8">
        <v>41420</v>
      </c>
      <c r="C2801" s="3" t="s">
        <v>69</v>
      </c>
      <c r="D2801" s="3" t="s">
        <v>11</v>
      </c>
      <c r="E2801" s="3">
        <v>2</v>
      </c>
      <c r="F2801" s="3" t="s">
        <v>4</v>
      </c>
      <c r="G2801" s="3">
        <v>3</v>
      </c>
      <c r="H2801" s="3">
        <v>0</v>
      </c>
      <c r="I2801" t="s">
        <v>90</v>
      </c>
      <c r="J2801">
        <v>1660885</v>
      </c>
      <c r="K2801" s="3" t="s">
        <v>49</v>
      </c>
      <c r="L2801" s="3" t="s">
        <v>74</v>
      </c>
      <c r="M2801" s="3">
        <v>2235</v>
      </c>
      <c r="N2801" s="3">
        <v>15.48</v>
      </c>
      <c r="O2801" s="3">
        <f t="shared" si="43"/>
        <v>34597.800000000003</v>
      </c>
    </row>
    <row r="2802" spans="1:15" x14ac:dyDescent="0.3">
      <c r="A2802" s="3">
        <v>1447400272.7</v>
      </c>
      <c r="B2802" s="8">
        <v>41420</v>
      </c>
      <c r="C2802" s="3" t="s">
        <v>69</v>
      </c>
      <c r="D2802" s="3" t="s">
        <v>11</v>
      </c>
      <c r="E2802" s="3">
        <v>2</v>
      </c>
      <c r="F2802" s="3" t="s">
        <v>4</v>
      </c>
      <c r="G2802" s="3">
        <v>3</v>
      </c>
      <c r="H2802" s="3">
        <v>0</v>
      </c>
      <c r="I2802" t="s">
        <v>90</v>
      </c>
      <c r="J2802">
        <v>1660885</v>
      </c>
      <c r="K2802" s="3" t="s">
        <v>49</v>
      </c>
      <c r="L2802" s="3" t="s">
        <v>74</v>
      </c>
      <c r="M2802" s="3">
        <v>3518</v>
      </c>
      <c r="N2802" s="3">
        <v>28.44</v>
      </c>
      <c r="O2802" s="3">
        <f t="shared" si="43"/>
        <v>100051.92</v>
      </c>
    </row>
    <row r="2803" spans="1:15" x14ac:dyDescent="0.3">
      <c r="A2803" s="3">
        <v>1447296141.7</v>
      </c>
      <c r="B2803" s="8">
        <v>41420</v>
      </c>
      <c r="C2803" s="3" t="s">
        <v>69</v>
      </c>
      <c r="D2803" s="3" t="s">
        <v>11</v>
      </c>
      <c r="E2803" s="3">
        <v>2</v>
      </c>
      <c r="F2803" s="3" t="s">
        <v>4</v>
      </c>
      <c r="G2803" s="3">
        <v>3</v>
      </c>
      <c r="H2803" s="3">
        <v>0</v>
      </c>
      <c r="I2803" t="s">
        <v>90</v>
      </c>
      <c r="J2803">
        <v>1660885</v>
      </c>
      <c r="K2803" s="3" t="s">
        <v>49</v>
      </c>
      <c r="L2803" s="3" t="s">
        <v>74</v>
      </c>
      <c r="M2803" s="3">
        <v>2438</v>
      </c>
      <c r="N2803" s="3">
        <v>16.260000000000002</v>
      </c>
      <c r="O2803" s="3">
        <f t="shared" si="43"/>
        <v>39641.880000000005</v>
      </c>
    </row>
    <row r="2804" spans="1:15" x14ac:dyDescent="0.3">
      <c r="A2804" s="3">
        <v>1447172402.7</v>
      </c>
      <c r="B2804" s="8">
        <v>41420</v>
      </c>
      <c r="C2804" s="3" t="s">
        <v>69</v>
      </c>
      <c r="D2804" s="3" t="s">
        <v>11</v>
      </c>
      <c r="E2804" s="3">
        <v>2</v>
      </c>
      <c r="F2804" s="3" t="s">
        <v>4</v>
      </c>
      <c r="G2804" s="3">
        <v>3</v>
      </c>
      <c r="H2804" s="3">
        <v>0</v>
      </c>
      <c r="I2804" t="s">
        <v>90</v>
      </c>
      <c r="J2804">
        <v>1660885</v>
      </c>
      <c r="K2804" s="3" t="s">
        <v>49</v>
      </c>
      <c r="L2804" s="3" t="s">
        <v>74</v>
      </c>
      <c r="M2804" s="3">
        <v>1035</v>
      </c>
      <c r="N2804" s="3">
        <v>5.7200000000000006</v>
      </c>
      <c r="O2804" s="3">
        <f t="shared" si="43"/>
        <v>5920.2000000000007</v>
      </c>
    </row>
    <row r="2805" spans="1:15" x14ac:dyDescent="0.3">
      <c r="A2805" s="3">
        <v>1447375237.7</v>
      </c>
      <c r="B2805" s="8">
        <v>41420</v>
      </c>
      <c r="C2805" s="3" t="s">
        <v>69</v>
      </c>
      <c r="D2805" s="3" t="s">
        <v>11</v>
      </c>
      <c r="E2805" s="3">
        <v>2</v>
      </c>
      <c r="F2805" s="3" t="s">
        <v>4</v>
      </c>
      <c r="G2805" s="3">
        <v>3</v>
      </c>
      <c r="H2805" s="3">
        <v>0</v>
      </c>
      <c r="I2805" t="s">
        <v>90</v>
      </c>
      <c r="J2805">
        <v>1657064</v>
      </c>
      <c r="K2805" s="3" t="s">
        <v>49</v>
      </c>
      <c r="L2805" s="3" t="s">
        <v>74</v>
      </c>
      <c r="M2805" s="3">
        <v>386</v>
      </c>
      <c r="N2805" s="3">
        <v>0.465487313262203</v>
      </c>
      <c r="O2805" s="3">
        <f t="shared" si="43"/>
        <v>179.67810291921035</v>
      </c>
    </row>
    <row r="2806" spans="1:15" x14ac:dyDescent="0.3">
      <c r="A2806" s="3">
        <v>1447305839.7</v>
      </c>
      <c r="B2806" s="8">
        <v>41420</v>
      </c>
      <c r="C2806" s="3" t="s">
        <v>69</v>
      </c>
      <c r="D2806" s="3" t="s">
        <v>11</v>
      </c>
      <c r="E2806" s="3">
        <v>2</v>
      </c>
      <c r="F2806" s="3" t="s">
        <v>4</v>
      </c>
      <c r="G2806" s="3">
        <v>3</v>
      </c>
      <c r="H2806" s="3">
        <v>0</v>
      </c>
      <c r="I2806" t="s">
        <v>90</v>
      </c>
      <c r="J2806">
        <v>1657064</v>
      </c>
      <c r="K2806" s="3" t="s">
        <v>49</v>
      </c>
      <c r="L2806" s="3" t="s">
        <v>74</v>
      </c>
      <c r="M2806" s="3">
        <v>332</v>
      </c>
      <c r="N2806" s="3">
        <v>0.465487313262203</v>
      </c>
      <c r="O2806" s="3">
        <f t="shared" si="43"/>
        <v>154.54178800305141</v>
      </c>
    </row>
    <row r="2807" spans="1:15" x14ac:dyDescent="0.3">
      <c r="A2807" s="3">
        <v>1447293118.7</v>
      </c>
      <c r="B2807" s="8">
        <v>41420</v>
      </c>
      <c r="C2807" s="3" t="s">
        <v>69</v>
      </c>
      <c r="D2807" s="3" t="s">
        <v>11</v>
      </c>
      <c r="E2807" s="3">
        <v>2</v>
      </c>
      <c r="F2807" s="3" t="s">
        <v>4</v>
      </c>
      <c r="G2807" s="3">
        <v>3</v>
      </c>
      <c r="H2807" s="3">
        <v>0</v>
      </c>
      <c r="I2807" t="s">
        <v>90</v>
      </c>
      <c r="J2807">
        <v>1657064</v>
      </c>
      <c r="K2807" s="3" t="s">
        <v>49</v>
      </c>
      <c r="L2807" s="3" t="s">
        <v>74</v>
      </c>
      <c r="M2807" s="3">
        <v>363</v>
      </c>
      <c r="N2807" s="3">
        <v>0.465487313262203</v>
      </c>
      <c r="O2807" s="3">
        <f t="shared" si="43"/>
        <v>168.97189471417968</v>
      </c>
    </row>
    <row r="2808" spans="1:15" x14ac:dyDescent="0.3">
      <c r="A2808" s="3">
        <v>1447191814.7</v>
      </c>
      <c r="B2808" s="8">
        <v>41420</v>
      </c>
      <c r="C2808" s="3" t="s">
        <v>69</v>
      </c>
      <c r="D2808" s="3" t="s">
        <v>11</v>
      </c>
      <c r="E2808" s="3">
        <v>2</v>
      </c>
      <c r="F2808" s="3" t="s">
        <v>4</v>
      </c>
      <c r="G2808" s="3">
        <v>3</v>
      </c>
      <c r="H2808" s="3">
        <v>0</v>
      </c>
      <c r="I2808" t="s">
        <v>90</v>
      </c>
      <c r="J2808">
        <v>1657064</v>
      </c>
      <c r="K2808" s="3" t="s">
        <v>49</v>
      </c>
      <c r="L2808" s="3" t="s">
        <v>74</v>
      </c>
      <c r="M2808" s="3">
        <v>296</v>
      </c>
      <c r="N2808" s="3">
        <v>0.465487313262203</v>
      </c>
      <c r="O2808" s="3">
        <f t="shared" si="43"/>
        <v>137.7842447256121</v>
      </c>
    </row>
    <row r="2809" spans="1:15" x14ac:dyDescent="0.3">
      <c r="A2809" s="3">
        <v>1447305836.7</v>
      </c>
      <c r="B2809" s="8">
        <v>41420</v>
      </c>
      <c r="C2809" s="3" t="s">
        <v>69</v>
      </c>
      <c r="D2809" s="3" t="s">
        <v>11</v>
      </c>
      <c r="E2809" s="3">
        <v>2</v>
      </c>
      <c r="F2809" s="3" t="s">
        <v>4</v>
      </c>
      <c r="G2809" s="3">
        <v>3</v>
      </c>
      <c r="H2809" s="3">
        <v>0</v>
      </c>
      <c r="I2809" t="s">
        <v>90</v>
      </c>
      <c r="J2809">
        <v>1657064</v>
      </c>
      <c r="K2809" s="3" t="s">
        <v>49</v>
      </c>
      <c r="L2809" s="3" t="s">
        <v>74</v>
      </c>
      <c r="M2809" s="3">
        <v>394</v>
      </c>
      <c r="N2809" s="3">
        <v>0.93097462652440599</v>
      </c>
      <c r="O2809" s="3">
        <f t="shared" si="43"/>
        <v>366.80400285061597</v>
      </c>
    </row>
    <row r="2810" spans="1:15" x14ac:dyDescent="0.3">
      <c r="A2810" s="3">
        <v>1447265660.7</v>
      </c>
      <c r="B2810" s="8">
        <v>41420</v>
      </c>
      <c r="C2810" s="3" t="s">
        <v>69</v>
      </c>
      <c r="D2810" s="3" t="s">
        <v>11</v>
      </c>
      <c r="E2810" s="3">
        <v>2</v>
      </c>
      <c r="F2810" s="3" t="s">
        <v>4</v>
      </c>
      <c r="G2810" s="3">
        <v>3</v>
      </c>
      <c r="H2810" s="3">
        <v>0</v>
      </c>
      <c r="I2810" t="s">
        <v>90</v>
      </c>
      <c r="J2810">
        <v>1654497</v>
      </c>
      <c r="K2810" s="3" t="s">
        <v>49</v>
      </c>
      <c r="L2810" s="3" t="s">
        <v>74</v>
      </c>
      <c r="M2810" s="3">
        <v>561</v>
      </c>
      <c r="N2810" s="3">
        <v>6.8</v>
      </c>
      <c r="O2810" s="3">
        <f t="shared" si="43"/>
        <v>3814.7999999999997</v>
      </c>
    </row>
    <row r="2811" spans="1:15" x14ac:dyDescent="0.3">
      <c r="A2811" s="3">
        <v>1447274422.7</v>
      </c>
      <c r="B2811" s="8">
        <v>41420</v>
      </c>
      <c r="C2811" s="3" t="s">
        <v>69</v>
      </c>
      <c r="D2811" s="3" t="s">
        <v>11</v>
      </c>
      <c r="E2811" s="3">
        <v>2</v>
      </c>
      <c r="F2811" s="3" t="s">
        <v>4</v>
      </c>
      <c r="G2811" s="3">
        <v>3</v>
      </c>
      <c r="H2811" s="3">
        <v>0</v>
      </c>
      <c r="I2811" t="s">
        <v>90</v>
      </c>
      <c r="J2811">
        <v>1668545</v>
      </c>
      <c r="K2811" s="3" t="s">
        <v>49</v>
      </c>
      <c r="L2811" s="3" t="s">
        <v>74</v>
      </c>
      <c r="M2811" s="3">
        <v>488</v>
      </c>
      <c r="N2811" s="3">
        <v>1.9018446033048169</v>
      </c>
      <c r="O2811" s="3">
        <f t="shared" si="43"/>
        <v>928.10016641275058</v>
      </c>
    </row>
    <row r="2812" spans="1:15" x14ac:dyDescent="0.3">
      <c r="A2812" s="3">
        <v>1447158114.7</v>
      </c>
      <c r="B2812" s="8">
        <v>41420</v>
      </c>
      <c r="C2812" s="3" t="s">
        <v>69</v>
      </c>
      <c r="D2812" s="3" t="s">
        <v>11</v>
      </c>
      <c r="E2812" s="3">
        <v>2</v>
      </c>
      <c r="F2812" s="3" t="s">
        <v>4</v>
      </c>
      <c r="G2812" s="3">
        <v>3</v>
      </c>
      <c r="H2812" s="3">
        <v>0</v>
      </c>
      <c r="I2812" t="s">
        <v>90</v>
      </c>
      <c r="J2812">
        <v>1668545</v>
      </c>
      <c r="K2812" s="3" t="s">
        <v>49</v>
      </c>
      <c r="L2812" s="3" t="s">
        <v>74</v>
      </c>
      <c r="M2812" s="3">
        <v>436</v>
      </c>
      <c r="N2812" s="3">
        <v>1.9018446033048169</v>
      </c>
      <c r="O2812" s="3">
        <f t="shared" si="43"/>
        <v>829.2042470409001</v>
      </c>
    </row>
    <row r="2813" spans="1:15" x14ac:dyDescent="0.3">
      <c r="A2813" s="3">
        <v>1447170693.7</v>
      </c>
      <c r="B2813" s="8">
        <v>41420</v>
      </c>
      <c r="C2813" s="3" t="s">
        <v>69</v>
      </c>
      <c r="D2813" s="3" t="s">
        <v>11</v>
      </c>
      <c r="E2813" s="3">
        <v>2</v>
      </c>
      <c r="F2813" s="3" t="s">
        <v>4</v>
      </c>
      <c r="G2813" s="3">
        <v>3</v>
      </c>
      <c r="H2813" s="3">
        <v>0</v>
      </c>
      <c r="I2813" t="s">
        <v>90</v>
      </c>
      <c r="J2813">
        <v>1668545</v>
      </c>
      <c r="K2813" s="3" t="s">
        <v>49</v>
      </c>
      <c r="L2813" s="3" t="s">
        <v>74</v>
      </c>
      <c r="M2813" s="3">
        <v>336</v>
      </c>
      <c r="N2813" s="3">
        <v>0.95092230165240843</v>
      </c>
      <c r="O2813" s="3">
        <f t="shared" si="43"/>
        <v>319.50989335520921</v>
      </c>
    </row>
    <row r="2814" spans="1:15" x14ac:dyDescent="0.3">
      <c r="A2814" s="3">
        <v>1447196644.7</v>
      </c>
      <c r="B2814" s="8">
        <v>41420</v>
      </c>
      <c r="C2814" s="3" t="s">
        <v>69</v>
      </c>
      <c r="D2814" s="3" t="s">
        <v>11</v>
      </c>
      <c r="E2814" s="3">
        <v>2</v>
      </c>
      <c r="F2814" s="3" t="s">
        <v>4</v>
      </c>
      <c r="G2814" s="3">
        <v>3</v>
      </c>
      <c r="H2814" s="3">
        <v>0</v>
      </c>
      <c r="I2814" t="s">
        <v>90</v>
      </c>
      <c r="J2814">
        <v>1668545</v>
      </c>
      <c r="K2814" s="3" t="s">
        <v>49</v>
      </c>
      <c r="L2814" s="3" t="s">
        <v>74</v>
      </c>
      <c r="M2814" s="3">
        <v>403</v>
      </c>
      <c r="N2814" s="3">
        <v>0.95092230165240843</v>
      </c>
      <c r="O2814" s="3">
        <f t="shared" si="43"/>
        <v>383.2216875659206</v>
      </c>
    </row>
    <row r="2815" spans="1:15" x14ac:dyDescent="0.3">
      <c r="A2815" s="3">
        <v>1447183497.7</v>
      </c>
      <c r="B2815" s="8">
        <v>41420</v>
      </c>
      <c r="C2815" s="3" t="s">
        <v>69</v>
      </c>
      <c r="D2815" s="3" t="s">
        <v>11</v>
      </c>
      <c r="E2815" s="3">
        <v>2</v>
      </c>
      <c r="F2815" s="3" t="s">
        <v>4</v>
      </c>
      <c r="G2815" s="3">
        <v>3</v>
      </c>
      <c r="H2815" s="3">
        <v>0</v>
      </c>
      <c r="I2815" t="s">
        <v>90</v>
      </c>
      <c r="J2815">
        <v>1668545</v>
      </c>
      <c r="K2815" s="3" t="s">
        <v>49</v>
      </c>
      <c r="L2815" s="3" t="s">
        <v>74</v>
      </c>
      <c r="M2815" s="3">
        <v>506</v>
      </c>
      <c r="N2815" s="3">
        <v>2.8527669049572251</v>
      </c>
      <c r="O2815" s="3">
        <f t="shared" si="43"/>
        <v>1443.500053908356</v>
      </c>
    </row>
    <row r="2816" spans="1:15" x14ac:dyDescent="0.3">
      <c r="A2816" s="3">
        <v>1447158115.7</v>
      </c>
      <c r="B2816" s="8">
        <v>41420</v>
      </c>
      <c r="C2816" s="3" t="s">
        <v>69</v>
      </c>
      <c r="D2816" s="3" t="s">
        <v>11</v>
      </c>
      <c r="E2816" s="3">
        <v>2</v>
      </c>
      <c r="F2816" s="3" t="s">
        <v>4</v>
      </c>
      <c r="G2816" s="3">
        <v>3</v>
      </c>
      <c r="H2816" s="3">
        <v>0</v>
      </c>
      <c r="I2816" t="s">
        <v>90</v>
      </c>
      <c r="J2816">
        <v>1668545</v>
      </c>
      <c r="K2816" s="3" t="s">
        <v>49</v>
      </c>
      <c r="L2816" s="3" t="s">
        <v>74</v>
      </c>
      <c r="M2816" s="3">
        <v>418</v>
      </c>
      <c r="N2816" s="3">
        <v>0.95092230165240843</v>
      </c>
      <c r="O2816" s="3">
        <f t="shared" si="43"/>
        <v>397.48552209070675</v>
      </c>
    </row>
    <row r="2817" spans="1:15" x14ac:dyDescent="0.3">
      <c r="A2817" s="3">
        <v>1447241606.7</v>
      </c>
      <c r="B2817" s="8">
        <v>41420</v>
      </c>
      <c r="C2817" s="3" t="s">
        <v>69</v>
      </c>
      <c r="D2817" s="3" t="s">
        <v>11</v>
      </c>
      <c r="E2817" s="3">
        <v>2</v>
      </c>
      <c r="F2817" s="3" t="s">
        <v>4</v>
      </c>
      <c r="G2817" s="3">
        <v>3</v>
      </c>
      <c r="H2817" s="3">
        <v>0</v>
      </c>
      <c r="I2817" t="s">
        <v>90</v>
      </c>
      <c r="J2817">
        <v>1668545</v>
      </c>
      <c r="K2817" s="3" t="s">
        <v>49</v>
      </c>
      <c r="L2817" s="3" t="s">
        <v>74</v>
      </c>
      <c r="M2817" s="3">
        <v>292</v>
      </c>
      <c r="N2817" s="3">
        <v>0.52829016758467129</v>
      </c>
      <c r="O2817" s="3">
        <f t="shared" si="43"/>
        <v>154.26072893472403</v>
      </c>
    </row>
    <row r="2818" spans="1:15" x14ac:dyDescent="0.3">
      <c r="A2818" s="3">
        <v>1447300220.7</v>
      </c>
      <c r="B2818" s="8">
        <v>41420</v>
      </c>
      <c r="C2818" s="3" t="s">
        <v>69</v>
      </c>
      <c r="D2818" s="3" t="s">
        <v>11</v>
      </c>
      <c r="E2818" s="3">
        <v>2</v>
      </c>
      <c r="F2818" s="3" t="s">
        <v>4</v>
      </c>
      <c r="G2818" s="3">
        <v>3</v>
      </c>
      <c r="H2818" s="3">
        <v>0</v>
      </c>
      <c r="I2818" t="s">
        <v>90</v>
      </c>
      <c r="J2818">
        <v>1668545</v>
      </c>
      <c r="K2818" s="3" t="s">
        <v>49</v>
      </c>
      <c r="L2818" s="3" t="s">
        <v>74</v>
      </c>
      <c r="M2818" s="3">
        <v>343</v>
      </c>
      <c r="N2818" s="3">
        <v>0.95092230165240843</v>
      </c>
      <c r="O2818" s="3">
        <f t="shared" si="43"/>
        <v>326.16634946677607</v>
      </c>
    </row>
    <row r="2819" spans="1:15" x14ac:dyDescent="0.3">
      <c r="A2819" s="3">
        <v>1447265558.7</v>
      </c>
      <c r="B2819" s="8">
        <v>41420</v>
      </c>
      <c r="C2819" s="3" t="s">
        <v>69</v>
      </c>
      <c r="D2819" s="3" t="s">
        <v>11</v>
      </c>
      <c r="E2819" s="3">
        <v>2</v>
      </c>
      <c r="F2819" s="3" t="s">
        <v>4</v>
      </c>
      <c r="G2819" s="3">
        <v>3</v>
      </c>
      <c r="H2819" s="3">
        <v>0</v>
      </c>
      <c r="I2819" t="s">
        <v>90</v>
      </c>
      <c r="J2819">
        <v>1668545</v>
      </c>
      <c r="K2819" s="3" t="s">
        <v>49</v>
      </c>
      <c r="L2819" s="3" t="s">
        <v>74</v>
      </c>
      <c r="M2819" s="3">
        <v>353</v>
      </c>
      <c r="N2819" s="3">
        <v>0.95092230165240843</v>
      </c>
      <c r="O2819" s="3">
        <f t="shared" ref="O2819:O2882" si="44">M2819*N2819</f>
        <v>335.67557248330019</v>
      </c>
    </row>
    <row r="2820" spans="1:15" x14ac:dyDescent="0.3">
      <c r="A2820" s="3">
        <v>1447172438.7</v>
      </c>
      <c r="B2820" s="8">
        <v>41420</v>
      </c>
      <c r="C2820" s="3" t="s">
        <v>69</v>
      </c>
      <c r="D2820" s="3" t="s">
        <v>11</v>
      </c>
      <c r="E2820" s="3">
        <v>2</v>
      </c>
      <c r="F2820" s="3" t="s">
        <v>4</v>
      </c>
      <c r="G2820" s="3">
        <v>3</v>
      </c>
      <c r="H2820" s="3">
        <v>0</v>
      </c>
      <c r="I2820" t="s">
        <v>90</v>
      </c>
      <c r="J2820">
        <v>1668545</v>
      </c>
      <c r="K2820" s="3" t="s">
        <v>49</v>
      </c>
      <c r="L2820" s="3" t="s">
        <v>74</v>
      </c>
      <c r="M2820" s="3">
        <v>311</v>
      </c>
      <c r="N2820" s="3">
        <v>0.52829016758467129</v>
      </c>
      <c r="O2820" s="3">
        <f t="shared" si="44"/>
        <v>164.29824211883277</v>
      </c>
    </row>
    <row r="2821" spans="1:15" x14ac:dyDescent="0.3">
      <c r="A2821" s="3">
        <v>1447300267.7</v>
      </c>
      <c r="B2821" s="8">
        <v>41420</v>
      </c>
      <c r="C2821" s="3" t="s">
        <v>69</v>
      </c>
      <c r="D2821" s="3" t="s">
        <v>11</v>
      </c>
      <c r="E2821" s="3">
        <v>2</v>
      </c>
      <c r="F2821" s="3" t="s">
        <v>4</v>
      </c>
      <c r="G2821" s="3">
        <v>3</v>
      </c>
      <c r="H2821" s="3">
        <v>0</v>
      </c>
      <c r="I2821" t="s">
        <v>90</v>
      </c>
      <c r="J2821">
        <v>1668545</v>
      </c>
      <c r="K2821" s="3" t="s">
        <v>49</v>
      </c>
      <c r="L2821" s="3" t="s">
        <v>74</v>
      </c>
      <c r="M2821" s="3">
        <v>661</v>
      </c>
      <c r="N2821" s="3">
        <v>3.8000000000000003</v>
      </c>
      <c r="O2821" s="3">
        <f t="shared" si="44"/>
        <v>2511.8000000000002</v>
      </c>
    </row>
    <row r="2822" spans="1:15" x14ac:dyDescent="0.3">
      <c r="A2822" s="3">
        <v>1447204371.7</v>
      </c>
      <c r="B2822" s="8">
        <v>41420</v>
      </c>
      <c r="C2822" s="3" t="s">
        <v>69</v>
      </c>
      <c r="D2822" s="3" t="s">
        <v>11</v>
      </c>
      <c r="E2822" s="3">
        <v>2</v>
      </c>
      <c r="F2822" s="3" t="s">
        <v>4</v>
      </c>
      <c r="G2822" s="3">
        <v>3</v>
      </c>
      <c r="H2822" s="3">
        <v>0</v>
      </c>
      <c r="I2822" t="s">
        <v>90</v>
      </c>
      <c r="J2822">
        <v>1668545</v>
      </c>
      <c r="K2822" s="3" t="s">
        <v>49</v>
      </c>
      <c r="L2822" s="3" t="s">
        <v>74</v>
      </c>
      <c r="M2822" s="3">
        <v>621</v>
      </c>
      <c r="N2822" s="3">
        <v>3.7199999999999998</v>
      </c>
      <c r="O2822" s="3">
        <f t="shared" si="44"/>
        <v>2310.12</v>
      </c>
    </row>
    <row r="2823" spans="1:15" x14ac:dyDescent="0.3">
      <c r="A2823" s="3">
        <v>1447281457.7</v>
      </c>
      <c r="B2823" s="8">
        <v>41420</v>
      </c>
      <c r="C2823" s="3" t="s">
        <v>69</v>
      </c>
      <c r="D2823" s="3" t="s">
        <v>11</v>
      </c>
      <c r="E2823" s="3">
        <v>2</v>
      </c>
      <c r="F2823" s="3" t="s">
        <v>4</v>
      </c>
      <c r="G2823" s="3">
        <v>3</v>
      </c>
      <c r="H2823" s="3">
        <v>0</v>
      </c>
      <c r="I2823" t="s">
        <v>90</v>
      </c>
      <c r="J2823">
        <v>1668545</v>
      </c>
      <c r="K2823" s="3" t="s">
        <v>49</v>
      </c>
      <c r="L2823" s="3" t="s">
        <v>74</v>
      </c>
      <c r="M2823" s="3">
        <v>627</v>
      </c>
      <c r="N2823" s="3">
        <v>3.7</v>
      </c>
      <c r="O2823" s="3">
        <f t="shared" si="44"/>
        <v>2319.9</v>
      </c>
    </row>
    <row r="2824" spans="1:15" x14ac:dyDescent="0.3">
      <c r="A2824" s="3">
        <v>1447265564.7</v>
      </c>
      <c r="B2824" s="8">
        <v>41420</v>
      </c>
      <c r="C2824" s="3" t="s">
        <v>69</v>
      </c>
      <c r="D2824" s="3" t="s">
        <v>11</v>
      </c>
      <c r="E2824" s="3">
        <v>2</v>
      </c>
      <c r="F2824" s="3" t="s">
        <v>4</v>
      </c>
      <c r="G2824" s="3">
        <v>3</v>
      </c>
      <c r="H2824" s="3">
        <v>0</v>
      </c>
      <c r="I2824" t="s">
        <v>90</v>
      </c>
      <c r="J2824">
        <v>1668547</v>
      </c>
      <c r="K2824" s="3" t="s">
        <v>49</v>
      </c>
      <c r="L2824" s="3" t="s">
        <v>74</v>
      </c>
      <c r="M2824" s="3">
        <v>355</v>
      </c>
      <c r="N2824" s="3">
        <v>0.71697877826189993</v>
      </c>
      <c r="O2824" s="3">
        <f t="shared" si="44"/>
        <v>254.52746628297447</v>
      </c>
    </row>
    <row r="2825" spans="1:15" x14ac:dyDescent="0.3">
      <c r="A2825" s="3">
        <v>1447305210.7</v>
      </c>
      <c r="B2825" s="8">
        <v>41420</v>
      </c>
      <c r="C2825" s="3" t="s">
        <v>69</v>
      </c>
      <c r="D2825" s="3" t="s">
        <v>11</v>
      </c>
      <c r="E2825" s="3">
        <v>2</v>
      </c>
      <c r="F2825" s="3" t="s">
        <v>4</v>
      </c>
      <c r="G2825" s="3">
        <v>3</v>
      </c>
      <c r="H2825" s="3">
        <v>0</v>
      </c>
      <c r="I2825" t="s">
        <v>90</v>
      </c>
      <c r="J2825">
        <v>1668547</v>
      </c>
      <c r="K2825" s="3" t="s">
        <v>49</v>
      </c>
      <c r="L2825" s="3" t="s">
        <v>74</v>
      </c>
      <c r="M2825" s="3">
        <v>569</v>
      </c>
      <c r="N2825" s="3">
        <v>2.1509363347856998</v>
      </c>
      <c r="O2825" s="3">
        <f t="shared" si="44"/>
        <v>1223.8827744930632</v>
      </c>
    </row>
    <row r="2826" spans="1:15" x14ac:dyDescent="0.3">
      <c r="A2826" s="3">
        <v>1447281406.7</v>
      </c>
      <c r="B2826" s="8">
        <v>41420</v>
      </c>
      <c r="C2826" s="3" t="s">
        <v>69</v>
      </c>
      <c r="D2826" s="3" t="s">
        <v>11</v>
      </c>
      <c r="E2826" s="3">
        <v>2</v>
      </c>
      <c r="F2826" s="3" t="s">
        <v>4</v>
      </c>
      <c r="G2826" s="3">
        <v>3</v>
      </c>
      <c r="H2826" s="3">
        <v>0</v>
      </c>
      <c r="I2826" t="s">
        <v>90</v>
      </c>
      <c r="J2826">
        <v>1668547</v>
      </c>
      <c r="K2826" s="3" t="s">
        <v>49</v>
      </c>
      <c r="L2826" s="3" t="s">
        <v>74</v>
      </c>
      <c r="M2826" s="3">
        <v>414</v>
      </c>
      <c r="N2826" s="3">
        <v>0.71697877826189993</v>
      </c>
      <c r="O2826" s="3">
        <f t="shared" si="44"/>
        <v>296.82921420042658</v>
      </c>
    </row>
    <row r="2827" spans="1:15" x14ac:dyDescent="0.3">
      <c r="A2827" s="3">
        <v>1447323899.7</v>
      </c>
      <c r="B2827" s="8">
        <v>41420</v>
      </c>
      <c r="C2827" s="3" t="s">
        <v>69</v>
      </c>
      <c r="D2827" s="3" t="s">
        <v>11</v>
      </c>
      <c r="E2827" s="3">
        <v>2</v>
      </c>
      <c r="F2827" s="3" t="s">
        <v>4</v>
      </c>
      <c r="G2827" s="3">
        <v>3</v>
      </c>
      <c r="H2827" s="3">
        <v>0</v>
      </c>
      <c r="I2827" t="s">
        <v>90</v>
      </c>
      <c r="J2827">
        <v>1668547</v>
      </c>
      <c r="K2827" s="3" t="s">
        <v>49</v>
      </c>
      <c r="L2827" s="3" t="s">
        <v>74</v>
      </c>
      <c r="M2827" s="3">
        <v>778</v>
      </c>
      <c r="N2827" s="3">
        <v>3.9832154347883328</v>
      </c>
      <c r="O2827" s="3">
        <f t="shared" si="44"/>
        <v>3098.9416082653229</v>
      </c>
    </row>
    <row r="2828" spans="1:15" x14ac:dyDescent="0.3">
      <c r="A2828" s="3">
        <v>1447204349.7</v>
      </c>
      <c r="B2828" s="8">
        <v>41420</v>
      </c>
      <c r="C2828" s="3" t="s">
        <v>69</v>
      </c>
      <c r="D2828" s="3" t="s">
        <v>11</v>
      </c>
      <c r="E2828" s="3">
        <v>2</v>
      </c>
      <c r="F2828" s="3" t="s">
        <v>4</v>
      </c>
      <c r="G2828" s="3">
        <v>3</v>
      </c>
      <c r="H2828" s="3">
        <v>0</v>
      </c>
      <c r="I2828" t="s">
        <v>90</v>
      </c>
      <c r="J2828">
        <v>1668547</v>
      </c>
      <c r="K2828" s="3" t="s">
        <v>49</v>
      </c>
      <c r="L2828" s="3" t="s">
        <v>74</v>
      </c>
      <c r="M2828" s="3">
        <v>591</v>
      </c>
      <c r="N2828" s="3">
        <v>2.1509363347856998</v>
      </c>
      <c r="O2828" s="3">
        <f t="shared" si="44"/>
        <v>1271.2033738583486</v>
      </c>
    </row>
    <row r="2829" spans="1:15" x14ac:dyDescent="0.3">
      <c r="A2829" s="3">
        <v>1447192316.7</v>
      </c>
      <c r="B2829" s="8">
        <v>41420</v>
      </c>
      <c r="C2829" s="3" t="s">
        <v>69</v>
      </c>
      <c r="D2829" s="3" t="s">
        <v>11</v>
      </c>
      <c r="E2829" s="3">
        <v>2</v>
      </c>
      <c r="F2829" s="3" t="s">
        <v>4</v>
      </c>
      <c r="G2829" s="3">
        <v>3</v>
      </c>
      <c r="H2829" s="3">
        <v>0</v>
      </c>
      <c r="I2829" t="s">
        <v>90</v>
      </c>
      <c r="J2829">
        <v>1668547</v>
      </c>
      <c r="K2829" s="3" t="s">
        <v>49</v>
      </c>
      <c r="L2829" s="3" t="s">
        <v>74</v>
      </c>
      <c r="M2829" s="3">
        <v>334</v>
      </c>
      <c r="N2829" s="3">
        <v>0.76477736347935998</v>
      </c>
      <c r="O2829" s="3">
        <f t="shared" si="44"/>
        <v>255.43563940210623</v>
      </c>
    </row>
    <row r="2830" spans="1:15" x14ac:dyDescent="0.3">
      <c r="A2830" s="3">
        <v>1447305837.7</v>
      </c>
      <c r="B2830" s="8">
        <v>41420</v>
      </c>
      <c r="C2830" s="3" t="s">
        <v>69</v>
      </c>
      <c r="D2830" s="3" t="s">
        <v>11</v>
      </c>
      <c r="E2830" s="3">
        <v>2</v>
      </c>
      <c r="F2830" s="3" t="s">
        <v>4</v>
      </c>
      <c r="G2830" s="3">
        <v>3</v>
      </c>
      <c r="H2830" s="3">
        <v>0</v>
      </c>
      <c r="I2830" t="s">
        <v>90</v>
      </c>
      <c r="J2830">
        <v>1668545</v>
      </c>
      <c r="K2830" s="3" t="s">
        <v>49</v>
      </c>
      <c r="L2830" s="3" t="s">
        <v>74</v>
      </c>
      <c r="M2830" s="3">
        <v>1047</v>
      </c>
      <c r="N2830" s="3">
        <v>5.58</v>
      </c>
      <c r="O2830" s="3">
        <f t="shared" si="44"/>
        <v>5842.26</v>
      </c>
    </row>
    <row r="2831" spans="1:15" x14ac:dyDescent="0.3">
      <c r="A2831" s="3">
        <v>1447150971.7</v>
      </c>
      <c r="B2831" s="8">
        <v>41420</v>
      </c>
      <c r="C2831" s="3" t="s">
        <v>69</v>
      </c>
      <c r="D2831" s="3" t="s">
        <v>11</v>
      </c>
      <c r="E2831" s="3">
        <v>2</v>
      </c>
      <c r="F2831" s="3" t="s">
        <v>4</v>
      </c>
      <c r="G2831" s="3">
        <v>3</v>
      </c>
      <c r="H2831" s="3">
        <v>0</v>
      </c>
      <c r="I2831" t="s">
        <v>90</v>
      </c>
      <c r="J2831">
        <v>1687491</v>
      </c>
      <c r="K2831" s="3" t="s">
        <v>49</v>
      </c>
      <c r="L2831" s="3" t="s">
        <v>74</v>
      </c>
      <c r="M2831" s="3">
        <v>477</v>
      </c>
      <c r="N2831" s="3">
        <v>3.6587594244293729</v>
      </c>
      <c r="O2831" s="3">
        <f t="shared" si="44"/>
        <v>1745.2282454528108</v>
      </c>
    </row>
    <row r="2832" spans="1:15" x14ac:dyDescent="0.3">
      <c r="A2832" s="3">
        <v>1447150974.7</v>
      </c>
      <c r="B2832" s="8">
        <v>41420</v>
      </c>
      <c r="C2832" s="3" t="s">
        <v>69</v>
      </c>
      <c r="D2832" s="3" t="s">
        <v>11</v>
      </c>
      <c r="E2832" s="3">
        <v>2</v>
      </c>
      <c r="F2832" s="3" t="s">
        <v>4</v>
      </c>
      <c r="G2832" s="3">
        <v>3</v>
      </c>
      <c r="H2832" s="3">
        <v>0</v>
      </c>
      <c r="I2832" t="s">
        <v>90</v>
      </c>
      <c r="J2832">
        <v>1687491</v>
      </c>
      <c r="K2832" s="3" t="s">
        <v>49</v>
      </c>
      <c r="L2832" s="3" t="s">
        <v>74</v>
      </c>
      <c r="M2832" s="3">
        <v>686</v>
      </c>
      <c r="N2832" s="3">
        <v>8.7078474301419071</v>
      </c>
      <c r="O2832" s="3">
        <f t="shared" si="44"/>
        <v>5973.583337077348</v>
      </c>
    </row>
    <row r="2833" spans="1:15" x14ac:dyDescent="0.3">
      <c r="A2833" s="3">
        <v>1447150972.7</v>
      </c>
      <c r="B2833" s="8">
        <v>41420</v>
      </c>
      <c r="C2833" s="3" t="s">
        <v>69</v>
      </c>
      <c r="D2833" s="3" t="s">
        <v>11</v>
      </c>
      <c r="E2833" s="3">
        <v>2</v>
      </c>
      <c r="F2833" s="3" t="s">
        <v>4</v>
      </c>
      <c r="G2833" s="3">
        <v>3</v>
      </c>
      <c r="H2833" s="3">
        <v>0</v>
      </c>
      <c r="I2833" t="s">
        <v>90</v>
      </c>
      <c r="J2833">
        <v>1687491</v>
      </c>
      <c r="K2833" s="3" t="s">
        <v>49</v>
      </c>
      <c r="L2833" s="3" t="s">
        <v>74</v>
      </c>
      <c r="M2833" s="3">
        <v>790</v>
      </c>
      <c r="N2833" s="3">
        <v>9.7799999999999994</v>
      </c>
      <c r="O2833" s="3">
        <f t="shared" si="44"/>
        <v>7726.2</v>
      </c>
    </row>
    <row r="2834" spans="1:15" x14ac:dyDescent="0.3">
      <c r="A2834" s="3">
        <v>1447379063.7</v>
      </c>
      <c r="B2834" s="8">
        <v>41420</v>
      </c>
      <c r="C2834" s="3" t="s">
        <v>69</v>
      </c>
      <c r="D2834" s="3" t="s">
        <v>11</v>
      </c>
      <c r="E2834" s="3">
        <v>2</v>
      </c>
      <c r="F2834" s="3" t="s">
        <v>4</v>
      </c>
      <c r="G2834" s="3">
        <v>3</v>
      </c>
      <c r="H2834" s="3">
        <v>0</v>
      </c>
      <c r="I2834" t="s">
        <v>90</v>
      </c>
      <c r="J2834">
        <v>1646909</v>
      </c>
      <c r="K2834" s="3" t="s">
        <v>49</v>
      </c>
      <c r="L2834" s="3" t="s">
        <v>74</v>
      </c>
      <c r="M2834" s="3">
        <v>520</v>
      </c>
      <c r="N2834" s="3">
        <v>14.835080696991298</v>
      </c>
      <c r="O2834" s="3">
        <f t="shared" si="44"/>
        <v>7714.2419624354752</v>
      </c>
    </row>
    <row r="2835" spans="1:15" x14ac:dyDescent="0.3">
      <c r="A2835" s="3">
        <v>1447204110.7</v>
      </c>
      <c r="B2835" s="8">
        <v>41420</v>
      </c>
      <c r="C2835" s="3" t="s">
        <v>69</v>
      </c>
      <c r="D2835" s="3" t="s">
        <v>11</v>
      </c>
      <c r="E2835" s="3">
        <v>2</v>
      </c>
      <c r="F2835" s="3" t="s">
        <v>4</v>
      </c>
      <c r="G2835" s="3">
        <v>3</v>
      </c>
      <c r="H2835" s="3">
        <v>0</v>
      </c>
      <c r="I2835" t="s">
        <v>90</v>
      </c>
      <c r="J2835">
        <v>1646909</v>
      </c>
      <c r="K2835" s="3" t="s">
        <v>49</v>
      </c>
      <c r="L2835" s="3" t="s">
        <v>74</v>
      </c>
      <c r="M2835" s="3">
        <v>526</v>
      </c>
      <c r="N2835" s="3">
        <v>14.835080696991298</v>
      </c>
      <c r="O2835" s="3">
        <f t="shared" si="44"/>
        <v>7803.2524466174227</v>
      </c>
    </row>
    <row r="2836" spans="1:15" x14ac:dyDescent="0.3">
      <c r="A2836" s="3">
        <v>1447283481.7</v>
      </c>
      <c r="B2836" s="8">
        <v>41420</v>
      </c>
      <c r="C2836" s="3" t="s">
        <v>69</v>
      </c>
      <c r="D2836" s="3" t="s">
        <v>11</v>
      </c>
      <c r="E2836" s="3">
        <v>2</v>
      </c>
      <c r="F2836" s="3" t="s">
        <v>4</v>
      </c>
      <c r="G2836" s="3">
        <v>3</v>
      </c>
      <c r="H2836" s="3">
        <v>0</v>
      </c>
      <c r="I2836" t="s">
        <v>90</v>
      </c>
      <c r="J2836">
        <v>1646909</v>
      </c>
      <c r="K2836" s="3" t="s">
        <v>49</v>
      </c>
      <c r="L2836" s="3" t="s">
        <v>74</v>
      </c>
      <c r="M2836" s="3">
        <v>495</v>
      </c>
      <c r="N2836" s="3">
        <v>16.835080696991298</v>
      </c>
      <c r="O2836" s="3">
        <f t="shared" si="44"/>
        <v>8333.3649450106932</v>
      </c>
    </row>
    <row r="2837" spans="1:15" x14ac:dyDescent="0.3">
      <c r="A2837" s="3">
        <v>1447373445.7</v>
      </c>
      <c r="B2837" s="8">
        <v>41420</v>
      </c>
      <c r="C2837" s="3" t="s">
        <v>69</v>
      </c>
      <c r="D2837" s="3" t="s">
        <v>11</v>
      </c>
      <c r="E2837" s="3">
        <v>2</v>
      </c>
      <c r="F2837" s="3" t="s">
        <v>4</v>
      </c>
      <c r="G2837" s="3">
        <v>3</v>
      </c>
      <c r="H2837" s="3">
        <v>0</v>
      </c>
      <c r="I2837" t="s">
        <v>90</v>
      </c>
      <c r="J2837">
        <v>1663347</v>
      </c>
      <c r="K2837" s="3" t="s">
        <v>49</v>
      </c>
      <c r="L2837" s="3" t="s">
        <v>74</v>
      </c>
      <c r="M2837" s="3">
        <v>547</v>
      </c>
      <c r="N2837" s="3">
        <v>17.655826462678007</v>
      </c>
      <c r="O2837" s="3">
        <f t="shared" si="44"/>
        <v>9657.7370750848695</v>
      </c>
    </row>
    <row r="2838" spans="1:15" x14ac:dyDescent="0.3">
      <c r="A2838" s="3">
        <v>1447204570.7</v>
      </c>
      <c r="B2838" s="8">
        <v>41420</v>
      </c>
      <c r="C2838" s="3" t="s">
        <v>69</v>
      </c>
      <c r="D2838" s="3" t="s">
        <v>11</v>
      </c>
      <c r="E2838" s="3">
        <v>2</v>
      </c>
      <c r="F2838" s="3" t="s">
        <v>4</v>
      </c>
      <c r="G2838" s="3">
        <v>3</v>
      </c>
      <c r="H2838" s="3">
        <v>0</v>
      </c>
      <c r="I2838" t="s">
        <v>90</v>
      </c>
      <c r="J2838">
        <v>1663347</v>
      </c>
      <c r="K2838" s="3" t="s">
        <v>49</v>
      </c>
      <c r="L2838" s="3" t="s">
        <v>74</v>
      </c>
      <c r="M2838" s="3">
        <v>357</v>
      </c>
      <c r="N2838" s="3">
        <v>3.1797486883294379</v>
      </c>
      <c r="O2838" s="3">
        <f t="shared" si="44"/>
        <v>1135.1702817336093</v>
      </c>
    </row>
    <row r="2839" spans="1:15" x14ac:dyDescent="0.3">
      <c r="A2839" s="3">
        <v>1447258768.7</v>
      </c>
      <c r="B2839" s="8">
        <v>41420</v>
      </c>
      <c r="C2839" s="3" t="s">
        <v>69</v>
      </c>
      <c r="D2839" s="3" t="s">
        <v>11</v>
      </c>
      <c r="E2839" s="3">
        <v>2</v>
      </c>
      <c r="F2839" s="3" t="s">
        <v>4</v>
      </c>
      <c r="G2839" s="3">
        <v>3</v>
      </c>
      <c r="H2839" s="3">
        <v>0</v>
      </c>
      <c r="I2839" t="s">
        <v>90</v>
      </c>
      <c r="J2839">
        <v>1663347</v>
      </c>
      <c r="K2839" s="3" t="s">
        <v>49</v>
      </c>
      <c r="L2839" s="3" t="s">
        <v>74</v>
      </c>
      <c r="M2839" s="3">
        <v>297</v>
      </c>
      <c r="N2839" s="3">
        <v>0.30283320841232741</v>
      </c>
      <c r="O2839" s="3">
        <f t="shared" si="44"/>
        <v>89.941462898461239</v>
      </c>
    </row>
    <row r="2840" spans="1:15" x14ac:dyDescent="0.3">
      <c r="A2840" s="3">
        <v>1447283673.7</v>
      </c>
      <c r="B2840" s="8">
        <v>41420</v>
      </c>
      <c r="C2840" s="3" t="s">
        <v>69</v>
      </c>
      <c r="D2840" s="3" t="s">
        <v>11</v>
      </c>
      <c r="E2840" s="3">
        <v>2</v>
      </c>
      <c r="F2840" s="3" t="s">
        <v>4</v>
      </c>
      <c r="G2840" s="3">
        <v>3</v>
      </c>
      <c r="H2840" s="3">
        <v>0</v>
      </c>
      <c r="I2840" t="s">
        <v>90</v>
      </c>
      <c r="J2840">
        <v>1663347</v>
      </c>
      <c r="K2840" s="3" t="s">
        <v>49</v>
      </c>
      <c r="L2840" s="3" t="s">
        <v>74</v>
      </c>
      <c r="M2840" s="3">
        <v>371</v>
      </c>
      <c r="N2840" s="3">
        <v>4.5424981261849116</v>
      </c>
      <c r="O2840" s="3">
        <f t="shared" si="44"/>
        <v>1685.2668048146022</v>
      </c>
    </row>
    <row r="2841" spans="1:15" x14ac:dyDescent="0.3">
      <c r="A2841" s="3">
        <v>1447214715.7</v>
      </c>
      <c r="B2841" s="8">
        <v>41420</v>
      </c>
      <c r="C2841" s="3" t="s">
        <v>69</v>
      </c>
      <c r="D2841" s="3" t="s">
        <v>11</v>
      </c>
      <c r="E2841" s="3">
        <v>2</v>
      </c>
      <c r="F2841" s="3" t="s">
        <v>4</v>
      </c>
      <c r="G2841" s="3">
        <v>3</v>
      </c>
      <c r="H2841" s="3">
        <v>0</v>
      </c>
      <c r="I2841" t="s">
        <v>90</v>
      </c>
      <c r="J2841">
        <v>1663347</v>
      </c>
      <c r="K2841" s="3" t="s">
        <v>49</v>
      </c>
      <c r="L2841" s="3" t="s">
        <v>74</v>
      </c>
      <c r="M2841" s="3">
        <v>437</v>
      </c>
      <c r="N2841" s="3">
        <v>15.838827212204043</v>
      </c>
      <c r="O2841" s="3">
        <f t="shared" si="44"/>
        <v>6921.5674917331671</v>
      </c>
    </row>
    <row r="2842" spans="1:15" x14ac:dyDescent="0.3">
      <c r="A2842" s="3">
        <v>1447238171.7</v>
      </c>
      <c r="B2842" s="8">
        <v>41420</v>
      </c>
      <c r="C2842" s="3" t="s">
        <v>69</v>
      </c>
      <c r="D2842" s="3" t="s">
        <v>11</v>
      </c>
      <c r="E2842" s="3">
        <v>2</v>
      </c>
      <c r="F2842" s="3" t="s">
        <v>4</v>
      </c>
      <c r="G2842" s="3">
        <v>3</v>
      </c>
      <c r="H2842" s="3">
        <v>0</v>
      </c>
      <c r="I2842" t="s">
        <v>90</v>
      </c>
      <c r="J2842">
        <v>1663347</v>
      </c>
      <c r="K2842" s="3" t="s">
        <v>49</v>
      </c>
      <c r="L2842" s="3" t="s">
        <v>74</v>
      </c>
      <c r="M2842" s="3">
        <v>577</v>
      </c>
      <c r="N2842" s="3">
        <v>18.920000000000002</v>
      </c>
      <c r="O2842" s="3">
        <f t="shared" si="44"/>
        <v>10916.84</v>
      </c>
    </row>
    <row r="2843" spans="1:15" x14ac:dyDescent="0.3">
      <c r="A2843" s="3">
        <v>1447323781.7</v>
      </c>
      <c r="B2843" s="8">
        <v>41420</v>
      </c>
      <c r="C2843" s="3" t="s">
        <v>69</v>
      </c>
      <c r="D2843" s="3" t="s">
        <v>11</v>
      </c>
      <c r="E2843" s="3">
        <v>2</v>
      </c>
      <c r="F2843" s="3" t="s">
        <v>4</v>
      </c>
      <c r="G2843" s="3">
        <v>3</v>
      </c>
      <c r="H2843" s="3">
        <v>0</v>
      </c>
      <c r="I2843" t="s">
        <v>90</v>
      </c>
      <c r="J2843">
        <v>1663347</v>
      </c>
      <c r="K2843" s="3" t="s">
        <v>49</v>
      </c>
      <c r="L2843" s="3" t="s">
        <v>74</v>
      </c>
      <c r="M2843" s="3">
        <v>543</v>
      </c>
      <c r="N2843" s="3">
        <v>17.559999999999999</v>
      </c>
      <c r="O2843" s="3">
        <f t="shared" si="44"/>
        <v>9535.08</v>
      </c>
    </row>
    <row r="2844" spans="1:15" x14ac:dyDescent="0.3">
      <c r="A2844" s="3">
        <v>1447285672.7</v>
      </c>
      <c r="B2844" s="8">
        <v>41420</v>
      </c>
      <c r="C2844" s="3" t="s">
        <v>69</v>
      </c>
      <c r="D2844" s="3" t="s">
        <v>11</v>
      </c>
      <c r="E2844" s="3">
        <v>2</v>
      </c>
      <c r="F2844" s="3" t="s">
        <v>4</v>
      </c>
      <c r="G2844" s="3">
        <v>3</v>
      </c>
      <c r="H2844" s="3">
        <v>0</v>
      </c>
      <c r="I2844" t="s">
        <v>90</v>
      </c>
      <c r="J2844">
        <v>1672085</v>
      </c>
      <c r="K2844" s="3" t="s">
        <v>49</v>
      </c>
      <c r="L2844" s="3" t="s">
        <v>74</v>
      </c>
      <c r="M2844" s="3">
        <v>272</v>
      </c>
      <c r="N2844" s="3">
        <v>4.2504519408647248</v>
      </c>
      <c r="O2844" s="3">
        <f t="shared" si="44"/>
        <v>1156.1229279152051</v>
      </c>
    </row>
    <row r="2845" spans="1:15" x14ac:dyDescent="0.3">
      <c r="A2845" s="3">
        <v>1447285685.7</v>
      </c>
      <c r="B2845" s="8">
        <v>41420</v>
      </c>
      <c r="C2845" s="3" t="s">
        <v>69</v>
      </c>
      <c r="D2845" s="3" t="s">
        <v>11</v>
      </c>
      <c r="E2845" s="3">
        <v>2</v>
      </c>
      <c r="F2845" s="3" t="s">
        <v>4</v>
      </c>
      <c r="G2845" s="3">
        <v>3</v>
      </c>
      <c r="H2845" s="3">
        <v>0</v>
      </c>
      <c r="I2845" t="s">
        <v>90</v>
      </c>
      <c r="J2845">
        <v>1672085</v>
      </c>
      <c r="K2845" s="3" t="s">
        <v>49</v>
      </c>
      <c r="L2845" s="3" t="s">
        <v>74</v>
      </c>
      <c r="M2845" s="3">
        <v>279</v>
      </c>
      <c r="N2845" s="3">
        <v>2.8336346272431499</v>
      </c>
      <c r="O2845" s="3">
        <f t="shared" si="44"/>
        <v>790.5840610008388</v>
      </c>
    </row>
    <row r="2846" spans="1:15" x14ac:dyDescent="0.3">
      <c r="A2846" s="3">
        <v>1447285651.7</v>
      </c>
      <c r="B2846" s="8">
        <v>41420</v>
      </c>
      <c r="C2846" s="3" t="s">
        <v>69</v>
      </c>
      <c r="D2846" s="3" t="s">
        <v>11</v>
      </c>
      <c r="E2846" s="3">
        <v>2</v>
      </c>
      <c r="F2846" s="3" t="s">
        <v>4</v>
      </c>
      <c r="G2846" s="3">
        <v>3</v>
      </c>
      <c r="H2846" s="3">
        <v>0</v>
      </c>
      <c r="I2846" t="s">
        <v>90</v>
      </c>
      <c r="J2846">
        <v>1672085</v>
      </c>
      <c r="K2846" s="3" t="s">
        <v>49</v>
      </c>
      <c r="L2846" s="3" t="s">
        <v>74</v>
      </c>
      <c r="M2846" s="3">
        <v>248</v>
      </c>
      <c r="N2846" s="3">
        <v>1.4168173136215749</v>
      </c>
      <c r="O2846" s="3">
        <f t="shared" si="44"/>
        <v>351.37069377815055</v>
      </c>
    </row>
    <row r="2847" spans="1:15" x14ac:dyDescent="0.3">
      <c r="A2847" s="3">
        <v>1447289693.7</v>
      </c>
      <c r="B2847" s="8">
        <v>41420</v>
      </c>
      <c r="C2847" s="3" t="s">
        <v>69</v>
      </c>
      <c r="D2847" s="3" t="s">
        <v>11</v>
      </c>
      <c r="E2847" s="3">
        <v>2</v>
      </c>
      <c r="F2847" s="3" t="s">
        <v>4</v>
      </c>
      <c r="G2847" s="3">
        <v>3</v>
      </c>
      <c r="H2847" s="3">
        <v>0</v>
      </c>
      <c r="I2847" t="s">
        <v>90</v>
      </c>
      <c r="J2847">
        <v>1672091</v>
      </c>
      <c r="K2847" s="3" t="s">
        <v>49</v>
      </c>
      <c r="L2847" s="3" t="s">
        <v>74</v>
      </c>
      <c r="M2847" s="3">
        <v>272</v>
      </c>
      <c r="N2847" s="3">
        <v>3.9347710633592108</v>
      </c>
      <c r="O2847" s="3">
        <f t="shared" si="44"/>
        <v>1070.2577292337053</v>
      </c>
    </row>
    <row r="2848" spans="1:15" x14ac:dyDescent="0.3">
      <c r="A2848" s="3">
        <v>1447198516.7</v>
      </c>
      <c r="B2848" s="8">
        <v>41420</v>
      </c>
      <c r="C2848" s="3" t="s">
        <v>69</v>
      </c>
      <c r="D2848" s="3" t="s">
        <v>11</v>
      </c>
      <c r="E2848" s="3">
        <v>2</v>
      </c>
      <c r="F2848" s="3" t="s">
        <v>4</v>
      </c>
      <c r="G2848" s="3">
        <v>3</v>
      </c>
      <c r="H2848" s="3">
        <v>0</v>
      </c>
      <c r="I2848" t="s">
        <v>90</v>
      </c>
      <c r="J2848">
        <v>1672091</v>
      </c>
      <c r="K2848" s="3" t="s">
        <v>49</v>
      </c>
      <c r="L2848" s="3" t="s">
        <v>74</v>
      </c>
      <c r="M2848" s="3">
        <v>639</v>
      </c>
      <c r="N2848" s="3">
        <v>51.84043346921667</v>
      </c>
      <c r="O2848" s="3">
        <f t="shared" si="44"/>
        <v>33126.036986829451</v>
      </c>
    </row>
    <row r="2849" spans="1:15" x14ac:dyDescent="0.3">
      <c r="A2849" s="3">
        <v>1447289692.7</v>
      </c>
      <c r="B2849" s="8">
        <v>41420</v>
      </c>
      <c r="C2849" s="3" t="s">
        <v>69</v>
      </c>
      <c r="D2849" s="3" t="s">
        <v>11</v>
      </c>
      <c r="E2849" s="3">
        <v>2</v>
      </c>
      <c r="F2849" s="3" t="s">
        <v>4</v>
      </c>
      <c r="G2849" s="3">
        <v>3</v>
      </c>
      <c r="H2849" s="3">
        <v>0</v>
      </c>
      <c r="I2849" t="s">
        <v>90</v>
      </c>
      <c r="J2849">
        <v>1672091</v>
      </c>
      <c r="K2849" s="3" t="s">
        <v>49</v>
      </c>
      <c r="L2849" s="3" t="s">
        <v>74</v>
      </c>
      <c r="M2849" s="3">
        <v>344</v>
      </c>
      <c r="N2849" s="3">
        <v>3.9347710633592108</v>
      </c>
      <c r="O2849" s="3">
        <f t="shared" si="44"/>
        <v>1353.5612457955685</v>
      </c>
    </row>
    <row r="2850" spans="1:15" x14ac:dyDescent="0.3">
      <c r="A2850" s="3">
        <v>1447219919.7</v>
      </c>
      <c r="B2850" s="8">
        <v>41420</v>
      </c>
      <c r="C2850" s="3" t="s">
        <v>69</v>
      </c>
      <c r="D2850" s="3" t="s">
        <v>11</v>
      </c>
      <c r="E2850" s="3">
        <v>2</v>
      </c>
      <c r="F2850" s="3" t="s">
        <v>4</v>
      </c>
      <c r="G2850" s="3">
        <v>3</v>
      </c>
      <c r="H2850" s="3">
        <v>0</v>
      </c>
      <c r="I2850" t="s">
        <v>90</v>
      </c>
      <c r="J2850">
        <v>1672091</v>
      </c>
      <c r="K2850" s="3" t="s">
        <v>49</v>
      </c>
      <c r="L2850" s="3" t="s">
        <v>74</v>
      </c>
      <c r="M2850" s="3">
        <v>494</v>
      </c>
      <c r="N2850" s="3">
        <v>18.880000000000003</v>
      </c>
      <c r="O2850" s="3">
        <f t="shared" si="44"/>
        <v>9326.7200000000012</v>
      </c>
    </row>
    <row r="2851" spans="1:15" x14ac:dyDescent="0.3">
      <c r="A2851" s="3">
        <v>1447373451.7</v>
      </c>
      <c r="B2851" s="8">
        <v>41420</v>
      </c>
      <c r="C2851" s="3" t="s">
        <v>69</v>
      </c>
      <c r="D2851" s="3" t="s">
        <v>11</v>
      </c>
      <c r="E2851" s="3">
        <v>2</v>
      </c>
      <c r="F2851" s="3" t="s">
        <v>4</v>
      </c>
      <c r="G2851" s="3">
        <v>3</v>
      </c>
      <c r="H2851" s="3">
        <v>0</v>
      </c>
      <c r="I2851" t="s">
        <v>90</v>
      </c>
      <c r="J2851">
        <v>1672091</v>
      </c>
      <c r="K2851" s="3" t="s">
        <v>49</v>
      </c>
      <c r="L2851" s="3" t="s">
        <v>74</v>
      </c>
      <c r="M2851" s="3">
        <v>346</v>
      </c>
      <c r="N2851" s="3">
        <v>11.98</v>
      </c>
      <c r="O2851" s="3">
        <f t="shared" si="44"/>
        <v>4145.08</v>
      </c>
    </row>
    <row r="2852" spans="1:15" x14ac:dyDescent="0.3">
      <c r="A2852" s="3">
        <v>1447373449.7</v>
      </c>
      <c r="B2852" s="8">
        <v>41420</v>
      </c>
      <c r="C2852" s="3" t="s">
        <v>69</v>
      </c>
      <c r="D2852" s="3" t="s">
        <v>11</v>
      </c>
      <c r="E2852" s="3">
        <v>2</v>
      </c>
      <c r="F2852" s="3" t="s">
        <v>4</v>
      </c>
      <c r="G2852" s="3">
        <v>3</v>
      </c>
      <c r="H2852" s="3">
        <v>0</v>
      </c>
      <c r="I2852" t="s">
        <v>90</v>
      </c>
      <c r="J2852">
        <v>1672091</v>
      </c>
      <c r="K2852" s="3" t="s">
        <v>49</v>
      </c>
      <c r="L2852" s="3" t="s">
        <v>74</v>
      </c>
      <c r="M2852" s="3">
        <v>393</v>
      </c>
      <c r="N2852" s="3">
        <v>13.08</v>
      </c>
      <c r="O2852" s="3">
        <f t="shared" si="44"/>
        <v>5140.4399999999996</v>
      </c>
    </row>
    <row r="2853" spans="1:15" x14ac:dyDescent="0.3">
      <c r="A2853" s="3">
        <v>1447212579.7</v>
      </c>
      <c r="B2853" s="8">
        <v>41420</v>
      </c>
      <c r="C2853" s="3" t="s">
        <v>69</v>
      </c>
      <c r="D2853" s="3" t="s">
        <v>11</v>
      </c>
      <c r="E2853" s="3">
        <v>2</v>
      </c>
      <c r="F2853" s="3" t="s">
        <v>4</v>
      </c>
      <c r="G2853" s="3">
        <v>3</v>
      </c>
      <c r="H2853" s="3">
        <v>0</v>
      </c>
      <c r="I2853" t="s">
        <v>90</v>
      </c>
      <c r="J2853">
        <v>1672091</v>
      </c>
      <c r="K2853" s="3" t="s">
        <v>49</v>
      </c>
      <c r="L2853" s="3" t="s">
        <v>74</v>
      </c>
      <c r="M2853" s="3">
        <v>527</v>
      </c>
      <c r="N2853" s="3">
        <v>24.2</v>
      </c>
      <c r="O2853" s="3">
        <f t="shared" si="44"/>
        <v>12753.4</v>
      </c>
    </row>
    <row r="2854" spans="1:15" x14ac:dyDescent="0.3">
      <c r="A2854" s="3">
        <v>1447373450.7</v>
      </c>
      <c r="B2854" s="8">
        <v>41420</v>
      </c>
      <c r="C2854" s="3" t="s">
        <v>69</v>
      </c>
      <c r="D2854" s="3" t="s">
        <v>11</v>
      </c>
      <c r="E2854" s="3">
        <v>2</v>
      </c>
      <c r="F2854" s="3" t="s">
        <v>4</v>
      </c>
      <c r="G2854" s="3">
        <v>3</v>
      </c>
      <c r="H2854" s="3">
        <v>0</v>
      </c>
      <c r="I2854" t="s">
        <v>90</v>
      </c>
      <c r="J2854">
        <v>1672091</v>
      </c>
      <c r="K2854" s="3" t="s">
        <v>49</v>
      </c>
      <c r="L2854" s="3" t="s">
        <v>74</v>
      </c>
      <c r="M2854" s="3">
        <v>435</v>
      </c>
      <c r="N2854" s="3">
        <v>24.180000000000003</v>
      </c>
      <c r="O2854" s="3">
        <f t="shared" si="44"/>
        <v>10518.300000000001</v>
      </c>
    </row>
    <row r="2855" spans="1:15" x14ac:dyDescent="0.3">
      <c r="A2855" s="3">
        <v>1447198515.7</v>
      </c>
      <c r="B2855" s="8">
        <v>41420</v>
      </c>
      <c r="C2855" s="3" t="s">
        <v>69</v>
      </c>
      <c r="D2855" s="3" t="s">
        <v>11</v>
      </c>
      <c r="E2855" s="3">
        <v>2</v>
      </c>
      <c r="F2855" s="3" t="s">
        <v>4</v>
      </c>
      <c r="G2855" s="3">
        <v>3</v>
      </c>
      <c r="H2855" s="3">
        <v>0</v>
      </c>
      <c r="I2855" t="s">
        <v>90</v>
      </c>
      <c r="J2855">
        <v>1672091</v>
      </c>
      <c r="K2855" s="3" t="s">
        <v>49</v>
      </c>
      <c r="L2855" s="3" t="s">
        <v>74</v>
      </c>
      <c r="M2855" s="3">
        <v>506</v>
      </c>
      <c r="N2855" s="3">
        <v>26.8</v>
      </c>
      <c r="O2855" s="3">
        <f t="shared" si="44"/>
        <v>13560.800000000001</v>
      </c>
    </row>
    <row r="2856" spans="1:15" x14ac:dyDescent="0.3">
      <c r="A2856" s="3">
        <v>1447219920.7</v>
      </c>
      <c r="B2856" s="8">
        <v>41420</v>
      </c>
      <c r="C2856" s="3" t="s">
        <v>69</v>
      </c>
      <c r="D2856" s="3" t="s">
        <v>11</v>
      </c>
      <c r="E2856" s="3">
        <v>2</v>
      </c>
      <c r="F2856" s="3" t="s">
        <v>4</v>
      </c>
      <c r="G2856" s="3">
        <v>3</v>
      </c>
      <c r="H2856" s="3">
        <v>0</v>
      </c>
      <c r="I2856" t="s">
        <v>90</v>
      </c>
      <c r="J2856">
        <v>1672091</v>
      </c>
      <c r="K2856" s="3" t="s">
        <v>49</v>
      </c>
      <c r="L2856" s="3" t="s">
        <v>74</v>
      </c>
      <c r="M2856" s="3">
        <v>503</v>
      </c>
      <c r="N2856" s="3">
        <v>30.1</v>
      </c>
      <c r="O2856" s="3">
        <f t="shared" si="44"/>
        <v>15140.300000000001</v>
      </c>
    </row>
    <row r="2857" spans="1:15" x14ac:dyDescent="0.3">
      <c r="A2857" s="3">
        <v>1447216087.7</v>
      </c>
      <c r="B2857" s="8">
        <v>41420</v>
      </c>
      <c r="C2857" s="3" t="s">
        <v>69</v>
      </c>
      <c r="D2857" s="3" t="s">
        <v>11</v>
      </c>
      <c r="E2857" s="3">
        <v>2</v>
      </c>
      <c r="F2857" s="3" t="s">
        <v>4</v>
      </c>
      <c r="G2857" s="3">
        <v>3</v>
      </c>
      <c r="H2857" s="3">
        <v>0</v>
      </c>
      <c r="I2857" t="s">
        <v>90</v>
      </c>
      <c r="J2857">
        <v>1672091</v>
      </c>
      <c r="K2857" s="3" t="s">
        <v>49</v>
      </c>
      <c r="L2857" s="3" t="s">
        <v>74</v>
      </c>
      <c r="M2857" s="3">
        <v>556</v>
      </c>
      <c r="N2857" s="3">
        <v>39.4</v>
      </c>
      <c r="O2857" s="3">
        <f t="shared" si="44"/>
        <v>21906.399999999998</v>
      </c>
    </row>
    <row r="2858" spans="1:15" x14ac:dyDescent="0.3">
      <c r="A2858" s="3">
        <v>1447283835.7</v>
      </c>
      <c r="B2858" s="8">
        <v>41420</v>
      </c>
      <c r="C2858" s="3" t="s">
        <v>69</v>
      </c>
      <c r="D2858" s="3" t="s">
        <v>11</v>
      </c>
      <c r="E2858" s="3">
        <v>2</v>
      </c>
      <c r="F2858" s="3" t="s">
        <v>4</v>
      </c>
      <c r="G2858" s="3">
        <v>3</v>
      </c>
      <c r="H2858" s="3">
        <v>0</v>
      </c>
      <c r="I2858" t="s">
        <v>90</v>
      </c>
      <c r="J2858">
        <v>1672034</v>
      </c>
      <c r="K2858" s="3" t="s">
        <v>49</v>
      </c>
      <c r="L2858" s="3" t="s">
        <v>74</v>
      </c>
      <c r="M2858" s="3">
        <v>306</v>
      </c>
      <c r="N2858" s="3">
        <v>1.114933596901662</v>
      </c>
      <c r="O2858" s="3">
        <f t="shared" si="44"/>
        <v>341.16968065190861</v>
      </c>
    </row>
    <row r="2859" spans="1:15" x14ac:dyDescent="0.3">
      <c r="A2859" s="3">
        <v>1447196174.7</v>
      </c>
      <c r="B2859" s="8">
        <v>41420</v>
      </c>
      <c r="C2859" s="3" t="s">
        <v>69</v>
      </c>
      <c r="D2859" s="3" t="s">
        <v>11</v>
      </c>
      <c r="E2859" s="3">
        <v>2</v>
      </c>
      <c r="F2859" s="3" t="s">
        <v>4</v>
      </c>
      <c r="G2859" s="3">
        <v>3</v>
      </c>
      <c r="H2859" s="3">
        <v>0</v>
      </c>
      <c r="I2859" t="s">
        <v>90</v>
      </c>
      <c r="J2859">
        <v>1699954</v>
      </c>
      <c r="K2859" s="3" t="s">
        <v>49</v>
      </c>
      <c r="L2859" s="3" t="s">
        <v>74</v>
      </c>
      <c r="M2859" s="3">
        <v>327</v>
      </c>
      <c r="N2859" s="3">
        <v>2.3286661145928185</v>
      </c>
      <c r="O2859" s="3">
        <f t="shared" si="44"/>
        <v>761.47381947185158</v>
      </c>
    </row>
    <row r="2860" spans="1:15" x14ac:dyDescent="0.3">
      <c r="A2860" s="3">
        <v>1447196175.7</v>
      </c>
      <c r="B2860" s="8">
        <v>41420</v>
      </c>
      <c r="C2860" s="3" t="s">
        <v>69</v>
      </c>
      <c r="D2860" s="3" t="s">
        <v>11</v>
      </c>
      <c r="E2860" s="3">
        <v>2</v>
      </c>
      <c r="F2860" s="3" t="s">
        <v>4</v>
      </c>
      <c r="G2860" s="3">
        <v>3</v>
      </c>
      <c r="H2860" s="3">
        <v>0</v>
      </c>
      <c r="I2860" t="s">
        <v>90</v>
      </c>
      <c r="J2860">
        <v>1699954</v>
      </c>
      <c r="K2860" s="3" t="s">
        <v>49</v>
      </c>
      <c r="L2860" s="3" t="s">
        <v>74</v>
      </c>
      <c r="M2860" s="3">
        <v>277</v>
      </c>
      <c r="N2860" s="3">
        <v>0.46573322291856373</v>
      </c>
      <c r="O2860" s="3">
        <f t="shared" si="44"/>
        <v>129.00810274844216</v>
      </c>
    </row>
    <row r="2861" spans="1:15" x14ac:dyDescent="0.3">
      <c r="A2861" s="3">
        <v>1447196176.7</v>
      </c>
      <c r="B2861" s="8">
        <v>41420</v>
      </c>
      <c r="C2861" s="3" t="s">
        <v>69</v>
      </c>
      <c r="D2861" s="3" t="s">
        <v>11</v>
      </c>
      <c r="E2861" s="3">
        <v>2</v>
      </c>
      <c r="F2861" s="3" t="s">
        <v>4</v>
      </c>
      <c r="G2861" s="3">
        <v>3</v>
      </c>
      <c r="H2861" s="3">
        <v>0</v>
      </c>
      <c r="I2861" t="s">
        <v>90</v>
      </c>
      <c r="J2861">
        <v>1699952</v>
      </c>
      <c r="K2861" s="3" t="s">
        <v>49</v>
      </c>
      <c r="L2861" s="3" t="s">
        <v>74</v>
      </c>
      <c r="M2861" s="3">
        <v>574</v>
      </c>
      <c r="N2861" s="3">
        <v>11.207299534302885</v>
      </c>
      <c r="O2861" s="3">
        <f t="shared" si="44"/>
        <v>6432.9899326898558</v>
      </c>
    </row>
    <row r="2862" spans="1:15" x14ac:dyDescent="0.3">
      <c r="A2862" s="3">
        <v>1447215480.7</v>
      </c>
      <c r="B2862" s="8">
        <v>41420</v>
      </c>
      <c r="C2862" s="3" t="s">
        <v>69</v>
      </c>
      <c r="D2862" s="3" t="s">
        <v>11</v>
      </c>
      <c r="E2862" s="3">
        <v>2</v>
      </c>
      <c r="F2862" s="3" t="s">
        <v>4</v>
      </c>
      <c r="G2862" s="3">
        <v>3</v>
      </c>
      <c r="H2862" s="3">
        <v>0</v>
      </c>
      <c r="I2862" t="s">
        <v>90</v>
      </c>
      <c r="J2862">
        <v>1699948</v>
      </c>
      <c r="K2862" s="3" t="s">
        <v>49</v>
      </c>
      <c r="L2862" s="3" t="s">
        <v>74</v>
      </c>
      <c r="M2862" s="3">
        <v>1772</v>
      </c>
      <c r="N2862" s="3">
        <v>51.488941852043283</v>
      </c>
      <c r="O2862" s="3">
        <f t="shared" si="44"/>
        <v>91238.404961820692</v>
      </c>
    </row>
    <row r="2863" spans="1:15" x14ac:dyDescent="0.3">
      <c r="A2863" s="3">
        <v>1447215481.7</v>
      </c>
      <c r="B2863" s="8">
        <v>41420</v>
      </c>
      <c r="C2863" s="3" t="s">
        <v>69</v>
      </c>
      <c r="D2863" s="3" t="s">
        <v>11</v>
      </c>
      <c r="E2863" s="3">
        <v>2</v>
      </c>
      <c r="F2863" s="3" t="s">
        <v>4</v>
      </c>
      <c r="G2863" s="3">
        <v>3</v>
      </c>
      <c r="H2863" s="3">
        <v>0</v>
      </c>
      <c r="I2863" t="s">
        <v>90</v>
      </c>
      <c r="J2863">
        <v>1699948</v>
      </c>
      <c r="K2863" s="3" t="s">
        <v>49</v>
      </c>
      <c r="L2863" s="3" t="s">
        <v>74</v>
      </c>
      <c r="M2863" s="3">
        <v>1812</v>
      </c>
      <c r="N2863" s="3">
        <v>49.940617479703221</v>
      </c>
      <c r="O2863" s="3">
        <f t="shared" si="44"/>
        <v>90492.398873222235</v>
      </c>
    </row>
    <row r="2864" spans="1:15" x14ac:dyDescent="0.3">
      <c r="A2864" s="3">
        <v>1447194402.7</v>
      </c>
      <c r="B2864" s="8">
        <v>41420</v>
      </c>
      <c r="C2864" s="3" t="s">
        <v>69</v>
      </c>
      <c r="D2864" s="3" t="s">
        <v>11</v>
      </c>
      <c r="E2864" s="3">
        <v>2</v>
      </c>
      <c r="F2864" s="3" t="s">
        <v>4</v>
      </c>
      <c r="G2864" s="3">
        <v>3</v>
      </c>
      <c r="H2864" s="3">
        <v>0</v>
      </c>
      <c r="I2864" t="s">
        <v>90</v>
      </c>
      <c r="J2864">
        <v>1697067</v>
      </c>
      <c r="K2864" s="3" t="s">
        <v>49</v>
      </c>
      <c r="L2864" s="3" t="s">
        <v>74</v>
      </c>
      <c r="M2864" s="3">
        <v>241</v>
      </c>
      <c r="N2864" s="3">
        <v>4.1069743051914E-2</v>
      </c>
      <c r="O2864" s="3">
        <f t="shared" si="44"/>
        <v>9.8978080755112732</v>
      </c>
    </row>
    <row r="2865" spans="1:15" x14ac:dyDescent="0.3">
      <c r="A2865" s="3">
        <v>1447390901.7</v>
      </c>
      <c r="B2865" s="8">
        <v>41420</v>
      </c>
      <c r="C2865" s="3" t="s">
        <v>69</v>
      </c>
      <c r="D2865" s="3" t="s">
        <v>11</v>
      </c>
      <c r="E2865" s="3">
        <v>2</v>
      </c>
      <c r="F2865" s="3" t="s">
        <v>4</v>
      </c>
      <c r="G2865" s="3">
        <v>3</v>
      </c>
      <c r="H2865" s="3">
        <v>0</v>
      </c>
      <c r="I2865" t="s">
        <v>90</v>
      </c>
      <c r="J2865">
        <v>1697087</v>
      </c>
      <c r="K2865" s="3" t="s">
        <v>49</v>
      </c>
      <c r="L2865" s="3" t="s">
        <v>74</v>
      </c>
      <c r="M2865" s="3">
        <v>310</v>
      </c>
      <c r="N2865" s="3">
        <v>0.13738131563491321</v>
      </c>
      <c r="O2865" s="3">
        <f t="shared" si="44"/>
        <v>42.588207846823096</v>
      </c>
    </row>
    <row r="2866" spans="1:15" x14ac:dyDescent="0.3">
      <c r="A2866" s="3">
        <v>1447293116.7</v>
      </c>
      <c r="B2866" s="8">
        <v>41420</v>
      </c>
      <c r="C2866" s="3" t="s">
        <v>69</v>
      </c>
      <c r="D2866" s="3" t="s">
        <v>11</v>
      </c>
      <c r="E2866" s="3">
        <v>2</v>
      </c>
      <c r="F2866" s="3" t="s">
        <v>4</v>
      </c>
      <c r="G2866" s="3">
        <v>3</v>
      </c>
      <c r="H2866" s="3">
        <v>0</v>
      </c>
      <c r="I2866" t="s">
        <v>90</v>
      </c>
      <c r="J2866">
        <v>1697080</v>
      </c>
      <c r="K2866" s="3" t="s">
        <v>49</v>
      </c>
      <c r="L2866" s="3" t="s">
        <v>74</v>
      </c>
      <c r="M2866" s="3">
        <v>297</v>
      </c>
      <c r="N2866" s="3">
        <v>1.7777342330081651E-2</v>
      </c>
      <c r="O2866" s="3">
        <f t="shared" si="44"/>
        <v>5.2798706720342503</v>
      </c>
    </row>
    <row r="2867" spans="1:15" x14ac:dyDescent="0.3">
      <c r="A2867" s="3">
        <v>1447373454.7</v>
      </c>
      <c r="B2867" s="8">
        <v>41420</v>
      </c>
      <c r="C2867" s="3" t="s">
        <v>69</v>
      </c>
      <c r="D2867" s="3" t="s">
        <v>11</v>
      </c>
      <c r="E2867" s="3">
        <v>2</v>
      </c>
      <c r="F2867" s="3" t="s">
        <v>4</v>
      </c>
      <c r="G2867" s="3">
        <v>3</v>
      </c>
      <c r="H2867" s="3">
        <v>0</v>
      </c>
      <c r="I2867" t="s">
        <v>90</v>
      </c>
      <c r="J2867">
        <v>1654621</v>
      </c>
      <c r="K2867" s="3" t="s">
        <v>49</v>
      </c>
      <c r="L2867" s="3" t="s">
        <v>74</v>
      </c>
      <c r="M2867" s="3">
        <v>556</v>
      </c>
      <c r="N2867" s="3">
        <v>4.3215547703180217</v>
      </c>
      <c r="O2867" s="3">
        <f t="shared" si="44"/>
        <v>2402.7844522968203</v>
      </c>
    </row>
    <row r="2868" spans="1:15" x14ac:dyDescent="0.3">
      <c r="A2868" s="3">
        <v>1447172383.7</v>
      </c>
      <c r="B2868" s="8">
        <v>41420</v>
      </c>
      <c r="C2868" s="3" t="s">
        <v>69</v>
      </c>
      <c r="D2868" s="3" t="s">
        <v>11</v>
      </c>
      <c r="E2868" s="3">
        <v>2</v>
      </c>
      <c r="F2868" s="3" t="s">
        <v>4</v>
      </c>
      <c r="G2868" s="3">
        <v>3</v>
      </c>
      <c r="H2868" s="3">
        <v>0</v>
      </c>
      <c r="I2868" t="s">
        <v>90</v>
      </c>
      <c r="J2868">
        <v>1654621</v>
      </c>
      <c r="K2868" s="3" t="s">
        <v>49</v>
      </c>
      <c r="L2868" s="3" t="s">
        <v>74</v>
      </c>
      <c r="M2868" s="3">
        <v>796</v>
      </c>
      <c r="N2868" s="3">
        <v>6.62</v>
      </c>
      <c r="O2868" s="3">
        <f t="shared" si="44"/>
        <v>5269.52</v>
      </c>
    </row>
    <row r="2869" spans="1:15" x14ac:dyDescent="0.3">
      <c r="A2869" s="3">
        <v>1447174093.7</v>
      </c>
      <c r="B2869" s="8">
        <v>41420</v>
      </c>
      <c r="C2869" s="3" t="s">
        <v>69</v>
      </c>
      <c r="D2869" s="3" t="s">
        <v>11</v>
      </c>
      <c r="E2869" s="3">
        <v>2</v>
      </c>
      <c r="F2869" s="3" t="s">
        <v>4</v>
      </c>
      <c r="G2869" s="3">
        <v>3</v>
      </c>
      <c r="H2869" s="3">
        <v>0</v>
      </c>
      <c r="I2869" t="s">
        <v>90</v>
      </c>
      <c r="J2869">
        <v>1654623</v>
      </c>
      <c r="K2869" s="3" t="s">
        <v>49</v>
      </c>
      <c r="L2869" s="3" t="s">
        <v>74</v>
      </c>
      <c r="M2869" s="3">
        <v>1342</v>
      </c>
      <c r="N2869" s="3">
        <v>12.38</v>
      </c>
      <c r="O2869" s="3">
        <f t="shared" si="44"/>
        <v>16613.960000000003</v>
      </c>
    </row>
    <row r="2870" spans="1:15" x14ac:dyDescent="0.3">
      <c r="A2870" s="3">
        <v>1447205223.7</v>
      </c>
      <c r="B2870" s="8">
        <v>41420</v>
      </c>
      <c r="C2870" s="3" t="s">
        <v>69</v>
      </c>
      <c r="D2870" s="3" t="s">
        <v>11</v>
      </c>
      <c r="E2870" s="3">
        <v>2</v>
      </c>
      <c r="F2870" s="3" t="s">
        <v>4</v>
      </c>
      <c r="G2870" s="3">
        <v>3</v>
      </c>
      <c r="H2870" s="3">
        <v>0</v>
      </c>
      <c r="I2870" t="s">
        <v>90</v>
      </c>
      <c r="J2870">
        <v>1654621</v>
      </c>
      <c r="K2870" s="3" t="s">
        <v>49</v>
      </c>
      <c r="L2870" s="3" t="s">
        <v>74</v>
      </c>
      <c r="M2870" s="3">
        <v>856</v>
      </c>
      <c r="N2870" s="3">
        <v>7.5200000000000005</v>
      </c>
      <c r="O2870" s="3">
        <f t="shared" si="44"/>
        <v>6437.1200000000008</v>
      </c>
    </row>
    <row r="2871" spans="1:15" x14ac:dyDescent="0.3">
      <c r="A2871" s="3">
        <v>1447172439.7</v>
      </c>
      <c r="B2871" s="8">
        <v>41420</v>
      </c>
      <c r="C2871" s="3" t="s">
        <v>69</v>
      </c>
      <c r="D2871" s="3" t="s">
        <v>11</v>
      </c>
      <c r="E2871" s="3">
        <v>2</v>
      </c>
      <c r="F2871" s="3" t="s">
        <v>4</v>
      </c>
      <c r="G2871" s="3">
        <v>3</v>
      </c>
      <c r="H2871" s="3">
        <v>0</v>
      </c>
      <c r="I2871" t="s">
        <v>90</v>
      </c>
      <c r="J2871">
        <v>1677889</v>
      </c>
      <c r="K2871" s="3" t="s">
        <v>49</v>
      </c>
      <c r="L2871" s="3" t="s">
        <v>74</v>
      </c>
      <c r="M2871" s="3">
        <v>449</v>
      </c>
      <c r="N2871" s="3">
        <v>0.86745293493547826</v>
      </c>
      <c r="O2871" s="3">
        <f t="shared" si="44"/>
        <v>389.48636778602975</v>
      </c>
    </row>
    <row r="2872" spans="1:15" x14ac:dyDescent="0.3">
      <c r="A2872" s="3">
        <v>1447158123.7</v>
      </c>
      <c r="B2872" s="8">
        <v>41420</v>
      </c>
      <c r="C2872" s="3" t="s">
        <v>69</v>
      </c>
      <c r="D2872" s="3" t="s">
        <v>11</v>
      </c>
      <c r="E2872" s="3">
        <v>2</v>
      </c>
      <c r="F2872" s="3" t="s">
        <v>4</v>
      </c>
      <c r="G2872" s="3">
        <v>3</v>
      </c>
      <c r="H2872" s="3">
        <v>0</v>
      </c>
      <c r="I2872" t="s">
        <v>90</v>
      </c>
      <c r="J2872">
        <v>1677889</v>
      </c>
      <c r="K2872" s="3" t="s">
        <v>49</v>
      </c>
      <c r="L2872" s="3" t="s">
        <v>74</v>
      </c>
      <c r="M2872" s="3">
        <v>339</v>
      </c>
      <c r="N2872" s="3">
        <v>0.23132078264946088</v>
      </c>
      <c r="O2872" s="3">
        <f t="shared" si="44"/>
        <v>78.417745318167235</v>
      </c>
    </row>
    <row r="2873" spans="1:15" x14ac:dyDescent="0.3">
      <c r="A2873" s="3">
        <v>1447227125.7</v>
      </c>
      <c r="B2873" s="8">
        <v>41420</v>
      </c>
      <c r="C2873" s="3" t="s">
        <v>69</v>
      </c>
      <c r="D2873" s="3" t="s">
        <v>11</v>
      </c>
      <c r="E2873" s="3">
        <v>2</v>
      </c>
      <c r="F2873" s="3" t="s">
        <v>4</v>
      </c>
      <c r="G2873" s="3">
        <v>3</v>
      </c>
      <c r="H2873" s="3">
        <v>0</v>
      </c>
      <c r="I2873" t="s">
        <v>90</v>
      </c>
      <c r="J2873">
        <v>1677884</v>
      </c>
      <c r="K2873" s="3" t="s">
        <v>49</v>
      </c>
      <c r="L2873" s="3" t="s">
        <v>74</v>
      </c>
      <c r="M2873" s="3">
        <v>1165</v>
      </c>
      <c r="N2873" s="3">
        <v>4.0599999999999996</v>
      </c>
      <c r="O2873" s="3">
        <f t="shared" si="44"/>
        <v>4729.8999999999996</v>
      </c>
    </row>
    <row r="2874" spans="1:15" x14ac:dyDescent="0.3">
      <c r="A2874" s="3">
        <v>1447373523.7</v>
      </c>
      <c r="B2874" s="8">
        <v>41420</v>
      </c>
      <c r="C2874" s="3" t="s">
        <v>69</v>
      </c>
      <c r="D2874" s="3" t="s">
        <v>11</v>
      </c>
      <c r="E2874" s="3">
        <v>2</v>
      </c>
      <c r="F2874" s="3" t="s">
        <v>4</v>
      </c>
      <c r="G2874" s="3">
        <v>3</v>
      </c>
      <c r="H2874" s="3">
        <v>0</v>
      </c>
      <c r="I2874" t="s">
        <v>90</v>
      </c>
      <c r="J2874">
        <v>1677889</v>
      </c>
      <c r="K2874" s="3" t="s">
        <v>49</v>
      </c>
      <c r="L2874" s="3" t="s">
        <v>74</v>
      </c>
      <c r="M2874" s="3">
        <v>1277</v>
      </c>
      <c r="N2874" s="3">
        <v>4</v>
      </c>
      <c r="O2874" s="3">
        <f t="shared" si="44"/>
        <v>5108</v>
      </c>
    </row>
    <row r="2875" spans="1:15" x14ac:dyDescent="0.3">
      <c r="A2875" s="3">
        <v>1447302719.7</v>
      </c>
      <c r="B2875" s="8">
        <v>41420</v>
      </c>
      <c r="C2875" s="3" t="s">
        <v>69</v>
      </c>
      <c r="D2875" s="3" t="s">
        <v>11</v>
      </c>
      <c r="E2875" s="3">
        <v>2</v>
      </c>
      <c r="F2875" s="3" t="s">
        <v>4</v>
      </c>
      <c r="G2875" s="3">
        <v>3</v>
      </c>
      <c r="H2875" s="3">
        <v>0</v>
      </c>
      <c r="I2875" t="s">
        <v>90</v>
      </c>
      <c r="J2875">
        <v>1677878</v>
      </c>
      <c r="K2875" s="3" t="s">
        <v>49</v>
      </c>
      <c r="L2875" s="3" t="s">
        <v>74</v>
      </c>
      <c r="M2875" s="3">
        <v>593</v>
      </c>
      <c r="N2875" s="3">
        <v>0.96671362163684793</v>
      </c>
      <c r="O2875" s="3">
        <f t="shared" si="44"/>
        <v>573.26117763065088</v>
      </c>
    </row>
    <row r="2876" spans="1:15" x14ac:dyDescent="0.3">
      <c r="A2876" s="3">
        <v>1447373438.7</v>
      </c>
      <c r="B2876" s="8">
        <v>41420</v>
      </c>
      <c r="C2876" s="3" t="s">
        <v>69</v>
      </c>
      <c r="D2876" s="3" t="s">
        <v>11</v>
      </c>
      <c r="E2876" s="3">
        <v>2</v>
      </c>
      <c r="F2876" s="3" t="s">
        <v>4</v>
      </c>
      <c r="G2876" s="3">
        <v>3</v>
      </c>
      <c r="H2876" s="3">
        <v>0</v>
      </c>
      <c r="I2876" t="s">
        <v>90</v>
      </c>
      <c r="J2876">
        <v>1677878</v>
      </c>
      <c r="K2876" s="3" t="s">
        <v>49</v>
      </c>
      <c r="L2876" s="3" t="s">
        <v>74</v>
      </c>
      <c r="M2876" s="3">
        <v>567</v>
      </c>
      <c r="N2876" s="3">
        <v>0.96671362163684793</v>
      </c>
      <c r="O2876" s="3">
        <f t="shared" si="44"/>
        <v>548.12662346809282</v>
      </c>
    </row>
    <row r="2877" spans="1:15" x14ac:dyDescent="0.3">
      <c r="A2877" s="3">
        <v>1447177981.7</v>
      </c>
      <c r="B2877" s="8">
        <v>41420</v>
      </c>
      <c r="C2877" s="3" t="s">
        <v>69</v>
      </c>
      <c r="D2877" s="3" t="s">
        <v>11</v>
      </c>
      <c r="E2877" s="3">
        <v>2</v>
      </c>
      <c r="F2877" s="3" t="s">
        <v>4</v>
      </c>
      <c r="G2877" s="3">
        <v>3</v>
      </c>
      <c r="H2877" s="3">
        <v>0</v>
      </c>
      <c r="I2877" t="s">
        <v>90</v>
      </c>
      <c r="J2877">
        <v>1677878</v>
      </c>
      <c r="K2877" s="3" t="s">
        <v>49</v>
      </c>
      <c r="L2877" s="3" t="s">
        <v>74</v>
      </c>
      <c r="M2877" s="3">
        <v>587</v>
      </c>
      <c r="N2877" s="3">
        <v>0.96671362163684793</v>
      </c>
      <c r="O2877" s="3">
        <f t="shared" si="44"/>
        <v>567.46089590082977</v>
      </c>
    </row>
    <row r="2878" spans="1:15" x14ac:dyDescent="0.3">
      <c r="A2878" s="3">
        <v>1447195168.7</v>
      </c>
      <c r="B2878" s="8">
        <v>41420</v>
      </c>
      <c r="C2878" s="3" t="s">
        <v>69</v>
      </c>
      <c r="D2878" s="3" t="s">
        <v>11</v>
      </c>
      <c r="E2878" s="3">
        <v>2</v>
      </c>
      <c r="F2878" s="3" t="s">
        <v>4</v>
      </c>
      <c r="G2878" s="3">
        <v>3</v>
      </c>
      <c r="H2878" s="3">
        <v>0</v>
      </c>
      <c r="I2878" t="s">
        <v>90</v>
      </c>
      <c r="J2878">
        <v>1677878</v>
      </c>
      <c r="K2878" s="3" t="s">
        <v>49</v>
      </c>
      <c r="L2878" s="3" t="s">
        <v>74</v>
      </c>
      <c r="M2878" s="3">
        <v>576</v>
      </c>
      <c r="N2878" s="3">
        <v>0.96671362163684793</v>
      </c>
      <c r="O2878" s="3">
        <f t="shared" si="44"/>
        <v>556.82704606282437</v>
      </c>
    </row>
    <row r="2879" spans="1:15" x14ac:dyDescent="0.3">
      <c r="A2879" s="3">
        <v>1447373440.7</v>
      </c>
      <c r="B2879" s="8">
        <v>41420</v>
      </c>
      <c r="C2879" s="3" t="s">
        <v>69</v>
      </c>
      <c r="D2879" s="3" t="s">
        <v>11</v>
      </c>
      <c r="E2879" s="3">
        <v>2</v>
      </c>
      <c r="F2879" s="3" t="s">
        <v>4</v>
      </c>
      <c r="G2879" s="3">
        <v>3</v>
      </c>
      <c r="H2879" s="3">
        <v>0</v>
      </c>
      <c r="I2879" t="s">
        <v>90</v>
      </c>
      <c r="J2879">
        <v>1677878</v>
      </c>
      <c r="K2879" s="3" t="s">
        <v>49</v>
      </c>
      <c r="L2879" s="3" t="s">
        <v>74</v>
      </c>
      <c r="M2879" s="3">
        <v>334</v>
      </c>
      <c r="N2879" s="3">
        <v>0.14872517255951506</v>
      </c>
      <c r="O2879" s="3">
        <f t="shared" si="44"/>
        <v>49.67420763487803</v>
      </c>
    </row>
    <row r="2880" spans="1:15" x14ac:dyDescent="0.3">
      <c r="A2880" s="3">
        <v>1447400375.7</v>
      </c>
      <c r="B2880" s="8">
        <v>41420</v>
      </c>
      <c r="C2880" s="3" t="s">
        <v>69</v>
      </c>
      <c r="D2880" s="3" t="s">
        <v>11</v>
      </c>
      <c r="E2880" s="3">
        <v>2</v>
      </c>
      <c r="F2880" s="3" t="s">
        <v>4</v>
      </c>
      <c r="G2880" s="3">
        <v>3</v>
      </c>
      <c r="H2880" s="3">
        <v>0</v>
      </c>
      <c r="I2880" t="s">
        <v>90</v>
      </c>
      <c r="J2880">
        <v>1677878</v>
      </c>
      <c r="K2880" s="3" t="s">
        <v>49</v>
      </c>
      <c r="L2880" s="3" t="s">
        <v>74</v>
      </c>
      <c r="M2880" s="3">
        <v>1027</v>
      </c>
      <c r="N2880" s="3">
        <v>2.9001408649105436</v>
      </c>
      <c r="O2880" s="3">
        <f t="shared" si="44"/>
        <v>2978.4446682631283</v>
      </c>
    </row>
    <row r="2881" spans="1:15" x14ac:dyDescent="0.3">
      <c r="A2881" s="3">
        <v>1447183433.7</v>
      </c>
      <c r="B2881" s="8">
        <v>41420</v>
      </c>
      <c r="C2881" s="3" t="s">
        <v>69</v>
      </c>
      <c r="D2881" s="3" t="s">
        <v>11</v>
      </c>
      <c r="E2881" s="3">
        <v>2</v>
      </c>
      <c r="F2881" s="3" t="s">
        <v>4</v>
      </c>
      <c r="G2881" s="3">
        <v>3</v>
      </c>
      <c r="H2881" s="3">
        <v>0</v>
      </c>
      <c r="I2881" t="s">
        <v>90</v>
      </c>
      <c r="J2881">
        <v>1677878</v>
      </c>
      <c r="K2881" s="3" t="s">
        <v>49</v>
      </c>
      <c r="L2881" s="3" t="s">
        <v>74</v>
      </c>
      <c r="M2881" s="3">
        <v>1060</v>
      </c>
      <c r="N2881" s="3">
        <v>2.9001408649105436</v>
      </c>
      <c r="O2881" s="3">
        <f t="shared" si="44"/>
        <v>3074.1493168051761</v>
      </c>
    </row>
    <row r="2882" spans="1:15" x14ac:dyDescent="0.3">
      <c r="A2882" s="3">
        <v>1447293076.7</v>
      </c>
      <c r="B2882" s="8">
        <v>41420</v>
      </c>
      <c r="C2882" s="3" t="s">
        <v>69</v>
      </c>
      <c r="D2882" s="3" t="s">
        <v>11</v>
      </c>
      <c r="E2882" s="3">
        <v>2</v>
      </c>
      <c r="F2882" s="3" t="s">
        <v>4</v>
      </c>
      <c r="G2882" s="3">
        <v>3</v>
      </c>
      <c r="H2882" s="3">
        <v>0</v>
      </c>
      <c r="I2882" t="s">
        <v>90</v>
      </c>
      <c r="J2882">
        <v>1677878</v>
      </c>
      <c r="K2882" s="3" t="s">
        <v>49</v>
      </c>
      <c r="L2882" s="3" t="s">
        <v>74</v>
      </c>
      <c r="M2882" s="3">
        <v>312</v>
      </c>
      <c r="N2882" s="3">
        <v>0.27514156923510286</v>
      </c>
      <c r="O2882" s="3">
        <f t="shared" si="44"/>
        <v>85.844169601352093</v>
      </c>
    </row>
    <row r="2883" spans="1:15" x14ac:dyDescent="0.3">
      <c r="A2883" s="3">
        <v>1447373437.7</v>
      </c>
      <c r="B2883" s="8">
        <v>41420</v>
      </c>
      <c r="C2883" s="3" t="s">
        <v>69</v>
      </c>
      <c r="D2883" s="3" t="s">
        <v>11</v>
      </c>
      <c r="E2883" s="3">
        <v>2</v>
      </c>
      <c r="F2883" s="3" t="s">
        <v>4</v>
      </c>
      <c r="G2883" s="3">
        <v>3</v>
      </c>
      <c r="H2883" s="3">
        <v>0</v>
      </c>
      <c r="I2883" t="s">
        <v>90</v>
      </c>
      <c r="J2883">
        <v>1677878</v>
      </c>
      <c r="K2883" s="3" t="s">
        <v>49</v>
      </c>
      <c r="L2883" s="3" t="s">
        <v>74</v>
      </c>
      <c r="M2883" s="3">
        <v>851</v>
      </c>
      <c r="N2883" s="3">
        <v>1.9334272432736959</v>
      </c>
      <c r="O2883" s="3">
        <f t="shared" ref="O2883:O2946" si="45">M2883*N2883</f>
        <v>1645.3465840259153</v>
      </c>
    </row>
    <row r="2884" spans="1:15" x14ac:dyDescent="0.3">
      <c r="A2884" s="3">
        <v>1447293077.7</v>
      </c>
      <c r="B2884" s="8">
        <v>41420</v>
      </c>
      <c r="C2884" s="3" t="s">
        <v>69</v>
      </c>
      <c r="D2884" s="3" t="s">
        <v>11</v>
      </c>
      <c r="E2884" s="3">
        <v>2</v>
      </c>
      <c r="F2884" s="3" t="s">
        <v>4</v>
      </c>
      <c r="G2884" s="3">
        <v>3</v>
      </c>
      <c r="H2884" s="3">
        <v>0</v>
      </c>
      <c r="I2884" t="s">
        <v>90</v>
      </c>
      <c r="J2884">
        <v>1677878</v>
      </c>
      <c r="K2884" s="3" t="s">
        <v>49</v>
      </c>
      <c r="L2884" s="3" t="s">
        <v>74</v>
      </c>
      <c r="M2884" s="3">
        <v>392</v>
      </c>
      <c r="N2884" s="3">
        <v>0.22308775883927259</v>
      </c>
      <c r="O2884" s="3">
        <f t="shared" si="45"/>
        <v>87.450401464994854</v>
      </c>
    </row>
    <row r="2885" spans="1:15" x14ac:dyDescent="0.3">
      <c r="A2885" s="3">
        <v>1447172408.7</v>
      </c>
      <c r="B2885" s="8">
        <v>41420</v>
      </c>
      <c r="C2885" s="3" t="s">
        <v>69</v>
      </c>
      <c r="D2885" s="3" t="s">
        <v>11</v>
      </c>
      <c r="E2885" s="3">
        <v>2</v>
      </c>
      <c r="F2885" s="3" t="s">
        <v>4</v>
      </c>
      <c r="G2885" s="3">
        <v>3</v>
      </c>
      <c r="H2885" s="3">
        <v>0</v>
      </c>
      <c r="I2885" t="s">
        <v>90</v>
      </c>
      <c r="J2885">
        <v>1677878</v>
      </c>
      <c r="K2885" s="3" t="s">
        <v>49</v>
      </c>
      <c r="L2885" s="3" t="s">
        <v>74</v>
      </c>
      <c r="M2885" s="3">
        <v>355</v>
      </c>
      <c r="N2885" s="3">
        <v>0.14872517255951506</v>
      </c>
      <c r="O2885" s="3">
        <f t="shared" si="45"/>
        <v>52.797436258627847</v>
      </c>
    </row>
    <row r="2886" spans="1:15" x14ac:dyDescent="0.3">
      <c r="A2886" s="3">
        <v>1447389155.7</v>
      </c>
      <c r="B2886" s="8">
        <v>41420</v>
      </c>
      <c r="C2886" s="3" t="s">
        <v>69</v>
      </c>
      <c r="D2886" s="3" t="s">
        <v>11</v>
      </c>
      <c r="E2886" s="3">
        <v>2</v>
      </c>
      <c r="F2886" s="3" t="s">
        <v>4</v>
      </c>
      <c r="G2886" s="3">
        <v>3</v>
      </c>
      <c r="H2886" s="3">
        <v>0</v>
      </c>
      <c r="I2886" t="s">
        <v>90</v>
      </c>
      <c r="J2886">
        <v>1677878</v>
      </c>
      <c r="K2886" s="3" t="s">
        <v>49</v>
      </c>
      <c r="L2886" s="3" t="s">
        <v>74</v>
      </c>
      <c r="M2886" s="3">
        <v>368</v>
      </c>
      <c r="N2886" s="3">
        <v>0.22308775883927259</v>
      </c>
      <c r="O2886" s="3">
        <f t="shared" si="45"/>
        <v>82.096295252852315</v>
      </c>
    </row>
    <row r="2887" spans="1:15" x14ac:dyDescent="0.3">
      <c r="A2887" s="3">
        <v>1447172401.7</v>
      </c>
      <c r="B2887" s="8">
        <v>41420</v>
      </c>
      <c r="C2887" s="3" t="s">
        <v>69</v>
      </c>
      <c r="D2887" s="3" t="s">
        <v>11</v>
      </c>
      <c r="E2887" s="3">
        <v>2</v>
      </c>
      <c r="F2887" s="3" t="s">
        <v>4</v>
      </c>
      <c r="G2887" s="3">
        <v>3</v>
      </c>
      <c r="H2887" s="3">
        <v>0</v>
      </c>
      <c r="I2887" t="s">
        <v>90</v>
      </c>
      <c r="J2887">
        <v>1677878</v>
      </c>
      <c r="K2887" s="3" t="s">
        <v>49</v>
      </c>
      <c r="L2887" s="3" t="s">
        <v>74</v>
      </c>
      <c r="M2887" s="3">
        <v>3019</v>
      </c>
      <c r="N2887" s="3">
        <v>9.26</v>
      </c>
      <c r="O2887" s="3">
        <f t="shared" si="45"/>
        <v>27955.94</v>
      </c>
    </row>
    <row r="2888" spans="1:15" x14ac:dyDescent="0.3">
      <c r="A2888" s="3">
        <v>1447163027.7</v>
      </c>
      <c r="B2888" s="8">
        <v>41420</v>
      </c>
      <c r="C2888" s="3" t="s">
        <v>69</v>
      </c>
      <c r="D2888" s="3" t="s">
        <v>11</v>
      </c>
      <c r="E2888" s="3">
        <v>2</v>
      </c>
      <c r="F2888" s="3" t="s">
        <v>4</v>
      </c>
      <c r="G2888" s="3">
        <v>3</v>
      </c>
      <c r="H2888" s="3">
        <v>0</v>
      </c>
      <c r="I2888" t="s">
        <v>90</v>
      </c>
      <c r="J2888">
        <v>1677878</v>
      </c>
      <c r="K2888" s="3" t="s">
        <v>49</v>
      </c>
      <c r="L2888" s="3" t="s">
        <v>74</v>
      </c>
      <c r="M2888" s="3">
        <v>1846</v>
      </c>
      <c r="N2888" s="3">
        <v>5.4</v>
      </c>
      <c r="O2888" s="3">
        <f t="shared" si="45"/>
        <v>9968.4000000000015</v>
      </c>
    </row>
    <row r="2889" spans="1:15" x14ac:dyDescent="0.3">
      <c r="A2889" s="3">
        <v>1447183508.7</v>
      </c>
      <c r="B2889" s="8">
        <v>41420</v>
      </c>
      <c r="C2889" s="3" t="s">
        <v>69</v>
      </c>
      <c r="D2889" s="3" t="s">
        <v>11</v>
      </c>
      <c r="E2889" s="3">
        <v>2</v>
      </c>
      <c r="F2889" s="3" t="s">
        <v>4</v>
      </c>
      <c r="G2889" s="3">
        <v>3</v>
      </c>
      <c r="H2889" s="3">
        <v>0</v>
      </c>
      <c r="I2889" t="s">
        <v>90</v>
      </c>
      <c r="J2889">
        <v>1677878</v>
      </c>
      <c r="K2889" s="3" t="s">
        <v>49</v>
      </c>
      <c r="L2889" s="3" t="s">
        <v>74</v>
      </c>
      <c r="M2889" s="3">
        <v>3243</v>
      </c>
      <c r="N2889" s="3">
        <v>9.9</v>
      </c>
      <c r="O2889" s="3">
        <f t="shared" si="45"/>
        <v>32105.7</v>
      </c>
    </row>
    <row r="2890" spans="1:15" x14ac:dyDescent="0.3">
      <c r="A2890" s="3">
        <v>1447389065.7</v>
      </c>
      <c r="B2890" s="8">
        <v>41420</v>
      </c>
      <c r="C2890" s="3" t="s">
        <v>69</v>
      </c>
      <c r="D2890" s="3" t="s">
        <v>11</v>
      </c>
      <c r="E2890" s="3">
        <v>2</v>
      </c>
      <c r="F2890" s="3" t="s">
        <v>4</v>
      </c>
      <c r="G2890" s="3">
        <v>3</v>
      </c>
      <c r="H2890" s="3">
        <v>0</v>
      </c>
      <c r="I2890" t="s">
        <v>90</v>
      </c>
      <c r="J2890">
        <v>1615677</v>
      </c>
      <c r="K2890" s="3" t="s">
        <v>49</v>
      </c>
      <c r="L2890" s="3" t="s">
        <v>74</v>
      </c>
      <c r="M2890" s="3">
        <v>501</v>
      </c>
      <c r="N2890" s="3">
        <v>1.5815103671295416</v>
      </c>
      <c r="O2890" s="3">
        <f t="shared" si="45"/>
        <v>792.3366939319003</v>
      </c>
    </row>
    <row r="2891" spans="1:15" x14ac:dyDescent="0.3">
      <c r="A2891" s="3">
        <v>1447170689.7</v>
      </c>
      <c r="B2891" s="8">
        <v>41420</v>
      </c>
      <c r="C2891" s="3" t="s">
        <v>69</v>
      </c>
      <c r="D2891" s="3" t="s">
        <v>11</v>
      </c>
      <c r="E2891" s="3">
        <v>2</v>
      </c>
      <c r="F2891" s="3" t="s">
        <v>4</v>
      </c>
      <c r="G2891" s="3">
        <v>3</v>
      </c>
      <c r="H2891" s="3">
        <v>0</v>
      </c>
      <c r="I2891" t="s">
        <v>90</v>
      </c>
      <c r="J2891">
        <v>1615677</v>
      </c>
      <c r="K2891" s="3" t="s">
        <v>49</v>
      </c>
      <c r="L2891" s="3" t="s">
        <v>74</v>
      </c>
      <c r="M2891" s="3">
        <v>439</v>
      </c>
      <c r="N2891" s="3">
        <v>1.051704394141145</v>
      </c>
      <c r="O2891" s="3">
        <f t="shared" si="45"/>
        <v>461.69822902796267</v>
      </c>
    </row>
    <row r="2892" spans="1:15" x14ac:dyDescent="0.3">
      <c r="A2892" s="3">
        <v>1447302696.7</v>
      </c>
      <c r="B2892" s="8">
        <v>41420</v>
      </c>
      <c r="C2892" s="3" t="s">
        <v>69</v>
      </c>
      <c r="D2892" s="3" t="s">
        <v>11</v>
      </c>
      <c r="E2892" s="3">
        <v>2</v>
      </c>
      <c r="F2892" s="3" t="s">
        <v>4</v>
      </c>
      <c r="G2892" s="3">
        <v>3</v>
      </c>
      <c r="H2892" s="3">
        <v>0</v>
      </c>
      <c r="I2892" t="s">
        <v>90</v>
      </c>
      <c r="J2892">
        <v>1615677</v>
      </c>
      <c r="K2892" s="3" t="s">
        <v>49</v>
      </c>
      <c r="L2892" s="3" t="s">
        <v>74</v>
      </c>
      <c r="M2892" s="3">
        <v>440</v>
      </c>
      <c r="N2892" s="3">
        <v>1.5815103671295416</v>
      </c>
      <c r="O2892" s="3">
        <f t="shared" si="45"/>
        <v>695.86456153699828</v>
      </c>
    </row>
    <row r="2893" spans="1:15" x14ac:dyDescent="0.3">
      <c r="A2893" s="3">
        <v>1447158129.7</v>
      </c>
      <c r="B2893" s="8">
        <v>41420</v>
      </c>
      <c r="C2893" s="3" t="s">
        <v>69</v>
      </c>
      <c r="D2893" s="3" t="s">
        <v>11</v>
      </c>
      <c r="E2893" s="3">
        <v>2</v>
      </c>
      <c r="F2893" s="3" t="s">
        <v>4</v>
      </c>
      <c r="G2893" s="3">
        <v>3</v>
      </c>
      <c r="H2893" s="3">
        <v>0</v>
      </c>
      <c r="I2893" t="s">
        <v>90</v>
      </c>
      <c r="J2893">
        <v>1615677</v>
      </c>
      <c r="K2893" s="3" t="s">
        <v>49</v>
      </c>
      <c r="L2893" s="3" t="s">
        <v>74</v>
      </c>
      <c r="M2893" s="3">
        <v>1406</v>
      </c>
      <c r="N2893" s="3">
        <v>8.02</v>
      </c>
      <c r="O2893" s="3">
        <f t="shared" si="45"/>
        <v>11276.119999999999</v>
      </c>
    </row>
    <row r="2894" spans="1:15" x14ac:dyDescent="0.3">
      <c r="A2894" s="3">
        <v>1447294076.7</v>
      </c>
      <c r="B2894" s="8">
        <v>41420</v>
      </c>
      <c r="C2894" s="3" t="s">
        <v>69</v>
      </c>
      <c r="D2894" s="3" t="s">
        <v>11</v>
      </c>
      <c r="E2894" s="3">
        <v>2</v>
      </c>
      <c r="F2894" s="3" t="s">
        <v>4</v>
      </c>
      <c r="G2894" s="3">
        <v>3</v>
      </c>
      <c r="H2894" s="3">
        <v>0</v>
      </c>
      <c r="I2894" t="s">
        <v>90</v>
      </c>
      <c r="J2894">
        <v>1615677</v>
      </c>
      <c r="K2894" s="3" t="s">
        <v>49</v>
      </c>
      <c r="L2894" s="3" t="s">
        <v>74</v>
      </c>
      <c r="M2894" s="3">
        <v>5332</v>
      </c>
      <c r="N2894" s="3">
        <v>38.26</v>
      </c>
      <c r="O2894" s="3">
        <f t="shared" si="45"/>
        <v>204002.31999999998</v>
      </c>
    </row>
    <row r="2895" spans="1:15" x14ac:dyDescent="0.3">
      <c r="A2895" s="3">
        <v>1447158135.7</v>
      </c>
      <c r="B2895" s="8">
        <v>41420</v>
      </c>
      <c r="C2895" s="3" t="s">
        <v>69</v>
      </c>
      <c r="D2895" s="3" t="s">
        <v>11</v>
      </c>
      <c r="E2895" s="3">
        <v>2</v>
      </c>
      <c r="F2895" s="3" t="s">
        <v>4</v>
      </c>
      <c r="G2895" s="3">
        <v>3</v>
      </c>
      <c r="H2895" s="3">
        <v>0</v>
      </c>
      <c r="I2895" t="s">
        <v>90</v>
      </c>
      <c r="J2895">
        <v>1615677</v>
      </c>
      <c r="K2895" s="3" t="s">
        <v>49</v>
      </c>
      <c r="L2895" s="3" t="s">
        <v>74</v>
      </c>
      <c r="M2895" s="3">
        <v>1839</v>
      </c>
      <c r="N2895" s="3">
        <v>7.92</v>
      </c>
      <c r="O2895" s="3">
        <f t="shared" si="45"/>
        <v>14564.88</v>
      </c>
    </row>
    <row r="2896" spans="1:15" x14ac:dyDescent="0.3">
      <c r="A2896" s="3">
        <v>1447232861.7</v>
      </c>
      <c r="B2896" s="8">
        <v>41420</v>
      </c>
      <c r="C2896" s="3" t="s">
        <v>69</v>
      </c>
      <c r="D2896" s="3" t="s">
        <v>11</v>
      </c>
      <c r="E2896" s="3">
        <v>2</v>
      </c>
      <c r="F2896" s="3" t="s">
        <v>4</v>
      </c>
      <c r="G2896" s="3">
        <v>3</v>
      </c>
      <c r="H2896" s="3">
        <v>0</v>
      </c>
      <c r="I2896" t="s">
        <v>90</v>
      </c>
      <c r="J2896">
        <v>1666507</v>
      </c>
      <c r="K2896" s="3" t="s">
        <v>49</v>
      </c>
      <c r="L2896" s="3" t="s">
        <v>74</v>
      </c>
      <c r="M2896" s="3">
        <v>323</v>
      </c>
      <c r="N2896" s="3">
        <v>0.69015228426395936</v>
      </c>
      <c r="O2896" s="3">
        <f t="shared" si="45"/>
        <v>222.91918781725889</v>
      </c>
    </row>
    <row r="2897" spans="1:15" x14ac:dyDescent="0.3">
      <c r="A2897" s="3">
        <v>1447207409.7</v>
      </c>
      <c r="B2897" s="8">
        <v>41420</v>
      </c>
      <c r="C2897" s="3" t="s">
        <v>69</v>
      </c>
      <c r="D2897" s="3" t="s">
        <v>11</v>
      </c>
      <c r="E2897" s="3">
        <v>2</v>
      </c>
      <c r="F2897" s="3" t="s">
        <v>4</v>
      </c>
      <c r="G2897" s="3">
        <v>3</v>
      </c>
      <c r="H2897" s="3">
        <v>0</v>
      </c>
      <c r="I2897" t="s">
        <v>90</v>
      </c>
      <c r="J2897">
        <v>1666441</v>
      </c>
      <c r="K2897" s="3" t="s">
        <v>49</v>
      </c>
      <c r="L2897" s="3" t="s">
        <v>74</v>
      </c>
      <c r="M2897" s="3">
        <v>1239</v>
      </c>
      <c r="N2897" s="3">
        <v>9.7200000000000006</v>
      </c>
      <c r="O2897" s="3">
        <f t="shared" si="45"/>
        <v>12043.08</v>
      </c>
    </row>
    <row r="2898" spans="1:15" x14ac:dyDescent="0.3">
      <c r="A2898" s="3">
        <v>1447392882.7</v>
      </c>
      <c r="B2898" s="8">
        <v>41420</v>
      </c>
      <c r="C2898" s="3" t="s">
        <v>69</v>
      </c>
      <c r="D2898" s="3" t="s">
        <v>11</v>
      </c>
      <c r="E2898" s="3">
        <v>2</v>
      </c>
      <c r="F2898" s="3" t="s">
        <v>4</v>
      </c>
      <c r="G2898" s="3">
        <v>3</v>
      </c>
      <c r="H2898" s="3">
        <v>0</v>
      </c>
      <c r="I2898" t="s">
        <v>90</v>
      </c>
      <c r="J2898">
        <v>1666441</v>
      </c>
      <c r="K2898" s="3" t="s">
        <v>49</v>
      </c>
      <c r="L2898" s="3" t="s">
        <v>74</v>
      </c>
      <c r="M2898" s="3">
        <v>1296</v>
      </c>
      <c r="N2898" s="3">
        <v>9.58</v>
      </c>
      <c r="O2898" s="3">
        <f t="shared" si="45"/>
        <v>12415.68</v>
      </c>
    </row>
    <row r="2899" spans="1:15" x14ac:dyDescent="0.3">
      <c r="A2899" s="3">
        <v>1447195155.7</v>
      </c>
      <c r="B2899" s="8">
        <v>41420</v>
      </c>
      <c r="C2899" s="3" t="s">
        <v>69</v>
      </c>
      <c r="D2899" s="3" t="s">
        <v>11</v>
      </c>
      <c r="E2899" s="3">
        <v>2</v>
      </c>
      <c r="F2899" s="3" t="s">
        <v>4</v>
      </c>
      <c r="G2899" s="3">
        <v>3</v>
      </c>
      <c r="H2899" s="3">
        <v>0</v>
      </c>
      <c r="I2899" t="s">
        <v>90</v>
      </c>
      <c r="J2899">
        <v>1666954</v>
      </c>
      <c r="K2899" s="3" t="s">
        <v>49</v>
      </c>
      <c r="L2899" s="3" t="s">
        <v>74</v>
      </c>
      <c r="M2899" s="3">
        <v>360</v>
      </c>
      <c r="N2899" s="3">
        <v>0.71369505560637458</v>
      </c>
      <c r="O2899" s="3">
        <f t="shared" si="45"/>
        <v>256.93022001829485</v>
      </c>
    </row>
    <row r="2900" spans="1:15" x14ac:dyDescent="0.3">
      <c r="A2900" s="3">
        <v>1447399704.7</v>
      </c>
      <c r="B2900" s="8">
        <v>41420</v>
      </c>
      <c r="C2900" s="3" t="s">
        <v>69</v>
      </c>
      <c r="D2900" s="3" t="s">
        <v>11</v>
      </c>
      <c r="E2900" s="3">
        <v>2</v>
      </c>
      <c r="F2900" s="3" t="s">
        <v>4</v>
      </c>
      <c r="G2900" s="3">
        <v>3</v>
      </c>
      <c r="H2900" s="3">
        <v>0</v>
      </c>
      <c r="I2900" t="s">
        <v>90</v>
      </c>
      <c r="J2900">
        <v>1666954</v>
      </c>
      <c r="K2900" s="3" t="s">
        <v>49</v>
      </c>
      <c r="L2900" s="3" t="s">
        <v>74</v>
      </c>
      <c r="M2900" s="3">
        <v>438</v>
      </c>
      <c r="N2900" s="3">
        <v>1.7979625439314435</v>
      </c>
      <c r="O2900" s="3">
        <f t="shared" si="45"/>
        <v>787.50759424197224</v>
      </c>
    </row>
    <row r="2901" spans="1:15" x14ac:dyDescent="0.3">
      <c r="A2901" s="3">
        <v>1447373431.7</v>
      </c>
      <c r="B2901" s="8">
        <v>41420</v>
      </c>
      <c r="C2901" s="3" t="s">
        <v>69</v>
      </c>
      <c r="D2901" s="3" t="s">
        <v>11</v>
      </c>
      <c r="E2901" s="3">
        <v>2</v>
      </c>
      <c r="F2901" s="3" t="s">
        <v>4</v>
      </c>
      <c r="G2901" s="3">
        <v>3</v>
      </c>
      <c r="H2901" s="3">
        <v>0</v>
      </c>
      <c r="I2901" t="s">
        <v>90</v>
      </c>
      <c r="J2901">
        <v>1666954</v>
      </c>
      <c r="K2901" s="3" t="s">
        <v>49</v>
      </c>
      <c r="L2901" s="3" t="s">
        <v>74</v>
      </c>
      <c r="M2901" s="3">
        <v>472</v>
      </c>
      <c r="N2901" s="3">
        <v>2.0587357373260802</v>
      </c>
      <c r="O2901" s="3">
        <f t="shared" si="45"/>
        <v>971.72326801790985</v>
      </c>
    </row>
    <row r="2902" spans="1:15" x14ac:dyDescent="0.3">
      <c r="A2902" s="3">
        <v>1447195162.7</v>
      </c>
      <c r="B2902" s="8">
        <v>41420</v>
      </c>
      <c r="C2902" s="3" t="s">
        <v>69</v>
      </c>
      <c r="D2902" s="3" t="s">
        <v>11</v>
      </c>
      <c r="E2902" s="3">
        <v>2</v>
      </c>
      <c r="F2902" s="3" t="s">
        <v>4</v>
      </c>
      <c r="G2902" s="3">
        <v>3</v>
      </c>
      <c r="H2902" s="3">
        <v>0</v>
      </c>
      <c r="I2902" t="s">
        <v>90</v>
      </c>
      <c r="J2902">
        <v>1666954</v>
      </c>
      <c r="K2902" s="3" t="s">
        <v>49</v>
      </c>
      <c r="L2902" s="3" t="s">
        <v>74</v>
      </c>
      <c r="M2902" s="3">
        <v>329</v>
      </c>
      <c r="N2902" s="3">
        <v>0.54899619662028809</v>
      </c>
      <c r="O2902" s="3">
        <f t="shared" si="45"/>
        <v>180.61974868807479</v>
      </c>
    </row>
    <row r="2903" spans="1:15" x14ac:dyDescent="0.3">
      <c r="A2903" s="3">
        <v>1447195161.7</v>
      </c>
      <c r="B2903" s="8">
        <v>41420</v>
      </c>
      <c r="C2903" s="3" t="s">
        <v>69</v>
      </c>
      <c r="D2903" s="3" t="s">
        <v>11</v>
      </c>
      <c r="E2903" s="3">
        <v>2</v>
      </c>
      <c r="F2903" s="3" t="s">
        <v>4</v>
      </c>
      <c r="G2903" s="3">
        <v>3</v>
      </c>
      <c r="H2903" s="3">
        <v>0</v>
      </c>
      <c r="I2903" t="s">
        <v>90</v>
      </c>
      <c r="J2903">
        <v>1666954</v>
      </c>
      <c r="K2903" s="3" t="s">
        <v>49</v>
      </c>
      <c r="L2903" s="3" t="s">
        <v>74</v>
      </c>
      <c r="M2903" s="3">
        <v>302</v>
      </c>
      <c r="N2903" s="3">
        <v>0.27449809831014405</v>
      </c>
      <c r="O2903" s="3">
        <f t="shared" si="45"/>
        <v>82.898425689663497</v>
      </c>
    </row>
    <row r="2904" spans="1:15" x14ac:dyDescent="0.3">
      <c r="A2904" s="3">
        <v>1447167307.7</v>
      </c>
      <c r="B2904" s="8">
        <v>41420</v>
      </c>
      <c r="C2904" s="3" t="s">
        <v>69</v>
      </c>
      <c r="D2904" s="3" t="s">
        <v>11</v>
      </c>
      <c r="E2904" s="3">
        <v>2</v>
      </c>
      <c r="F2904" s="3" t="s">
        <v>4</v>
      </c>
      <c r="G2904" s="3">
        <v>3</v>
      </c>
      <c r="H2904" s="3">
        <v>0</v>
      </c>
      <c r="I2904" t="s">
        <v>90</v>
      </c>
      <c r="J2904">
        <v>1666954</v>
      </c>
      <c r="K2904" s="3" t="s">
        <v>49</v>
      </c>
      <c r="L2904" s="3" t="s">
        <v>74</v>
      </c>
      <c r="M2904" s="3">
        <v>300</v>
      </c>
      <c r="N2904" s="3">
        <v>0.13724904915507202</v>
      </c>
      <c r="O2904" s="3">
        <f t="shared" si="45"/>
        <v>41.174714746521609</v>
      </c>
    </row>
    <row r="2905" spans="1:15" x14ac:dyDescent="0.3">
      <c r="A2905" s="3">
        <v>1447232862.7</v>
      </c>
      <c r="B2905" s="8">
        <v>41420</v>
      </c>
      <c r="C2905" s="3" t="s">
        <v>69</v>
      </c>
      <c r="D2905" s="3" t="s">
        <v>11</v>
      </c>
      <c r="E2905" s="3">
        <v>2</v>
      </c>
      <c r="F2905" s="3" t="s">
        <v>4</v>
      </c>
      <c r="G2905" s="3">
        <v>3</v>
      </c>
      <c r="H2905" s="3">
        <v>0</v>
      </c>
      <c r="I2905" t="s">
        <v>90</v>
      </c>
      <c r="J2905">
        <v>1666954</v>
      </c>
      <c r="K2905" s="3" t="s">
        <v>49</v>
      </c>
      <c r="L2905" s="3" t="s">
        <v>74</v>
      </c>
      <c r="M2905" s="3">
        <v>367</v>
      </c>
      <c r="N2905" s="3">
        <v>0.82349429493043214</v>
      </c>
      <c r="O2905" s="3">
        <f t="shared" si="45"/>
        <v>302.22240623946857</v>
      </c>
    </row>
    <row r="2906" spans="1:15" x14ac:dyDescent="0.3">
      <c r="A2906" s="3">
        <v>1447167295.7</v>
      </c>
      <c r="B2906" s="8">
        <v>41420</v>
      </c>
      <c r="C2906" s="3" t="s">
        <v>69</v>
      </c>
      <c r="D2906" s="3" t="s">
        <v>11</v>
      </c>
      <c r="E2906" s="3">
        <v>2</v>
      </c>
      <c r="F2906" s="3" t="s">
        <v>4</v>
      </c>
      <c r="G2906" s="3">
        <v>3</v>
      </c>
      <c r="H2906" s="3">
        <v>0</v>
      </c>
      <c r="I2906" t="s">
        <v>90</v>
      </c>
      <c r="J2906">
        <v>1666954</v>
      </c>
      <c r="K2906" s="3" t="s">
        <v>49</v>
      </c>
      <c r="L2906" s="3" t="s">
        <v>74</v>
      </c>
      <c r="M2906" s="3">
        <v>273</v>
      </c>
      <c r="N2906" s="3">
        <v>6.8624524577536011E-2</v>
      </c>
      <c r="O2906" s="3">
        <f t="shared" si="45"/>
        <v>18.73449520966733</v>
      </c>
    </row>
    <row r="2907" spans="1:15" x14ac:dyDescent="0.3">
      <c r="A2907" s="3">
        <v>1447373453.7</v>
      </c>
      <c r="B2907" s="8">
        <v>41420</v>
      </c>
      <c r="C2907" s="3" t="s">
        <v>69</v>
      </c>
      <c r="D2907" s="3" t="s">
        <v>11</v>
      </c>
      <c r="E2907" s="3">
        <v>2</v>
      </c>
      <c r="F2907" s="3" t="s">
        <v>4</v>
      </c>
      <c r="G2907" s="3">
        <v>3</v>
      </c>
      <c r="H2907" s="3">
        <v>0</v>
      </c>
      <c r="I2907" t="s">
        <v>90</v>
      </c>
      <c r="J2907">
        <v>1666954</v>
      </c>
      <c r="K2907" s="3" t="s">
        <v>49</v>
      </c>
      <c r="L2907" s="3" t="s">
        <v>74</v>
      </c>
      <c r="M2907" s="3">
        <v>378</v>
      </c>
      <c r="N2907" s="3">
        <v>1.3724904915507203</v>
      </c>
      <c r="O2907" s="3">
        <f t="shared" si="45"/>
        <v>518.80140580617228</v>
      </c>
    </row>
    <row r="2908" spans="1:15" x14ac:dyDescent="0.3">
      <c r="A2908" s="3">
        <v>1447195159.7</v>
      </c>
      <c r="B2908" s="8">
        <v>41420</v>
      </c>
      <c r="C2908" s="3" t="s">
        <v>69</v>
      </c>
      <c r="D2908" s="3" t="s">
        <v>11</v>
      </c>
      <c r="E2908" s="3">
        <v>2</v>
      </c>
      <c r="F2908" s="3" t="s">
        <v>4</v>
      </c>
      <c r="G2908" s="3">
        <v>3</v>
      </c>
      <c r="H2908" s="3">
        <v>0</v>
      </c>
      <c r="I2908" t="s">
        <v>90</v>
      </c>
      <c r="J2908">
        <v>1666954</v>
      </c>
      <c r="K2908" s="3" t="s">
        <v>49</v>
      </c>
      <c r="L2908" s="3" t="s">
        <v>74</v>
      </c>
      <c r="M2908" s="3">
        <v>282</v>
      </c>
      <c r="N2908" s="3">
        <v>0.42547205238072328</v>
      </c>
      <c r="O2908" s="3">
        <f t="shared" si="45"/>
        <v>119.98311877136396</v>
      </c>
    </row>
    <row r="2909" spans="1:15" x14ac:dyDescent="0.3">
      <c r="A2909" s="3">
        <v>1447289694.7</v>
      </c>
      <c r="B2909" s="8">
        <v>41420</v>
      </c>
      <c r="C2909" s="3" t="s">
        <v>69</v>
      </c>
      <c r="D2909" s="3" t="s">
        <v>11</v>
      </c>
      <c r="E2909" s="3">
        <v>2</v>
      </c>
      <c r="F2909" s="3" t="s">
        <v>4</v>
      </c>
      <c r="G2909" s="3">
        <v>3</v>
      </c>
      <c r="H2909" s="3">
        <v>0</v>
      </c>
      <c r="I2909" t="s">
        <v>90</v>
      </c>
      <c r="J2909">
        <v>1666954</v>
      </c>
      <c r="K2909" s="3" t="s">
        <v>49</v>
      </c>
      <c r="L2909" s="3" t="s">
        <v>74</v>
      </c>
      <c r="M2909" s="3">
        <v>387</v>
      </c>
      <c r="N2909" s="3">
        <v>1.2352414423956481</v>
      </c>
      <c r="O2909" s="3">
        <f t="shared" si="45"/>
        <v>478.03843820711586</v>
      </c>
    </row>
    <row r="2910" spans="1:15" x14ac:dyDescent="0.3">
      <c r="A2910" s="3">
        <v>1447195160.7</v>
      </c>
      <c r="B2910" s="8">
        <v>41420</v>
      </c>
      <c r="C2910" s="3" t="s">
        <v>69</v>
      </c>
      <c r="D2910" s="3" t="s">
        <v>11</v>
      </c>
      <c r="E2910" s="3">
        <v>2</v>
      </c>
      <c r="F2910" s="3" t="s">
        <v>4</v>
      </c>
      <c r="G2910" s="3">
        <v>3</v>
      </c>
      <c r="H2910" s="3">
        <v>0</v>
      </c>
      <c r="I2910" t="s">
        <v>90</v>
      </c>
      <c r="J2910">
        <v>1666954</v>
      </c>
      <c r="K2910" s="3" t="s">
        <v>49</v>
      </c>
      <c r="L2910" s="3" t="s">
        <v>74</v>
      </c>
      <c r="M2910" s="3">
        <v>249</v>
      </c>
      <c r="N2910" s="3">
        <v>1.3724904915507203E-2</v>
      </c>
      <c r="O2910" s="3">
        <f t="shared" si="45"/>
        <v>3.4175013239612935</v>
      </c>
    </row>
    <row r="2911" spans="1:15" x14ac:dyDescent="0.3">
      <c r="A2911" s="3">
        <v>1447274426.7</v>
      </c>
      <c r="B2911" s="8">
        <v>41420</v>
      </c>
      <c r="C2911" s="3" t="s">
        <v>69</v>
      </c>
      <c r="D2911" s="3" t="s">
        <v>11</v>
      </c>
      <c r="E2911" s="3">
        <v>2</v>
      </c>
      <c r="F2911" s="3" t="s">
        <v>4</v>
      </c>
      <c r="G2911" s="3">
        <v>3</v>
      </c>
      <c r="H2911" s="3">
        <v>0</v>
      </c>
      <c r="I2911" t="s">
        <v>90</v>
      </c>
      <c r="J2911">
        <v>1666954</v>
      </c>
      <c r="K2911" s="3" t="s">
        <v>49</v>
      </c>
      <c r="L2911" s="3" t="s">
        <v>74</v>
      </c>
      <c r="M2911" s="3">
        <v>1246</v>
      </c>
      <c r="N2911" s="3">
        <v>13.76</v>
      </c>
      <c r="O2911" s="3">
        <f t="shared" si="45"/>
        <v>17144.96</v>
      </c>
    </row>
    <row r="2912" spans="1:15" x14ac:dyDescent="0.3">
      <c r="A2912" s="3">
        <v>1447167297.7</v>
      </c>
      <c r="B2912" s="8">
        <v>41420</v>
      </c>
      <c r="C2912" s="3" t="s">
        <v>69</v>
      </c>
      <c r="D2912" s="3" t="s">
        <v>11</v>
      </c>
      <c r="E2912" s="3">
        <v>2</v>
      </c>
      <c r="F2912" s="3" t="s">
        <v>4</v>
      </c>
      <c r="G2912" s="3">
        <v>3</v>
      </c>
      <c r="H2912" s="3">
        <v>0</v>
      </c>
      <c r="I2912" t="s">
        <v>90</v>
      </c>
      <c r="J2912">
        <v>1666954</v>
      </c>
      <c r="K2912" s="3" t="s">
        <v>49</v>
      </c>
      <c r="L2912" s="3" t="s">
        <v>74</v>
      </c>
      <c r="M2912" s="3">
        <v>966</v>
      </c>
      <c r="N2912" s="3">
        <v>8.26</v>
      </c>
      <c r="O2912" s="3">
        <f t="shared" si="45"/>
        <v>7979.16</v>
      </c>
    </row>
    <row r="2913" spans="1:15" x14ac:dyDescent="0.3">
      <c r="A2913" s="3">
        <v>1447260689.7</v>
      </c>
      <c r="B2913" s="8">
        <v>41420</v>
      </c>
      <c r="C2913" s="3" t="s">
        <v>69</v>
      </c>
      <c r="D2913" s="3" t="s">
        <v>11</v>
      </c>
      <c r="E2913" s="3">
        <v>2</v>
      </c>
      <c r="F2913" s="3" t="s">
        <v>4</v>
      </c>
      <c r="G2913" s="3">
        <v>3</v>
      </c>
      <c r="H2913" s="3">
        <v>0</v>
      </c>
      <c r="I2913" t="s">
        <v>90</v>
      </c>
      <c r="J2913">
        <v>1666954</v>
      </c>
      <c r="K2913" s="3" t="s">
        <v>49</v>
      </c>
      <c r="L2913" s="3" t="s">
        <v>74</v>
      </c>
      <c r="M2913" s="3">
        <v>1294</v>
      </c>
      <c r="N2913" s="3">
        <v>10.34</v>
      </c>
      <c r="O2913" s="3">
        <f t="shared" si="45"/>
        <v>13379.96</v>
      </c>
    </row>
    <row r="2914" spans="1:15" x14ac:dyDescent="0.3">
      <c r="A2914" s="3">
        <v>1447373436.7</v>
      </c>
      <c r="B2914" s="8">
        <v>41420</v>
      </c>
      <c r="C2914" s="3" t="s">
        <v>69</v>
      </c>
      <c r="D2914" s="3" t="s">
        <v>11</v>
      </c>
      <c r="E2914" s="3">
        <v>2</v>
      </c>
      <c r="F2914" s="3" t="s">
        <v>4</v>
      </c>
      <c r="G2914" s="3">
        <v>3</v>
      </c>
      <c r="H2914" s="3">
        <v>0</v>
      </c>
      <c r="I2914" t="s">
        <v>90</v>
      </c>
      <c r="J2914">
        <v>1666954</v>
      </c>
      <c r="K2914" s="3" t="s">
        <v>49</v>
      </c>
      <c r="L2914" s="3" t="s">
        <v>74</v>
      </c>
      <c r="M2914" s="3">
        <v>1258</v>
      </c>
      <c r="N2914" s="3">
        <v>10.14</v>
      </c>
      <c r="O2914" s="3">
        <f t="shared" si="45"/>
        <v>12756.12</v>
      </c>
    </row>
    <row r="2915" spans="1:15" x14ac:dyDescent="0.3">
      <c r="A2915" s="3">
        <v>1447305845.7</v>
      </c>
      <c r="B2915" s="8">
        <v>41420</v>
      </c>
      <c r="C2915" s="3" t="s">
        <v>69</v>
      </c>
      <c r="D2915" s="3" t="s">
        <v>11</v>
      </c>
      <c r="E2915" s="3">
        <v>2</v>
      </c>
      <c r="F2915" s="3" t="s">
        <v>4</v>
      </c>
      <c r="G2915" s="3">
        <v>3</v>
      </c>
      <c r="H2915" s="3">
        <v>0</v>
      </c>
      <c r="I2915" t="s">
        <v>90</v>
      </c>
      <c r="J2915">
        <v>1666954</v>
      </c>
      <c r="K2915" s="3" t="s">
        <v>49</v>
      </c>
      <c r="L2915" s="3" t="s">
        <v>74</v>
      </c>
      <c r="M2915" s="3">
        <v>1315</v>
      </c>
      <c r="N2915" s="3">
        <v>12.02</v>
      </c>
      <c r="O2915" s="3">
        <f t="shared" si="45"/>
        <v>15806.3</v>
      </c>
    </row>
    <row r="2916" spans="1:15" x14ac:dyDescent="0.3">
      <c r="A2916" s="3">
        <v>1447204323.7</v>
      </c>
      <c r="B2916" s="8">
        <v>41420</v>
      </c>
      <c r="C2916" s="3" t="s">
        <v>69</v>
      </c>
      <c r="D2916" s="3" t="s">
        <v>11</v>
      </c>
      <c r="E2916" s="3">
        <v>2</v>
      </c>
      <c r="F2916" s="3" t="s">
        <v>4</v>
      </c>
      <c r="G2916" s="3">
        <v>3</v>
      </c>
      <c r="H2916" s="3">
        <v>0</v>
      </c>
      <c r="I2916" t="s">
        <v>90</v>
      </c>
      <c r="J2916">
        <v>1666954</v>
      </c>
      <c r="K2916" s="3" t="s">
        <v>49</v>
      </c>
      <c r="L2916" s="3" t="s">
        <v>74</v>
      </c>
      <c r="M2916" s="3">
        <v>1279</v>
      </c>
      <c r="N2916" s="3">
        <v>11.08</v>
      </c>
      <c r="O2916" s="3">
        <f t="shared" si="45"/>
        <v>14171.32</v>
      </c>
    </row>
    <row r="2917" spans="1:15" x14ac:dyDescent="0.3">
      <c r="A2917" s="3">
        <v>1447167296.7</v>
      </c>
      <c r="B2917" s="8">
        <v>41420</v>
      </c>
      <c r="C2917" s="3" t="s">
        <v>69</v>
      </c>
      <c r="D2917" s="3" t="s">
        <v>11</v>
      </c>
      <c r="E2917" s="3">
        <v>2</v>
      </c>
      <c r="F2917" s="3" t="s">
        <v>4</v>
      </c>
      <c r="G2917" s="3">
        <v>3</v>
      </c>
      <c r="H2917" s="3">
        <v>0</v>
      </c>
      <c r="I2917" t="s">
        <v>90</v>
      </c>
      <c r="J2917">
        <v>1666954</v>
      </c>
      <c r="K2917" s="3" t="s">
        <v>49</v>
      </c>
      <c r="L2917" s="3" t="s">
        <v>74</v>
      </c>
      <c r="M2917" s="3">
        <v>1320</v>
      </c>
      <c r="N2917" s="3">
        <v>12.02</v>
      </c>
      <c r="O2917" s="3">
        <f t="shared" si="45"/>
        <v>15866.4</v>
      </c>
    </row>
    <row r="2918" spans="1:15" x14ac:dyDescent="0.3">
      <c r="A2918" s="3">
        <v>1447225332.7</v>
      </c>
      <c r="B2918" s="8">
        <v>41420</v>
      </c>
      <c r="C2918" s="3" t="s">
        <v>69</v>
      </c>
      <c r="D2918" s="3" t="s">
        <v>11</v>
      </c>
      <c r="E2918" s="3">
        <v>2</v>
      </c>
      <c r="F2918" s="3" t="s">
        <v>4</v>
      </c>
      <c r="G2918" s="3">
        <v>3</v>
      </c>
      <c r="H2918" s="3">
        <v>0</v>
      </c>
      <c r="I2918" t="s">
        <v>90</v>
      </c>
      <c r="J2918">
        <v>1666954</v>
      </c>
      <c r="K2918" s="3" t="s">
        <v>49</v>
      </c>
      <c r="L2918" s="3" t="s">
        <v>74</v>
      </c>
      <c r="M2918" s="3">
        <v>1295</v>
      </c>
      <c r="N2918" s="3">
        <v>11.98</v>
      </c>
      <c r="O2918" s="3">
        <f t="shared" si="45"/>
        <v>15514.1</v>
      </c>
    </row>
    <row r="2919" spans="1:15" x14ac:dyDescent="0.3">
      <c r="A2919" s="3">
        <v>1447174669.7</v>
      </c>
      <c r="B2919" s="8">
        <v>41420</v>
      </c>
      <c r="C2919" s="3" t="s">
        <v>69</v>
      </c>
      <c r="D2919" s="3" t="s">
        <v>11</v>
      </c>
      <c r="E2919" s="3">
        <v>2</v>
      </c>
      <c r="F2919" s="3" t="s">
        <v>4</v>
      </c>
      <c r="G2919" s="3">
        <v>3</v>
      </c>
      <c r="H2919" s="3">
        <v>0</v>
      </c>
      <c r="I2919" t="s">
        <v>90</v>
      </c>
      <c r="J2919">
        <v>1666954</v>
      </c>
      <c r="K2919" s="3" t="s">
        <v>49</v>
      </c>
      <c r="L2919" s="3" t="s">
        <v>74</v>
      </c>
      <c r="M2919" s="3">
        <v>1327</v>
      </c>
      <c r="N2919" s="3">
        <v>10.98</v>
      </c>
      <c r="O2919" s="3">
        <f t="shared" si="45"/>
        <v>14570.460000000001</v>
      </c>
    </row>
    <row r="2920" spans="1:15" x14ac:dyDescent="0.3">
      <c r="A2920" s="3">
        <v>1447373464.7</v>
      </c>
      <c r="B2920" s="8">
        <v>41420</v>
      </c>
      <c r="C2920" s="3" t="s">
        <v>69</v>
      </c>
      <c r="D2920" s="3" t="s">
        <v>11</v>
      </c>
      <c r="E2920" s="3">
        <v>2</v>
      </c>
      <c r="F2920" s="3" t="s">
        <v>4</v>
      </c>
      <c r="G2920" s="3">
        <v>3</v>
      </c>
      <c r="H2920" s="3">
        <v>0</v>
      </c>
      <c r="I2920" t="s">
        <v>90</v>
      </c>
      <c r="J2920">
        <v>1666954</v>
      </c>
      <c r="K2920" s="3" t="s">
        <v>49</v>
      </c>
      <c r="L2920" s="3" t="s">
        <v>74</v>
      </c>
      <c r="M2920" s="3">
        <v>1545</v>
      </c>
      <c r="N2920" s="3">
        <v>13.04</v>
      </c>
      <c r="O2920" s="3">
        <f t="shared" si="45"/>
        <v>20146.8</v>
      </c>
    </row>
    <row r="2921" spans="1:15" x14ac:dyDescent="0.3">
      <c r="A2921" s="3">
        <v>1447373470.7</v>
      </c>
      <c r="B2921" s="8">
        <v>41420</v>
      </c>
      <c r="C2921" s="3" t="s">
        <v>69</v>
      </c>
      <c r="D2921" s="3" t="s">
        <v>11</v>
      </c>
      <c r="E2921" s="3">
        <v>2</v>
      </c>
      <c r="F2921" s="3" t="s">
        <v>4</v>
      </c>
      <c r="G2921" s="3">
        <v>3</v>
      </c>
      <c r="H2921" s="3">
        <v>0</v>
      </c>
      <c r="I2921" t="s">
        <v>90</v>
      </c>
      <c r="J2921">
        <v>1657475</v>
      </c>
      <c r="K2921" s="3" t="s">
        <v>49</v>
      </c>
      <c r="L2921" s="3" t="s">
        <v>74</v>
      </c>
      <c r="M2921" s="3">
        <v>528</v>
      </c>
      <c r="N2921" s="3">
        <v>6.4382608695652168</v>
      </c>
      <c r="O2921" s="3">
        <f t="shared" si="45"/>
        <v>3399.4017391304346</v>
      </c>
    </row>
    <row r="2922" spans="1:15" x14ac:dyDescent="0.3">
      <c r="A2922" s="3">
        <v>1447192315.7</v>
      </c>
      <c r="B2922" s="8">
        <v>41420</v>
      </c>
      <c r="C2922" s="3" t="s">
        <v>69</v>
      </c>
      <c r="D2922" s="3" t="s">
        <v>11</v>
      </c>
      <c r="E2922" s="3">
        <v>2</v>
      </c>
      <c r="F2922" s="3" t="s">
        <v>4</v>
      </c>
      <c r="G2922" s="3">
        <v>3</v>
      </c>
      <c r="H2922" s="3">
        <v>0</v>
      </c>
      <c r="I2922" t="s">
        <v>90</v>
      </c>
      <c r="J2922">
        <v>1657474</v>
      </c>
      <c r="K2922" s="3" t="s">
        <v>49</v>
      </c>
      <c r="L2922" s="3" t="s">
        <v>74</v>
      </c>
      <c r="M2922" s="3">
        <v>4388</v>
      </c>
      <c r="N2922" s="3">
        <v>98.18</v>
      </c>
      <c r="O2922" s="3">
        <f t="shared" si="45"/>
        <v>430813.84</v>
      </c>
    </row>
    <row r="2923" spans="1:15" x14ac:dyDescent="0.3">
      <c r="A2923" s="3">
        <v>1447278134.7</v>
      </c>
      <c r="B2923" s="8">
        <v>41420</v>
      </c>
      <c r="C2923" s="3" t="s">
        <v>69</v>
      </c>
      <c r="D2923" s="3" t="s">
        <v>11</v>
      </c>
      <c r="E2923" s="3">
        <v>2</v>
      </c>
      <c r="F2923" s="3" t="s">
        <v>4</v>
      </c>
      <c r="G2923" s="3">
        <v>3</v>
      </c>
      <c r="H2923" s="3">
        <v>0</v>
      </c>
      <c r="I2923" t="s">
        <v>90</v>
      </c>
      <c r="J2923">
        <v>1684796</v>
      </c>
      <c r="K2923" s="3" t="s">
        <v>49</v>
      </c>
      <c r="L2923" s="3" t="s">
        <v>74</v>
      </c>
      <c r="M2923" s="3">
        <v>591</v>
      </c>
      <c r="N2923" s="3">
        <v>7.7000000000000011</v>
      </c>
      <c r="O2923" s="3">
        <f t="shared" si="45"/>
        <v>4550.7000000000007</v>
      </c>
    </row>
    <row r="2924" spans="1:15" x14ac:dyDescent="0.3">
      <c r="A2924" s="3">
        <v>1447211343.7</v>
      </c>
      <c r="B2924" s="8">
        <v>41420</v>
      </c>
      <c r="C2924" s="3" t="s">
        <v>69</v>
      </c>
      <c r="D2924" s="3" t="s">
        <v>11</v>
      </c>
      <c r="E2924" s="3">
        <v>2</v>
      </c>
      <c r="F2924" s="3" t="s">
        <v>4</v>
      </c>
      <c r="G2924" s="3">
        <v>3</v>
      </c>
      <c r="H2924" s="3">
        <v>0</v>
      </c>
      <c r="I2924" t="s">
        <v>90</v>
      </c>
      <c r="J2924">
        <v>1623991</v>
      </c>
      <c r="K2924" s="3" t="s">
        <v>49</v>
      </c>
      <c r="L2924" s="3" t="s">
        <v>74</v>
      </c>
      <c r="M2924" s="3">
        <v>670</v>
      </c>
      <c r="N2924" s="3">
        <v>2.8719840035547661</v>
      </c>
      <c r="O2924" s="3">
        <f t="shared" si="45"/>
        <v>1924.2292823816933</v>
      </c>
    </row>
    <row r="2925" spans="1:15" x14ac:dyDescent="0.3">
      <c r="A2925" s="3">
        <v>1447199730.7</v>
      </c>
      <c r="B2925" s="8">
        <v>41420</v>
      </c>
      <c r="C2925" s="3" t="s">
        <v>69</v>
      </c>
      <c r="D2925" s="3" t="s">
        <v>11</v>
      </c>
      <c r="E2925" s="3">
        <v>2</v>
      </c>
      <c r="F2925" s="3" t="s">
        <v>4</v>
      </c>
      <c r="G2925" s="3">
        <v>3</v>
      </c>
      <c r="H2925" s="3">
        <v>0</v>
      </c>
      <c r="I2925" t="s">
        <v>90</v>
      </c>
      <c r="J2925">
        <v>1691700</v>
      </c>
      <c r="K2925" s="3" t="s">
        <v>49</v>
      </c>
      <c r="L2925" s="3" t="s">
        <v>74</v>
      </c>
      <c r="M2925" s="3">
        <v>810</v>
      </c>
      <c r="N2925" s="3">
        <v>2.9824836623548663</v>
      </c>
      <c r="O2925" s="3">
        <f t="shared" si="45"/>
        <v>2415.8117665074415</v>
      </c>
    </row>
    <row r="2926" spans="1:15" x14ac:dyDescent="0.3">
      <c r="A2926" s="3">
        <v>1447232867.7</v>
      </c>
      <c r="B2926" s="8">
        <v>41420</v>
      </c>
      <c r="C2926" s="3" t="s">
        <v>69</v>
      </c>
      <c r="D2926" s="3" t="s">
        <v>11</v>
      </c>
      <c r="E2926" s="3">
        <v>2</v>
      </c>
      <c r="F2926" s="3" t="s">
        <v>4</v>
      </c>
      <c r="G2926" s="3">
        <v>3</v>
      </c>
      <c r="H2926" s="3">
        <v>0</v>
      </c>
      <c r="I2926" t="s">
        <v>90</v>
      </c>
      <c r="J2926">
        <v>1660551</v>
      </c>
      <c r="K2926" s="3" t="s">
        <v>49</v>
      </c>
      <c r="L2926" s="3" t="s">
        <v>74</v>
      </c>
      <c r="M2926" s="3">
        <v>308</v>
      </c>
      <c r="N2926" s="3">
        <v>2.4015857284440041</v>
      </c>
      <c r="O2926" s="3">
        <f t="shared" si="45"/>
        <v>739.68840436075322</v>
      </c>
    </row>
    <row r="2927" spans="1:15" x14ac:dyDescent="0.3">
      <c r="A2927" s="3">
        <v>1447232858.7</v>
      </c>
      <c r="B2927" s="8">
        <v>41420</v>
      </c>
      <c r="C2927" s="3" t="s">
        <v>69</v>
      </c>
      <c r="D2927" s="3" t="s">
        <v>11</v>
      </c>
      <c r="E2927" s="3">
        <v>2</v>
      </c>
      <c r="F2927" s="3" t="s">
        <v>4</v>
      </c>
      <c r="G2927" s="3">
        <v>3</v>
      </c>
      <c r="H2927" s="3">
        <v>0</v>
      </c>
      <c r="I2927" t="s">
        <v>90</v>
      </c>
      <c r="J2927">
        <v>1660551</v>
      </c>
      <c r="K2927" s="3" t="s">
        <v>49</v>
      </c>
      <c r="L2927" s="3" t="s">
        <v>74</v>
      </c>
      <c r="M2927" s="3">
        <v>261</v>
      </c>
      <c r="N2927" s="3">
        <v>1.200792864222002</v>
      </c>
      <c r="O2927" s="3">
        <f t="shared" si="45"/>
        <v>313.40693756194253</v>
      </c>
    </row>
    <row r="2928" spans="1:15" x14ac:dyDescent="0.3">
      <c r="A2928" s="3">
        <v>1447232857.7</v>
      </c>
      <c r="B2928" s="8">
        <v>41420</v>
      </c>
      <c r="C2928" s="3" t="s">
        <v>69</v>
      </c>
      <c r="D2928" s="3" t="s">
        <v>11</v>
      </c>
      <c r="E2928" s="3">
        <v>2</v>
      </c>
      <c r="F2928" s="3" t="s">
        <v>4</v>
      </c>
      <c r="G2928" s="3">
        <v>3</v>
      </c>
      <c r="H2928" s="3">
        <v>0</v>
      </c>
      <c r="I2928" t="s">
        <v>90</v>
      </c>
      <c r="J2928">
        <v>1660551</v>
      </c>
      <c r="K2928" s="3" t="s">
        <v>49</v>
      </c>
      <c r="L2928" s="3" t="s">
        <v>74</v>
      </c>
      <c r="M2928" s="3">
        <v>283</v>
      </c>
      <c r="N2928" s="3">
        <v>2.4015857284440041</v>
      </c>
      <c r="O2928" s="3">
        <f t="shared" si="45"/>
        <v>679.64876114965318</v>
      </c>
    </row>
    <row r="2929" spans="1:15" x14ac:dyDescent="0.3">
      <c r="A2929" s="3">
        <v>1447281408.7</v>
      </c>
      <c r="B2929" s="8">
        <v>41420</v>
      </c>
      <c r="C2929" s="3" t="s">
        <v>69</v>
      </c>
      <c r="D2929" s="3" t="s">
        <v>11</v>
      </c>
      <c r="E2929" s="3">
        <v>2</v>
      </c>
      <c r="F2929" s="3" t="s">
        <v>4</v>
      </c>
      <c r="G2929" s="3">
        <v>3</v>
      </c>
      <c r="H2929" s="3">
        <v>0</v>
      </c>
      <c r="I2929" t="s">
        <v>90</v>
      </c>
      <c r="J2929">
        <v>1660551</v>
      </c>
      <c r="K2929" s="3" t="s">
        <v>49</v>
      </c>
      <c r="L2929" s="3" t="s">
        <v>74</v>
      </c>
      <c r="M2929" s="3">
        <v>324</v>
      </c>
      <c r="N2929" s="3">
        <v>2.4015857284440041</v>
      </c>
      <c r="O2929" s="3">
        <f t="shared" si="45"/>
        <v>778.1137760158573</v>
      </c>
    </row>
    <row r="2930" spans="1:15" x14ac:dyDescent="0.3">
      <c r="A2930" s="3">
        <v>1447232856.7</v>
      </c>
      <c r="B2930" s="8">
        <v>41420</v>
      </c>
      <c r="C2930" s="3" t="s">
        <v>69</v>
      </c>
      <c r="D2930" s="3" t="s">
        <v>11</v>
      </c>
      <c r="E2930" s="3">
        <v>2</v>
      </c>
      <c r="F2930" s="3" t="s">
        <v>4</v>
      </c>
      <c r="G2930" s="3">
        <v>3</v>
      </c>
      <c r="H2930" s="3">
        <v>0</v>
      </c>
      <c r="I2930" t="s">
        <v>90</v>
      </c>
      <c r="J2930">
        <v>1660551</v>
      </c>
      <c r="K2930" s="3" t="s">
        <v>49</v>
      </c>
      <c r="L2930" s="3" t="s">
        <v>74</v>
      </c>
      <c r="M2930" s="3">
        <v>382</v>
      </c>
      <c r="N2930" s="3">
        <v>7.42</v>
      </c>
      <c r="O2930" s="3">
        <f t="shared" si="45"/>
        <v>2834.44</v>
      </c>
    </row>
    <row r="2931" spans="1:15" x14ac:dyDescent="0.3">
      <c r="A2931" s="3">
        <v>1447196801.7</v>
      </c>
      <c r="B2931" s="8">
        <v>41420</v>
      </c>
      <c r="C2931" s="3" t="s">
        <v>69</v>
      </c>
      <c r="D2931" s="3" t="s">
        <v>11</v>
      </c>
      <c r="E2931" s="3">
        <v>2</v>
      </c>
      <c r="F2931" s="3" t="s">
        <v>4</v>
      </c>
      <c r="G2931" s="3">
        <v>3</v>
      </c>
      <c r="H2931" s="3">
        <v>0</v>
      </c>
      <c r="I2931" t="s">
        <v>90</v>
      </c>
      <c r="J2931">
        <v>1660551</v>
      </c>
      <c r="K2931" s="3" t="s">
        <v>49</v>
      </c>
      <c r="L2931" s="3" t="s">
        <v>74</v>
      </c>
      <c r="M2931" s="3">
        <v>829</v>
      </c>
      <c r="N2931" s="3">
        <v>54.32</v>
      </c>
      <c r="O2931" s="3">
        <f t="shared" si="45"/>
        <v>45031.28</v>
      </c>
    </row>
    <row r="2932" spans="1:15" x14ac:dyDescent="0.3">
      <c r="A2932" s="3">
        <v>1447172424.7</v>
      </c>
      <c r="B2932" s="8">
        <v>41420</v>
      </c>
      <c r="C2932" s="3" t="s">
        <v>69</v>
      </c>
      <c r="D2932" s="3" t="s">
        <v>11</v>
      </c>
      <c r="E2932" s="3">
        <v>2</v>
      </c>
      <c r="F2932" s="3" t="s">
        <v>4</v>
      </c>
      <c r="G2932" s="3">
        <v>3</v>
      </c>
      <c r="H2932" s="3">
        <v>0</v>
      </c>
      <c r="I2932" t="s">
        <v>90</v>
      </c>
      <c r="J2932">
        <v>1687521</v>
      </c>
      <c r="K2932" s="3" t="s">
        <v>49</v>
      </c>
      <c r="L2932" s="3" t="s">
        <v>74</v>
      </c>
      <c r="M2932" s="3">
        <v>407</v>
      </c>
      <c r="N2932" s="3">
        <v>2.16</v>
      </c>
      <c r="O2932" s="3">
        <f t="shared" si="45"/>
        <v>879.12</v>
      </c>
    </row>
    <row r="2933" spans="1:15" x14ac:dyDescent="0.3">
      <c r="A2933" s="3">
        <v>1447258794.7</v>
      </c>
      <c r="B2933" s="8">
        <v>41420</v>
      </c>
      <c r="C2933" s="3" t="s">
        <v>69</v>
      </c>
      <c r="D2933" s="3" t="s">
        <v>11</v>
      </c>
      <c r="E2933" s="3">
        <v>2</v>
      </c>
      <c r="F2933" s="3" t="s">
        <v>4</v>
      </c>
      <c r="G2933" s="3">
        <v>3</v>
      </c>
      <c r="H2933" s="3">
        <v>0</v>
      </c>
      <c r="I2933" t="s">
        <v>90</v>
      </c>
      <c r="J2933">
        <v>1669584</v>
      </c>
      <c r="K2933" s="3" t="s">
        <v>49</v>
      </c>
      <c r="L2933" s="3" t="s">
        <v>74</v>
      </c>
      <c r="M2933" s="3">
        <v>801</v>
      </c>
      <c r="N2933" s="3">
        <v>6.8893900209099508</v>
      </c>
      <c r="O2933" s="3">
        <f t="shared" si="45"/>
        <v>5518.4014067488706</v>
      </c>
    </row>
    <row r="2934" spans="1:15" x14ac:dyDescent="0.3">
      <c r="A2934" s="3">
        <v>1447321356.7</v>
      </c>
      <c r="B2934" s="8">
        <v>41420</v>
      </c>
      <c r="C2934" s="3" t="s">
        <v>69</v>
      </c>
      <c r="D2934" s="3" t="s">
        <v>11</v>
      </c>
      <c r="E2934" s="3">
        <v>2</v>
      </c>
      <c r="F2934" s="3" t="s">
        <v>4</v>
      </c>
      <c r="G2934" s="3">
        <v>3</v>
      </c>
      <c r="H2934" s="3">
        <v>0</v>
      </c>
      <c r="I2934" t="s">
        <v>90</v>
      </c>
      <c r="J2934">
        <v>1669584</v>
      </c>
      <c r="K2934" s="3" t="s">
        <v>49</v>
      </c>
      <c r="L2934" s="3" t="s">
        <v>74</v>
      </c>
      <c r="M2934" s="3">
        <v>541</v>
      </c>
      <c r="N2934" s="3">
        <v>4.1336340125459703</v>
      </c>
      <c r="O2934" s="3">
        <f t="shared" si="45"/>
        <v>2236.2960007873698</v>
      </c>
    </row>
    <row r="2935" spans="1:15" x14ac:dyDescent="0.3">
      <c r="A2935" s="3">
        <v>1447205250.7</v>
      </c>
      <c r="B2935" s="8">
        <v>41420</v>
      </c>
      <c r="C2935" s="3" t="s">
        <v>69</v>
      </c>
      <c r="D2935" s="3" t="s">
        <v>11</v>
      </c>
      <c r="E2935" s="3">
        <v>2</v>
      </c>
      <c r="F2935" s="3" t="s">
        <v>4</v>
      </c>
      <c r="G2935" s="3">
        <v>3</v>
      </c>
      <c r="H2935" s="3">
        <v>0</v>
      </c>
      <c r="I2935" t="s">
        <v>90</v>
      </c>
      <c r="J2935">
        <v>1669584</v>
      </c>
      <c r="K2935" s="3" t="s">
        <v>49</v>
      </c>
      <c r="L2935" s="3" t="s">
        <v>74</v>
      </c>
      <c r="M2935" s="3">
        <v>434</v>
      </c>
      <c r="N2935" s="3">
        <v>2.0668170062729851</v>
      </c>
      <c r="O2935" s="3">
        <f t="shared" si="45"/>
        <v>896.99858072247559</v>
      </c>
    </row>
    <row r="2936" spans="1:15" x14ac:dyDescent="0.3">
      <c r="A2936" s="3">
        <v>1447323835.7</v>
      </c>
      <c r="B2936" s="8">
        <v>41420</v>
      </c>
      <c r="C2936" s="3" t="s">
        <v>69</v>
      </c>
      <c r="D2936" s="3" t="s">
        <v>11</v>
      </c>
      <c r="E2936" s="3">
        <v>2</v>
      </c>
      <c r="F2936" s="3" t="s">
        <v>4</v>
      </c>
      <c r="G2936" s="3">
        <v>3</v>
      </c>
      <c r="H2936" s="3">
        <v>0</v>
      </c>
      <c r="I2936" t="s">
        <v>90</v>
      </c>
      <c r="J2936">
        <v>1669584</v>
      </c>
      <c r="K2936" s="3" t="s">
        <v>49</v>
      </c>
      <c r="L2936" s="3" t="s">
        <v>74</v>
      </c>
      <c r="M2936" s="3">
        <v>612</v>
      </c>
      <c r="N2936" s="3">
        <v>4.1336340125459703</v>
      </c>
      <c r="O2936" s="3">
        <f t="shared" si="45"/>
        <v>2529.784015678134</v>
      </c>
    </row>
    <row r="2937" spans="1:15" x14ac:dyDescent="0.3">
      <c r="A2937" s="3">
        <v>1447321357.7</v>
      </c>
      <c r="B2937" s="8">
        <v>41420</v>
      </c>
      <c r="C2937" s="3" t="s">
        <v>69</v>
      </c>
      <c r="D2937" s="3" t="s">
        <v>11</v>
      </c>
      <c r="E2937" s="3">
        <v>2</v>
      </c>
      <c r="F2937" s="3" t="s">
        <v>4</v>
      </c>
      <c r="G2937" s="3">
        <v>3</v>
      </c>
      <c r="H2937" s="3">
        <v>0</v>
      </c>
      <c r="I2937" t="s">
        <v>90</v>
      </c>
      <c r="J2937">
        <v>1669584</v>
      </c>
      <c r="K2937" s="3" t="s">
        <v>49</v>
      </c>
      <c r="L2937" s="3" t="s">
        <v>74</v>
      </c>
      <c r="M2937" s="3">
        <v>621</v>
      </c>
      <c r="N2937" s="3">
        <v>4.1336340125459703</v>
      </c>
      <c r="O2937" s="3">
        <f t="shared" si="45"/>
        <v>2566.9867217910473</v>
      </c>
    </row>
    <row r="2938" spans="1:15" x14ac:dyDescent="0.3">
      <c r="A2938" s="3">
        <v>1447198766.7</v>
      </c>
      <c r="B2938" s="8">
        <v>41420</v>
      </c>
      <c r="C2938" s="3" t="s">
        <v>69</v>
      </c>
      <c r="D2938" s="3" t="s">
        <v>11</v>
      </c>
      <c r="E2938" s="3">
        <v>2</v>
      </c>
      <c r="F2938" s="3" t="s">
        <v>4</v>
      </c>
      <c r="G2938" s="3">
        <v>3</v>
      </c>
      <c r="H2938" s="3">
        <v>0</v>
      </c>
      <c r="I2938" t="s">
        <v>17</v>
      </c>
      <c r="J2938">
        <v>1684755</v>
      </c>
      <c r="K2938" s="3" t="s">
        <v>49</v>
      </c>
      <c r="L2938" s="3" t="s">
        <v>74</v>
      </c>
      <c r="M2938" s="3">
        <v>338</v>
      </c>
      <c r="N2938" s="3">
        <v>1.28</v>
      </c>
      <c r="O2938" s="3">
        <f t="shared" si="45"/>
        <v>432.64</v>
      </c>
    </row>
    <row r="2939" spans="1:15" x14ac:dyDescent="0.3">
      <c r="A2939" s="3">
        <v>1447355239.7</v>
      </c>
      <c r="B2939" s="8">
        <v>41420</v>
      </c>
      <c r="C2939" s="3" t="s">
        <v>69</v>
      </c>
      <c r="D2939" s="3" t="s">
        <v>11</v>
      </c>
      <c r="E2939" s="3">
        <v>2</v>
      </c>
      <c r="F2939" s="3" t="s">
        <v>4</v>
      </c>
      <c r="G2939" s="3">
        <v>3</v>
      </c>
      <c r="H2939" s="3">
        <v>0</v>
      </c>
      <c r="I2939" t="s">
        <v>17</v>
      </c>
      <c r="J2939">
        <v>1688610</v>
      </c>
      <c r="K2939" s="3" t="s">
        <v>49</v>
      </c>
      <c r="L2939" s="3" t="s">
        <v>74</v>
      </c>
      <c r="M2939" s="3">
        <v>311</v>
      </c>
      <c r="N2939" s="3">
        <v>0.74327911461303575</v>
      </c>
      <c r="O2939" s="3">
        <f t="shared" si="45"/>
        <v>231.15980464465412</v>
      </c>
    </row>
    <row r="2940" spans="1:15" x14ac:dyDescent="0.3">
      <c r="A2940" s="3">
        <v>1447394119.7</v>
      </c>
      <c r="B2940" s="8">
        <v>41420</v>
      </c>
      <c r="C2940" s="3" t="s">
        <v>69</v>
      </c>
      <c r="D2940" s="3" t="s">
        <v>11</v>
      </c>
      <c r="E2940" s="3">
        <v>2</v>
      </c>
      <c r="F2940" s="3" t="s">
        <v>4</v>
      </c>
      <c r="G2940" s="3">
        <v>3</v>
      </c>
      <c r="H2940" s="3">
        <v>0</v>
      </c>
      <c r="I2940" t="s">
        <v>17</v>
      </c>
      <c r="J2940">
        <v>1690617</v>
      </c>
      <c r="K2940" s="3" t="s">
        <v>49</v>
      </c>
      <c r="L2940" s="3" t="s">
        <v>74</v>
      </c>
      <c r="M2940" s="3">
        <v>408</v>
      </c>
      <c r="N2940" s="3">
        <v>10.41115981112546</v>
      </c>
      <c r="O2940" s="3">
        <f t="shared" si="45"/>
        <v>4247.7532029391878</v>
      </c>
    </row>
    <row r="2941" spans="1:15" x14ac:dyDescent="0.3">
      <c r="A2941" s="3">
        <v>1447398368.7</v>
      </c>
      <c r="B2941" s="8">
        <v>41420</v>
      </c>
      <c r="C2941" s="3" t="s">
        <v>69</v>
      </c>
      <c r="D2941" s="3" t="s">
        <v>11</v>
      </c>
      <c r="E2941" s="3">
        <v>2</v>
      </c>
      <c r="F2941" s="3" t="s">
        <v>4</v>
      </c>
      <c r="G2941" s="3">
        <v>3</v>
      </c>
      <c r="H2941" s="3">
        <v>0</v>
      </c>
      <c r="I2941" t="s">
        <v>17</v>
      </c>
      <c r="J2941">
        <v>1689544</v>
      </c>
      <c r="K2941" s="3" t="s">
        <v>49</v>
      </c>
      <c r="L2941" s="3" t="s">
        <v>74</v>
      </c>
      <c r="M2941" s="3">
        <v>362</v>
      </c>
      <c r="N2941" s="3">
        <v>11.726215773577504</v>
      </c>
      <c r="O2941" s="3">
        <f t="shared" si="45"/>
        <v>4244.8901100350568</v>
      </c>
    </row>
    <row r="2942" spans="1:15" x14ac:dyDescent="0.3">
      <c r="A2942" s="3">
        <v>1447369710.7</v>
      </c>
      <c r="B2942" s="8">
        <v>41420</v>
      </c>
      <c r="C2942" s="3" t="s">
        <v>69</v>
      </c>
      <c r="D2942" s="3" t="s">
        <v>11</v>
      </c>
      <c r="E2942" s="3">
        <v>2</v>
      </c>
      <c r="F2942" s="3" t="s">
        <v>4</v>
      </c>
      <c r="G2942" s="3">
        <v>3</v>
      </c>
      <c r="H2942" s="3">
        <v>0</v>
      </c>
      <c r="I2942" t="s">
        <v>17</v>
      </c>
      <c r="J2942">
        <v>1689544</v>
      </c>
      <c r="K2942" s="3" t="s">
        <v>49</v>
      </c>
      <c r="L2942" s="3" t="s">
        <v>74</v>
      </c>
      <c r="M2942" s="3">
        <v>276</v>
      </c>
      <c r="N2942" s="3">
        <v>0.53631078867887527</v>
      </c>
      <c r="O2942" s="3">
        <f t="shared" si="45"/>
        <v>148.02177767536958</v>
      </c>
    </row>
    <row r="2943" spans="1:15" x14ac:dyDescent="0.3">
      <c r="A2943" s="3">
        <v>1447325520.7</v>
      </c>
      <c r="B2943" s="8">
        <v>41420</v>
      </c>
      <c r="C2943" s="3" t="s">
        <v>69</v>
      </c>
      <c r="D2943" s="3" t="s">
        <v>11</v>
      </c>
      <c r="E2943" s="3">
        <v>2</v>
      </c>
      <c r="F2943" s="3" t="s">
        <v>4</v>
      </c>
      <c r="G2943" s="3">
        <v>3</v>
      </c>
      <c r="H2943" s="3">
        <v>0</v>
      </c>
      <c r="I2943" t="s">
        <v>17</v>
      </c>
      <c r="J2943">
        <v>1689549</v>
      </c>
      <c r="K2943" s="3" t="s">
        <v>49</v>
      </c>
      <c r="L2943" s="3" t="s">
        <v>74</v>
      </c>
      <c r="M2943" s="3">
        <v>344</v>
      </c>
      <c r="N2943" s="3">
        <v>4.7921771952614174</v>
      </c>
      <c r="O2943" s="3">
        <f t="shared" si="45"/>
        <v>1648.5089551699275</v>
      </c>
    </row>
    <row r="2944" spans="1:15" x14ac:dyDescent="0.3">
      <c r="A2944" s="3">
        <v>1447373163.7</v>
      </c>
      <c r="B2944" s="8">
        <v>41420</v>
      </c>
      <c r="C2944" s="3" t="s">
        <v>69</v>
      </c>
      <c r="D2944" s="3" t="s">
        <v>11</v>
      </c>
      <c r="E2944" s="3">
        <v>2</v>
      </c>
      <c r="F2944" s="3" t="s">
        <v>4</v>
      </c>
      <c r="G2944" s="3">
        <v>3</v>
      </c>
      <c r="H2944" s="3">
        <v>0</v>
      </c>
      <c r="I2944" t="s">
        <v>17</v>
      </c>
      <c r="J2944">
        <v>1689549</v>
      </c>
      <c r="K2944" s="3" t="s">
        <v>49</v>
      </c>
      <c r="L2944" s="3" t="s">
        <v>74</v>
      </c>
      <c r="M2944" s="3">
        <v>334</v>
      </c>
      <c r="N2944" s="3">
        <v>4.7921771952614174</v>
      </c>
      <c r="O2944" s="3">
        <f t="shared" si="45"/>
        <v>1600.5871832173134</v>
      </c>
    </row>
    <row r="2945" spans="1:15" x14ac:dyDescent="0.3">
      <c r="A2945" s="3">
        <v>1447159332.7</v>
      </c>
      <c r="B2945" s="8">
        <v>41420</v>
      </c>
      <c r="C2945" s="3" t="s">
        <v>69</v>
      </c>
      <c r="D2945" s="3" t="s">
        <v>11</v>
      </c>
      <c r="E2945" s="3">
        <v>2</v>
      </c>
      <c r="F2945" s="3" t="s">
        <v>4</v>
      </c>
      <c r="G2945" s="3">
        <v>3</v>
      </c>
      <c r="H2945" s="3">
        <v>0</v>
      </c>
      <c r="I2945" t="s">
        <v>17</v>
      </c>
      <c r="J2945">
        <v>1689549</v>
      </c>
      <c r="K2945" s="3" t="s">
        <v>49</v>
      </c>
      <c r="L2945" s="3" t="s">
        <v>74</v>
      </c>
      <c r="M2945" s="3">
        <v>259</v>
      </c>
      <c r="N2945" s="3">
        <v>0.95843543905228334</v>
      </c>
      <c r="O2945" s="3">
        <f t="shared" si="45"/>
        <v>248.23477871454139</v>
      </c>
    </row>
    <row r="2946" spans="1:15" x14ac:dyDescent="0.3">
      <c r="A2946" s="3">
        <v>1447394117.7</v>
      </c>
      <c r="B2946" s="8">
        <v>41420</v>
      </c>
      <c r="C2946" s="3" t="s">
        <v>69</v>
      </c>
      <c r="D2946" s="3" t="s">
        <v>11</v>
      </c>
      <c r="E2946" s="3">
        <v>2</v>
      </c>
      <c r="F2946" s="3" t="s">
        <v>4</v>
      </c>
      <c r="G2946" s="3">
        <v>3</v>
      </c>
      <c r="H2946" s="3">
        <v>0</v>
      </c>
      <c r="I2946" t="s">
        <v>17</v>
      </c>
      <c r="J2946">
        <v>1689549</v>
      </c>
      <c r="K2946" s="3" t="s">
        <v>49</v>
      </c>
      <c r="L2946" s="3" t="s">
        <v>74</v>
      </c>
      <c r="M2946" s="3">
        <v>376</v>
      </c>
      <c r="N2946" s="3">
        <v>4.7921771952614174</v>
      </c>
      <c r="O2946" s="3">
        <f t="shared" si="45"/>
        <v>1801.8586254182928</v>
      </c>
    </row>
    <row r="2947" spans="1:15" x14ac:dyDescent="0.3">
      <c r="A2947" s="3">
        <v>1447282166.7</v>
      </c>
      <c r="B2947" s="8">
        <v>41420</v>
      </c>
      <c r="C2947" s="3" t="s">
        <v>69</v>
      </c>
      <c r="D2947" s="3" t="s">
        <v>11</v>
      </c>
      <c r="E2947" s="3">
        <v>2</v>
      </c>
      <c r="F2947" s="3" t="s">
        <v>4</v>
      </c>
      <c r="G2947" s="3">
        <v>3</v>
      </c>
      <c r="H2947" s="3">
        <v>0</v>
      </c>
      <c r="I2947" t="s">
        <v>17</v>
      </c>
      <c r="J2947">
        <v>1688633</v>
      </c>
      <c r="K2947" s="3" t="s">
        <v>49</v>
      </c>
      <c r="L2947" s="3" t="s">
        <v>74</v>
      </c>
      <c r="M2947" s="3">
        <v>354</v>
      </c>
      <c r="N2947" s="3">
        <v>5.6598427548431367</v>
      </c>
      <c r="O2947" s="3">
        <f t="shared" ref="O2947:O3010" si="46">M2947*N2947</f>
        <v>2003.5843352144705</v>
      </c>
    </row>
    <row r="2948" spans="1:15" x14ac:dyDescent="0.3">
      <c r="A2948" s="3">
        <v>1447335481.7</v>
      </c>
      <c r="B2948" s="8">
        <v>41420</v>
      </c>
      <c r="C2948" s="3" t="s">
        <v>69</v>
      </c>
      <c r="D2948" s="3" t="s">
        <v>11</v>
      </c>
      <c r="E2948" s="3">
        <v>2</v>
      </c>
      <c r="F2948" s="3" t="s">
        <v>4</v>
      </c>
      <c r="G2948" s="3">
        <v>3</v>
      </c>
      <c r="H2948" s="3">
        <v>0</v>
      </c>
      <c r="I2948" t="s">
        <v>17</v>
      </c>
      <c r="J2948">
        <v>1688633</v>
      </c>
      <c r="K2948" s="3" t="s">
        <v>49</v>
      </c>
      <c r="L2948" s="3" t="s">
        <v>74</v>
      </c>
      <c r="M2948" s="3">
        <v>355</v>
      </c>
      <c r="N2948" s="3">
        <v>9.2784307456444868</v>
      </c>
      <c r="O2948" s="3">
        <f t="shared" si="46"/>
        <v>3293.8429147037928</v>
      </c>
    </row>
    <row r="2949" spans="1:15" x14ac:dyDescent="0.3">
      <c r="A2949" s="3">
        <v>1447398570.7</v>
      </c>
      <c r="B2949" s="8">
        <v>41420</v>
      </c>
      <c r="C2949" s="3" t="s">
        <v>69</v>
      </c>
      <c r="D2949" s="3" t="s">
        <v>11</v>
      </c>
      <c r="E2949" s="3">
        <v>2</v>
      </c>
      <c r="F2949" s="3" t="s">
        <v>4</v>
      </c>
      <c r="G2949" s="3">
        <v>3</v>
      </c>
      <c r="H2949" s="3">
        <v>0</v>
      </c>
      <c r="I2949" t="s">
        <v>17</v>
      </c>
      <c r="J2949">
        <v>1688589</v>
      </c>
      <c r="K2949" s="3" t="s">
        <v>49</v>
      </c>
      <c r="L2949" s="3" t="s">
        <v>74</v>
      </c>
      <c r="M2949" s="3">
        <v>374</v>
      </c>
      <c r="N2949" s="3">
        <v>9.1351022083018965</v>
      </c>
      <c r="O2949" s="3">
        <f t="shared" si="46"/>
        <v>3416.528225904909</v>
      </c>
    </row>
    <row r="2950" spans="1:15" x14ac:dyDescent="0.3">
      <c r="A2950" s="3">
        <v>1447369706.7</v>
      </c>
      <c r="B2950" s="8">
        <v>41420</v>
      </c>
      <c r="C2950" s="3" t="s">
        <v>69</v>
      </c>
      <c r="D2950" s="3" t="s">
        <v>11</v>
      </c>
      <c r="E2950" s="3">
        <v>2</v>
      </c>
      <c r="F2950" s="3" t="s">
        <v>4</v>
      </c>
      <c r="G2950" s="3">
        <v>3</v>
      </c>
      <c r="H2950" s="3">
        <v>0</v>
      </c>
      <c r="I2950" t="s">
        <v>17</v>
      </c>
      <c r="J2950">
        <v>1688589</v>
      </c>
      <c r="K2950" s="3" t="s">
        <v>49</v>
      </c>
      <c r="L2950" s="3" t="s">
        <v>74</v>
      </c>
      <c r="M2950" s="3">
        <v>410</v>
      </c>
      <c r="N2950" s="3">
        <v>13.789143091622655</v>
      </c>
      <c r="O2950" s="3">
        <f t="shared" si="46"/>
        <v>5653.5486675652883</v>
      </c>
    </row>
    <row r="2951" spans="1:15" x14ac:dyDescent="0.3">
      <c r="A2951" s="3">
        <v>1447194896.7</v>
      </c>
      <c r="B2951" s="8">
        <v>41420</v>
      </c>
      <c r="C2951" s="3" t="s">
        <v>69</v>
      </c>
      <c r="D2951" s="3" t="s">
        <v>11</v>
      </c>
      <c r="E2951" s="3">
        <v>2</v>
      </c>
      <c r="F2951" s="3" t="s">
        <v>4</v>
      </c>
      <c r="G2951" s="3">
        <v>3</v>
      </c>
      <c r="H2951" s="3">
        <v>0</v>
      </c>
      <c r="I2951" t="s">
        <v>17</v>
      </c>
      <c r="J2951">
        <v>1688589</v>
      </c>
      <c r="K2951" s="3" t="s">
        <v>49</v>
      </c>
      <c r="L2951" s="3" t="s">
        <v>74</v>
      </c>
      <c r="M2951" s="3">
        <v>257</v>
      </c>
      <c r="N2951" s="3">
        <v>0.73080817666415177</v>
      </c>
      <c r="O2951" s="3">
        <f t="shared" si="46"/>
        <v>187.81770140268699</v>
      </c>
    </row>
    <row r="2952" spans="1:15" x14ac:dyDescent="0.3">
      <c r="A2952" s="3">
        <v>1447188642.7</v>
      </c>
      <c r="B2952" s="8">
        <v>41420</v>
      </c>
      <c r="C2952" s="3" t="s">
        <v>69</v>
      </c>
      <c r="D2952" s="3" t="s">
        <v>11</v>
      </c>
      <c r="E2952" s="3">
        <v>2</v>
      </c>
      <c r="F2952" s="3" t="s">
        <v>4</v>
      </c>
      <c r="G2952" s="3">
        <v>3</v>
      </c>
      <c r="H2952" s="3">
        <v>0</v>
      </c>
      <c r="I2952" t="s">
        <v>17</v>
      </c>
      <c r="J2952">
        <v>1688587</v>
      </c>
      <c r="K2952" s="3" t="s">
        <v>49</v>
      </c>
      <c r="L2952" s="3" t="s">
        <v>74</v>
      </c>
      <c r="M2952" s="3">
        <v>432</v>
      </c>
      <c r="N2952" s="3">
        <v>10.488877328135997</v>
      </c>
      <c r="O2952" s="3">
        <f t="shared" si="46"/>
        <v>4531.195005754751</v>
      </c>
    </row>
    <row r="2953" spans="1:15" x14ac:dyDescent="0.3">
      <c r="A2953" s="3">
        <v>1447159328.7</v>
      </c>
      <c r="B2953" s="8">
        <v>41420</v>
      </c>
      <c r="C2953" s="3" t="s">
        <v>69</v>
      </c>
      <c r="D2953" s="3" t="s">
        <v>11</v>
      </c>
      <c r="E2953" s="3">
        <v>2</v>
      </c>
      <c r="F2953" s="3" t="s">
        <v>4</v>
      </c>
      <c r="G2953" s="3">
        <v>3</v>
      </c>
      <c r="H2953" s="3">
        <v>0</v>
      </c>
      <c r="I2953" t="s">
        <v>17</v>
      </c>
      <c r="J2953">
        <v>1688587</v>
      </c>
      <c r="K2953" s="3" t="s">
        <v>49</v>
      </c>
      <c r="L2953" s="3" t="s">
        <v>74</v>
      </c>
      <c r="M2953" s="3">
        <v>529</v>
      </c>
      <c r="N2953" s="3">
        <v>17.515148674883545</v>
      </c>
      <c r="O2953" s="3">
        <f t="shared" si="46"/>
        <v>9265.5136490133955</v>
      </c>
    </row>
    <row r="2954" spans="1:15" x14ac:dyDescent="0.3">
      <c r="A2954" s="3">
        <v>1447223365.7</v>
      </c>
      <c r="B2954" s="8">
        <v>41420</v>
      </c>
      <c r="C2954" s="3" t="s">
        <v>69</v>
      </c>
      <c r="D2954" s="3" t="s">
        <v>11</v>
      </c>
      <c r="E2954" s="3">
        <v>2</v>
      </c>
      <c r="F2954" s="3" t="s">
        <v>4</v>
      </c>
      <c r="G2954" s="3">
        <v>3</v>
      </c>
      <c r="H2954" s="3">
        <v>0</v>
      </c>
      <c r="I2954" t="s">
        <v>17</v>
      </c>
      <c r="J2954">
        <v>1688587</v>
      </c>
      <c r="K2954" s="3" t="s">
        <v>49</v>
      </c>
      <c r="L2954" s="3" t="s">
        <v>74</v>
      </c>
      <c r="M2954" s="3">
        <v>442</v>
      </c>
      <c r="N2954" s="3">
        <v>18.241525788062603</v>
      </c>
      <c r="O2954" s="3">
        <f t="shared" si="46"/>
        <v>8062.7543983236701</v>
      </c>
    </row>
    <row r="2955" spans="1:15" x14ac:dyDescent="0.3">
      <c r="A2955" s="3">
        <v>1447282165.7</v>
      </c>
      <c r="B2955" s="8">
        <v>41420</v>
      </c>
      <c r="C2955" s="3" t="s">
        <v>69</v>
      </c>
      <c r="D2955" s="3" t="s">
        <v>11</v>
      </c>
      <c r="E2955" s="3">
        <v>2</v>
      </c>
      <c r="F2955" s="3" t="s">
        <v>4</v>
      </c>
      <c r="G2955" s="3">
        <v>3</v>
      </c>
      <c r="H2955" s="3">
        <v>0</v>
      </c>
      <c r="I2955" t="s">
        <v>17</v>
      </c>
      <c r="J2955">
        <v>1688587</v>
      </c>
      <c r="K2955" s="3" t="s">
        <v>49</v>
      </c>
      <c r="L2955" s="3" t="s">
        <v>74</v>
      </c>
      <c r="M2955" s="3">
        <v>316</v>
      </c>
      <c r="N2955" s="3">
        <v>5.6548729942994074</v>
      </c>
      <c r="O2955" s="3">
        <f t="shared" si="46"/>
        <v>1786.9398661986127</v>
      </c>
    </row>
    <row r="2956" spans="1:15" x14ac:dyDescent="0.3">
      <c r="A2956" s="3">
        <v>1447312525.7</v>
      </c>
      <c r="B2956" s="8">
        <v>41420</v>
      </c>
      <c r="C2956" s="3" t="s">
        <v>69</v>
      </c>
      <c r="D2956" s="3" t="s">
        <v>11</v>
      </c>
      <c r="E2956" s="3">
        <v>2</v>
      </c>
      <c r="F2956" s="3" t="s">
        <v>4</v>
      </c>
      <c r="G2956" s="3">
        <v>3</v>
      </c>
      <c r="H2956" s="3">
        <v>0</v>
      </c>
      <c r="I2956" t="s">
        <v>17</v>
      </c>
      <c r="J2956">
        <v>1688587</v>
      </c>
      <c r="K2956" s="3" t="s">
        <v>49</v>
      </c>
      <c r="L2956" s="3" t="s">
        <v>74</v>
      </c>
      <c r="M2956" s="3">
        <v>335</v>
      </c>
      <c r="N2956" s="3">
        <v>9.1207628940313015</v>
      </c>
      <c r="O2956" s="3">
        <f t="shared" si="46"/>
        <v>3055.455569500486</v>
      </c>
    </row>
    <row r="2957" spans="1:15" x14ac:dyDescent="0.3">
      <c r="A2957" s="3">
        <v>1447325525.7</v>
      </c>
      <c r="B2957" s="8">
        <v>41420</v>
      </c>
      <c r="C2957" s="3" t="s">
        <v>69</v>
      </c>
      <c r="D2957" s="3" t="s">
        <v>11</v>
      </c>
      <c r="E2957" s="3">
        <v>2</v>
      </c>
      <c r="F2957" s="3" t="s">
        <v>4</v>
      </c>
      <c r="G2957" s="3">
        <v>3</v>
      </c>
      <c r="H2957" s="3">
        <v>0</v>
      </c>
      <c r="I2957" t="s">
        <v>17</v>
      </c>
      <c r="J2957">
        <v>1688587</v>
      </c>
      <c r="K2957" s="3" t="s">
        <v>49</v>
      </c>
      <c r="L2957" s="3" t="s">
        <v>74</v>
      </c>
      <c r="M2957" s="3">
        <v>494</v>
      </c>
      <c r="N2957" s="3">
        <v>19.241525788062603</v>
      </c>
      <c r="O2957" s="3">
        <f t="shared" si="46"/>
        <v>9505.3137393029265</v>
      </c>
    </row>
    <row r="2958" spans="1:15" x14ac:dyDescent="0.3">
      <c r="A2958" s="3">
        <v>1447258832.7</v>
      </c>
      <c r="B2958" s="8">
        <v>41420</v>
      </c>
      <c r="C2958" s="3" t="s">
        <v>69</v>
      </c>
      <c r="D2958" s="3" t="s">
        <v>11</v>
      </c>
      <c r="E2958" s="3">
        <v>2</v>
      </c>
      <c r="F2958" s="3" t="s">
        <v>4</v>
      </c>
      <c r="G2958" s="3">
        <v>3</v>
      </c>
      <c r="H2958" s="3">
        <v>0</v>
      </c>
      <c r="I2958" t="s">
        <v>17</v>
      </c>
      <c r="J2958">
        <v>1688575</v>
      </c>
      <c r="K2958" s="3" t="s">
        <v>49</v>
      </c>
      <c r="L2958" s="3" t="s">
        <v>74</v>
      </c>
      <c r="M2958" s="3">
        <v>474</v>
      </c>
      <c r="N2958" s="3">
        <v>18.086818572369292</v>
      </c>
      <c r="O2958" s="3">
        <f t="shared" si="46"/>
        <v>8573.1520033030447</v>
      </c>
    </row>
    <row r="2959" spans="1:15" x14ac:dyDescent="0.3">
      <c r="A2959" s="3">
        <v>1447282164.7</v>
      </c>
      <c r="B2959" s="8">
        <v>41420</v>
      </c>
      <c r="C2959" s="3" t="s">
        <v>69</v>
      </c>
      <c r="D2959" s="3" t="s">
        <v>11</v>
      </c>
      <c r="E2959" s="3">
        <v>2</v>
      </c>
      <c r="F2959" s="3" t="s">
        <v>4</v>
      </c>
      <c r="G2959" s="3">
        <v>3</v>
      </c>
      <c r="H2959" s="3">
        <v>0</v>
      </c>
      <c r="I2959" t="s">
        <v>17</v>
      </c>
      <c r="J2959">
        <v>1688575</v>
      </c>
      <c r="K2959" s="3" t="s">
        <v>49</v>
      </c>
      <c r="L2959" s="3" t="s">
        <v>74</v>
      </c>
      <c r="M2959" s="3">
        <v>1089</v>
      </c>
      <c r="N2959" s="3">
        <v>70.34727428947717</v>
      </c>
      <c r="O2959" s="3">
        <f t="shared" si="46"/>
        <v>76608.181701240639</v>
      </c>
    </row>
    <row r="2960" spans="1:15" x14ac:dyDescent="0.3">
      <c r="A2960" s="3">
        <v>1447297187.7</v>
      </c>
      <c r="B2960" s="8">
        <v>41420</v>
      </c>
      <c r="C2960" s="3" t="s">
        <v>69</v>
      </c>
      <c r="D2960" s="3" t="s">
        <v>11</v>
      </c>
      <c r="E2960" s="3">
        <v>2</v>
      </c>
      <c r="F2960" s="3" t="s">
        <v>4</v>
      </c>
      <c r="G2960" s="3">
        <v>3</v>
      </c>
      <c r="H2960" s="3">
        <v>0</v>
      </c>
      <c r="I2960" t="s">
        <v>17</v>
      </c>
      <c r="J2960">
        <v>1688575</v>
      </c>
      <c r="K2960" s="3" t="s">
        <v>49</v>
      </c>
      <c r="L2960" s="3" t="s">
        <v>74</v>
      </c>
      <c r="M2960" s="3">
        <v>641</v>
      </c>
      <c r="N2960" s="3">
        <v>38.173637144738585</v>
      </c>
      <c r="O2960" s="3">
        <f t="shared" si="46"/>
        <v>24469.301409777432</v>
      </c>
    </row>
    <row r="2961" spans="1:15" x14ac:dyDescent="0.3">
      <c r="A2961" s="3">
        <v>1447174503.7</v>
      </c>
      <c r="B2961" s="8">
        <v>41420</v>
      </c>
      <c r="C2961" s="3" t="s">
        <v>69</v>
      </c>
      <c r="D2961" s="3" t="s">
        <v>11</v>
      </c>
      <c r="E2961" s="3">
        <v>2</v>
      </c>
      <c r="F2961" s="3" t="s">
        <v>4</v>
      </c>
      <c r="G2961" s="3">
        <v>3</v>
      </c>
      <c r="H2961" s="3">
        <v>0</v>
      </c>
      <c r="I2961" t="s">
        <v>17</v>
      </c>
      <c r="J2961">
        <v>1688575</v>
      </c>
      <c r="K2961" s="3" t="s">
        <v>49</v>
      </c>
      <c r="L2961" s="3" t="s">
        <v>74</v>
      </c>
      <c r="M2961" s="3">
        <v>502</v>
      </c>
      <c r="N2961" s="3">
        <v>17.086818572369292</v>
      </c>
      <c r="O2961" s="3">
        <f t="shared" si="46"/>
        <v>8577.5829233293844</v>
      </c>
    </row>
    <row r="2962" spans="1:15" x14ac:dyDescent="0.3">
      <c r="A2962" s="3">
        <v>1447266995.7</v>
      </c>
      <c r="B2962" s="8">
        <v>41420</v>
      </c>
      <c r="C2962" s="3" t="s">
        <v>69</v>
      </c>
      <c r="D2962" s="3" t="s">
        <v>11</v>
      </c>
      <c r="E2962" s="3">
        <v>2</v>
      </c>
      <c r="F2962" s="3" t="s">
        <v>4</v>
      </c>
      <c r="G2962" s="3">
        <v>3</v>
      </c>
      <c r="H2962" s="3">
        <v>0</v>
      </c>
      <c r="I2962" t="s">
        <v>17</v>
      </c>
      <c r="J2962">
        <v>1688575</v>
      </c>
      <c r="K2962" s="3" t="s">
        <v>49</v>
      </c>
      <c r="L2962" s="3" t="s">
        <v>74</v>
      </c>
      <c r="M2962" s="3">
        <v>486</v>
      </c>
      <c r="N2962" s="3">
        <v>18.086818572369292</v>
      </c>
      <c r="O2962" s="3">
        <f t="shared" si="46"/>
        <v>8790.1938261714768</v>
      </c>
    </row>
    <row r="2963" spans="1:15" x14ac:dyDescent="0.3">
      <c r="A2963" s="3">
        <v>1447159327.7</v>
      </c>
      <c r="B2963" s="8">
        <v>41420</v>
      </c>
      <c r="C2963" s="3" t="s">
        <v>69</v>
      </c>
      <c r="D2963" s="3" t="s">
        <v>11</v>
      </c>
      <c r="E2963" s="3">
        <v>2</v>
      </c>
      <c r="F2963" s="3" t="s">
        <v>4</v>
      </c>
      <c r="G2963" s="3">
        <v>3</v>
      </c>
      <c r="H2963" s="3">
        <v>0</v>
      </c>
      <c r="I2963" t="s">
        <v>17</v>
      </c>
      <c r="J2963">
        <v>1688575</v>
      </c>
      <c r="K2963" s="3" t="s">
        <v>49</v>
      </c>
      <c r="L2963" s="3" t="s">
        <v>74</v>
      </c>
      <c r="M2963" s="3">
        <v>471</v>
      </c>
      <c r="N2963" s="3">
        <v>19.086818572369292</v>
      </c>
      <c r="O2963" s="3">
        <f t="shared" si="46"/>
        <v>8989.8915475859376</v>
      </c>
    </row>
    <row r="2964" spans="1:15" x14ac:dyDescent="0.3">
      <c r="A2964" s="3">
        <v>1447223366.7</v>
      </c>
      <c r="B2964" s="8">
        <v>41420</v>
      </c>
      <c r="C2964" s="3" t="s">
        <v>69</v>
      </c>
      <c r="D2964" s="3" t="s">
        <v>11</v>
      </c>
      <c r="E2964" s="3">
        <v>2</v>
      </c>
      <c r="F2964" s="3" t="s">
        <v>4</v>
      </c>
      <c r="G2964" s="3">
        <v>3</v>
      </c>
      <c r="H2964" s="3">
        <v>0</v>
      </c>
      <c r="I2964" t="s">
        <v>17</v>
      </c>
      <c r="J2964">
        <v>1688629</v>
      </c>
      <c r="K2964" s="3" t="s">
        <v>49</v>
      </c>
      <c r="L2964" s="3" t="s">
        <v>74</v>
      </c>
      <c r="M2964" s="3">
        <v>511</v>
      </c>
      <c r="N2964" s="3">
        <v>18.936531067828096</v>
      </c>
      <c r="O2964" s="3">
        <f t="shared" si="46"/>
        <v>9676.5673756601573</v>
      </c>
    </row>
    <row r="2965" spans="1:15" x14ac:dyDescent="0.3">
      <c r="A2965" s="3">
        <v>1447394114.7</v>
      </c>
      <c r="B2965" s="8">
        <v>41420</v>
      </c>
      <c r="C2965" s="3" t="s">
        <v>69</v>
      </c>
      <c r="D2965" s="3" t="s">
        <v>11</v>
      </c>
      <c r="E2965" s="3">
        <v>2</v>
      </c>
      <c r="F2965" s="3" t="s">
        <v>4</v>
      </c>
      <c r="G2965" s="3">
        <v>3</v>
      </c>
      <c r="H2965" s="3">
        <v>0</v>
      </c>
      <c r="I2965" t="s">
        <v>17</v>
      </c>
      <c r="J2965">
        <v>1688629</v>
      </c>
      <c r="K2965" s="3" t="s">
        <v>49</v>
      </c>
      <c r="L2965" s="3" t="s">
        <v>74</v>
      </c>
      <c r="M2965" s="3">
        <v>1955</v>
      </c>
      <c r="N2965" s="3">
        <v>163.46051407653883</v>
      </c>
      <c r="O2965" s="3">
        <f t="shared" si="46"/>
        <v>319565.30501963344</v>
      </c>
    </row>
    <row r="2966" spans="1:15" x14ac:dyDescent="0.3">
      <c r="A2966" s="3">
        <v>1447361209.7</v>
      </c>
      <c r="B2966" s="8">
        <v>41420</v>
      </c>
      <c r="C2966" s="3" t="s">
        <v>69</v>
      </c>
      <c r="D2966" s="3" t="s">
        <v>11</v>
      </c>
      <c r="E2966" s="3">
        <v>2</v>
      </c>
      <c r="F2966" s="3" t="s">
        <v>4</v>
      </c>
      <c r="G2966" s="3">
        <v>3</v>
      </c>
      <c r="H2966" s="3">
        <v>0</v>
      </c>
      <c r="I2966" t="s">
        <v>17</v>
      </c>
      <c r="J2966">
        <v>1688629</v>
      </c>
      <c r="K2966" s="3" t="s">
        <v>49</v>
      </c>
      <c r="L2966" s="3" t="s">
        <v>74</v>
      </c>
      <c r="M2966" s="3">
        <v>1497</v>
      </c>
      <c r="N2966" s="3">
        <v>116.61918640696858</v>
      </c>
      <c r="O2966" s="3">
        <f t="shared" si="46"/>
        <v>174578.92205123196</v>
      </c>
    </row>
    <row r="2967" spans="1:15" x14ac:dyDescent="0.3">
      <c r="A2967" s="3">
        <v>1447369707.7</v>
      </c>
      <c r="B2967" s="8">
        <v>41420</v>
      </c>
      <c r="C2967" s="3" t="s">
        <v>69</v>
      </c>
      <c r="D2967" s="3" t="s">
        <v>11</v>
      </c>
      <c r="E2967" s="3">
        <v>2</v>
      </c>
      <c r="F2967" s="3" t="s">
        <v>4</v>
      </c>
      <c r="G2967" s="3">
        <v>3</v>
      </c>
      <c r="H2967" s="3">
        <v>0</v>
      </c>
      <c r="I2967" t="s">
        <v>17</v>
      </c>
      <c r="J2967">
        <v>1688629</v>
      </c>
      <c r="K2967" s="3" t="s">
        <v>49</v>
      </c>
      <c r="L2967" s="3" t="s">
        <v>74</v>
      </c>
      <c r="M2967" s="3">
        <v>1612</v>
      </c>
      <c r="N2967" s="3">
        <v>113.58745194088263</v>
      </c>
      <c r="O2967" s="3">
        <f t="shared" si="46"/>
        <v>183102.97252870281</v>
      </c>
    </row>
    <row r="2968" spans="1:15" x14ac:dyDescent="0.3">
      <c r="A2968" s="3">
        <v>1447325526.7</v>
      </c>
      <c r="B2968" s="8">
        <v>41420</v>
      </c>
      <c r="C2968" s="3" t="s">
        <v>69</v>
      </c>
      <c r="D2968" s="3" t="s">
        <v>11</v>
      </c>
      <c r="E2968" s="3">
        <v>2</v>
      </c>
      <c r="F2968" s="3" t="s">
        <v>4</v>
      </c>
      <c r="G2968" s="3">
        <v>3</v>
      </c>
      <c r="H2968" s="3">
        <v>0</v>
      </c>
      <c r="I2968" t="s">
        <v>17</v>
      </c>
      <c r="J2968">
        <v>1688629</v>
      </c>
      <c r="K2968" s="3" t="s">
        <v>49</v>
      </c>
      <c r="L2968" s="3" t="s">
        <v>74</v>
      </c>
      <c r="M2968" s="3">
        <v>1120</v>
      </c>
      <c r="N2968" s="3">
        <v>78.746124271312382</v>
      </c>
      <c r="O2968" s="3">
        <f t="shared" si="46"/>
        <v>88195.659183869866</v>
      </c>
    </row>
    <row r="2969" spans="1:15" x14ac:dyDescent="0.3">
      <c r="A2969" s="3">
        <v>1447188643.7</v>
      </c>
      <c r="B2969" s="8">
        <v>41420</v>
      </c>
      <c r="C2969" s="3" t="s">
        <v>69</v>
      </c>
      <c r="D2969" s="3" t="s">
        <v>11</v>
      </c>
      <c r="E2969" s="3">
        <v>2</v>
      </c>
      <c r="F2969" s="3" t="s">
        <v>4</v>
      </c>
      <c r="G2969" s="3">
        <v>3</v>
      </c>
      <c r="H2969" s="3">
        <v>0</v>
      </c>
      <c r="I2969" t="s">
        <v>17</v>
      </c>
      <c r="J2969">
        <v>1688629</v>
      </c>
      <c r="K2969" s="3" t="s">
        <v>49</v>
      </c>
      <c r="L2969" s="3" t="s">
        <v>74</v>
      </c>
      <c r="M2969" s="3">
        <v>457</v>
      </c>
      <c r="N2969" s="3">
        <v>16.936531067828096</v>
      </c>
      <c r="O2969" s="3">
        <f t="shared" si="46"/>
        <v>7739.9946979974393</v>
      </c>
    </row>
    <row r="2970" spans="1:15" x14ac:dyDescent="0.3">
      <c r="A2970" s="3">
        <v>1447237192.7</v>
      </c>
      <c r="B2970" s="8">
        <v>41420</v>
      </c>
      <c r="C2970" s="3" t="s">
        <v>69</v>
      </c>
      <c r="D2970" s="3" t="s">
        <v>11</v>
      </c>
      <c r="E2970" s="3">
        <v>2</v>
      </c>
      <c r="F2970" s="3" t="s">
        <v>4</v>
      </c>
      <c r="G2970" s="3">
        <v>3</v>
      </c>
      <c r="H2970" s="3">
        <v>0</v>
      </c>
      <c r="I2970" t="s">
        <v>17</v>
      </c>
      <c r="J2970">
        <v>1688629</v>
      </c>
      <c r="K2970" s="3" t="s">
        <v>49</v>
      </c>
      <c r="L2970" s="3" t="s">
        <v>74</v>
      </c>
      <c r="M2970" s="3">
        <v>434</v>
      </c>
      <c r="N2970" s="3">
        <v>17.936531067828096</v>
      </c>
      <c r="O2970" s="3">
        <f t="shared" si="46"/>
        <v>7784.4544834373937</v>
      </c>
    </row>
    <row r="2971" spans="1:15" x14ac:dyDescent="0.3">
      <c r="A2971" s="3">
        <v>1447297188.7</v>
      </c>
      <c r="B2971" s="8">
        <v>41420</v>
      </c>
      <c r="C2971" s="3" t="s">
        <v>69</v>
      </c>
      <c r="D2971" s="3" t="s">
        <v>11</v>
      </c>
      <c r="E2971" s="3">
        <v>2</v>
      </c>
      <c r="F2971" s="3" t="s">
        <v>4</v>
      </c>
      <c r="G2971" s="3">
        <v>3</v>
      </c>
      <c r="H2971" s="3">
        <v>0</v>
      </c>
      <c r="I2971" t="s">
        <v>17</v>
      </c>
      <c r="J2971">
        <v>1688629</v>
      </c>
      <c r="K2971" s="3" t="s">
        <v>49</v>
      </c>
      <c r="L2971" s="3" t="s">
        <v>74</v>
      </c>
      <c r="M2971" s="3">
        <v>1106</v>
      </c>
      <c r="N2971" s="3">
        <v>77.746124271312382</v>
      </c>
      <c r="O2971" s="3">
        <f t="shared" si="46"/>
        <v>85987.213444071502</v>
      </c>
    </row>
    <row r="2972" spans="1:15" x14ac:dyDescent="0.3">
      <c r="A2972" s="3">
        <v>1447159329.7</v>
      </c>
      <c r="B2972" s="8">
        <v>41420</v>
      </c>
      <c r="C2972" s="3" t="s">
        <v>69</v>
      </c>
      <c r="D2972" s="3" t="s">
        <v>11</v>
      </c>
      <c r="E2972" s="3">
        <v>2</v>
      </c>
      <c r="F2972" s="3" t="s">
        <v>4</v>
      </c>
      <c r="G2972" s="3">
        <v>3</v>
      </c>
      <c r="H2972" s="3">
        <v>0</v>
      </c>
      <c r="I2972" t="s">
        <v>17</v>
      </c>
      <c r="J2972">
        <v>1688629</v>
      </c>
      <c r="K2972" s="3" t="s">
        <v>49</v>
      </c>
      <c r="L2972" s="3" t="s">
        <v>74</v>
      </c>
      <c r="M2972" s="3">
        <v>464</v>
      </c>
      <c r="N2972" s="3">
        <v>16.936531067828096</v>
      </c>
      <c r="O2972" s="3">
        <f t="shared" si="46"/>
        <v>7858.5504154722366</v>
      </c>
    </row>
    <row r="2973" spans="1:15" x14ac:dyDescent="0.3">
      <c r="A2973" s="3">
        <v>1447174504.7</v>
      </c>
      <c r="B2973" s="8">
        <v>41420</v>
      </c>
      <c r="C2973" s="3" t="s">
        <v>69</v>
      </c>
      <c r="D2973" s="3" t="s">
        <v>11</v>
      </c>
      <c r="E2973" s="3">
        <v>2</v>
      </c>
      <c r="F2973" s="3" t="s">
        <v>4</v>
      </c>
      <c r="G2973" s="3">
        <v>3</v>
      </c>
      <c r="H2973" s="3">
        <v>0</v>
      </c>
      <c r="I2973" t="s">
        <v>17</v>
      </c>
      <c r="J2973">
        <v>1688629</v>
      </c>
      <c r="K2973" s="3" t="s">
        <v>49</v>
      </c>
      <c r="L2973" s="3" t="s">
        <v>74</v>
      </c>
      <c r="M2973" s="3">
        <v>531</v>
      </c>
      <c r="N2973" s="3">
        <v>16.936531067828096</v>
      </c>
      <c r="O2973" s="3">
        <f t="shared" si="46"/>
        <v>8993.297997016718</v>
      </c>
    </row>
    <row r="2974" spans="1:15" x14ac:dyDescent="0.3">
      <c r="A2974" s="3">
        <v>1447391484.7</v>
      </c>
      <c r="B2974" s="8">
        <v>41420</v>
      </c>
      <c r="C2974" s="3" t="s">
        <v>69</v>
      </c>
      <c r="D2974" s="3" t="s">
        <v>11</v>
      </c>
      <c r="E2974" s="3">
        <v>2</v>
      </c>
      <c r="F2974" s="3" t="s">
        <v>4</v>
      </c>
      <c r="G2974" s="3">
        <v>3</v>
      </c>
      <c r="H2974" s="3">
        <v>0</v>
      </c>
      <c r="I2974" t="s">
        <v>17</v>
      </c>
      <c r="J2974">
        <v>1688629</v>
      </c>
      <c r="K2974" s="3" t="s">
        <v>49</v>
      </c>
      <c r="L2974" s="3" t="s">
        <v>74</v>
      </c>
      <c r="M2974" s="3">
        <v>758</v>
      </c>
      <c r="N2974" s="3">
        <v>40.841327669570241</v>
      </c>
      <c r="O2974" s="3">
        <f t="shared" si="46"/>
        <v>30957.726373534242</v>
      </c>
    </row>
    <row r="2975" spans="1:15" x14ac:dyDescent="0.3">
      <c r="A2975" s="3">
        <v>1447159326.7</v>
      </c>
      <c r="B2975" s="8">
        <v>41420</v>
      </c>
      <c r="C2975" s="3" t="s">
        <v>69</v>
      </c>
      <c r="D2975" s="3" t="s">
        <v>11</v>
      </c>
      <c r="E2975" s="3">
        <v>2</v>
      </c>
      <c r="F2975" s="3" t="s">
        <v>4</v>
      </c>
      <c r="G2975" s="3">
        <v>3</v>
      </c>
      <c r="H2975" s="3">
        <v>0</v>
      </c>
      <c r="I2975" t="s">
        <v>17</v>
      </c>
      <c r="J2975">
        <v>1688571</v>
      </c>
      <c r="K2975" s="3" t="s">
        <v>49</v>
      </c>
      <c r="L2975" s="3" t="s">
        <v>74</v>
      </c>
      <c r="M2975" s="3">
        <v>490</v>
      </c>
      <c r="N2975" s="3">
        <v>16.617969870228201</v>
      </c>
      <c r="O2975" s="3">
        <f t="shared" si="46"/>
        <v>8142.8052364118184</v>
      </c>
    </row>
    <row r="2976" spans="1:15" x14ac:dyDescent="0.3">
      <c r="A2976" s="3">
        <v>1447174502.7</v>
      </c>
      <c r="B2976" s="8">
        <v>41420</v>
      </c>
      <c r="C2976" s="3" t="s">
        <v>69</v>
      </c>
      <c r="D2976" s="3" t="s">
        <v>11</v>
      </c>
      <c r="E2976" s="3">
        <v>2</v>
      </c>
      <c r="F2976" s="3" t="s">
        <v>4</v>
      </c>
      <c r="G2976" s="3">
        <v>3</v>
      </c>
      <c r="H2976" s="3">
        <v>0</v>
      </c>
      <c r="I2976" t="s">
        <v>17</v>
      </c>
      <c r="J2976">
        <v>1688571</v>
      </c>
      <c r="K2976" s="3" t="s">
        <v>49</v>
      </c>
      <c r="L2976" s="3" t="s">
        <v>74</v>
      </c>
      <c r="M2976" s="3">
        <v>452</v>
      </c>
      <c r="N2976" s="3">
        <v>16.617969870228201</v>
      </c>
      <c r="O2976" s="3">
        <f t="shared" si="46"/>
        <v>7511.3223813431468</v>
      </c>
    </row>
    <row r="2977" spans="1:15" x14ac:dyDescent="0.3">
      <c r="A2977" s="3">
        <v>1447266994.7</v>
      </c>
      <c r="B2977" s="8">
        <v>41420</v>
      </c>
      <c r="C2977" s="3" t="s">
        <v>69</v>
      </c>
      <c r="D2977" s="3" t="s">
        <v>11</v>
      </c>
      <c r="E2977" s="3">
        <v>2</v>
      </c>
      <c r="F2977" s="3" t="s">
        <v>4</v>
      </c>
      <c r="G2977" s="3">
        <v>3</v>
      </c>
      <c r="H2977" s="3">
        <v>0</v>
      </c>
      <c r="I2977" t="s">
        <v>17</v>
      </c>
      <c r="J2977">
        <v>1688571</v>
      </c>
      <c r="K2977" s="3" t="s">
        <v>49</v>
      </c>
      <c r="L2977" s="3" t="s">
        <v>74</v>
      </c>
      <c r="M2977" s="3">
        <v>460</v>
      </c>
      <c r="N2977" s="3">
        <v>17.617969870228201</v>
      </c>
      <c r="O2977" s="3">
        <f t="shared" si="46"/>
        <v>8104.2661403049724</v>
      </c>
    </row>
    <row r="2978" spans="1:15" x14ac:dyDescent="0.3">
      <c r="A2978" s="3">
        <v>1447258831.7</v>
      </c>
      <c r="B2978" s="8">
        <v>41420</v>
      </c>
      <c r="C2978" s="3" t="s">
        <v>69</v>
      </c>
      <c r="D2978" s="3" t="s">
        <v>11</v>
      </c>
      <c r="E2978" s="3">
        <v>2</v>
      </c>
      <c r="F2978" s="3" t="s">
        <v>4</v>
      </c>
      <c r="G2978" s="3">
        <v>3</v>
      </c>
      <c r="H2978" s="3">
        <v>0</v>
      </c>
      <c r="I2978" t="s">
        <v>17</v>
      </c>
      <c r="J2978">
        <v>1688571</v>
      </c>
      <c r="K2978" s="3" t="s">
        <v>49</v>
      </c>
      <c r="L2978" s="3" t="s">
        <v>74</v>
      </c>
      <c r="M2978" s="3">
        <v>527</v>
      </c>
      <c r="N2978" s="3">
        <v>17.617969870228201</v>
      </c>
      <c r="O2978" s="3">
        <f t="shared" si="46"/>
        <v>9284.670121610261</v>
      </c>
    </row>
    <row r="2979" spans="1:15" x14ac:dyDescent="0.3">
      <c r="A2979" s="3">
        <v>1447297186.7</v>
      </c>
      <c r="B2979" s="8">
        <v>41420</v>
      </c>
      <c r="C2979" s="3" t="s">
        <v>69</v>
      </c>
      <c r="D2979" s="3" t="s">
        <v>11</v>
      </c>
      <c r="E2979" s="3">
        <v>2</v>
      </c>
      <c r="F2979" s="3" t="s">
        <v>4</v>
      </c>
      <c r="G2979" s="3">
        <v>3</v>
      </c>
      <c r="H2979" s="3">
        <v>0</v>
      </c>
      <c r="I2979" t="s">
        <v>17</v>
      </c>
      <c r="J2979">
        <v>1688571</v>
      </c>
      <c r="K2979" s="3" t="s">
        <v>49</v>
      </c>
      <c r="L2979" s="3" t="s">
        <v>74</v>
      </c>
      <c r="M2979" s="3">
        <v>705</v>
      </c>
      <c r="N2979" s="3">
        <v>32.235939740456402</v>
      </c>
      <c r="O2979" s="3">
        <f t="shared" si="46"/>
        <v>22726.337517021762</v>
      </c>
    </row>
    <row r="2980" spans="1:15" x14ac:dyDescent="0.3">
      <c r="A2980" s="3">
        <v>1447394115.7</v>
      </c>
      <c r="B2980" s="8">
        <v>41420</v>
      </c>
      <c r="C2980" s="3" t="s">
        <v>69</v>
      </c>
      <c r="D2980" s="3" t="s">
        <v>11</v>
      </c>
      <c r="E2980" s="3">
        <v>2</v>
      </c>
      <c r="F2980" s="3" t="s">
        <v>4</v>
      </c>
      <c r="G2980" s="3">
        <v>3</v>
      </c>
      <c r="H2980" s="3">
        <v>0</v>
      </c>
      <c r="I2980" t="s">
        <v>17</v>
      </c>
      <c r="J2980">
        <v>1689546</v>
      </c>
      <c r="K2980" s="3" t="s">
        <v>49</v>
      </c>
      <c r="L2980" s="3" t="s">
        <v>74</v>
      </c>
      <c r="M2980" s="3">
        <v>769</v>
      </c>
      <c r="N2980" s="3">
        <v>35.312720821507384</v>
      </c>
      <c r="O2980" s="3">
        <f t="shared" si="46"/>
        <v>27155.482311739179</v>
      </c>
    </row>
    <row r="2981" spans="1:15" x14ac:dyDescent="0.3">
      <c r="A2981" s="3">
        <v>1447223368.7</v>
      </c>
      <c r="B2981" s="8">
        <v>41420</v>
      </c>
      <c r="C2981" s="3" t="s">
        <v>69</v>
      </c>
      <c r="D2981" s="3" t="s">
        <v>11</v>
      </c>
      <c r="E2981" s="3">
        <v>2</v>
      </c>
      <c r="F2981" s="3" t="s">
        <v>4</v>
      </c>
      <c r="G2981" s="3">
        <v>3</v>
      </c>
      <c r="H2981" s="3">
        <v>0</v>
      </c>
      <c r="I2981" t="s">
        <v>17</v>
      </c>
      <c r="J2981">
        <v>1689548</v>
      </c>
      <c r="K2981" s="3" t="s">
        <v>49</v>
      </c>
      <c r="L2981" s="3" t="s">
        <v>74</v>
      </c>
      <c r="M2981" s="3">
        <v>1254</v>
      </c>
      <c r="N2981" s="3">
        <v>71.479787631021665</v>
      </c>
      <c r="O2981" s="3">
        <f t="shared" si="46"/>
        <v>89635.653689301165</v>
      </c>
    </row>
    <row r="2982" spans="1:15" x14ac:dyDescent="0.3">
      <c r="A2982" s="3">
        <v>1447159331.7</v>
      </c>
      <c r="B2982" s="8">
        <v>41420</v>
      </c>
      <c r="C2982" s="3" t="s">
        <v>69</v>
      </c>
      <c r="D2982" s="3" t="s">
        <v>11</v>
      </c>
      <c r="E2982" s="3">
        <v>2</v>
      </c>
      <c r="F2982" s="3" t="s">
        <v>4</v>
      </c>
      <c r="G2982" s="3">
        <v>3</v>
      </c>
      <c r="H2982" s="3">
        <v>0</v>
      </c>
      <c r="I2982" t="s">
        <v>17</v>
      </c>
      <c r="J2982">
        <v>1689548</v>
      </c>
      <c r="K2982" s="3" t="s">
        <v>49</v>
      </c>
      <c r="L2982" s="3" t="s">
        <v>74</v>
      </c>
      <c r="M2982" s="3">
        <v>1296</v>
      </c>
      <c r="N2982" s="3">
        <v>69.479787631021665</v>
      </c>
      <c r="O2982" s="3">
        <f t="shared" si="46"/>
        <v>90045.804769804075</v>
      </c>
    </row>
    <row r="2983" spans="1:15" x14ac:dyDescent="0.3">
      <c r="A2983" s="3">
        <v>1447188645.7</v>
      </c>
      <c r="B2983" s="8">
        <v>41420</v>
      </c>
      <c r="C2983" s="3" t="s">
        <v>69</v>
      </c>
      <c r="D2983" s="3" t="s">
        <v>11</v>
      </c>
      <c r="E2983" s="3">
        <v>2</v>
      </c>
      <c r="F2983" s="3" t="s">
        <v>4</v>
      </c>
      <c r="G2983" s="3">
        <v>3</v>
      </c>
      <c r="H2983" s="3">
        <v>0</v>
      </c>
      <c r="I2983" t="s">
        <v>17</v>
      </c>
      <c r="J2983">
        <v>1689548</v>
      </c>
      <c r="K2983" s="3" t="s">
        <v>49</v>
      </c>
      <c r="L2983" s="3" t="s">
        <v>74</v>
      </c>
      <c r="M2983" s="3">
        <v>1324</v>
      </c>
      <c r="N2983" s="3">
        <v>73.479787631021665</v>
      </c>
      <c r="O2983" s="3">
        <f t="shared" si="46"/>
        <v>97287.238823472682</v>
      </c>
    </row>
    <row r="2984" spans="1:15" x14ac:dyDescent="0.3">
      <c r="A2984" s="3">
        <v>1447237194.7</v>
      </c>
      <c r="B2984" s="8">
        <v>41420</v>
      </c>
      <c r="C2984" s="3" t="s">
        <v>69</v>
      </c>
      <c r="D2984" s="3" t="s">
        <v>11</v>
      </c>
      <c r="E2984" s="3">
        <v>2</v>
      </c>
      <c r="F2984" s="3" t="s">
        <v>4</v>
      </c>
      <c r="G2984" s="3">
        <v>3</v>
      </c>
      <c r="H2984" s="3">
        <v>0</v>
      </c>
      <c r="I2984" t="s">
        <v>17</v>
      </c>
      <c r="J2984">
        <v>1689548</v>
      </c>
      <c r="K2984" s="3" t="s">
        <v>49</v>
      </c>
      <c r="L2984" s="3" t="s">
        <v>74</v>
      </c>
      <c r="M2984" s="3">
        <v>1285</v>
      </c>
      <c r="N2984" s="3">
        <v>71.479787631021665</v>
      </c>
      <c r="O2984" s="3">
        <f t="shared" si="46"/>
        <v>91851.527105862842</v>
      </c>
    </row>
    <row r="2985" spans="1:15" x14ac:dyDescent="0.3">
      <c r="A2985" s="3">
        <v>1447174506.7</v>
      </c>
      <c r="B2985" s="8">
        <v>41420</v>
      </c>
      <c r="C2985" s="3" t="s">
        <v>69</v>
      </c>
      <c r="D2985" s="3" t="s">
        <v>11</v>
      </c>
      <c r="E2985" s="3">
        <v>2</v>
      </c>
      <c r="F2985" s="3" t="s">
        <v>4</v>
      </c>
      <c r="G2985" s="3">
        <v>3</v>
      </c>
      <c r="H2985" s="3">
        <v>0</v>
      </c>
      <c r="I2985" t="s">
        <v>17</v>
      </c>
      <c r="J2985">
        <v>1689548</v>
      </c>
      <c r="K2985" s="3" t="s">
        <v>49</v>
      </c>
      <c r="L2985" s="3" t="s">
        <v>74</v>
      </c>
      <c r="M2985" s="3">
        <v>1297</v>
      </c>
      <c r="N2985" s="3">
        <v>67.479787631021665</v>
      </c>
      <c r="O2985" s="3">
        <f t="shared" si="46"/>
        <v>87521.284557435094</v>
      </c>
    </row>
    <row r="2986" spans="1:15" x14ac:dyDescent="0.3">
      <c r="A2986" s="3">
        <v>1447325527.7</v>
      </c>
      <c r="B2986" s="8">
        <v>41420</v>
      </c>
      <c r="C2986" s="3" t="s">
        <v>69</v>
      </c>
      <c r="D2986" s="3" t="s">
        <v>11</v>
      </c>
      <c r="E2986" s="3">
        <v>2</v>
      </c>
      <c r="F2986" s="3" t="s">
        <v>4</v>
      </c>
      <c r="G2986" s="3">
        <v>3</v>
      </c>
      <c r="H2986" s="3">
        <v>0</v>
      </c>
      <c r="I2986" t="s">
        <v>17</v>
      </c>
      <c r="J2986">
        <v>1689547</v>
      </c>
      <c r="K2986" s="3" t="s">
        <v>49</v>
      </c>
      <c r="L2986" s="3" t="s">
        <v>74</v>
      </c>
      <c r="M2986" s="3">
        <v>650</v>
      </c>
      <c r="N2986" s="3">
        <v>28.794508749255311</v>
      </c>
      <c r="O2986" s="3">
        <f t="shared" si="46"/>
        <v>18716.430687015953</v>
      </c>
    </row>
    <row r="2987" spans="1:15" x14ac:dyDescent="0.3">
      <c r="A2987" s="3">
        <v>1447266996.7</v>
      </c>
      <c r="B2987" s="8">
        <v>41420</v>
      </c>
      <c r="C2987" s="3" t="s">
        <v>69</v>
      </c>
      <c r="D2987" s="3" t="s">
        <v>11</v>
      </c>
      <c r="E2987" s="3">
        <v>2</v>
      </c>
      <c r="F2987" s="3" t="s">
        <v>4</v>
      </c>
      <c r="G2987" s="3">
        <v>3</v>
      </c>
      <c r="H2987" s="3">
        <v>0</v>
      </c>
      <c r="I2987" t="s">
        <v>17</v>
      </c>
      <c r="J2987">
        <v>1689547</v>
      </c>
      <c r="K2987" s="3" t="s">
        <v>49</v>
      </c>
      <c r="L2987" s="3" t="s">
        <v>74</v>
      </c>
      <c r="M2987" s="3">
        <v>709</v>
      </c>
      <c r="N2987" s="3">
        <v>29.794508749255311</v>
      </c>
      <c r="O2987" s="3">
        <f t="shared" si="46"/>
        <v>21124.306703222017</v>
      </c>
    </row>
    <row r="2988" spans="1:15" x14ac:dyDescent="0.3">
      <c r="A2988" s="3">
        <v>1447159330.7</v>
      </c>
      <c r="B2988" s="8">
        <v>41420</v>
      </c>
      <c r="C2988" s="3" t="s">
        <v>69</v>
      </c>
      <c r="D2988" s="3" t="s">
        <v>11</v>
      </c>
      <c r="E2988" s="3">
        <v>2</v>
      </c>
      <c r="F2988" s="3" t="s">
        <v>4</v>
      </c>
      <c r="G2988" s="3">
        <v>3</v>
      </c>
      <c r="H2988" s="3">
        <v>0</v>
      </c>
      <c r="I2988" t="s">
        <v>17</v>
      </c>
      <c r="J2988">
        <v>1689547</v>
      </c>
      <c r="K2988" s="3" t="s">
        <v>49</v>
      </c>
      <c r="L2988" s="3" t="s">
        <v>74</v>
      </c>
      <c r="M2988" s="3">
        <v>697</v>
      </c>
      <c r="N2988" s="3">
        <v>28.794508749255311</v>
      </c>
      <c r="O2988" s="3">
        <f t="shared" si="46"/>
        <v>20069.772598230953</v>
      </c>
    </row>
    <row r="2989" spans="1:15" x14ac:dyDescent="0.3">
      <c r="A2989" s="3">
        <v>1447223367.7</v>
      </c>
      <c r="B2989" s="8">
        <v>41420</v>
      </c>
      <c r="C2989" s="3" t="s">
        <v>69</v>
      </c>
      <c r="D2989" s="3" t="s">
        <v>11</v>
      </c>
      <c r="E2989" s="3">
        <v>2</v>
      </c>
      <c r="F2989" s="3" t="s">
        <v>4</v>
      </c>
      <c r="G2989" s="3">
        <v>3</v>
      </c>
      <c r="H2989" s="3">
        <v>0</v>
      </c>
      <c r="I2989" t="s">
        <v>17</v>
      </c>
      <c r="J2989">
        <v>1689547</v>
      </c>
      <c r="K2989" s="3" t="s">
        <v>49</v>
      </c>
      <c r="L2989" s="3" t="s">
        <v>74</v>
      </c>
      <c r="M2989" s="3">
        <v>717</v>
      </c>
      <c r="N2989" s="3">
        <v>27.794508749255311</v>
      </c>
      <c r="O2989" s="3">
        <f t="shared" si="46"/>
        <v>19928.662773216056</v>
      </c>
    </row>
    <row r="2990" spans="1:15" x14ac:dyDescent="0.3">
      <c r="A2990" s="3">
        <v>1447369708.7</v>
      </c>
      <c r="B2990" s="8">
        <v>41420</v>
      </c>
      <c r="C2990" s="3" t="s">
        <v>69</v>
      </c>
      <c r="D2990" s="3" t="s">
        <v>11</v>
      </c>
      <c r="E2990" s="3">
        <v>2</v>
      </c>
      <c r="F2990" s="3" t="s">
        <v>4</v>
      </c>
      <c r="G2990" s="3">
        <v>3</v>
      </c>
      <c r="H2990" s="3">
        <v>0</v>
      </c>
      <c r="I2990" t="s">
        <v>17</v>
      </c>
      <c r="J2990">
        <v>1689547</v>
      </c>
      <c r="K2990" s="3" t="s">
        <v>49</v>
      </c>
      <c r="L2990" s="3" t="s">
        <v>74</v>
      </c>
      <c r="M2990" s="3">
        <v>684</v>
      </c>
      <c r="N2990" s="3">
        <v>30.794508749255311</v>
      </c>
      <c r="O2990" s="3">
        <f t="shared" si="46"/>
        <v>21063.443984490634</v>
      </c>
    </row>
    <row r="2991" spans="1:15" x14ac:dyDescent="0.3">
      <c r="A2991" s="3">
        <v>1447282167.7</v>
      </c>
      <c r="B2991" s="8">
        <v>41420</v>
      </c>
      <c r="C2991" s="3" t="s">
        <v>69</v>
      </c>
      <c r="D2991" s="3" t="s">
        <v>11</v>
      </c>
      <c r="E2991" s="3">
        <v>2</v>
      </c>
      <c r="F2991" s="3" t="s">
        <v>4</v>
      </c>
      <c r="G2991" s="3">
        <v>3</v>
      </c>
      <c r="H2991" s="3">
        <v>0</v>
      </c>
      <c r="I2991" t="s">
        <v>17</v>
      </c>
      <c r="J2991">
        <v>1689547</v>
      </c>
      <c r="K2991" s="3" t="s">
        <v>49</v>
      </c>
      <c r="L2991" s="3" t="s">
        <v>74</v>
      </c>
      <c r="M2991" s="3">
        <v>904</v>
      </c>
      <c r="N2991" s="3">
        <v>41.911625842614349</v>
      </c>
      <c r="O2991" s="3">
        <f t="shared" si="46"/>
        <v>37888.109761723368</v>
      </c>
    </row>
    <row r="2992" spans="1:15" x14ac:dyDescent="0.3">
      <c r="A2992" s="3">
        <v>1447335482.7</v>
      </c>
      <c r="B2992" s="8">
        <v>41420</v>
      </c>
      <c r="C2992" s="3" t="s">
        <v>69</v>
      </c>
      <c r="D2992" s="3" t="s">
        <v>11</v>
      </c>
      <c r="E2992" s="3">
        <v>2</v>
      </c>
      <c r="F2992" s="3" t="s">
        <v>4</v>
      </c>
      <c r="G2992" s="3">
        <v>3</v>
      </c>
      <c r="H2992" s="3">
        <v>0</v>
      </c>
      <c r="I2992" t="s">
        <v>17</v>
      </c>
      <c r="J2992">
        <v>1689547</v>
      </c>
      <c r="K2992" s="3" t="s">
        <v>49</v>
      </c>
      <c r="L2992" s="3" t="s">
        <v>74</v>
      </c>
      <c r="M2992" s="3">
        <v>641</v>
      </c>
      <c r="N2992" s="3">
        <v>29.794508749255311</v>
      </c>
      <c r="O2992" s="3">
        <f t="shared" si="46"/>
        <v>19098.280108272655</v>
      </c>
    </row>
    <row r="2993" spans="1:15" x14ac:dyDescent="0.3">
      <c r="A2993" s="3">
        <v>1447188644.7</v>
      </c>
      <c r="B2993" s="8">
        <v>41420</v>
      </c>
      <c r="C2993" s="3" t="s">
        <v>69</v>
      </c>
      <c r="D2993" s="3" t="s">
        <v>11</v>
      </c>
      <c r="E2993" s="3">
        <v>2</v>
      </c>
      <c r="F2993" s="3" t="s">
        <v>4</v>
      </c>
      <c r="G2993" s="3">
        <v>3</v>
      </c>
      <c r="H2993" s="3">
        <v>0</v>
      </c>
      <c r="I2993" t="s">
        <v>17</v>
      </c>
      <c r="J2993">
        <v>1689547</v>
      </c>
      <c r="K2993" s="3" t="s">
        <v>49</v>
      </c>
      <c r="L2993" s="3" t="s">
        <v>74</v>
      </c>
      <c r="M2993" s="3">
        <v>658</v>
      </c>
      <c r="N2993" s="3">
        <v>30.794508749255311</v>
      </c>
      <c r="O2993" s="3">
        <f t="shared" si="46"/>
        <v>20262.786757009995</v>
      </c>
    </row>
    <row r="2994" spans="1:15" x14ac:dyDescent="0.3">
      <c r="A2994" s="3">
        <v>1447237193.7</v>
      </c>
      <c r="B2994" s="8">
        <v>41420</v>
      </c>
      <c r="C2994" s="3" t="s">
        <v>69</v>
      </c>
      <c r="D2994" s="3" t="s">
        <v>11</v>
      </c>
      <c r="E2994" s="3">
        <v>2</v>
      </c>
      <c r="F2994" s="3" t="s">
        <v>4</v>
      </c>
      <c r="G2994" s="3">
        <v>3</v>
      </c>
      <c r="H2994" s="3">
        <v>0</v>
      </c>
      <c r="I2994" t="s">
        <v>17</v>
      </c>
      <c r="J2994">
        <v>1689547</v>
      </c>
      <c r="K2994" s="3" t="s">
        <v>49</v>
      </c>
      <c r="L2994" s="3" t="s">
        <v>74</v>
      </c>
      <c r="M2994" s="3">
        <v>690</v>
      </c>
      <c r="N2994" s="3">
        <v>28.794508749255311</v>
      </c>
      <c r="O2994" s="3">
        <f t="shared" si="46"/>
        <v>19868.211036986166</v>
      </c>
    </row>
    <row r="2995" spans="1:15" x14ac:dyDescent="0.3">
      <c r="A2995" s="3">
        <v>1447297189.7</v>
      </c>
      <c r="B2995" s="8">
        <v>41420</v>
      </c>
      <c r="C2995" s="3" t="s">
        <v>69</v>
      </c>
      <c r="D2995" s="3" t="s">
        <v>11</v>
      </c>
      <c r="E2995" s="3">
        <v>2</v>
      </c>
      <c r="F2995" s="3" t="s">
        <v>4</v>
      </c>
      <c r="G2995" s="3">
        <v>3</v>
      </c>
      <c r="H2995" s="3">
        <v>0</v>
      </c>
      <c r="I2995" t="s">
        <v>17</v>
      </c>
      <c r="J2995">
        <v>1689547</v>
      </c>
      <c r="K2995" s="3" t="s">
        <v>49</v>
      </c>
      <c r="L2995" s="3" t="s">
        <v>74</v>
      </c>
      <c r="M2995" s="3">
        <v>1704</v>
      </c>
      <c r="N2995" s="3">
        <v>99.060917903662201</v>
      </c>
      <c r="O2995" s="3">
        <f t="shared" si="46"/>
        <v>168799.80410784038</v>
      </c>
    </row>
    <row r="2996" spans="1:15" x14ac:dyDescent="0.3">
      <c r="A2996" s="3">
        <v>1447174505.7</v>
      </c>
      <c r="B2996" s="8">
        <v>41420</v>
      </c>
      <c r="C2996" s="3" t="s">
        <v>69</v>
      </c>
      <c r="D2996" s="3" t="s">
        <v>11</v>
      </c>
      <c r="E2996" s="3">
        <v>2</v>
      </c>
      <c r="F2996" s="3" t="s">
        <v>4</v>
      </c>
      <c r="G2996" s="3">
        <v>3</v>
      </c>
      <c r="H2996" s="3">
        <v>0</v>
      </c>
      <c r="I2996" t="s">
        <v>17</v>
      </c>
      <c r="J2996">
        <v>1689547</v>
      </c>
      <c r="K2996" s="3" t="s">
        <v>49</v>
      </c>
      <c r="L2996" s="3" t="s">
        <v>74</v>
      </c>
      <c r="M2996" s="3">
        <v>648</v>
      </c>
      <c r="N2996" s="3">
        <v>26.794508749255311</v>
      </c>
      <c r="O2996" s="3">
        <f t="shared" si="46"/>
        <v>17362.841669517442</v>
      </c>
    </row>
    <row r="2997" spans="1:15" x14ac:dyDescent="0.3">
      <c r="A2997" s="3">
        <v>1447394116.7</v>
      </c>
      <c r="B2997" s="8">
        <v>41420</v>
      </c>
      <c r="C2997" s="3" t="s">
        <v>69</v>
      </c>
      <c r="D2997" s="3" t="s">
        <v>11</v>
      </c>
      <c r="E2997" s="3">
        <v>2</v>
      </c>
      <c r="F2997" s="3" t="s">
        <v>4</v>
      </c>
      <c r="G2997" s="3">
        <v>3</v>
      </c>
      <c r="H2997" s="3">
        <v>0</v>
      </c>
      <c r="I2997" t="s">
        <v>17</v>
      </c>
      <c r="J2997">
        <v>1689547</v>
      </c>
      <c r="K2997" s="3" t="s">
        <v>49</v>
      </c>
      <c r="L2997" s="3" t="s">
        <v>74</v>
      </c>
      <c r="M2997" s="3">
        <v>474</v>
      </c>
      <c r="N2997" s="3">
        <v>9.7979407809707411</v>
      </c>
      <c r="O2997" s="3">
        <f t="shared" si="46"/>
        <v>4644.223930180131</v>
      </c>
    </row>
    <row r="2998" spans="1:15" x14ac:dyDescent="0.3">
      <c r="A2998" s="3">
        <v>1447394120.7</v>
      </c>
      <c r="B2998" s="8">
        <v>41420</v>
      </c>
      <c r="C2998" s="3" t="s">
        <v>69</v>
      </c>
      <c r="D2998" s="3" t="s">
        <v>11</v>
      </c>
      <c r="E2998" s="3">
        <v>2</v>
      </c>
      <c r="F2998" s="3" t="s">
        <v>4</v>
      </c>
      <c r="G2998" s="3">
        <v>3</v>
      </c>
      <c r="H2998" s="3">
        <v>0</v>
      </c>
      <c r="I2998" t="s">
        <v>17</v>
      </c>
      <c r="J2998">
        <v>1691544</v>
      </c>
      <c r="K2998" s="3" t="s">
        <v>49</v>
      </c>
      <c r="L2998" s="3" t="s">
        <v>74</v>
      </c>
      <c r="M2998" s="3">
        <v>673</v>
      </c>
      <c r="N2998" s="3">
        <v>27.108266095893693</v>
      </c>
      <c r="O2998" s="3">
        <f t="shared" si="46"/>
        <v>18243.863082536456</v>
      </c>
    </row>
    <row r="2999" spans="1:15" x14ac:dyDescent="0.3">
      <c r="A2999" s="3">
        <v>1447198767.7</v>
      </c>
      <c r="B2999" s="8">
        <v>41420</v>
      </c>
      <c r="C2999" s="3" t="s">
        <v>69</v>
      </c>
      <c r="D2999" s="3" t="s">
        <v>11</v>
      </c>
      <c r="E2999" s="3">
        <v>2</v>
      </c>
      <c r="F2999" s="3" t="s">
        <v>4</v>
      </c>
      <c r="G2999" s="3">
        <v>3</v>
      </c>
      <c r="H2999" s="3">
        <v>0</v>
      </c>
      <c r="I2999" t="s">
        <v>17</v>
      </c>
      <c r="J2999">
        <v>1691544</v>
      </c>
      <c r="K2999" s="3" t="s">
        <v>49</v>
      </c>
      <c r="L2999" s="3" t="s">
        <v>74</v>
      </c>
      <c r="M2999" s="3">
        <v>331</v>
      </c>
      <c r="N2999" s="3">
        <v>3.647689989718212</v>
      </c>
      <c r="O2999" s="3">
        <f t="shared" si="46"/>
        <v>1207.3853865967283</v>
      </c>
    </row>
    <row r="3000" spans="1:15" x14ac:dyDescent="0.3">
      <c r="A3000" s="3">
        <v>1447369709.7</v>
      </c>
      <c r="B3000" s="8">
        <v>41420</v>
      </c>
      <c r="C3000" s="3" t="s">
        <v>69</v>
      </c>
      <c r="D3000" s="3" t="s">
        <v>11</v>
      </c>
      <c r="E3000" s="3">
        <v>2</v>
      </c>
      <c r="F3000" s="3" t="s">
        <v>4</v>
      </c>
      <c r="G3000" s="3">
        <v>3</v>
      </c>
      <c r="H3000" s="3">
        <v>0</v>
      </c>
      <c r="I3000" t="s">
        <v>17</v>
      </c>
      <c r="J3000">
        <v>1691544</v>
      </c>
      <c r="K3000" s="3" t="s">
        <v>49</v>
      </c>
      <c r="L3000" s="3" t="s">
        <v>74</v>
      </c>
      <c r="M3000" s="3">
        <v>320</v>
      </c>
      <c r="N3000" s="3">
        <v>3.0397416580985102</v>
      </c>
      <c r="O3000" s="3">
        <f t="shared" si="46"/>
        <v>972.71733059152325</v>
      </c>
    </row>
    <row r="3001" spans="1:15" x14ac:dyDescent="0.3">
      <c r="A3001" s="3">
        <v>1447174507.7</v>
      </c>
      <c r="B3001" s="8">
        <v>41420</v>
      </c>
      <c r="C3001" s="3" t="s">
        <v>69</v>
      </c>
      <c r="D3001" s="3" t="s">
        <v>11</v>
      </c>
      <c r="E3001" s="3">
        <v>2</v>
      </c>
      <c r="F3001" s="3" t="s">
        <v>4</v>
      </c>
      <c r="G3001" s="3">
        <v>3</v>
      </c>
      <c r="H3001" s="3">
        <v>0</v>
      </c>
      <c r="I3001" t="s">
        <v>17</v>
      </c>
      <c r="J3001">
        <v>1691544</v>
      </c>
      <c r="K3001" s="3" t="s">
        <v>49</v>
      </c>
      <c r="L3001" s="3" t="s">
        <v>74</v>
      </c>
      <c r="M3001" s="3">
        <v>299</v>
      </c>
      <c r="N3001" s="3">
        <v>1.2158966632394039</v>
      </c>
      <c r="O3001" s="3">
        <f t="shared" si="46"/>
        <v>363.5531023085818</v>
      </c>
    </row>
    <row r="3002" spans="1:15" x14ac:dyDescent="0.3">
      <c r="A3002" s="3">
        <v>1447297190.7</v>
      </c>
      <c r="B3002" s="8">
        <v>41420</v>
      </c>
      <c r="C3002" s="3" t="s">
        <v>69</v>
      </c>
      <c r="D3002" s="3" t="s">
        <v>11</v>
      </c>
      <c r="E3002" s="3">
        <v>2</v>
      </c>
      <c r="F3002" s="3" t="s">
        <v>4</v>
      </c>
      <c r="G3002" s="3">
        <v>3</v>
      </c>
      <c r="H3002" s="3">
        <v>0</v>
      </c>
      <c r="I3002" t="s">
        <v>17</v>
      </c>
      <c r="J3002">
        <v>1691544</v>
      </c>
      <c r="K3002" s="3" t="s">
        <v>49</v>
      </c>
      <c r="L3002" s="3" t="s">
        <v>74</v>
      </c>
      <c r="M3002" s="3">
        <v>359</v>
      </c>
      <c r="N3002" s="3">
        <v>3.0397416580985102</v>
      </c>
      <c r="O3002" s="3">
        <f t="shared" si="46"/>
        <v>1091.2672552573652</v>
      </c>
    </row>
    <row r="3003" spans="1:15" x14ac:dyDescent="0.3">
      <c r="A3003" s="3">
        <v>1447335483.7</v>
      </c>
      <c r="B3003" s="8">
        <v>41420</v>
      </c>
      <c r="C3003" s="3" t="s">
        <v>69</v>
      </c>
      <c r="D3003" s="3" t="s">
        <v>11</v>
      </c>
      <c r="E3003" s="3">
        <v>2</v>
      </c>
      <c r="F3003" s="3" t="s">
        <v>4</v>
      </c>
      <c r="G3003" s="3">
        <v>3</v>
      </c>
      <c r="H3003" s="3">
        <v>0</v>
      </c>
      <c r="I3003" t="s">
        <v>17</v>
      </c>
      <c r="J3003">
        <v>1691544</v>
      </c>
      <c r="K3003" s="3" t="s">
        <v>49</v>
      </c>
      <c r="L3003" s="3" t="s">
        <v>74</v>
      </c>
      <c r="M3003" s="3">
        <v>319</v>
      </c>
      <c r="N3003" s="3">
        <v>3.0397416580985102</v>
      </c>
      <c r="O3003" s="3">
        <f t="shared" si="46"/>
        <v>969.67758893342477</v>
      </c>
    </row>
    <row r="3004" spans="1:15" x14ac:dyDescent="0.3">
      <c r="A3004" s="3">
        <v>1447240599.7</v>
      </c>
      <c r="B3004" s="8">
        <v>41420</v>
      </c>
      <c r="C3004" s="3" t="s">
        <v>69</v>
      </c>
      <c r="D3004" s="3" t="s">
        <v>11</v>
      </c>
      <c r="E3004" s="3">
        <v>2</v>
      </c>
      <c r="F3004" s="3" t="s">
        <v>4</v>
      </c>
      <c r="G3004" s="3">
        <v>3</v>
      </c>
      <c r="H3004" s="3">
        <v>0</v>
      </c>
      <c r="I3004" t="s">
        <v>17</v>
      </c>
      <c r="J3004">
        <v>1691544</v>
      </c>
      <c r="K3004" s="3" t="s">
        <v>49</v>
      </c>
      <c r="L3004" s="3" t="s">
        <v>74</v>
      </c>
      <c r="M3004" s="3">
        <v>309</v>
      </c>
      <c r="N3004" s="3">
        <v>2.2494088269928976</v>
      </c>
      <c r="O3004" s="3">
        <f t="shared" si="46"/>
        <v>695.06732754080531</v>
      </c>
    </row>
    <row r="3005" spans="1:15" x14ac:dyDescent="0.3">
      <c r="A3005" s="3">
        <v>1447159333.7</v>
      </c>
      <c r="B3005" s="8">
        <v>41420</v>
      </c>
      <c r="C3005" s="3" t="s">
        <v>69</v>
      </c>
      <c r="D3005" s="3" t="s">
        <v>11</v>
      </c>
      <c r="E3005" s="3">
        <v>2</v>
      </c>
      <c r="F3005" s="3" t="s">
        <v>4</v>
      </c>
      <c r="G3005" s="3">
        <v>3</v>
      </c>
      <c r="H3005" s="3">
        <v>0</v>
      </c>
      <c r="I3005" t="s">
        <v>17</v>
      </c>
      <c r="J3005">
        <v>1691544</v>
      </c>
      <c r="K3005" s="3" t="s">
        <v>49</v>
      </c>
      <c r="L3005" s="3" t="s">
        <v>74</v>
      </c>
      <c r="M3005" s="3">
        <v>332</v>
      </c>
      <c r="N3005" s="3">
        <v>1.2158966632394039</v>
      </c>
      <c r="O3005" s="3">
        <f t="shared" si="46"/>
        <v>403.67769219548211</v>
      </c>
    </row>
    <row r="3006" spans="1:15" x14ac:dyDescent="0.3">
      <c r="A3006" s="3">
        <v>1447373164.7</v>
      </c>
      <c r="B3006" s="8">
        <v>41420</v>
      </c>
      <c r="C3006" s="3" t="s">
        <v>69</v>
      </c>
      <c r="D3006" s="3" t="s">
        <v>11</v>
      </c>
      <c r="E3006" s="3">
        <v>2</v>
      </c>
      <c r="F3006" s="3" t="s">
        <v>4</v>
      </c>
      <c r="G3006" s="3">
        <v>3</v>
      </c>
      <c r="H3006" s="3">
        <v>0</v>
      </c>
      <c r="I3006" t="s">
        <v>17</v>
      </c>
      <c r="J3006">
        <v>1691544</v>
      </c>
      <c r="K3006" s="3" t="s">
        <v>49</v>
      </c>
      <c r="L3006" s="3" t="s">
        <v>74</v>
      </c>
      <c r="M3006" s="3">
        <v>455</v>
      </c>
      <c r="N3006" s="3">
        <v>9.1192249742955305</v>
      </c>
      <c r="O3006" s="3">
        <f t="shared" si="46"/>
        <v>4149.2473633044665</v>
      </c>
    </row>
    <row r="3007" spans="1:15" x14ac:dyDescent="0.3">
      <c r="A3007" s="3">
        <v>1447325528.7</v>
      </c>
      <c r="B3007" s="8">
        <v>41420</v>
      </c>
      <c r="C3007" s="3" t="s">
        <v>69</v>
      </c>
      <c r="D3007" s="3" t="s">
        <v>11</v>
      </c>
      <c r="E3007" s="3">
        <v>2</v>
      </c>
      <c r="F3007" s="3" t="s">
        <v>4</v>
      </c>
      <c r="G3007" s="3">
        <v>3</v>
      </c>
      <c r="H3007" s="3">
        <v>0</v>
      </c>
      <c r="I3007" t="s">
        <v>17</v>
      </c>
      <c r="J3007">
        <v>1691544</v>
      </c>
      <c r="K3007" s="3" t="s">
        <v>49</v>
      </c>
      <c r="L3007" s="3" t="s">
        <v>74</v>
      </c>
      <c r="M3007" s="3">
        <v>325</v>
      </c>
      <c r="N3007" s="3">
        <v>3.0397416580985102</v>
      </c>
      <c r="O3007" s="3">
        <f t="shared" si="46"/>
        <v>987.91603888201576</v>
      </c>
    </row>
    <row r="3008" spans="1:15" x14ac:dyDescent="0.3">
      <c r="A3008" s="3">
        <v>1447394118.7</v>
      </c>
      <c r="B3008" s="8">
        <v>41420</v>
      </c>
      <c r="C3008" s="3" t="s">
        <v>69</v>
      </c>
      <c r="D3008" s="3" t="s">
        <v>11</v>
      </c>
      <c r="E3008" s="3">
        <v>2</v>
      </c>
      <c r="F3008" s="3" t="s">
        <v>4</v>
      </c>
      <c r="G3008" s="3">
        <v>3</v>
      </c>
      <c r="H3008" s="3">
        <v>0</v>
      </c>
      <c r="I3008" t="s">
        <v>17</v>
      </c>
      <c r="J3008">
        <v>1690616</v>
      </c>
      <c r="K3008" s="3" t="s">
        <v>49</v>
      </c>
      <c r="L3008" s="3" t="s">
        <v>74</v>
      </c>
      <c r="M3008" s="3">
        <v>473</v>
      </c>
      <c r="N3008" s="3">
        <v>7.0702567242623662</v>
      </c>
      <c r="O3008" s="3">
        <f t="shared" si="46"/>
        <v>3344.2314305760992</v>
      </c>
    </row>
    <row r="3009" spans="1:15" x14ac:dyDescent="0.3">
      <c r="A3009" s="3">
        <v>1447159322.7</v>
      </c>
      <c r="B3009" s="8">
        <v>41420</v>
      </c>
      <c r="C3009" s="3" t="s">
        <v>69</v>
      </c>
      <c r="D3009" s="3" t="s">
        <v>11</v>
      </c>
      <c r="E3009" s="3">
        <v>2</v>
      </c>
      <c r="F3009" s="3" t="s">
        <v>4</v>
      </c>
      <c r="G3009" s="3">
        <v>3</v>
      </c>
      <c r="H3009" s="3">
        <v>0</v>
      </c>
      <c r="I3009" t="s">
        <v>17</v>
      </c>
      <c r="J3009">
        <v>1672720</v>
      </c>
      <c r="K3009" s="3" t="s">
        <v>49</v>
      </c>
      <c r="L3009" s="3" t="s">
        <v>74</v>
      </c>
      <c r="M3009" s="3">
        <v>350</v>
      </c>
      <c r="N3009" s="3">
        <v>4.5468948035487946</v>
      </c>
      <c r="O3009" s="3">
        <f t="shared" si="46"/>
        <v>1591.4131812420781</v>
      </c>
    </row>
    <row r="3010" spans="1:15" x14ac:dyDescent="0.3">
      <c r="A3010" s="3">
        <v>1447194891.7</v>
      </c>
      <c r="B3010" s="8">
        <v>41420</v>
      </c>
      <c r="C3010" s="3" t="s">
        <v>69</v>
      </c>
      <c r="D3010" s="3" t="s">
        <v>11</v>
      </c>
      <c r="E3010" s="3">
        <v>2</v>
      </c>
      <c r="F3010" s="3" t="s">
        <v>4</v>
      </c>
      <c r="G3010" s="3">
        <v>3</v>
      </c>
      <c r="H3010" s="3">
        <v>0</v>
      </c>
      <c r="I3010" t="s">
        <v>17</v>
      </c>
      <c r="J3010">
        <v>1672720</v>
      </c>
      <c r="K3010" s="3" t="s">
        <v>49</v>
      </c>
      <c r="L3010" s="3" t="s">
        <v>74</v>
      </c>
      <c r="M3010" s="3">
        <v>283</v>
      </c>
      <c r="N3010" s="3">
        <v>3.637515842839036</v>
      </c>
      <c r="O3010" s="3">
        <f t="shared" si="46"/>
        <v>1029.4169835234472</v>
      </c>
    </row>
    <row r="3011" spans="1:15" x14ac:dyDescent="0.3">
      <c r="A3011" s="3">
        <v>1447174500.7</v>
      </c>
      <c r="B3011" s="8">
        <v>41420</v>
      </c>
      <c r="C3011" s="3" t="s">
        <v>69</v>
      </c>
      <c r="D3011" s="3" t="s">
        <v>11</v>
      </c>
      <c r="E3011" s="3">
        <v>2</v>
      </c>
      <c r="F3011" s="3" t="s">
        <v>4</v>
      </c>
      <c r="G3011" s="3">
        <v>3</v>
      </c>
      <c r="H3011" s="3">
        <v>0</v>
      </c>
      <c r="I3011" t="s">
        <v>17</v>
      </c>
      <c r="J3011">
        <v>1672713</v>
      </c>
      <c r="K3011" s="3" t="s">
        <v>49</v>
      </c>
      <c r="L3011" s="3" t="s">
        <v>74</v>
      </c>
      <c r="M3011" s="3">
        <v>298</v>
      </c>
      <c r="N3011" s="3">
        <v>2.5805157593123211</v>
      </c>
      <c r="O3011" s="3">
        <f t="shared" ref="O3011:O3074" si="47">M3011*N3011</f>
        <v>768.99369627507167</v>
      </c>
    </row>
    <row r="3012" spans="1:15" x14ac:dyDescent="0.3">
      <c r="A3012" s="3">
        <v>1447223364.7</v>
      </c>
      <c r="B3012" s="8">
        <v>41420</v>
      </c>
      <c r="C3012" s="3" t="s">
        <v>69</v>
      </c>
      <c r="D3012" s="3" t="s">
        <v>11</v>
      </c>
      <c r="E3012" s="3">
        <v>2</v>
      </c>
      <c r="F3012" s="3" t="s">
        <v>4</v>
      </c>
      <c r="G3012" s="3">
        <v>3</v>
      </c>
      <c r="H3012" s="3">
        <v>0</v>
      </c>
      <c r="I3012" t="s">
        <v>17</v>
      </c>
      <c r="J3012">
        <v>1672720</v>
      </c>
      <c r="K3012" s="3" t="s">
        <v>49</v>
      </c>
      <c r="L3012" s="3" t="s">
        <v>74</v>
      </c>
      <c r="M3012" s="3">
        <v>343</v>
      </c>
      <c r="N3012" s="3">
        <v>8.08</v>
      </c>
      <c r="O3012" s="3">
        <f t="shared" si="47"/>
        <v>2771.44</v>
      </c>
    </row>
    <row r="3013" spans="1:15" x14ac:dyDescent="0.3">
      <c r="A3013" s="3">
        <v>1447159323.7</v>
      </c>
      <c r="B3013" s="8">
        <v>41420</v>
      </c>
      <c r="C3013" s="3" t="s">
        <v>69</v>
      </c>
      <c r="D3013" s="3" t="s">
        <v>11</v>
      </c>
      <c r="E3013" s="3">
        <v>2</v>
      </c>
      <c r="F3013" s="3" t="s">
        <v>4</v>
      </c>
      <c r="G3013" s="3">
        <v>3</v>
      </c>
      <c r="H3013" s="3">
        <v>0</v>
      </c>
      <c r="I3013" t="s">
        <v>17</v>
      </c>
      <c r="J3013">
        <v>1672721</v>
      </c>
      <c r="K3013" s="3" t="s">
        <v>49</v>
      </c>
      <c r="L3013" s="3" t="s">
        <v>74</v>
      </c>
      <c r="M3013" s="3">
        <v>301</v>
      </c>
      <c r="N3013" s="3">
        <v>0.23947103274559189</v>
      </c>
      <c r="O3013" s="3">
        <f t="shared" si="47"/>
        <v>72.080780856423161</v>
      </c>
    </row>
    <row r="3014" spans="1:15" x14ac:dyDescent="0.3">
      <c r="A3014" s="3">
        <v>1447194890.7</v>
      </c>
      <c r="B3014" s="8">
        <v>41420</v>
      </c>
      <c r="C3014" s="3" t="s">
        <v>69</v>
      </c>
      <c r="D3014" s="3" t="s">
        <v>11</v>
      </c>
      <c r="E3014" s="3">
        <v>2</v>
      </c>
      <c r="F3014" s="3" t="s">
        <v>4</v>
      </c>
      <c r="G3014" s="3">
        <v>3</v>
      </c>
      <c r="H3014" s="3">
        <v>0</v>
      </c>
      <c r="I3014" t="s">
        <v>17</v>
      </c>
      <c r="J3014">
        <v>1672707</v>
      </c>
      <c r="K3014" s="3" t="s">
        <v>49</v>
      </c>
      <c r="L3014" s="3" t="s">
        <v>74</v>
      </c>
      <c r="M3014" s="3">
        <v>292</v>
      </c>
      <c r="N3014" s="3">
        <v>3.9215603137587465</v>
      </c>
      <c r="O3014" s="3">
        <f t="shared" si="47"/>
        <v>1145.0956116175539</v>
      </c>
    </row>
    <row r="3015" spans="1:15" x14ac:dyDescent="0.3">
      <c r="A3015" s="3">
        <v>1447159321.7</v>
      </c>
      <c r="B3015" s="8">
        <v>41420</v>
      </c>
      <c r="C3015" s="3" t="s">
        <v>69</v>
      </c>
      <c r="D3015" s="3" t="s">
        <v>11</v>
      </c>
      <c r="E3015" s="3">
        <v>2</v>
      </c>
      <c r="F3015" s="3" t="s">
        <v>4</v>
      </c>
      <c r="G3015" s="3">
        <v>3</v>
      </c>
      <c r="H3015" s="3">
        <v>0</v>
      </c>
      <c r="I3015" t="s">
        <v>17</v>
      </c>
      <c r="J3015">
        <v>1672707</v>
      </c>
      <c r="K3015" s="3" t="s">
        <v>49</v>
      </c>
      <c r="L3015" s="3" t="s">
        <v>74</v>
      </c>
      <c r="M3015" s="3">
        <v>345</v>
      </c>
      <c r="N3015" s="3">
        <v>2.352936188255248</v>
      </c>
      <c r="O3015" s="3">
        <f t="shared" si="47"/>
        <v>811.76298494806053</v>
      </c>
    </row>
    <row r="3016" spans="1:15" x14ac:dyDescent="0.3">
      <c r="A3016" s="3">
        <v>1447394113.7</v>
      </c>
      <c r="B3016" s="8">
        <v>41420</v>
      </c>
      <c r="C3016" s="3" t="s">
        <v>69</v>
      </c>
      <c r="D3016" s="3" t="s">
        <v>11</v>
      </c>
      <c r="E3016" s="3">
        <v>2</v>
      </c>
      <c r="F3016" s="3" t="s">
        <v>4</v>
      </c>
      <c r="G3016" s="3">
        <v>3</v>
      </c>
      <c r="H3016" s="3">
        <v>0</v>
      </c>
      <c r="I3016" t="s">
        <v>17</v>
      </c>
      <c r="J3016">
        <v>1682853</v>
      </c>
      <c r="K3016" s="3" t="s">
        <v>49</v>
      </c>
      <c r="L3016" s="3" t="s">
        <v>74</v>
      </c>
      <c r="M3016" s="3">
        <v>295</v>
      </c>
      <c r="N3016" s="3">
        <v>5.1655376356803648</v>
      </c>
      <c r="O3016" s="3">
        <f t="shared" si="47"/>
        <v>1523.8336025257076</v>
      </c>
    </row>
    <row r="3017" spans="1:15" x14ac:dyDescent="0.3">
      <c r="A3017" s="3">
        <v>1447194895.7</v>
      </c>
      <c r="B3017" s="8">
        <v>41420</v>
      </c>
      <c r="C3017" s="3" t="s">
        <v>69</v>
      </c>
      <c r="D3017" s="3" t="s">
        <v>11</v>
      </c>
      <c r="E3017" s="3">
        <v>2</v>
      </c>
      <c r="F3017" s="3" t="s">
        <v>4</v>
      </c>
      <c r="G3017" s="3">
        <v>3</v>
      </c>
      <c r="H3017" s="3">
        <v>0</v>
      </c>
      <c r="I3017" t="s">
        <v>17</v>
      </c>
      <c r="J3017">
        <v>1682853</v>
      </c>
      <c r="K3017" s="3" t="s">
        <v>49</v>
      </c>
      <c r="L3017" s="3" t="s">
        <v>74</v>
      </c>
      <c r="M3017" s="3">
        <v>323</v>
      </c>
      <c r="N3017" s="3">
        <v>5.1655376356803648</v>
      </c>
      <c r="O3017" s="3">
        <f t="shared" si="47"/>
        <v>1668.4686563247578</v>
      </c>
    </row>
    <row r="3018" spans="1:15" x14ac:dyDescent="0.3">
      <c r="A3018" s="3">
        <v>1447192278.7</v>
      </c>
      <c r="B3018" s="8">
        <v>41420</v>
      </c>
      <c r="C3018" s="3" t="s">
        <v>69</v>
      </c>
      <c r="D3018" s="3" t="s">
        <v>11</v>
      </c>
      <c r="E3018" s="3">
        <v>2</v>
      </c>
      <c r="F3018" s="3" t="s">
        <v>4</v>
      </c>
      <c r="G3018" s="3">
        <v>3</v>
      </c>
      <c r="H3018" s="3">
        <v>0</v>
      </c>
      <c r="I3018" t="s">
        <v>17</v>
      </c>
      <c r="J3018">
        <v>1682709</v>
      </c>
      <c r="K3018" s="3" t="s">
        <v>49</v>
      </c>
      <c r="L3018" s="3" t="s">
        <v>74</v>
      </c>
      <c r="M3018" s="3">
        <v>1319</v>
      </c>
      <c r="N3018" s="3">
        <v>97.772578581804453</v>
      </c>
      <c r="O3018" s="3">
        <f t="shared" si="47"/>
        <v>128962.03114940008</v>
      </c>
    </row>
    <row r="3019" spans="1:15" x14ac:dyDescent="0.3">
      <c r="A3019" s="3">
        <v>1447369704.7</v>
      </c>
      <c r="B3019" s="8">
        <v>41420</v>
      </c>
      <c r="C3019" s="3" t="s">
        <v>69</v>
      </c>
      <c r="D3019" s="3" t="s">
        <v>11</v>
      </c>
      <c r="E3019" s="3">
        <v>2</v>
      </c>
      <c r="F3019" s="3" t="s">
        <v>4</v>
      </c>
      <c r="G3019" s="3">
        <v>3</v>
      </c>
      <c r="H3019" s="3">
        <v>0</v>
      </c>
      <c r="I3019" t="s">
        <v>17</v>
      </c>
      <c r="J3019">
        <v>1682769</v>
      </c>
      <c r="K3019" s="3" t="s">
        <v>49</v>
      </c>
      <c r="L3019" s="3" t="s">
        <v>74</v>
      </c>
      <c r="M3019" s="3">
        <v>335</v>
      </c>
      <c r="N3019" s="3">
        <v>4.6026789086528961</v>
      </c>
      <c r="O3019" s="3">
        <f t="shared" si="47"/>
        <v>1541.8974343987202</v>
      </c>
    </row>
    <row r="3020" spans="1:15" x14ac:dyDescent="0.3">
      <c r="A3020" s="3">
        <v>1447394111.7</v>
      </c>
      <c r="B3020" s="8">
        <v>41420</v>
      </c>
      <c r="C3020" s="3" t="s">
        <v>69</v>
      </c>
      <c r="D3020" s="3" t="s">
        <v>11</v>
      </c>
      <c r="E3020" s="3">
        <v>2</v>
      </c>
      <c r="F3020" s="3" t="s">
        <v>4</v>
      </c>
      <c r="G3020" s="3">
        <v>3</v>
      </c>
      <c r="H3020" s="3">
        <v>0</v>
      </c>
      <c r="I3020" t="s">
        <v>17</v>
      </c>
      <c r="J3020">
        <v>1682769</v>
      </c>
      <c r="K3020" s="3" t="s">
        <v>49</v>
      </c>
      <c r="L3020" s="3" t="s">
        <v>74</v>
      </c>
      <c r="M3020" s="3">
        <v>348</v>
      </c>
      <c r="N3020" s="3">
        <v>9.2053578173057922</v>
      </c>
      <c r="O3020" s="3">
        <f t="shared" si="47"/>
        <v>3203.4645204224157</v>
      </c>
    </row>
    <row r="3021" spans="1:15" x14ac:dyDescent="0.3">
      <c r="A3021" s="3">
        <v>1447335479.7</v>
      </c>
      <c r="B3021" s="8">
        <v>41420</v>
      </c>
      <c r="C3021" s="3" t="s">
        <v>69</v>
      </c>
      <c r="D3021" s="3" t="s">
        <v>11</v>
      </c>
      <c r="E3021" s="3">
        <v>2</v>
      </c>
      <c r="F3021" s="3" t="s">
        <v>4</v>
      </c>
      <c r="G3021" s="3">
        <v>3</v>
      </c>
      <c r="H3021" s="3">
        <v>0</v>
      </c>
      <c r="I3021" t="s">
        <v>17</v>
      </c>
      <c r="J3021">
        <v>1682769</v>
      </c>
      <c r="K3021" s="3" t="s">
        <v>49</v>
      </c>
      <c r="L3021" s="3" t="s">
        <v>74</v>
      </c>
      <c r="M3021" s="3">
        <v>298</v>
      </c>
      <c r="N3021" s="3">
        <v>4.6026789086528961</v>
      </c>
      <c r="O3021" s="3">
        <f t="shared" si="47"/>
        <v>1371.598314778563</v>
      </c>
    </row>
    <row r="3022" spans="1:15" x14ac:dyDescent="0.3">
      <c r="A3022" s="3">
        <v>1447297184.7</v>
      </c>
      <c r="B3022" s="8">
        <v>41420</v>
      </c>
      <c r="C3022" s="3" t="s">
        <v>69</v>
      </c>
      <c r="D3022" s="3" t="s">
        <v>11</v>
      </c>
      <c r="E3022" s="3">
        <v>2</v>
      </c>
      <c r="F3022" s="3" t="s">
        <v>4</v>
      </c>
      <c r="G3022" s="3">
        <v>3</v>
      </c>
      <c r="H3022" s="3">
        <v>0</v>
      </c>
      <c r="I3022" t="s">
        <v>17</v>
      </c>
      <c r="J3022">
        <v>1682769</v>
      </c>
      <c r="K3022" s="3" t="s">
        <v>49</v>
      </c>
      <c r="L3022" s="3" t="s">
        <v>74</v>
      </c>
      <c r="M3022" s="3">
        <v>341</v>
      </c>
      <c r="N3022" s="3">
        <v>4.6026789086528961</v>
      </c>
      <c r="O3022" s="3">
        <f t="shared" si="47"/>
        <v>1569.5135078506376</v>
      </c>
    </row>
    <row r="3023" spans="1:15" x14ac:dyDescent="0.3">
      <c r="A3023" s="3">
        <v>1447192279.7</v>
      </c>
      <c r="B3023" s="8">
        <v>41420</v>
      </c>
      <c r="C3023" s="3" t="s">
        <v>69</v>
      </c>
      <c r="D3023" s="3" t="s">
        <v>11</v>
      </c>
      <c r="E3023" s="3">
        <v>2</v>
      </c>
      <c r="F3023" s="3" t="s">
        <v>4</v>
      </c>
      <c r="G3023" s="3">
        <v>3</v>
      </c>
      <c r="H3023" s="3">
        <v>0</v>
      </c>
      <c r="I3023" t="s">
        <v>17</v>
      </c>
      <c r="J3023">
        <v>1682769</v>
      </c>
      <c r="K3023" s="3" t="s">
        <v>49</v>
      </c>
      <c r="L3023" s="3" t="s">
        <v>74</v>
      </c>
      <c r="M3023" s="3">
        <v>405</v>
      </c>
      <c r="N3023" s="3">
        <v>9.2053578173057922</v>
      </c>
      <c r="O3023" s="3">
        <f t="shared" si="47"/>
        <v>3728.169916008846</v>
      </c>
    </row>
    <row r="3024" spans="1:15" x14ac:dyDescent="0.3">
      <c r="A3024" s="3">
        <v>1447325523.7</v>
      </c>
      <c r="B3024" s="8">
        <v>41420</v>
      </c>
      <c r="C3024" s="3" t="s">
        <v>69</v>
      </c>
      <c r="D3024" s="3" t="s">
        <v>11</v>
      </c>
      <c r="E3024" s="3">
        <v>2</v>
      </c>
      <c r="F3024" s="3" t="s">
        <v>4</v>
      </c>
      <c r="G3024" s="3">
        <v>3</v>
      </c>
      <c r="H3024" s="3">
        <v>0</v>
      </c>
      <c r="I3024" t="s">
        <v>17</v>
      </c>
      <c r="J3024">
        <v>1682769</v>
      </c>
      <c r="K3024" s="3" t="s">
        <v>49</v>
      </c>
      <c r="L3024" s="3" t="s">
        <v>74</v>
      </c>
      <c r="M3024" s="3">
        <v>326</v>
      </c>
      <c r="N3024" s="3">
        <v>4.6026789086528961</v>
      </c>
      <c r="O3024" s="3">
        <f t="shared" si="47"/>
        <v>1500.4733242208442</v>
      </c>
    </row>
    <row r="3025" spans="1:15" x14ac:dyDescent="0.3">
      <c r="A3025" s="3">
        <v>1447335480.7</v>
      </c>
      <c r="B3025" s="8">
        <v>41420</v>
      </c>
      <c r="C3025" s="3" t="s">
        <v>69</v>
      </c>
      <c r="D3025" s="3" t="s">
        <v>11</v>
      </c>
      <c r="E3025" s="3">
        <v>2</v>
      </c>
      <c r="F3025" s="3" t="s">
        <v>4</v>
      </c>
      <c r="G3025" s="3">
        <v>3</v>
      </c>
      <c r="H3025" s="3">
        <v>0</v>
      </c>
      <c r="I3025" t="s">
        <v>17</v>
      </c>
      <c r="J3025">
        <v>1682832</v>
      </c>
      <c r="K3025" s="3" t="s">
        <v>49</v>
      </c>
      <c r="L3025" s="3" t="s">
        <v>74</v>
      </c>
      <c r="M3025" s="3">
        <v>427</v>
      </c>
      <c r="N3025" s="3">
        <v>8.903225183661748</v>
      </c>
      <c r="O3025" s="3">
        <f t="shared" si="47"/>
        <v>3801.6771534235663</v>
      </c>
    </row>
    <row r="3026" spans="1:15" x14ac:dyDescent="0.3">
      <c r="A3026" s="3">
        <v>1447194894.7</v>
      </c>
      <c r="B3026" s="8">
        <v>41420</v>
      </c>
      <c r="C3026" s="3" t="s">
        <v>69</v>
      </c>
      <c r="D3026" s="3" t="s">
        <v>11</v>
      </c>
      <c r="E3026" s="3">
        <v>2</v>
      </c>
      <c r="F3026" s="3" t="s">
        <v>4</v>
      </c>
      <c r="G3026" s="3">
        <v>3</v>
      </c>
      <c r="H3026" s="3">
        <v>0</v>
      </c>
      <c r="I3026" t="s">
        <v>17</v>
      </c>
      <c r="J3026">
        <v>1682832</v>
      </c>
      <c r="K3026" s="3" t="s">
        <v>49</v>
      </c>
      <c r="L3026" s="3" t="s">
        <v>74</v>
      </c>
      <c r="M3026" s="3">
        <v>342</v>
      </c>
      <c r="N3026" s="3">
        <v>8.903225183661748</v>
      </c>
      <c r="O3026" s="3">
        <f t="shared" si="47"/>
        <v>3044.9030128123177</v>
      </c>
    </row>
    <row r="3027" spans="1:15" x14ac:dyDescent="0.3">
      <c r="A3027" s="3">
        <v>1447297185.7</v>
      </c>
      <c r="B3027" s="8">
        <v>41420</v>
      </c>
      <c r="C3027" s="3" t="s">
        <v>69</v>
      </c>
      <c r="D3027" s="3" t="s">
        <v>11</v>
      </c>
      <c r="E3027" s="3">
        <v>2</v>
      </c>
      <c r="F3027" s="3" t="s">
        <v>4</v>
      </c>
      <c r="G3027" s="3">
        <v>3</v>
      </c>
      <c r="H3027" s="3">
        <v>0</v>
      </c>
      <c r="I3027" t="s">
        <v>17</v>
      </c>
      <c r="J3027">
        <v>1682832</v>
      </c>
      <c r="K3027" s="3" t="s">
        <v>49</v>
      </c>
      <c r="L3027" s="3" t="s">
        <v>74</v>
      </c>
      <c r="M3027" s="3">
        <v>377</v>
      </c>
      <c r="N3027" s="3">
        <v>8.903225183661748</v>
      </c>
      <c r="O3027" s="3">
        <f t="shared" si="47"/>
        <v>3356.5158942404792</v>
      </c>
    </row>
    <row r="3028" spans="1:15" x14ac:dyDescent="0.3">
      <c r="A3028" s="3">
        <v>1447325524.7</v>
      </c>
      <c r="B3028" s="8">
        <v>41420</v>
      </c>
      <c r="C3028" s="3" t="s">
        <v>69</v>
      </c>
      <c r="D3028" s="3" t="s">
        <v>11</v>
      </c>
      <c r="E3028" s="3">
        <v>2</v>
      </c>
      <c r="F3028" s="3" t="s">
        <v>4</v>
      </c>
      <c r="G3028" s="3">
        <v>3</v>
      </c>
      <c r="H3028" s="3">
        <v>0</v>
      </c>
      <c r="I3028" t="s">
        <v>17</v>
      </c>
      <c r="J3028">
        <v>1682832</v>
      </c>
      <c r="K3028" s="3" t="s">
        <v>49</v>
      </c>
      <c r="L3028" s="3" t="s">
        <v>74</v>
      </c>
      <c r="M3028" s="3">
        <v>410</v>
      </c>
      <c r="N3028" s="3">
        <v>8.903225183661748</v>
      </c>
      <c r="O3028" s="3">
        <f t="shared" si="47"/>
        <v>3650.3223253013166</v>
      </c>
    </row>
    <row r="3029" spans="1:15" x14ac:dyDescent="0.3">
      <c r="A3029" s="3">
        <v>1447159325.7</v>
      </c>
      <c r="B3029" s="8">
        <v>41420</v>
      </c>
      <c r="C3029" s="3" t="s">
        <v>69</v>
      </c>
      <c r="D3029" s="3" t="s">
        <v>11</v>
      </c>
      <c r="E3029" s="3">
        <v>2</v>
      </c>
      <c r="F3029" s="3" t="s">
        <v>4</v>
      </c>
      <c r="G3029" s="3">
        <v>3</v>
      </c>
      <c r="H3029" s="3">
        <v>0</v>
      </c>
      <c r="I3029" t="s">
        <v>17</v>
      </c>
      <c r="J3029">
        <v>1682832</v>
      </c>
      <c r="K3029" s="3" t="s">
        <v>49</v>
      </c>
      <c r="L3029" s="3" t="s">
        <v>74</v>
      </c>
      <c r="M3029" s="3">
        <v>433</v>
      </c>
      <c r="N3029" s="3">
        <v>8.903225183661748</v>
      </c>
      <c r="O3029" s="3">
        <f t="shared" si="47"/>
        <v>3855.0965045255371</v>
      </c>
    </row>
    <row r="3030" spans="1:15" x14ac:dyDescent="0.3">
      <c r="A3030" s="3">
        <v>1447240598.7</v>
      </c>
      <c r="B3030" s="8">
        <v>41420</v>
      </c>
      <c r="C3030" s="3" t="s">
        <v>69</v>
      </c>
      <c r="D3030" s="3" t="s">
        <v>11</v>
      </c>
      <c r="E3030" s="3">
        <v>2</v>
      </c>
      <c r="F3030" s="3" t="s">
        <v>4</v>
      </c>
      <c r="G3030" s="3">
        <v>3</v>
      </c>
      <c r="H3030" s="3">
        <v>0</v>
      </c>
      <c r="I3030" t="s">
        <v>17</v>
      </c>
      <c r="J3030">
        <v>1682832</v>
      </c>
      <c r="K3030" s="3" t="s">
        <v>49</v>
      </c>
      <c r="L3030" s="3" t="s">
        <v>74</v>
      </c>
      <c r="M3030" s="3">
        <v>336</v>
      </c>
      <c r="N3030" s="3">
        <v>8.903225183661748</v>
      </c>
      <c r="O3030" s="3">
        <f t="shared" si="47"/>
        <v>2991.4836617103474</v>
      </c>
    </row>
    <row r="3031" spans="1:15" x14ac:dyDescent="0.3">
      <c r="A3031" s="3">
        <v>1447369705.7</v>
      </c>
      <c r="B3031" s="8">
        <v>41420</v>
      </c>
      <c r="C3031" s="3" t="s">
        <v>69</v>
      </c>
      <c r="D3031" s="3" t="s">
        <v>11</v>
      </c>
      <c r="E3031" s="3">
        <v>2</v>
      </c>
      <c r="F3031" s="3" t="s">
        <v>4</v>
      </c>
      <c r="G3031" s="3">
        <v>3</v>
      </c>
      <c r="H3031" s="3">
        <v>0</v>
      </c>
      <c r="I3031" t="s">
        <v>17</v>
      </c>
      <c r="J3031">
        <v>1682832</v>
      </c>
      <c r="K3031" s="3" t="s">
        <v>49</v>
      </c>
      <c r="L3031" s="3" t="s">
        <v>74</v>
      </c>
      <c r="M3031" s="3">
        <v>374</v>
      </c>
      <c r="N3031" s="3">
        <v>8.903225183661748</v>
      </c>
      <c r="O3031" s="3">
        <f t="shared" si="47"/>
        <v>3329.8062186894936</v>
      </c>
    </row>
    <row r="3032" spans="1:15" x14ac:dyDescent="0.3">
      <c r="A3032" s="3">
        <v>1447394112.7</v>
      </c>
      <c r="B3032" s="8">
        <v>41420</v>
      </c>
      <c r="C3032" s="3" t="s">
        <v>69</v>
      </c>
      <c r="D3032" s="3" t="s">
        <v>11</v>
      </c>
      <c r="E3032" s="3">
        <v>2</v>
      </c>
      <c r="F3032" s="3" t="s">
        <v>4</v>
      </c>
      <c r="G3032" s="3">
        <v>3</v>
      </c>
      <c r="H3032" s="3">
        <v>0</v>
      </c>
      <c r="I3032" t="s">
        <v>17</v>
      </c>
      <c r="J3032">
        <v>1682832</v>
      </c>
      <c r="K3032" s="3" t="s">
        <v>49</v>
      </c>
      <c r="L3032" s="3" t="s">
        <v>74</v>
      </c>
      <c r="M3032" s="3">
        <v>358</v>
      </c>
      <c r="N3032" s="3">
        <v>8.903225183661748</v>
      </c>
      <c r="O3032" s="3">
        <f t="shared" si="47"/>
        <v>3187.3546157509059</v>
      </c>
    </row>
    <row r="3033" spans="1:15" x14ac:dyDescent="0.3">
      <c r="A3033" s="3">
        <v>1447266993.7</v>
      </c>
      <c r="B3033" s="8">
        <v>41420</v>
      </c>
      <c r="C3033" s="3" t="s">
        <v>69</v>
      </c>
      <c r="D3033" s="3" t="s">
        <v>11</v>
      </c>
      <c r="E3033" s="3">
        <v>2</v>
      </c>
      <c r="F3033" s="3" t="s">
        <v>4</v>
      </c>
      <c r="G3033" s="3">
        <v>3</v>
      </c>
      <c r="H3033" s="3">
        <v>0</v>
      </c>
      <c r="I3033" t="s">
        <v>17</v>
      </c>
      <c r="J3033">
        <v>1682832</v>
      </c>
      <c r="K3033" s="3" t="s">
        <v>49</v>
      </c>
      <c r="L3033" s="3" t="s">
        <v>74</v>
      </c>
      <c r="M3033" s="3">
        <v>418</v>
      </c>
      <c r="N3033" s="3">
        <v>8.903225183661748</v>
      </c>
      <c r="O3033" s="3">
        <f t="shared" si="47"/>
        <v>3721.5481267706105</v>
      </c>
    </row>
    <row r="3034" spans="1:15" x14ac:dyDescent="0.3">
      <c r="A3034" s="3">
        <v>1447154277.7</v>
      </c>
      <c r="B3034" s="8">
        <v>41420</v>
      </c>
      <c r="C3034" s="3" t="s">
        <v>69</v>
      </c>
      <c r="D3034" s="3" t="s">
        <v>11</v>
      </c>
      <c r="E3034" s="3">
        <v>2</v>
      </c>
      <c r="F3034" s="3" t="s">
        <v>4</v>
      </c>
      <c r="G3034" s="3">
        <v>3</v>
      </c>
      <c r="H3034" s="3">
        <v>0</v>
      </c>
      <c r="I3034" t="s">
        <v>17</v>
      </c>
      <c r="J3034">
        <v>1682805</v>
      </c>
      <c r="K3034" s="3" t="s">
        <v>49</v>
      </c>
      <c r="L3034" s="3" t="s">
        <v>74</v>
      </c>
      <c r="M3034" s="3">
        <v>1630</v>
      </c>
      <c r="N3034" s="3">
        <v>103.68946723943547</v>
      </c>
      <c r="O3034" s="3">
        <f t="shared" si="47"/>
        <v>169013.83160027981</v>
      </c>
    </row>
    <row r="3035" spans="1:15" x14ac:dyDescent="0.3">
      <c r="A3035" s="3">
        <v>1447174501.7</v>
      </c>
      <c r="B3035" s="8">
        <v>41420</v>
      </c>
      <c r="C3035" s="3" t="s">
        <v>69</v>
      </c>
      <c r="D3035" s="3" t="s">
        <v>11</v>
      </c>
      <c r="E3035" s="3">
        <v>2</v>
      </c>
      <c r="F3035" s="3" t="s">
        <v>4</v>
      </c>
      <c r="G3035" s="3">
        <v>3</v>
      </c>
      <c r="H3035" s="3">
        <v>0</v>
      </c>
      <c r="I3035" t="s">
        <v>17</v>
      </c>
      <c r="J3035">
        <v>1682835</v>
      </c>
      <c r="K3035" s="3" t="s">
        <v>49</v>
      </c>
      <c r="L3035" s="3" t="s">
        <v>74</v>
      </c>
      <c r="M3035" s="3">
        <v>294</v>
      </c>
      <c r="N3035" s="3">
        <v>1.2338159215256619</v>
      </c>
      <c r="O3035" s="3">
        <f t="shared" si="47"/>
        <v>362.74188092854462</v>
      </c>
    </row>
    <row r="3036" spans="1:15" x14ac:dyDescent="0.3">
      <c r="A3036" s="3">
        <v>1447159324.7</v>
      </c>
      <c r="B3036" s="8">
        <v>41420</v>
      </c>
      <c r="C3036" s="3" t="s">
        <v>69</v>
      </c>
      <c r="D3036" s="3" t="s">
        <v>11</v>
      </c>
      <c r="E3036" s="3">
        <v>2</v>
      </c>
      <c r="F3036" s="3" t="s">
        <v>4</v>
      </c>
      <c r="G3036" s="3">
        <v>3</v>
      </c>
      <c r="H3036" s="3">
        <v>0</v>
      </c>
      <c r="I3036" t="s">
        <v>17</v>
      </c>
      <c r="J3036">
        <v>1682796</v>
      </c>
      <c r="K3036" s="3" t="s">
        <v>49</v>
      </c>
      <c r="L3036" s="3" t="s">
        <v>74</v>
      </c>
      <c r="M3036" s="3">
        <v>324</v>
      </c>
      <c r="N3036" s="3">
        <v>0.76990293910076257</v>
      </c>
      <c r="O3036" s="3">
        <f t="shared" si="47"/>
        <v>249.44855226864706</v>
      </c>
    </row>
    <row r="3037" spans="1:15" x14ac:dyDescent="0.3">
      <c r="A3037" s="3">
        <v>1447194889.7</v>
      </c>
      <c r="B3037" s="8">
        <v>41420</v>
      </c>
      <c r="C3037" s="3" t="s">
        <v>69</v>
      </c>
      <c r="D3037" s="3" t="s">
        <v>11</v>
      </c>
      <c r="E3037" s="3">
        <v>2</v>
      </c>
      <c r="F3037" s="3" t="s">
        <v>4</v>
      </c>
      <c r="G3037" s="3">
        <v>3</v>
      </c>
      <c r="H3037" s="3">
        <v>0</v>
      </c>
      <c r="I3037" t="s">
        <v>17</v>
      </c>
      <c r="J3037">
        <v>1682796</v>
      </c>
      <c r="K3037" s="3" t="s">
        <v>49</v>
      </c>
      <c r="L3037" s="3" t="s">
        <v>74</v>
      </c>
      <c r="M3037" s="3">
        <v>436</v>
      </c>
      <c r="N3037" s="3">
        <v>11.548544086511438</v>
      </c>
      <c r="O3037" s="3">
        <f t="shared" si="47"/>
        <v>5035.1652217189867</v>
      </c>
    </row>
    <row r="3038" spans="1:15" x14ac:dyDescent="0.3">
      <c r="A3038" s="3">
        <v>1447266992.7</v>
      </c>
      <c r="B3038" s="8">
        <v>41420</v>
      </c>
      <c r="C3038" s="3" t="s">
        <v>69</v>
      </c>
      <c r="D3038" s="3" t="s">
        <v>11</v>
      </c>
      <c r="E3038" s="3">
        <v>2</v>
      </c>
      <c r="F3038" s="3" t="s">
        <v>4</v>
      </c>
      <c r="G3038" s="3">
        <v>3</v>
      </c>
      <c r="H3038" s="3">
        <v>0</v>
      </c>
      <c r="I3038" t="s">
        <v>17</v>
      </c>
      <c r="J3038">
        <v>1682796</v>
      </c>
      <c r="K3038" s="3" t="s">
        <v>49</v>
      </c>
      <c r="L3038" s="3" t="s">
        <v>74</v>
      </c>
      <c r="M3038" s="3">
        <v>416</v>
      </c>
      <c r="N3038" s="3">
        <v>11.548544086511438</v>
      </c>
      <c r="O3038" s="3">
        <f t="shared" si="47"/>
        <v>4804.1943399887577</v>
      </c>
    </row>
    <row r="3039" spans="1:15" x14ac:dyDescent="0.3">
      <c r="A3039" s="3">
        <v>1447282163.7</v>
      </c>
      <c r="B3039" s="8">
        <v>41420</v>
      </c>
      <c r="C3039" s="3" t="s">
        <v>69</v>
      </c>
      <c r="D3039" s="3" t="s">
        <v>11</v>
      </c>
      <c r="E3039" s="3">
        <v>2</v>
      </c>
      <c r="F3039" s="3" t="s">
        <v>4</v>
      </c>
      <c r="G3039" s="3">
        <v>3</v>
      </c>
      <c r="H3039" s="3">
        <v>0</v>
      </c>
      <c r="I3039" t="s">
        <v>17</v>
      </c>
      <c r="J3039">
        <v>1682793</v>
      </c>
      <c r="K3039" s="3" t="s">
        <v>49</v>
      </c>
      <c r="L3039" s="3" t="s">
        <v>74</v>
      </c>
      <c r="M3039" s="3">
        <v>286</v>
      </c>
      <c r="N3039" s="3">
        <v>2.6981517010231486</v>
      </c>
      <c r="O3039" s="3">
        <f t="shared" si="47"/>
        <v>771.67138649262051</v>
      </c>
    </row>
    <row r="3040" spans="1:15" x14ac:dyDescent="0.3">
      <c r="A3040" s="3">
        <v>1447266991.7</v>
      </c>
      <c r="B3040" s="8">
        <v>41420</v>
      </c>
      <c r="C3040" s="3" t="s">
        <v>69</v>
      </c>
      <c r="D3040" s="3" t="s">
        <v>11</v>
      </c>
      <c r="E3040" s="3">
        <v>2</v>
      </c>
      <c r="F3040" s="3" t="s">
        <v>4</v>
      </c>
      <c r="G3040" s="3">
        <v>3</v>
      </c>
      <c r="H3040" s="3">
        <v>0</v>
      </c>
      <c r="I3040" t="s">
        <v>17</v>
      </c>
      <c r="J3040">
        <v>1682793</v>
      </c>
      <c r="K3040" s="3" t="s">
        <v>49</v>
      </c>
      <c r="L3040" s="3" t="s">
        <v>74</v>
      </c>
      <c r="M3040" s="3">
        <v>639</v>
      </c>
      <c r="N3040" s="3">
        <v>24.981517010231489</v>
      </c>
      <c r="O3040" s="3">
        <f t="shared" si="47"/>
        <v>15963.189369537922</v>
      </c>
    </row>
    <row r="3041" spans="1:15" x14ac:dyDescent="0.3">
      <c r="A3041" s="3">
        <v>1447360811.7</v>
      </c>
      <c r="B3041" s="8">
        <v>41420</v>
      </c>
      <c r="C3041" s="3" t="s">
        <v>69</v>
      </c>
      <c r="D3041" s="3" t="s">
        <v>11</v>
      </c>
      <c r="E3041" s="3">
        <v>2</v>
      </c>
      <c r="F3041" s="3" t="s">
        <v>4</v>
      </c>
      <c r="G3041" s="3">
        <v>3</v>
      </c>
      <c r="H3041" s="3">
        <v>0</v>
      </c>
      <c r="I3041" t="s">
        <v>17</v>
      </c>
      <c r="J3041">
        <v>1682793</v>
      </c>
      <c r="K3041" s="3" t="s">
        <v>49</v>
      </c>
      <c r="L3041" s="3" t="s">
        <v>74</v>
      </c>
      <c r="M3041" s="3">
        <v>318</v>
      </c>
      <c r="N3041" s="3">
        <v>1.3490758505115743</v>
      </c>
      <c r="O3041" s="3">
        <f t="shared" si="47"/>
        <v>429.00612046268066</v>
      </c>
    </row>
    <row r="3042" spans="1:15" x14ac:dyDescent="0.3">
      <c r="A3042" s="3">
        <v>1447194892.7</v>
      </c>
      <c r="B3042" s="8">
        <v>41420</v>
      </c>
      <c r="C3042" s="3" t="s">
        <v>69</v>
      </c>
      <c r="D3042" s="3" t="s">
        <v>11</v>
      </c>
      <c r="E3042" s="3">
        <v>2</v>
      </c>
      <c r="F3042" s="3" t="s">
        <v>4</v>
      </c>
      <c r="G3042" s="3">
        <v>3</v>
      </c>
      <c r="H3042" s="3">
        <v>0</v>
      </c>
      <c r="I3042" t="s">
        <v>17</v>
      </c>
      <c r="J3042">
        <v>1682793</v>
      </c>
      <c r="K3042" s="3" t="s">
        <v>49</v>
      </c>
      <c r="L3042" s="3" t="s">
        <v>74</v>
      </c>
      <c r="M3042" s="3">
        <v>369</v>
      </c>
      <c r="N3042" s="3">
        <v>6.7453792525578722</v>
      </c>
      <c r="O3042" s="3">
        <f t="shared" si="47"/>
        <v>2489.0449441938549</v>
      </c>
    </row>
    <row r="3043" spans="1:15" x14ac:dyDescent="0.3">
      <c r="A3043" s="3">
        <v>1447194893.7</v>
      </c>
      <c r="B3043" s="8">
        <v>41420</v>
      </c>
      <c r="C3043" s="3" t="s">
        <v>69</v>
      </c>
      <c r="D3043" s="3" t="s">
        <v>11</v>
      </c>
      <c r="E3043" s="3">
        <v>2</v>
      </c>
      <c r="F3043" s="3" t="s">
        <v>4</v>
      </c>
      <c r="G3043" s="3">
        <v>3</v>
      </c>
      <c r="H3043" s="3">
        <v>0</v>
      </c>
      <c r="I3043" t="s">
        <v>17</v>
      </c>
      <c r="J3043">
        <v>1682799</v>
      </c>
      <c r="K3043" s="3" t="s">
        <v>49</v>
      </c>
      <c r="L3043" s="3" t="s">
        <v>74</v>
      </c>
      <c r="M3043" s="3">
        <v>284</v>
      </c>
      <c r="N3043" s="3">
        <v>0.6233981436419298</v>
      </c>
      <c r="O3043" s="3">
        <f t="shared" si="47"/>
        <v>177.04507279430806</v>
      </c>
    </row>
    <row r="3044" spans="1:15" x14ac:dyDescent="0.3">
      <c r="A3044" s="3">
        <v>1447355238.7</v>
      </c>
      <c r="B3044" s="8">
        <v>41420</v>
      </c>
      <c r="C3044" s="3" t="s">
        <v>69</v>
      </c>
      <c r="D3044" s="3" t="s">
        <v>11</v>
      </c>
      <c r="E3044" s="3">
        <v>2</v>
      </c>
      <c r="F3044" s="3" t="s">
        <v>4</v>
      </c>
      <c r="G3044" s="3">
        <v>3</v>
      </c>
      <c r="H3044" s="3">
        <v>0</v>
      </c>
      <c r="I3044" t="s">
        <v>17</v>
      </c>
      <c r="J3044">
        <v>1672117</v>
      </c>
      <c r="K3044" s="3" t="s">
        <v>49</v>
      </c>
      <c r="L3044" s="3" t="s">
        <v>74</v>
      </c>
      <c r="M3044" s="3">
        <v>253</v>
      </c>
      <c r="N3044" s="3">
        <v>0.81200000000000028</v>
      </c>
      <c r="O3044" s="3">
        <f t="shared" si="47"/>
        <v>205.43600000000006</v>
      </c>
    </row>
    <row r="3045" spans="1:15" x14ac:dyDescent="0.3">
      <c r="A3045" s="3">
        <v>1447223363.7</v>
      </c>
      <c r="B3045" s="8">
        <v>41420</v>
      </c>
      <c r="C3045" s="3" t="s">
        <v>69</v>
      </c>
      <c r="D3045" s="3" t="s">
        <v>11</v>
      </c>
      <c r="E3045" s="3">
        <v>2</v>
      </c>
      <c r="F3045" s="3" t="s">
        <v>4</v>
      </c>
      <c r="G3045" s="3">
        <v>3</v>
      </c>
      <c r="H3045" s="3">
        <v>0</v>
      </c>
      <c r="I3045" t="s">
        <v>17</v>
      </c>
      <c r="J3045">
        <v>1672117</v>
      </c>
      <c r="K3045" s="3" t="s">
        <v>49</v>
      </c>
      <c r="L3045" s="3" t="s">
        <v>74</v>
      </c>
      <c r="M3045" s="3">
        <v>293</v>
      </c>
      <c r="N3045" s="3">
        <v>0.16240000000000004</v>
      </c>
      <c r="O3045" s="3">
        <f t="shared" si="47"/>
        <v>47.583200000000012</v>
      </c>
    </row>
    <row r="3046" spans="1:15" x14ac:dyDescent="0.3">
      <c r="A3046" s="3">
        <v>1447282162.7</v>
      </c>
      <c r="B3046" s="8">
        <v>41420</v>
      </c>
      <c r="C3046" s="3" t="s">
        <v>69</v>
      </c>
      <c r="D3046" s="3" t="s">
        <v>11</v>
      </c>
      <c r="E3046" s="3">
        <v>2</v>
      </c>
      <c r="F3046" s="3" t="s">
        <v>4</v>
      </c>
      <c r="G3046" s="3">
        <v>3</v>
      </c>
      <c r="H3046" s="3">
        <v>0</v>
      </c>
      <c r="I3046" t="s">
        <v>17</v>
      </c>
      <c r="J3046">
        <v>1672117</v>
      </c>
      <c r="K3046" s="3" t="s">
        <v>49</v>
      </c>
      <c r="L3046" s="3" t="s">
        <v>74</v>
      </c>
      <c r="M3046" s="3">
        <v>322</v>
      </c>
      <c r="N3046" s="3">
        <v>0.32480000000000009</v>
      </c>
      <c r="O3046" s="3">
        <f t="shared" si="47"/>
        <v>104.58560000000003</v>
      </c>
    </row>
    <row r="3047" spans="1:15" x14ac:dyDescent="0.3">
      <c r="A3047" s="3">
        <v>1447174499.7</v>
      </c>
      <c r="B3047" s="8">
        <v>41420</v>
      </c>
      <c r="C3047" s="3" t="s">
        <v>69</v>
      </c>
      <c r="D3047" s="3" t="s">
        <v>11</v>
      </c>
      <c r="E3047" s="3">
        <v>2</v>
      </c>
      <c r="F3047" s="3" t="s">
        <v>4</v>
      </c>
      <c r="G3047" s="3">
        <v>3</v>
      </c>
      <c r="H3047" s="3">
        <v>0</v>
      </c>
      <c r="I3047" t="s">
        <v>17</v>
      </c>
      <c r="J3047">
        <v>1672000</v>
      </c>
      <c r="K3047" s="3" t="s">
        <v>49</v>
      </c>
      <c r="L3047" s="3" t="s">
        <v>74</v>
      </c>
      <c r="M3047" s="3">
        <v>851</v>
      </c>
      <c r="N3047" s="3">
        <v>72.88</v>
      </c>
      <c r="O3047" s="3">
        <f t="shared" si="47"/>
        <v>62020.88</v>
      </c>
    </row>
    <row r="3048" spans="1:15" x14ac:dyDescent="0.3">
      <c r="A3048" s="3">
        <v>1447297183.7</v>
      </c>
      <c r="B3048" s="8">
        <v>41420</v>
      </c>
      <c r="C3048" s="3" t="s">
        <v>69</v>
      </c>
      <c r="D3048" s="3" t="s">
        <v>11</v>
      </c>
      <c r="E3048" s="3">
        <v>2</v>
      </c>
      <c r="F3048" s="3" t="s">
        <v>4</v>
      </c>
      <c r="G3048" s="3">
        <v>3</v>
      </c>
      <c r="H3048" s="3">
        <v>0</v>
      </c>
      <c r="I3048" t="s">
        <v>17</v>
      </c>
      <c r="J3048">
        <v>1672000</v>
      </c>
      <c r="K3048" s="3" t="s">
        <v>49</v>
      </c>
      <c r="L3048" s="3" t="s">
        <v>74</v>
      </c>
      <c r="M3048" s="3">
        <v>440</v>
      </c>
      <c r="N3048" s="3">
        <v>19.16</v>
      </c>
      <c r="O3048" s="3">
        <f t="shared" si="47"/>
        <v>8430.4</v>
      </c>
    </row>
    <row r="3049" spans="1:15" x14ac:dyDescent="0.3">
      <c r="A3049" s="3">
        <v>1447174498.7</v>
      </c>
      <c r="B3049" s="8">
        <v>41420</v>
      </c>
      <c r="C3049" s="3" t="s">
        <v>69</v>
      </c>
      <c r="D3049" s="3" t="s">
        <v>11</v>
      </c>
      <c r="E3049" s="3">
        <v>2</v>
      </c>
      <c r="F3049" s="3" t="s">
        <v>4</v>
      </c>
      <c r="G3049" s="3">
        <v>3</v>
      </c>
      <c r="H3049" s="3">
        <v>0</v>
      </c>
      <c r="I3049" t="s">
        <v>17</v>
      </c>
      <c r="J3049">
        <v>1671997</v>
      </c>
      <c r="K3049" s="3" t="s">
        <v>49</v>
      </c>
      <c r="L3049" s="3" t="s">
        <v>74</v>
      </c>
      <c r="M3049" s="3">
        <v>389</v>
      </c>
      <c r="N3049" s="3">
        <v>9.0294269838626047</v>
      </c>
      <c r="O3049" s="3">
        <f t="shared" si="47"/>
        <v>3512.4470967225534</v>
      </c>
    </row>
    <row r="3050" spans="1:15" x14ac:dyDescent="0.3">
      <c r="A3050" s="3">
        <v>1447410133.7</v>
      </c>
      <c r="B3050" s="8">
        <v>41420</v>
      </c>
      <c r="C3050" s="3" t="s">
        <v>69</v>
      </c>
      <c r="D3050" s="3" t="s">
        <v>11</v>
      </c>
      <c r="E3050" s="3">
        <v>2</v>
      </c>
      <c r="F3050" s="3" t="s">
        <v>4</v>
      </c>
      <c r="G3050" s="3">
        <v>0</v>
      </c>
      <c r="H3050" s="3">
        <v>0</v>
      </c>
      <c r="I3050" t="s">
        <v>25</v>
      </c>
      <c r="J3050">
        <v>1682829</v>
      </c>
      <c r="K3050" s="3" t="s">
        <v>49</v>
      </c>
      <c r="L3050" s="3" t="s">
        <v>74</v>
      </c>
      <c r="M3050" s="3">
        <v>821</v>
      </c>
      <c r="N3050" s="3">
        <v>41.109325933196708</v>
      </c>
      <c r="O3050" s="3">
        <f t="shared" si="47"/>
        <v>33750.756591154495</v>
      </c>
    </row>
    <row r="3051" spans="1:15" x14ac:dyDescent="0.3">
      <c r="A3051" s="3">
        <v>1447421862.7</v>
      </c>
      <c r="B3051" s="8">
        <v>41420</v>
      </c>
      <c r="C3051" s="3" t="s">
        <v>69</v>
      </c>
      <c r="D3051" s="3" t="s">
        <v>11</v>
      </c>
      <c r="E3051" s="3">
        <v>2</v>
      </c>
      <c r="F3051" s="3" t="s">
        <v>4</v>
      </c>
      <c r="G3051" s="3">
        <v>0</v>
      </c>
      <c r="H3051" s="3">
        <v>0</v>
      </c>
      <c r="I3051" t="s">
        <v>25</v>
      </c>
      <c r="J3051">
        <v>1682829</v>
      </c>
      <c r="K3051" s="3" t="s">
        <v>49</v>
      </c>
      <c r="L3051" s="3" t="s">
        <v>74</v>
      </c>
      <c r="M3051" s="3">
        <v>292</v>
      </c>
      <c r="N3051" s="3">
        <v>1.6110473547570252</v>
      </c>
      <c r="O3051" s="3">
        <f t="shared" si="47"/>
        <v>470.42582758905138</v>
      </c>
    </row>
    <row r="3052" spans="1:15" x14ac:dyDescent="0.3">
      <c r="A3052" s="3">
        <v>1447321406.7</v>
      </c>
      <c r="B3052" s="8">
        <v>41420</v>
      </c>
      <c r="C3052" s="3" t="s">
        <v>69</v>
      </c>
      <c r="D3052" s="3" t="s">
        <v>11</v>
      </c>
      <c r="E3052" s="3">
        <v>2</v>
      </c>
      <c r="F3052" s="3" t="s">
        <v>4</v>
      </c>
      <c r="G3052" s="3">
        <v>0</v>
      </c>
      <c r="H3052" s="3">
        <v>0</v>
      </c>
      <c r="I3052" t="s">
        <v>25</v>
      </c>
      <c r="J3052">
        <v>1682829</v>
      </c>
      <c r="K3052" s="3" t="s">
        <v>49</v>
      </c>
      <c r="L3052" s="3" t="s">
        <v>74</v>
      </c>
      <c r="M3052" s="3">
        <v>927</v>
      </c>
      <c r="N3052" s="3">
        <v>50.331420642710761</v>
      </c>
      <c r="O3052" s="3">
        <f t="shared" si="47"/>
        <v>46657.226935792874</v>
      </c>
    </row>
    <row r="3053" spans="1:15" x14ac:dyDescent="0.3">
      <c r="A3053" s="3">
        <v>1447265637.7</v>
      </c>
      <c r="B3053" s="8">
        <v>41420</v>
      </c>
      <c r="C3053" s="3" t="s">
        <v>69</v>
      </c>
      <c r="D3053" s="3" t="s">
        <v>11</v>
      </c>
      <c r="E3053" s="3">
        <v>2</v>
      </c>
      <c r="F3053" s="3" t="s">
        <v>4</v>
      </c>
      <c r="G3053" s="3">
        <v>0</v>
      </c>
      <c r="H3053" s="3">
        <v>0</v>
      </c>
      <c r="I3053" t="s">
        <v>25</v>
      </c>
      <c r="J3053">
        <v>1682829</v>
      </c>
      <c r="K3053" s="3" t="s">
        <v>49</v>
      </c>
      <c r="L3053" s="3" t="s">
        <v>74</v>
      </c>
      <c r="M3053" s="3">
        <v>845</v>
      </c>
      <c r="N3053" s="3">
        <v>50.331420642710761</v>
      </c>
      <c r="O3053" s="3">
        <f t="shared" si="47"/>
        <v>42530.050443090593</v>
      </c>
    </row>
    <row r="3054" spans="1:15" x14ac:dyDescent="0.3">
      <c r="A3054" s="3">
        <v>1447152747.7</v>
      </c>
      <c r="B3054" s="8">
        <v>41420</v>
      </c>
      <c r="C3054" s="3" t="s">
        <v>69</v>
      </c>
      <c r="D3054" s="3" t="s">
        <v>11</v>
      </c>
      <c r="E3054" s="3">
        <v>2</v>
      </c>
      <c r="F3054" s="3" t="s">
        <v>4</v>
      </c>
      <c r="G3054" s="3">
        <v>0</v>
      </c>
      <c r="H3054" s="3">
        <v>0</v>
      </c>
      <c r="I3054" t="s">
        <v>25</v>
      </c>
      <c r="J3054">
        <v>1682829</v>
      </c>
      <c r="K3054" s="3" t="s">
        <v>49</v>
      </c>
      <c r="L3054" s="3" t="s">
        <v>74</v>
      </c>
      <c r="M3054" s="3">
        <v>1262</v>
      </c>
      <c r="N3054" s="3">
        <v>83.55236773785127</v>
      </c>
      <c r="O3054" s="3">
        <f t="shared" si="47"/>
        <v>105443.0880851683</v>
      </c>
    </row>
    <row r="3055" spans="1:15" x14ac:dyDescent="0.3">
      <c r="A3055" s="3">
        <v>1447321405.7</v>
      </c>
      <c r="B3055" s="8">
        <v>41420</v>
      </c>
      <c r="C3055" s="3" t="s">
        <v>69</v>
      </c>
      <c r="D3055" s="3" t="s">
        <v>11</v>
      </c>
      <c r="E3055" s="3">
        <v>2</v>
      </c>
      <c r="F3055" s="3" t="s">
        <v>4</v>
      </c>
      <c r="G3055" s="3">
        <v>0</v>
      </c>
      <c r="H3055" s="3">
        <v>0</v>
      </c>
      <c r="I3055" t="s">
        <v>25</v>
      </c>
      <c r="J3055">
        <v>1682826</v>
      </c>
      <c r="K3055" s="3" t="s">
        <v>49</v>
      </c>
      <c r="L3055" s="3" t="s">
        <v>74</v>
      </c>
      <c r="M3055" s="3">
        <v>495</v>
      </c>
      <c r="N3055" s="3">
        <v>15.683586018240881</v>
      </c>
      <c r="O3055" s="3">
        <f t="shared" si="47"/>
        <v>7763.3750790292361</v>
      </c>
    </row>
    <row r="3056" spans="1:15" x14ac:dyDescent="0.3">
      <c r="A3056" s="3">
        <v>1447421861.7</v>
      </c>
      <c r="B3056" s="8">
        <v>41420</v>
      </c>
      <c r="C3056" s="3" t="s">
        <v>69</v>
      </c>
      <c r="D3056" s="3" t="s">
        <v>11</v>
      </c>
      <c r="E3056" s="3">
        <v>2</v>
      </c>
      <c r="F3056" s="3" t="s">
        <v>4</v>
      </c>
      <c r="G3056" s="3">
        <v>0</v>
      </c>
      <c r="H3056" s="3">
        <v>0</v>
      </c>
      <c r="I3056" t="s">
        <v>25</v>
      </c>
      <c r="J3056">
        <v>1682826</v>
      </c>
      <c r="K3056" s="3" t="s">
        <v>49</v>
      </c>
      <c r="L3056" s="3" t="s">
        <v>74</v>
      </c>
      <c r="M3056" s="3">
        <v>253</v>
      </c>
      <c r="N3056" s="3">
        <v>0.78417930091204402</v>
      </c>
      <c r="O3056" s="3">
        <f t="shared" si="47"/>
        <v>198.39736313074712</v>
      </c>
    </row>
    <row r="3057" spans="1:15" x14ac:dyDescent="0.3">
      <c r="A3057" s="3">
        <v>1447410132.7</v>
      </c>
      <c r="B3057" s="8">
        <v>41420</v>
      </c>
      <c r="C3057" s="3" t="s">
        <v>69</v>
      </c>
      <c r="D3057" s="3" t="s">
        <v>11</v>
      </c>
      <c r="E3057" s="3">
        <v>2</v>
      </c>
      <c r="F3057" s="3" t="s">
        <v>4</v>
      </c>
      <c r="G3057" s="3">
        <v>0</v>
      </c>
      <c r="H3057" s="3">
        <v>0</v>
      </c>
      <c r="I3057" t="s">
        <v>25</v>
      </c>
      <c r="J3057">
        <v>1682826</v>
      </c>
      <c r="K3057" s="3" t="s">
        <v>49</v>
      </c>
      <c r="L3057" s="3" t="s">
        <v>74</v>
      </c>
      <c r="M3057" s="3">
        <v>336</v>
      </c>
      <c r="N3057" s="3">
        <v>5.4892551063843085</v>
      </c>
      <c r="O3057" s="3">
        <f t="shared" si="47"/>
        <v>1844.3897157451277</v>
      </c>
    </row>
    <row r="3058" spans="1:15" x14ac:dyDescent="0.3">
      <c r="A3058" s="3">
        <v>1447152746.7</v>
      </c>
      <c r="B3058" s="8">
        <v>41420</v>
      </c>
      <c r="C3058" s="3" t="s">
        <v>69</v>
      </c>
      <c r="D3058" s="3" t="s">
        <v>11</v>
      </c>
      <c r="E3058" s="3">
        <v>2</v>
      </c>
      <c r="F3058" s="3" t="s">
        <v>4</v>
      </c>
      <c r="G3058" s="3">
        <v>0</v>
      </c>
      <c r="H3058" s="3">
        <v>0</v>
      </c>
      <c r="I3058" t="s">
        <v>25</v>
      </c>
      <c r="J3058">
        <v>1682826</v>
      </c>
      <c r="K3058" s="3" t="s">
        <v>49</v>
      </c>
      <c r="L3058" s="3" t="s">
        <v>74</v>
      </c>
      <c r="M3058" s="3">
        <v>563</v>
      </c>
      <c r="N3058" s="3">
        <v>24.525379027361321</v>
      </c>
      <c r="O3058" s="3">
        <f t="shared" si="47"/>
        <v>13807.788392404424</v>
      </c>
    </row>
    <row r="3059" spans="1:15" x14ac:dyDescent="0.3">
      <c r="A3059" s="3">
        <v>1447265638.7</v>
      </c>
      <c r="B3059" s="8">
        <v>41420</v>
      </c>
      <c r="C3059" s="3" t="s">
        <v>69</v>
      </c>
      <c r="D3059" s="3" t="s">
        <v>11</v>
      </c>
      <c r="E3059" s="3">
        <v>2</v>
      </c>
      <c r="F3059" s="3" t="s">
        <v>4</v>
      </c>
      <c r="G3059" s="3">
        <v>0</v>
      </c>
      <c r="H3059" s="3">
        <v>0</v>
      </c>
      <c r="I3059" t="s">
        <v>25</v>
      </c>
      <c r="J3059">
        <v>1682826</v>
      </c>
      <c r="K3059" s="3" t="s">
        <v>49</v>
      </c>
      <c r="L3059" s="3" t="s">
        <v>74</v>
      </c>
      <c r="M3059" s="3">
        <v>617</v>
      </c>
      <c r="N3059" s="3">
        <v>25.525379027361321</v>
      </c>
      <c r="O3059" s="3">
        <f t="shared" si="47"/>
        <v>15749.158859881934</v>
      </c>
    </row>
    <row r="3060" spans="1:15" x14ac:dyDescent="0.3">
      <c r="A3060" s="3">
        <v>1447211839.7</v>
      </c>
      <c r="B3060" s="8">
        <v>41420</v>
      </c>
      <c r="C3060" s="3" t="s">
        <v>69</v>
      </c>
      <c r="D3060" s="3" t="s">
        <v>11</v>
      </c>
      <c r="E3060" s="3">
        <v>2</v>
      </c>
      <c r="F3060" s="3" t="s">
        <v>4</v>
      </c>
      <c r="G3060" s="3">
        <v>0</v>
      </c>
      <c r="H3060" s="3">
        <v>0</v>
      </c>
      <c r="I3060" t="s">
        <v>103</v>
      </c>
      <c r="J3060">
        <v>1693453</v>
      </c>
      <c r="K3060" s="3" t="s">
        <v>49</v>
      </c>
      <c r="L3060" s="3" t="s">
        <v>74</v>
      </c>
      <c r="M3060" s="3">
        <v>3247</v>
      </c>
      <c r="N3060" s="3">
        <v>13.285524021826468</v>
      </c>
      <c r="O3060" s="3">
        <f t="shared" si="47"/>
        <v>43138.096498870545</v>
      </c>
    </row>
    <row r="3061" spans="1:15" x14ac:dyDescent="0.3">
      <c r="A3061" s="3">
        <v>1447219300.7</v>
      </c>
      <c r="B3061" s="8">
        <v>41420</v>
      </c>
      <c r="C3061" s="3" t="s">
        <v>69</v>
      </c>
      <c r="D3061" s="3" t="s">
        <v>11</v>
      </c>
      <c r="E3061" s="3">
        <v>2</v>
      </c>
      <c r="F3061" s="3" t="s">
        <v>4</v>
      </c>
      <c r="G3061" s="3">
        <v>0</v>
      </c>
      <c r="H3061" s="3">
        <v>0</v>
      </c>
      <c r="I3061" t="s">
        <v>103</v>
      </c>
      <c r="J3061">
        <v>1693453</v>
      </c>
      <c r="K3061" s="3" t="s">
        <v>49</v>
      </c>
      <c r="L3061" s="3" t="s">
        <v>74</v>
      </c>
      <c r="M3061" s="3">
        <v>2240</v>
      </c>
      <c r="N3061" s="3">
        <v>9.5236826812176449</v>
      </c>
      <c r="O3061" s="3">
        <f t="shared" si="47"/>
        <v>21333.049205927524</v>
      </c>
    </row>
    <row r="3062" spans="1:15" x14ac:dyDescent="0.3">
      <c r="A3062" s="3">
        <v>1447187274.7</v>
      </c>
      <c r="B3062" s="8">
        <v>41420</v>
      </c>
      <c r="C3062" s="3" t="s">
        <v>69</v>
      </c>
      <c r="D3062" s="3" t="s">
        <v>11</v>
      </c>
      <c r="E3062" s="3">
        <v>2</v>
      </c>
      <c r="F3062" s="3" t="s">
        <v>4</v>
      </c>
      <c r="G3062" s="3">
        <v>0</v>
      </c>
      <c r="H3062" s="3">
        <v>0</v>
      </c>
      <c r="I3062" t="s">
        <v>103</v>
      </c>
      <c r="J3062">
        <v>1693453</v>
      </c>
      <c r="K3062" s="3" t="s">
        <v>49</v>
      </c>
      <c r="L3062" s="3" t="s">
        <v>74</v>
      </c>
      <c r="M3062" s="3">
        <v>2428</v>
      </c>
      <c r="N3062" s="3">
        <v>9.214149675605924</v>
      </c>
      <c r="O3062" s="3">
        <f t="shared" si="47"/>
        <v>22371.955412371182</v>
      </c>
    </row>
    <row r="3063" spans="1:15" x14ac:dyDescent="0.3">
      <c r="A3063" s="3">
        <v>1447187332.7</v>
      </c>
      <c r="B3063" s="8">
        <v>41420</v>
      </c>
      <c r="C3063" s="3" t="s">
        <v>69</v>
      </c>
      <c r="D3063" s="3" t="s">
        <v>11</v>
      </c>
      <c r="E3063" s="3">
        <v>2</v>
      </c>
      <c r="F3063" s="3" t="s">
        <v>4</v>
      </c>
      <c r="G3063" s="3">
        <v>0</v>
      </c>
      <c r="H3063" s="3">
        <v>0</v>
      </c>
      <c r="I3063" t="s">
        <v>103</v>
      </c>
      <c r="J3063">
        <v>1693453</v>
      </c>
      <c r="K3063" s="3" t="s">
        <v>49</v>
      </c>
      <c r="L3063" s="3" t="s">
        <v>74</v>
      </c>
      <c r="M3063" s="3">
        <v>3017</v>
      </c>
      <c r="N3063" s="3">
        <v>11.928399239752954</v>
      </c>
      <c r="O3063" s="3">
        <f t="shared" si="47"/>
        <v>35987.980506334665</v>
      </c>
    </row>
    <row r="3064" spans="1:15" x14ac:dyDescent="0.3">
      <c r="A3064" s="3">
        <v>1447359740.7</v>
      </c>
      <c r="B3064" s="8">
        <v>41420</v>
      </c>
      <c r="C3064" s="3" t="s">
        <v>69</v>
      </c>
      <c r="D3064" s="3" t="s">
        <v>11</v>
      </c>
      <c r="E3064" s="3">
        <v>2</v>
      </c>
      <c r="F3064" s="3" t="s">
        <v>4</v>
      </c>
      <c r="G3064" s="3">
        <v>0</v>
      </c>
      <c r="H3064" s="3">
        <v>0</v>
      </c>
      <c r="I3064" t="s">
        <v>103</v>
      </c>
      <c r="J3064">
        <v>1693453</v>
      </c>
      <c r="K3064" s="3" t="s">
        <v>49</v>
      </c>
      <c r="L3064" s="3" t="s">
        <v>74</v>
      </c>
      <c r="M3064" s="3">
        <v>2822</v>
      </c>
      <c r="N3064" s="3">
        <v>12.904603351522056</v>
      </c>
      <c r="O3064" s="3">
        <f t="shared" si="47"/>
        <v>36416.79065799524</v>
      </c>
    </row>
    <row r="3065" spans="1:15" x14ac:dyDescent="0.3">
      <c r="A3065" s="3">
        <v>1447199506.7</v>
      </c>
      <c r="B3065" s="8">
        <v>41420</v>
      </c>
      <c r="C3065" s="3" t="s">
        <v>69</v>
      </c>
      <c r="D3065" s="3" t="s">
        <v>11</v>
      </c>
      <c r="E3065" s="3">
        <v>2</v>
      </c>
      <c r="F3065" s="3" t="s">
        <v>4</v>
      </c>
      <c r="G3065" s="3">
        <v>0</v>
      </c>
      <c r="H3065" s="3">
        <v>0</v>
      </c>
      <c r="I3065" t="s">
        <v>103</v>
      </c>
      <c r="J3065">
        <v>1693453</v>
      </c>
      <c r="K3065" s="3" t="s">
        <v>49</v>
      </c>
      <c r="L3065" s="3" t="s">
        <v>74</v>
      </c>
      <c r="M3065" s="3">
        <v>2599</v>
      </c>
      <c r="N3065" s="3">
        <v>11.880807463291159</v>
      </c>
      <c r="O3065" s="3">
        <f t="shared" si="47"/>
        <v>30878.218597093721</v>
      </c>
    </row>
    <row r="3066" spans="1:15" x14ac:dyDescent="0.3">
      <c r="A3066" s="3">
        <v>1447301364.7</v>
      </c>
      <c r="B3066" s="8">
        <v>41420</v>
      </c>
      <c r="C3066" s="3" t="s">
        <v>69</v>
      </c>
      <c r="D3066" s="3" t="s">
        <v>11</v>
      </c>
      <c r="E3066" s="3">
        <v>2</v>
      </c>
      <c r="F3066" s="3" t="s">
        <v>4</v>
      </c>
      <c r="G3066" s="3">
        <v>0</v>
      </c>
      <c r="H3066" s="3">
        <v>0</v>
      </c>
      <c r="I3066" t="s">
        <v>103</v>
      </c>
      <c r="J3066">
        <v>1693453</v>
      </c>
      <c r="K3066" s="3" t="s">
        <v>49</v>
      </c>
      <c r="L3066" s="3" t="s">
        <v>74</v>
      </c>
      <c r="M3066" s="3">
        <v>5259</v>
      </c>
      <c r="N3066" s="3">
        <v>24.809206703044111</v>
      </c>
      <c r="O3066" s="3">
        <f t="shared" si="47"/>
        <v>130471.61805130898</v>
      </c>
    </row>
    <row r="3067" spans="1:15" x14ac:dyDescent="0.3">
      <c r="A3067" s="3">
        <v>1447187334.7</v>
      </c>
      <c r="B3067" s="8">
        <v>41420</v>
      </c>
      <c r="C3067" s="3" t="s">
        <v>69</v>
      </c>
      <c r="D3067" s="3" t="s">
        <v>11</v>
      </c>
      <c r="E3067" s="3">
        <v>2</v>
      </c>
      <c r="F3067" s="3" t="s">
        <v>4</v>
      </c>
      <c r="G3067" s="3">
        <v>0</v>
      </c>
      <c r="H3067" s="3">
        <v>0</v>
      </c>
      <c r="I3067" t="s">
        <v>103</v>
      </c>
      <c r="J3067">
        <v>1693453</v>
      </c>
      <c r="K3067" s="3" t="s">
        <v>49</v>
      </c>
      <c r="L3067" s="3" t="s">
        <v>74</v>
      </c>
      <c r="M3067" s="3">
        <v>2538</v>
      </c>
      <c r="N3067" s="3">
        <v>9.8808074632911591</v>
      </c>
      <c r="O3067" s="3">
        <f t="shared" si="47"/>
        <v>25077.489341832963</v>
      </c>
    </row>
    <row r="3068" spans="1:15" x14ac:dyDescent="0.3">
      <c r="A3068" s="3">
        <v>1447284937.7</v>
      </c>
      <c r="B3068" s="8">
        <v>41420</v>
      </c>
      <c r="C3068" s="3" t="s">
        <v>69</v>
      </c>
      <c r="D3068" s="3" t="s">
        <v>11</v>
      </c>
      <c r="E3068" s="3">
        <v>2</v>
      </c>
      <c r="F3068" s="3" t="s">
        <v>4</v>
      </c>
      <c r="G3068" s="3">
        <v>0</v>
      </c>
      <c r="H3068" s="3">
        <v>0</v>
      </c>
      <c r="I3068" t="s">
        <v>103</v>
      </c>
      <c r="J3068">
        <v>1693453</v>
      </c>
      <c r="K3068" s="3" t="s">
        <v>49</v>
      </c>
      <c r="L3068" s="3" t="s">
        <v>74</v>
      </c>
      <c r="M3068" s="3">
        <v>5303</v>
      </c>
      <c r="N3068" s="3">
        <v>23.809206703044111</v>
      </c>
      <c r="O3068" s="3">
        <f t="shared" si="47"/>
        <v>126260.22314624292</v>
      </c>
    </row>
    <row r="3069" spans="1:15" x14ac:dyDescent="0.3">
      <c r="A3069" s="3">
        <v>1447322521.7</v>
      </c>
      <c r="B3069" s="8">
        <v>41420</v>
      </c>
      <c r="C3069" s="3" t="s">
        <v>69</v>
      </c>
      <c r="D3069" s="3" t="s">
        <v>11</v>
      </c>
      <c r="E3069" s="3">
        <v>2</v>
      </c>
      <c r="F3069" s="3" t="s">
        <v>4</v>
      </c>
      <c r="G3069" s="3">
        <v>0</v>
      </c>
      <c r="H3069" s="3">
        <v>0</v>
      </c>
      <c r="I3069" t="s">
        <v>103</v>
      </c>
      <c r="J3069">
        <v>1693453</v>
      </c>
      <c r="K3069" s="3" t="s">
        <v>49</v>
      </c>
      <c r="L3069" s="3" t="s">
        <v>74</v>
      </c>
      <c r="M3069" s="3">
        <v>1313</v>
      </c>
      <c r="N3069" s="3">
        <v>4.7618413406088225</v>
      </c>
      <c r="O3069" s="3">
        <f t="shared" si="47"/>
        <v>6252.2976802193843</v>
      </c>
    </row>
    <row r="3070" spans="1:15" x14ac:dyDescent="0.3">
      <c r="A3070" s="3">
        <v>1447191655.7</v>
      </c>
      <c r="B3070" s="8">
        <v>41420</v>
      </c>
      <c r="C3070" s="3" t="s">
        <v>69</v>
      </c>
      <c r="D3070" s="3" t="s">
        <v>11</v>
      </c>
      <c r="E3070" s="3">
        <v>2</v>
      </c>
      <c r="F3070" s="3" t="s">
        <v>4</v>
      </c>
      <c r="G3070" s="3">
        <v>0</v>
      </c>
      <c r="H3070" s="3">
        <v>0</v>
      </c>
      <c r="I3070" t="s">
        <v>103</v>
      </c>
      <c r="J3070">
        <v>1696074</v>
      </c>
      <c r="K3070" s="3" t="s">
        <v>49</v>
      </c>
      <c r="L3070" s="3" t="s">
        <v>74</v>
      </c>
      <c r="M3070" s="3">
        <v>399</v>
      </c>
      <c r="N3070" s="3">
        <v>0.88791484216173422</v>
      </c>
      <c r="O3070" s="3">
        <f t="shared" si="47"/>
        <v>354.27802202253196</v>
      </c>
    </row>
    <row r="3071" spans="1:15" x14ac:dyDescent="0.3">
      <c r="A3071" s="3">
        <v>1447187278.7</v>
      </c>
      <c r="B3071" s="8">
        <v>41420</v>
      </c>
      <c r="C3071" s="3" t="s">
        <v>69</v>
      </c>
      <c r="D3071" s="3" t="s">
        <v>11</v>
      </c>
      <c r="E3071" s="3">
        <v>2</v>
      </c>
      <c r="F3071" s="3" t="s">
        <v>4</v>
      </c>
      <c r="G3071" s="3">
        <v>0</v>
      </c>
      <c r="H3071" s="3">
        <v>0</v>
      </c>
      <c r="I3071" t="s">
        <v>103</v>
      </c>
      <c r="J3071">
        <v>1695346</v>
      </c>
      <c r="K3071" s="3" t="s">
        <v>49</v>
      </c>
      <c r="L3071" s="3" t="s">
        <v>74</v>
      </c>
      <c r="M3071" s="3">
        <v>427</v>
      </c>
      <c r="N3071" s="3">
        <v>0.38319143667791467</v>
      </c>
      <c r="O3071" s="3">
        <f t="shared" si="47"/>
        <v>163.62274346146955</v>
      </c>
    </row>
    <row r="3072" spans="1:15" x14ac:dyDescent="0.3">
      <c r="A3072" s="3">
        <v>1447228936.7</v>
      </c>
      <c r="B3072" s="8">
        <v>41420</v>
      </c>
      <c r="C3072" s="3" t="s">
        <v>69</v>
      </c>
      <c r="D3072" s="3" t="s">
        <v>11</v>
      </c>
      <c r="E3072" s="3">
        <v>2</v>
      </c>
      <c r="F3072" s="3" t="s">
        <v>4</v>
      </c>
      <c r="G3072" s="3">
        <v>0</v>
      </c>
      <c r="H3072" s="3">
        <v>0</v>
      </c>
      <c r="I3072" t="s">
        <v>103</v>
      </c>
      <c r="J3072">
        <v>1695346</v>
      </c>
      <c r="K3072" s="3" t="s">
        <v>49</v>
      </c>
      <c r="L3072" s="3" t="s">
        <v>74</v>
      </c>
      <c r="M3072" s="3">
        <v>258</v>
      </c>
      <c r="N3072" s="3">
        <v>7.6638287335582936E-2</v>
      </c>
      <c r="O3072" s="3">
        <f t="shared" si="47"/>
        <v>19.772678132580399</v>
      </c>
    </row>
    <row r="3073" spans="1:15" x14ac:dyDescent="0.3">
      <c r="A3073" s="3">
        <v>1447373736.7</v>
      </c>
      <c r="B3073" s="8">
        <v>41420</v>
      </c>
      <c r="C3073" s="3" t="s">
        <v>69</v>
      </c>
      <c r="D3073" s="3" t="s">
        <v>11</v>
      </c>
      <c r="E3073" s="3">
        <v>2</v>
      </c>
      <c r="F3073" s="3" t="s">
        <v>4</v>
      </c>
      <c r="G3073" s="3">
        <v>0</v>
      </c>
      <c r="H3073" s="3">
        <v>0</v>
      </c>
      <c r="I3073" t="s">
        <v>103</v>
      </c>
      <c r="J3073">
        <v>1695346</v>
      </c>
      <c r="K3073" s="3" t="s">
        <v>49</v>
      </c>
      <c r="L3073" s="3" t="s">
        <v>74</v>
      </c>
      <c r="M3073" s="3">
        <v>310</v>
      </c>
      <c r="N3073" s="3">
        <v>7.6638287335582936E-2</v>
      </c>
      <c r="O3073" s="3">
        <f t="shared" si="47"/>
        <v>23.757869074030712</v>
      </c>
    </row>
    <row r="3074" spans="1:15" x14ac:dyDescent="0.3">
      <c r="A3074" s="3">
        <v>1447199507.7</v>
      </c>
      <c r="B3074" s="8">
        <v>41420</v>
      </c>
      <c r="C3074" s="3" t="s">
        <v>69</v>
      </c>
      <c r="D3074" s="3" t="s">
        <v>11</v>
      </c>
      <c r="E3074" s="3">
        <v>2</v>
      </c>
      <c r="F3074" s="3" t="s">
        <v>4</v>
      </c>
      <c r="G3074" s="3">
        <v>0</v>
      </c>
      <c r="H3074" s="3">
        <v>0</v>
      </c>
      <c r="I3074" t="s">
        <v>103</v>
      </c>
      <c r="J3074">
        <v>1699948</v>
      </c>
      <c r="K3074" s="3" t="s">
        <v>49</v>
      </c>
      <c r="L3074" s="3" t="s">
        <v>74</v>
      </c>
      <c r="M3074" s="3">
        <v>2354</v>
      </c>
      <c r="N3074" s="3">
        <v>65.711093616554351</v>
      </c>
      <c r="O3074" s="3">
        <f t="shared" si="47"/>
        <v>154683.91437336893</v>
      </c>
    </row>
    <row r="3075" spans="1:15" x14ac:dyDescent="0.3">
      <c r="A3075" s="3">
        <v>1447199510.7</v>
      </c>
      <c r="B3075" s="8">
        <v>41420</v>
      </c>
      <c r="C3075" s="3" t="s">
        <v>69</v>
      </c>
      <c r="D3075" s="3" t="s">
        <v>11</v>
      </c>
      <c r="E3075" s="3">
        <v>2</v>
      </c>
      <c r="F3075" s="3" t="s">
        <v>4</v>
      </c>
      <c r="G3075" s="3">
        <v>0</v>
      </c>
      <c r="H3075" s="3">
        <v>0</v>
      </c>
      <c r="I3075" t="s">
        <v>103</v>
      </c>
      <c r="J3075">
        <v>1699948</v>
      </c>
      <c r="K3075" s="3" t="s">
        <v>49</v>
      </c>
      <c r="L3075" s="3" t="s">
        <v>74</v>
      </c>
      <c r="M3075" s="3">
        <v>387</v>
      </c>
      <c r="N3075" s="3">
        <v>4.8829089294016041</v>
      </c>
      <c r="O3075" s="3">
        <f t="shared" ref="O3075:O3138" si="48">M3075*N3075</f>
        <v>1889.6857556784207</v>
      </c>
    </row>
    <row r="3076" spans="1:15" x14ac:dyDescent="0.3">
      <c r="A3076" s="3">
        <v>1447191657.7</v>
      </c>
      <c r="B3076" s="8">
        <v>41420</v>
      </c>
      <c r="C3076" s="3" t="s">
        <v>69</v>
      </c>
      <c r="D3076" s="3" t="s">
        <v>11</v>
      </c>
      <c r="E3076" s="3">
        <v>2</v>
      </c>
      <c r="F3076" s="3" t="s">
        <v>4</v>
      </c>
      <c r="G3076" s="3">
        <v>0</v>
      </c>
      <c r="H3076" s="3">
        <v>0</v>
      </c>
      <c r="I3076" t="s">
        <v>103</v>
      </c>
      <c r="J3076">
        <v>1699948</v>
      </c>
      <c r="K3076" s="3" t="s">
        <v>49</v>
      </c>
      <c r="L3076" s="3" t="s">
        <v>74</v>
      </c>
      <c r="M3076" s="3">
        <v>2414</v>
      </c>
      <c r="N3076" s="3">
        <v>77.175319546197372</v>
      </c>
      <c r="O3076" s="3">
        <f t="shared" si="48"/>
        <v>186301.22138452047</v>
      </c>
    </row>
    <row r="3077" spans="1:15" x14ac:dyDescent="0.3">
      <c r="A3077" s="3">
        <v>1447187333.7</v>
      </c>
      <c r="B3077" s="8">
        <v>41420</v>
      </c>
      <c r="C3077" s="3" t="s">
        <v>69</v>
      </c>
      <c r="D3077" s="3" t="s">
        <v>11</v>
      </c>
      <c r="E3077" s="3">
        <v>2</v>
      </c>
      <c r="F3077" s="3" t="s">
        <v>4</v>
      </c>
      <c r="G3077" s="3">
        <v>0</v>
      </c>
      <c r="H3077" s="3">
        <v>0</v>
      </c>
      <c r="I3077" t="s">
        <v>103</v>
      </c>
      <c r="J3077">
        <v>1699948</v>
      </c>
      <c r="K3077" s="3" t="s">
        <v>49</v>
      </c>
      <c r="L3077" s="3" t="s">
        <v>74</v>
      </c>
      <c r="M3077" s="3">
        <v>265</v>
      </c>
      <c r="N3077" s="3">
        <v>0.56087467432315719</v>
      </c>
      <c r="O3077" s="3">
        <f t="shared" si="48"/>
        <v>148.63178869563666</v>
      </c>
    </row>
    <row r="3078" spans="1:15" x14ac:dyDescent="0.3">
      <c r="A3078" s="3">
        <v>1447187277.7</v>
      </c>
      <c r="B3078" s="8">
        <v>41420</v>
      </c>
      <c r="C3078" s="3" t="s">
        <v>69</v>
      </c>
      <c r="D3078" s="3" t="s">
        <v>11</v>
      </c>
      <c r="E3078" s="3">
        <v>2</v>
      </c>
      <c r="F3078" s="3" t="s">
        <v>4</v>
      </c>
      <c r="G3078" s="3">
        <v>0</v>
      </c>
      <c r="H3078" s="3">
        <v>0</v>
      </c>
      <c r="I3078" t="s">
        <v>103</v>
      </c>
      <c r="J3078">
        <v>1699948</v>
      </c>
      <c r="K3078" s="3" t="s">
        <v>49</v>
      </c>
      <c r="L3078" s="3" t="s">
        <v>74</v>
      </c>
      <c r="M3078" s="3">
        <v>328</v>
      </c>
      <c r="N3078" s="3">
        <v>2.8373659995171483</v>
      </c>
      <c r="O3078" s="3">
        <f t="shared" si="48"/>
        <v>930.65604784162463</v>
      </c>
    </row>
    <row r="3079" spans="1:15" x14ac:dyDescent="0.3">
      <c r="A3079" s="3">
        <v>1447187275.7</v>
      </c>
      <c r="B3079" s="8">
        <v>41420</v>
      </c>
      <c r="C3079" s="3" t="s">
        <v>69</v>
      </c>
      <c r="D3079" s="3" t="s">
        <v>11</v>
      </c>
      <c r="E3079" s="3">
        <v>2</v>
      </c>
      <c r="F3079" s="3" t="s">
        <v>4</v>
      </c>
      <c r="G3079" s="3">
        <v>0</v>
      </c>
      <c r="H3079" s="3">
        <v>0</v>
      </c>
      <c r="I3079" t="s">
        <v>103</v>
      </c>
      <c r="J3079">
        <v>1699953</v>
      </c>
      <c r="K3079" s="3" t="s">
        <v>49</v>
      </c>
      <c r="L3079" s="3" t="s">
        <v>74</v>
      </c>
      <c r="M3079" s="3">
        <v>8477</v>
      </c>
      <c r="N3079" s="3">
        <v>261.55103699976519</v>
      </c>
      <c r="O3079" s="3">
        <f t="shared" si="48"/>
        <v>2217168.1406470095</v>
      </c>
    </row>
    <row r="3080" spans="1:15" x14ac:dyDescent="0.3">
      <c r="A3080" s="3">
        <v>1447191656.7</v>
      </c>
      <c r="B3080" s="8">
        <v>41420</v>
      </c>
      <c r="C3080" s="3" t="s">
        <v>69</v>
      </c>
      <c r="D3080" s="3" t="s">
        <v>11</v>
      </c>
      <c r="E3080" s="3">
        <v>2</v>
      </c>
      <c r="F3080" s="3" t="s">
        <v>4</v>
      </c>
      <c r="G3080" s="3">
        <v>0</v>
      </c>
      <c r="H3080" s="3">
        <v>0</v>
      </c>
      <c r="I3080" t="s">
        <v>103</v>
      </c>
      <c r="J3080">
        <v>1699946</v>
      </c>
      <c r="K3080" s="3" t="s">
        <v>49</v>
      </c>
      <c r="L3080" s="3" t="s">
        <v>74</v>
      </c>
      <c r="M3080" s="3">
        <v>368</v>
      </c>
      <c r="N3080" s="3">
        <v>2.2760187547432396</v>
      </c>
      <c r="O3080" s="3">
        <f t="shared" si="48"/>
        <v>837.57490174551219</v>
      </c>
    </row>
    <row r="3081" spans="1:15" x14ac:dyDescent="0.3">
      <c r="A3081" s="3">
        <v>1447199509.7</v>
      </c>
      <c r="B3081" s="8">
        <v>41420</v>
      </c>
      <c r="C3081" s="3" t="s">
        <v>69</v>
      </c>
      <c r="D3081" s="3" t="s">
        <v>11</v>
      </c>
      <c r="E3081" s="3">
        <v>2</v>
      </c>
      <c r="F3081" s="3" t="s">
        <v>4</v>
      </c>
      <c r="G3081" s="3">
        <v>0</v>
      </c>
      <c r="H3081" s="3">
        <v>0</v>
      </c>
      <c r="I3081" t="s">
        <v>103</v>
      </c>
      <c r="J3081">
        <v>1699946</v>
      </c>
      <c r="K3081" s="3" t="s">
        <v>49</v>
      </c>
      <c r="L3081" s="3" t="s">
        <v>74</v>
      </c>
      <c r="M3081" s="3">
        <v>272</v>
      </c>
      <c r="N3081" s="3">
        <v>0.55103611956941589</v>
      </c>
      <c r="O3081" s="3">
        <f t="shared" si="48"/>
        <v>149.88182452288112</v>
      </c>
    </row>
    <row r="3082" spans="1:15" x14ac:dyDescent="0.3">
      <c r="A3082" s="3">
        <v>1447187276.7</v>
      </c>
      <c r="B3082" s="8">
        <v>41420</v>
      </c>
      <c r="C3082" s="3" t="s">
        <v>69</v>
      </c>
      <c r="D3082" s="3" t="s">
        <v>11</v>
      </c>
      <c r="E3082" s="3">
        <v>2</v>
      </c>
      <c r="F3082" s="3" t="s">
        <v>4</v>
      </c>
      <c r="G3082" s="3">
        <v>0</v>
      </c>
      <c r="H3082" s="3">
        <v>0</v>
      </c>
      <c r="I3082" t="s">
        <v>103</v>
      </c>
      <c r="J3082">
        <v>1699946</v>
      </c>
      <c r="K3082" s="3" t="s">
        <v>49</v>
      </c>
      <c r="L3082" s="3" t="s">
        <v>74</v>
      </c>
      <c r="M3082" s="3">
        <v>324</v>
      </c>
      <c r="N3082" s="3">
        <v>2.0364378331913198</v>
      </c>
      <c r="O3082" s="3">
        <f t="shared" si="48"/>
        <v>659.80585795398758</v>
      </c>
    </row>
    <row r="3083" spans="1:15" x14ac:dyDescent="0.3">
      <c r="A3083" s="3">
        <v>1447312829.7</v>
      </c>
      <c r="B3083" s="8">
        <v>41420</v>
      </c>
      <c r="C3083" s="3" t="s">
        <v>69</v>
      </c>
      <c r="D3083" s="3" t="s">
        <v>11</v>
      </c>
      <c r="E3083" s="3">
        <v>2</v>
      </c>
      <c r="F3083" s="3" t="s">
        <v>4</v>
      </c>
      <c r="G3083" s="3">
        <v>0</v>
      </c>
      <c r="H3083" s="3">
        <v>0</v>
      </c>
      <c r="I3083" t="s">
        <v>103</v>
      </c>
      <c r="J3083">
        <v>1697071</v>
      </c>
      <c r="K3083" s="3" t="s">
        <v>49</v>
      </c>
      <c r="L3083" s="3" t="s">
        <v>74</v>
      </c>
      <c r="M3083" s="3">
        <v>288</v>
      </c>
      <c r="N3083" s="3">
        <v>0.12515008976198877</v>
      </c>
      <c r="O3083" s="3">
        <f t="shared" si="48"/>
        <v>36.043225851452767</v>
      </c>
    </row>
    <row r="3084" spans="1:15" x14ac:dyDescent="0.3">
      <c r="A3084" s="3">
        <v>1447190630.7</v>
      </c>
      <c r="B3084" s="8">
        <v>41420</v>
      </c>
      <c r="C3084" s="3" t="s">
        <v>69</v>
      </c>
      <c r="D3084" s="3" t="s">
        <v>11</v>
      </c>
      <c r="E3084" s="3">
        <v>2</v>
      </c>
      <c r="F3084" s="3" t="s">
        <v>4</v>
      </c>
      <c r="G3084" s="3">
        <v>0</v>
      </c>
      <c r="H3084" s="3">
        <v>0</v>
      </c>
      <c r="I3084" t="s">
        <v>103</v>
      </c>
      <c r="J3084">
        <v>1697085</v>
      </c>
      <c r="K3084" s="3" t="s">
        <v>49</v>
      </c>
      <c r="L3084" s="3" t="s">
        <v>74</v>
      </c>
      <c r="M3084" s="3">
        <v>408</v>
      </c>
      <c r="N3084" s="3">
        <v>0.44865915806784151</v>
      </c>
      <c r="O3084" s="3">
        <f t="shared" si="48"/>
        <v>183.05293649167933</v>
      </c>
    </row>
    <row r="3085" spans="1:15" x14ac:dyDescent="0.3">
      <c r="A3085" s="3">
        <v>1447326035.7</v>
      </c>
      <c r="B3085" s="8">
        <v>41420</v>
      </c>
      <c r="C3085" s="3" t="s">
        <v>69</v>
      </c>
      <c r="D3085" s="3" t="s">
        <v>11</v>
      </c>
      <c r="E3085" s="3">
        <v>2</v>
      </c>
      <c r="F3085" s="3" t="s">
        <v>4</v>
      </c>
      <c r="G3085" s="3">
        <v>0</v>
      </c>
      <c r="H3085" s="3">
        <v>0</v>
      </c>
      <c r="I3085" t="s">
        <v>104</v>
      </c>
      <c r="J3085">
        <v>1658532</v>
      </c>
      <c r="K3085" s="3" t="s">
        <v>49</v>
      </c>
      <c r="L3085" s="3" t="s">
        <v>74</v>
      </c>
      <c r="M3085" s="3">
        <v>351</v>
      </c>
      <c r="N3085" s="3">
        <v>2.0481824048182409</v>
      </c>
      <c r="O3085" s="3">
        <f t="shared" si="48"/>
        <v>718.91202409120251</v>
      </c>
    </row>
    <row r="3086" spans="1:15" x14ac:dyDescent="0.3">
      <c r="A3086" s="3">
        <v>1447258704.7</v>
      </c>
      <c r="B3086" s="8">
        <v>41420</v>
      </c>
      <c r="C3086" s="3" t="s">
        <v>69</v>
      </c>
      <c r="D3086" s="3" t="s">
        <v>11</v>
      </c>
      <c r="E3086" s="3">
        <v>2</v>
      </c>
      <c r="F3086" s="3" t="s">
        <v>4</v>
      </c>
      <c r="G3086" s="3">
        <v>0</v>
      </c>
      <c r="H3086" s="3">
        <v>0</v>
      </c>
      <c r="I3086" t="s">
        <v>104</v>
      </c>
      <c r="J3086">
        <v>1658532</v>
      </c>
      <c r="K3086" s="3" t="s">
        <v>49</v>
      </c>
      <c r="L3086" s="3" t="s">
        <v>74</v>
      </c>
      <c r="M3086" s="3">
        <v>295</v>
      </c>
      <c r="N3086" s="3">
        <v>0.77830931383093149</v>
      </c>
      <c r="O3086" s="3">
        <f t="shared" si="48"/>
        <v>229.60124758012478</v>
      </c>
    </row>
    <row r="3087" spans="1:15" x14ac:dyDescent="0.3">
      <c r="A3087" s="3">
        <v>1447258708.7</v>
      </c>
      <c r="B3087" s="8">
        <v>41420</v>
      </c>
      <c r="C3087" s="3" t="s">
        <v>69</v>
      </c>
      <c r="D3087" s="3" t="s">
        <v>11</v>
      </c>
      <c r="E3087" s="3">
        <v>2</v>
      </c>
      <c r="F3087" s="3" t="s">
        <v>4</v>
      </c>
      <c r="G3087" s="3">
        <v>0</v>
      </c>
      <c r="H3087" s="3">
        <v>0</v>
      </c>
      <c r="I3087" t="s">
        <v>104</v>
      </c>
      <c r="J3087">
        <v>1658532</v>
      </c>
      <c r="K3087" s="3" t="s">
        <v>49</v>
      </c>
      <c r="L3087" s="3" t="s">
        <v>74</v>
      </c>
      <c r="M3087" s="3">
        <v>348</v>
      </c>
      <c r="N3087" s="3">
        <v>0.40963648096364819</v>
      </c>
      <c r="O3087" s="3">
        <f t="shared" si="48"/>
        <v>142.55349537534957</v>
      </c>
    </row>
    <row r="3088" spans="1:15" x14ac:dyDescent="0.3">
      <c r="A3088" s="3">
        <v>1447141580.7</v>
      </c>
      <c r="B3088" s="8">
        <v>41420</v>
      </c>
      <c r="C3088" s="3" t="s">
        <v>69</v>
      </c>
      <c r="D3088" s="3" t="s">
        <v>11</v>
      </c>
      <c r="E3088" s="3">
        <v>2</v>
      </c>
      <c r="F3088" s="3" t="s">
        <v>4</v>
      </c>
      <c r="G3088" s="3">
        <v>0</v>
      </c>
      <c r="H3088" s="3">
        <v>0</v>
      </c>
      <c r="I3088" t="s">
        <v>104</v>
      </c>
      <c r="J3088">
        <v>1658532</v>
      </c>
      <c r="K3088" s="3" t="s">
        <v>49</v>
      </c>
      <c r="L3088" s="3" t="s">
        <v>74</v>
      </c>
      <c r="M3088" s="3">
        <v>350</v>
      </c>
      <c r="N3088" s="3">
        <v>0.32770918477091854</v>
      </c>
      <c r="O3088" s="3">
        <f t="shared" si="48"/>
        <v>114.69821466982148</v>
      </c>
    </row>
    <row r="3089" spans="1:15" x14ac:dyDescent="0.3">
      <c r="A3089" s="3">
        <v>1447396709.7</v>
      </c>
      <c r="B3089" s="8">
        <v>41420</v>
      </c>
      <c r="C3089" s="3" t="s">
        <v>69</v>
      </c>
      <c r="D3089" s="3" t="s">
        <v>11</v>
      </c>
      <c r="E3089" s="3">
        <v>2</v>
      </c>
      <c r="F3089" s="3" t="s">
        <v>4</v>
      </c>
      <c r="G3089" s="3">
        <v>0</v>
      </c>
      <c r="H3089" s="3">
        <v>0</v>
      </c>
      <c r="I3089" t="s">
        <v>104</v>
      </c>
      <c r="J3089">
        <v>1658532</v>
      </c>
      <c r="K3089" s="3" t="s">
        <v>49</v>
      </c>
      <c r="L3089" s="3" t="s">
        <v>74</v>
      </c>
      <c r="M3089" s="3">
        <v>262</v>
      </c>
      <c r="N3089" s="3">
        <v>0.38915465691546575</v>
      </c>
      <c r="O3089" s="3">
        <f t="shared" si="48"/>
        <v>101.95852011185202</v>
      </c>
    </row>
    <row r="3090" spans="1:15" x14ac:dyDescent="0.3">
      <c r="A3090" s="3">
        <v>1447258706.7</v>
      </c>
      <c r="B3090" s="8">
        <v>41420</v>
      </c>
      <c r="C3090" s="3" t="s">
        <v>69</v>
      </c>
      <c r="D3090" s="3" t="s">
        <v>11</v>
      </c>
      <c r="E3090" s="3">
        <v>2</v>
      </c>
      <c r="F3090" s="3" t="s">
        <v>4</v>
      </c>
      <c r="G3090" s="3">
        <v>0</v>
      </c>
      <c r="H3090" s="3">
        <v>0</v>
      </c>
      <c r="I3090" t="s">
        <v>104</v>
      </c>
      <c r="J3090">
        <v>1658532</v>
      </c>
      <c r="K3090" s="3" t="s">
        <v>49</v>
      </c>
      <c r="L3090" s="3" t="s">
        <v>74</v>
      </c>
      <c r="M3090" s="3">
        <v>354</v>
      </c>
      <c r="N3090" s="3">
        <v>1.7409550440955048</v>
      </c>
      <c r="O3090" s="3">
        <f t="shared" si="48"/>
        <v>616.29808560980871</v>
      </c>
    </row>
    <row r="3091" spans="1:15" x14ac:dyDescent="0.3">
      <c r="A3091" s="3">
        <v>1447258707.7</v>
      </c>
      <c r="B3091" s="8">
        <v>41420</v>
      </c>
      <c r="C3091" s="3" t="s">
        <v>69</v>
      </c>
      <c r="D3091" s="3" t="s">
        <v>11</v>
      </c>
      <c r="E3091" s="3">
        <v>2</v>
      </c>
      <c r="F3091" s="3" t="s">
        <v>4</v>
      </c>
      <c r="G3091" s="3">
        <v>0</v>
      </c>
      <c r="H3091" s="3">
        <v>0</v>
      </c>
      <c r="I3091" t="s">
        <v>104</v>
      </c>
      <c r="J3091">
        <v>1658532</v>
      </c>
      <c r="K3091" s="3" t="s">
        <v>49</v>
      </c>
      <c r="L3091" s="3" t="s">
        <v>74</v>
      </c>
      <c r="M3091" s="3">
        <v>346</v>
      </c>
      <c r="N3091" s="3">
        <v>0.55300924930092499</v>
      </c>
      <c r="O3091" s="3">
        <f t="shared" si="48"/>
        <v>191.34120025812004</v>
      </c>
    </row>
    <row r="3092" spans="1:15" x14ac:dyDescent="0.3">
      <c r="A3092" s="3">
        <v>1447396720.7</v>
      </c>
      <c r="B3092" s="8">
        <v>41420</v>
      </c>
      <c r="C3092" s="3" t="s">
        <v>69</v>
      </c>
      <c r="D3092" s="3" t="s">
        <v>11</v>
      </c>
      <c r="E3092" s="3">
        <v>2</v>
      </c>
      <c r="F3092" s="3" t="s">
        <v>4</v>
      </c>
      <c r="G3092" s="3">
        <v>0</v>
      </c>
      <c r="H3092" s="3">
        <v>0</v>
      </c>
      <c r="I3092" t="s">
        <v>104</v>
      </c>
      <c r="J3092">
        <v>1658532</v>
      </c>
      <c r="K3092" s="3" t="s">
        <v>49</v>
      </c>
      <c r="L3092" s="3" t="s">
        <v>74</v>
      </c>
      <c r="M3092" s="3">
        <v>383</v>
      </c>
      <c r="N3092" s="3">
        <v>2.0481824048182409</v>
      </c>
      <c r="O3092" s="3">
        <f t="shared" si="48"/>
        <v>784.45386104538625</v>
      </c>
    </row>
    <row r="3093" spans="1:15" x14ac:dyDescent="0.3">
      <c r="A3093" s="3">
        <v>1447258703.7</v>
      </c>
      <c r="B3093" s="8">
        <v>41420</v>
      </c>
      <c r="C3093" s="3" t="s">
        <v>69</v>
      </c>
      <c r="D3093" s="3" t="s">
        <v>11</v>
      </c>
      <c r="E3093" s="3">
        <v>2</v>
      </c>
      <c r="F3093" s="3" t="s">
        <v>4</v>
      </c>
      <c r="G3093" s="3">
        <v>0</v>
      </c>
      <c r="H3093" s="3">
        <v>0</v>
      </c>
      <c r="I3093" t="s">
        <v>104</v>
      </c>
      <c r="J3093">
        <v>1658532</v>
      </c>
      <c r="K3093" s="3" t="s">
        <v>49</v>
      </c>
      <c r="L3093" s="3" t="s">
        <v>74</v>
      </c>
      <c r="M3093" s="3">
        <v>386</v>
      </c>
      <c r="N3093" s="3">
        <v>1.7204732200473223</v>
      </c>
      <c r="O3093" s="3">
        <f t="shared" si="48"/>
        <v>664.10266293826635</v>
      </c>
    </row>
    <row r="3094" spans="1:15" x14ac:dyDescent="0.3">
      <c r="A3094" s="3">
        <v>1447207649.7</v>
      </c>
      <c r="B3094" s="8">
        <v>41420</v>
      </c>
      <c r="C3094" s="3" t="s">
        <v>69</v>
      </c>
      <c r="D3094" s="3" t="s">
        <v>11</v>
      </c>
      <c r="E3094" s="3">
        <v>2</v>
      </c>
      <c r="F3094" s="3" t="s">
        <v>4</v>
      </c>
      <c r="G3094" s="3">
        <v>0</v>
      </c>
      <c r="H3094" s="3">
        <v>0</v>
      </c>
      <c r="I3094" t="s">
        <v>104</v>
      </c>
      <c r="J3094">
        <v>1658532</v>
      </c>
      <c r="K3094" s="3" t="s">
        <v>49</v>
      </c>
      <c r="L3094" s="3" t="s">
        <v>74</v>
      </c>
      <c r="M3094" s="3">
        <v>312</v>
      </c>
      <c r="N3094" s="3">
        <v>0.65541836954183708</v>
      </c>
      <c r="O3094" s="3">
        <f t="shared" si="48"/>
        <v>204.49053129705317</v>
      </c>
    </row>
    <row r="3095" spans="1:15" x14ac:dyDescent="0.3">
      <c r="A3095" s="3">
        <v>1447258709.7</v>
      </c>
      <c r="B3095" s="8">
        <v>41420</v>
      </c>
      <c r="C3095" s="3" t="s">
        <v>69</v>
      </c>
      <c r="D3095" s="3" t="s">
        <v>11</v>
      </c>
      <c r="E3095" s="3">
        <v>2</v>
      </c>
      <c r="F3095" s="3" t="s">
        <v>4</v>
      </c>
      <c r="G3095" s="3">
        <v>0</v>
      </c>
      <c r="H3095" s="3">
        <v>0</v>
      </c>
      <c r="I3095" t="s">
        <v>104</v>
      </c>
      <c r="J3095">
        <v>1658532</v>
      </c>
      <c r="K3095" s="3" t="s">
        <v>49</v>
      </c>
      <c r="L3095" s="3" t="s">
        <v>74</v>
      </c>
      <c r="M3095" s="3">
        <v>338</v>
      </c>
      <c r="N3095" s="3">
        <v>1.2289094428909446</v>
      </c>
      <c r="O3095" s="3">
        <f t="shared" si="48"/>
        <v>415.3713916971393</v>
      </c>
    </row>
    <row r="3096" spans="1:15" x14ac:dyDescent="0.3">
      <c r="A3096" s="3">
        <v>1447141582.7</v>
      </c>
      <c r="B3096" s="8">
        <v>41420</v>
      </c>
      <c r="C3096" s="3" t="s">
        <v>69</v>
      </c>
      <c r="D3096" s="3" t="s">
        <v>11</v>
      </c>
      <c r="E3096" s="3">
        <v>2</v>
      </c>
      <c r="F3096" s="3" t="s">
        <v>4</v>
      </c>
      <c r="G3096" s="3">
        <v>0</v>
      </c>
      <c r="H3096" s="3">
        <v>0</v>
      </c>
      <c r="I3096" t="s">
        <v>104</v>
      </c>
      <c r="J3096">
        <v>1658532</v>
      </c>
      <c r="K3096" s="3" t="s">
        <v>49</v>
      </c>
      <c r="L3096" s="3" t="s">
        <v>74</v>
      </c>
      <c r="M3096" s="3">
        <v>286</v>
      </c>
      <c r="N3096" s="3">
        <v>0.40963648096364819</v>
      </c>
      <c r="O3096" s="3">
        <f t="shared" si="48"/>
        <v>117.15603355560339</v>
      </c>
    </row>
    <row r="3097" spans="1:15" x14ac:dyDescent="0.3">
      <c r="A3097" s="3">
        <v>1447396721.7</v>
      </c>
      <c r="B3097" s="8">
        <v>41420</v>
      </c>
      <c r="C3097" s="3" t="s">
        <v>69</v>
      </c>
      <c r="D3097" s="3" t="s">
        <v>11</v>
      </c>
      <c r="E3097" s="3">
        <v>2</v>
      </c>
      <c r="F3097" s="3" t="s">
        <v>4</v>
      </c>
      <c r="G3097" s="3">
        <v>0</v>
      </c>
      <c r="H3097" s="3">
        <v>0</v>
      </c>
      <c r="I3097" t="s">
        <v>104</v>
      </c>
      <c r="J3097">
        <v>1658532</v>
      </c>
      <c r="K3097" s="3" t="s">
        <v>49</v>
      </c>
      <c r="L3097" s="3" t="s">
        <v>74</v>
      </c>
      <c r="M3097" s="3">
        <v>504</v>
      </c>
      <c r="N3097" s="3">
        <v>3.2</v>
      </c>
      <c r="O3097" s="3">
        <f t="shared" si="48"/>
        <v>1612.8000000000002</v>
      </c>
    </row>
    <row r="3098" spans="1:15" x14ac:dyDescent="0.3">
      <c r="A3098" s="3">
        <v>1447396718.7</v>
      </c>
      <c r="B3098" s="8">
        <v>41420</v>
      </c>
      <c r="C3098" s="3" t="s">
        <v>69</v>
      </c>
      <c r="D3098" s="3" t="s">
        <v>11</v>
      </c>
      <c r="E3098" s="3">
        <v>2</v>
      </c>
      <c r="F3098" s="3" t="s">
        <v>4</v>
      </c>
      <c r="G3098" s="3">
        <v>0</v>
      </c>
      <c r="H3098" s="3">
        <v>0</v>
      </c>
      <c r="I3098" t="s">
        <v>104</v>
      </c>
      <c r="J3098">
        <v>1658532</v>
      </c>
      <c r="K3098" s="3" t="s">
        <v>49</v>
      </c>
      <c r="L3098" s="3" t="s">
        <v>74</v>
      </c>
      <c r="M3098" s="3">
        <v>456</v>
      </c>
      <c r="N3098" s="3">
        <v>3.18</v>
      </c>
      <c r="O3098" s="3">
        <f t="shared" si="48"/>
        <v>1450.0800000000002</v>
      </c>
    </row>
    <row r="3099" spans="1:15" x14ac:dyDescent="0.3">
      <c r="A3099" s="3">
        <v>1447396719.7</v>
      </c>
      <c r="B3099" s="8">
        <v>41420</v>
      </c>
      <c r="C3099" s="3" t="s">
        <v>69</v>
      </c>
      <c r="D3099" s="3" t="s">
        <v>11</v>
      </c>
      <c r="E3099" s="3">
        <v>2</v>
      </c>
      <c r="F3099" s="3" t="s">
        <v>4</v>
      </c>
      <c r="G3099" s="3">
        <v>0</v>
      </c>
      <c r="H3099" s="3">
        <v>0</v>
      </c>
      <c r="I3099" t="s">
        <v>104</v>
      </c>
      <c r="J3099">
        <v>1658532</v>
      </c>
      <c r="K3099" s="3" t="s">
        <v>49</v>
      </c>
      <c r="L3099" s="3" t="s">
        <v>74</v>
      </c>
      <c r="M3099" s="3">
        <v>472</v>
      </c>
      <c r="N3099" s="3">
        <v>3.1400000000000006</v>
      </c>
      <c r="O3099" s="3">
        <f t="shared" si="48"/>
        <v>1482.0800000000004</v>
      </c>
    </row>
    <row r="3100" spans="1:15" x14ac:dyDescent="0.3">
      <c r="A3100" s="3">
        <v>1447396722.7</v>
      </c>
      <c r="B3100" s="8">
        <v>41420</v>
      </c>
      <c r="C3100" s="3" t="s">
        <v>69</v>
      </c>
      <c r="D3100" s="3" t="s">
        <v>11</v>
      </c>
      <c r="E3100" s="3">
        <v>2</v>
      </c>
      <c r="F3100" s="3" t="s">
        <v>4</v>
      </c>
      <c r="G3100" s="3">
        <v>0</v>
      </c>
      <c r="H3100" s="3">
        <v>0</v>
      </c>
      <c r="I3100" t="s">
        <v>104</v>
      </c>
      <c r="J3100">
        <v>1658532</v>
      </c>
      <c r="K3100" s="3" t="s">
        <v>49</v>
      </c>
      <c r="L3100" s="3" t="s">
        <v>74</v>
      </c>
      <c r="M3100" s="3">
        <v>490</v>
      </c>
      <c r="N3100" s="3">
        <v>3.12</v>
      </c>
      <c r="O3100" s="3">
        <f t="shared" si="48"/>
        <v>1528.8</v>
      </c>
    </row>
    <row r="3101" spans="1:15" x14ac:dyDescent="0.3">
      <c r="A3101" s="3">
        <v>1447258705.7</v>
      </c>
      <c r="B3101" s="8">
        <v>41420</v>
      </c>
      <c r="C3101" s="3" t="s">
        <v>69</v>
      </c>
      <c r="D3101" s="3" t="s">
        <v>11</v>
      </c>
      <c r="E3101" s="3">
        <v>2</v>
      </c>
      <c r="F3101" s="3" t="s">
        <v>4</v>
      </c>
      <c r="G3101" s="3">
        <v>0</v>
      </c>
      <c r="H3101" s="3">
        <v>0</v>
      </c>
      <c r="I3101" t="s">
        <v>104</v>
      </c>
      <c r="J3101">
        <v>1658532</v>
      </c>
      <c r="K3101" s="3" t="s">
        <v>49</v>
      </c>
      <c r="L3101" s="3" t="s">
        <v>74</v>
      </c>
      <c r="M3101" s="3">
        <v>514</v>
      </c>
      <c r="N3101" s="3">
        <v>3.04</v>
      </c>
      <c r="O3101" s="3">
        <f t="shared" si="48"/>
        <v>1562.56</v>
      </c>
    </row>
    <row r="3102" spans="1:15" x14ac:dyDescent="0.3">
      <c r="A3102" s="3">
        <v>1447141581.7</v>
      </c>
      <c r="B3102" s="8">
        <v>41420</v>
      </c>
      <c r="C3102" s="3" t="s">
        <v>69</v>
      </c>
      <c r="D3102" s="3" t="s">
        <v>11</v>
      </c>
      <c r="E3102" s="3">
        <v>2</v>
      </c>
      <c r="F3102" s="3" t="s">
        <v>4</v>
      </c>
      <c r="G3102" s="3">
        <v>0</v>
      </c>
      <c r="H3102" s="3">
        <v>0</v>
      </c>
      <c r="I3102" t="s">
        <v>104</v>
      </c>
      <c r="J3102">
        <v>1658532</v>
      </c>
      <c r="K3102" s="3" t="s">
        <v>49</v>
      </c>
      <c r="L3102" s="3" t="s">
        <v>74</v>
      </c>
      <c r="M3102" s="3">
        <v>558</v>
      </c>
      <c r="N3102" s="3">
        <v>3.36</v>
      </c>
      <c r="O3102" s="3">
        <f t="shared" si="48"/>
        <v>1874.8799999999999</v>
      </c>
    </row>
    <row r="3103" spans="1:15" x14ac:dyDescent="0.3">
      <c r="A3103" s="3">
        <v>1447141510.7</v>
      </c>
      <c r="B3103" s="8">
        <v>41420</v>
      </c>
      <c r="C3103" s="3" t="s">
        <v>69</v>
      </c>
      <c r="D3103" s="3" t="s">
        <v>11</v>
      </c>
      <c r="E3103" s="3">
        <v>2</v>
      </c>
      <c r="F3103" s="3" t="s">
        <v>4</v>
      </c>
      <c r="G3103" s="3">
        <v>0</v>
      </c>
      <c r="H3103" s="3">
        <v>0</v>
      </c>
      <c r="I3103" t="s">
        <v>104</v>
      </c>
      <c r="J3103">
        <v>1658532</v>
      </c>
      <c r="K3103" s="3" t="s">
        <v>49</v>
      </c>
      <c r="L3103" s="3" t="s">
        <v>74</v>
      </c>
      <c r="M3103" s="3">
        <v>580</v>
      </c>
      <c r="N3103" s="3">
        <v>3.46</v>
      </c>
      <c r="O3103" s="3">
        <f t="shared" si="48"/>
        <v>2006.8</v>
      </c>
    </row>
    <row r="3104" spans="1:15" x14ac:dyDescent="0.3">
      <c r="A3104" s="3">
        <v>1447207645.7</v>
      </c>
      <c r="B3104" s="8">
        <v>41420</v>
      </c>
      <c r="C3104" s="3" t="s">
        <v>69</v>
      </c>
      <c r="D3104" s="3" t="s">
        <v>11</v>
      </c>
      <c r="E3104" s="3">
        <v>2</v>
      </c>
      <c r="F3104" s="3" t="s">
        <v>4</v>
      </c>
      <c r="G3104" s="3">
        <v>0</v>
      </c>
      <c r="H3104" s="3">
        <v>0</v>
      </c>
      <c r="I3104" t="s">
        <v>104</v>
      </c>
      <c r="J3104">
        <v>1658532</v>
      </c>
      <c r="K3104" s="3" t="s">
        <v>49</v>
      </c>
      <c r="L3104" s="3" t="s">
        <v>74</v>
      </c>
      <c r="M3104" s="3">
        <v>648</v>
      </c>
      <c r="N3104" s="3">
        <v>3.7000000000000006</v>
      </c>
      <c r="O3104" s="3">
        <f t="shared" si="48"/>
        <v>2397.6000000000004</v>
      </c>
    </row>
    <row r="3105" spans="1:15" x14ac:dyDescent="0.3">
      <c r="A3105" s="3">
        <v>1447300030.7</v>
      </c>
      <c r="B3105" s="8">
        <v>41420</v>
      </c>
      <c r="C3105" s="3" t="s">
        <v>69</v>
      </c>
      <c r="D3105" s="3" t="s">
        <v>11</v>
      </c>
      <c r="E3105" s="3">
        <v>2</v>
      </c>
      <c r="F3105" s="3" t="s">
        <v>4</v>
      </c>
      <c r="G3105" s="3">
        <v>0</v>
      </c>
      <c r="H3105" s="3">
        <v>0</v>
      </c>
      <c r="I3105" t="s">
        <v>104</v>
      </c>
      <c r="J3105">
        <v>1696757</v>
      </c>
      <c r="K3105" s="3" t="s">
        <v>49</v>
      </c>
      <c r="L3105" s="3" t="s">
        <v>74</v>
      </c>
      <c r="M3105" s="3">
        <v>361</v>
      </c>
      <c r="N3105" s="3">
        <v>4.7900261142571434</v>
      </c>
      <c r="O3105" s="3">
        <f t="shared" si="48"/>
        <v>1729.1994272468287</v>
      </c>
    </row>
    <row r="3106" spans="1:15" x14ac:dyDescent="0.3">
      <c r="A3106" s="3">
        <v>1447351877.7</v>
      </c>
      <c r="B3106" s="8">
        <v>41420</v>
      </c>
      <c r="C3106" s="3" t="s">
        <v>69</v>
      </c>
      <c r="D3106" s="3" t="s">
        <v>11</v>
      </c>
      <c r="E3106" s="3">
        <v>2</v>
      </c>
      <c r="F3106" s="3" t="s">
        <v>4</v>
      </c>
      <c r="G3106" s="3">
        <v>0</v>
      </c>
      <c r="H3106" s="3">
        <v>0</v>
      </c>
      <c r="I3106" t="s">
        <v>104</v>
      </c>
      <c r="J3106">
        <v>1696757</v>
      </c>
      <c r="K3106" s="3" t="s">
        <v>49</v>
      </c>
      <c r="L3106" s="3" t="s">
        <v>74</v>
      </c>
      <c r="M3106" s="3">
        <v>328</v>
      </c>
      <c r="N3106" s="3">
        <v>1.1612184519411257</v>
      </c>
      <c r="O3106" s="3">
        <f t="shared" si="48"/>
        <v>380.87965223668925</v>
      </c>
    </row>
    <row r="3107" spans="1:15" x14ac:dyDescent="0.3">
      <c r="A3107" s="3">
        <v>1447402331.7</v>
      </c>
      <c r="B3107" s="8">
        <v>41420</v>
      </c>
      <c r="C3107" s="3" t="s">
        <v>69</v>
      </c>
      <c r="D3107" s="3" t="s">
        <v>11</v>
      </c>
      <c r="E3107" s="3">
        <v>2</v>
      </c>
      <c r="F3107" s="3" t="s">
        <v>4</v>
      </c>
      <c r="G3107" s="3">
        <v>0</v>
      </c>
      <c r="H3107" s="3">
        <v>0</v>
      </c>
      <c r="I3107" t="s">
        <v>104</v>
      </c>
      <c r="J3107">
        <v>1696757</v>
      </c>
      <c r="K3107" s="3" t="s">
        <v>49</v>
      </c>
      <c r="L3107" s="3" t="s">
        <v>74</v>
      </c>
      <c r="M3107" s="3">
        <v>312</v>
      </c>
      <c r="N3107" s="3">
        <v>5.0077545739961042</v>
      </c>
      <c r="O3107" s="3">
        <f t="shared" si="48"/>
        <v>1562.4194270867845</v>
      </c>
    </row>
    <row r="3108" spans="1:15" x14ac:dyDescent="0.3">
      <c r="A3108" s="3">
        <v>1447351878.7</v>
      </c>
      <c r="B3108" s="8">
        <v>41420</v>
      </c>
      <c r="C3108" s="3" t="s">
        <v>69</v>
      </c>
      <c r="D3108" s="3" t="s">
        <v>11</v>
      </c>
      <c r="E3108" s="3">
        <v>2</v>
      </c>
      <c r="F3108" s="3" t="s">
        <v>4</v>
      </c>
      <c r="G3108" s="3">
        <v>0</v>
      </c>
      <c r="H3108" s="3">
        <v>0</v>
      </c>
      <c r="I3108" t="s">
        <v>104</v>
      </c>
      <c r="J3108">
        <v>1696757</v>
      </c>
      <c r="K3108" s="3" t="s">
        <v>49</v>
      </c>
      <c r="L3108" s="3" t="s">
        <v>74</v>
      </c>
      <c r="M3108" s="3">
        <v>351</v>
      </c>
      <c r="N3108" s="3">
        <v>3.9191122753012992</v>
      </c>
      <c r="O3108" s="3">
        <f t="shared" si="48"/>
        <v>1375.608408630756</v>
      </c>
    </row>
    <row r="3109" spans="1:15" x14ac:dyDescent="0.3">
      <c r="A3109" s="3">
        <v>1447402332.7</v>
      </c>
      <c r="B3109" s="8">
        <v>41420</v>
      </c>
      <c r="C3109" s="3" t="s">
        <v>69</v>
      </c>
      <c r="D3109" s="3" t="s">
        <v>11</v>
      </c>
      <c r="E3109" s="3">
        <v>2</v>
      </c>
      <c r="F3109" s="3" t="s">
        <v>4</v>
      </c>
      <c r="G3109" s="3">
        <v>0</v>
      </c>
      <c r="H3109" s="3">
        <v>0</v>
      </c>
      <c r="I3109" t="s">
        <v>104</v>
      </c>
      <c r="J3109">
        <v>1696757</v>
      </c>
      <c r="K3109" s="3" t="s">
        <v>49</v>
      </c>
      <c r="L3109" s="3" t="s">
        <v>74</v>
      </c>
      <c r="M3109" s="3">
        <v>271</v>
      </c>
      <c r="N3109" s="3">
        <v>0.7983376857095239</v>
      </c>
      <c r="O3109" s="3">
        <f t="shared" si="48"/>
        <v>216.34951282728099</v>
      </c>
    </row>
    <row r="3110" spans="1:15" x14ac:dyDescent="0.3">
      <c r="A3110" s="3">
        <v>1447137219.7</v>
      </c>
      <c r="B3110" s="8">
        <v>41420</v>
      </c>
      <c r="C3110" s="3" t="s">
        <v>69</v>
      </c>
      <c r="D3110" s="3" t="s">
        <v>11</v>
      </c>
      <c r="E3110" s="3">
        <v>2</v>
      </c>
      <c r="F3110" s="3" t="s">
        <v>4</v>
      </c>
      <c r="G3110" s="3">
        <v>0</v>
      </c>
      <c r="H3110" s="3">
        <v>0</v>
      </c>
      <c r="I3110" t="s">
        <v>104</v>
      </c>
      <c r="J3110">
        <v>1696757</v>
      </c>
      <c r="K3110" s="3" t="s">
        <v>49</v>
      </c>
      <c r="L3110" s="3" t="s">
        <v>74</v>
      </c>
      <c r="M3110" s="3">
        <v>327</v>
      </c>
      <c r="N3110" s="3">
        <v>5.7000000000000011</v>
      </c>
      <c r="O3110" s="3">
        <f t="shared" si="48"/>
        <v>1863.9000000000003</v>
      </c>
    </row>
    <row r="3111" spans="1:15" x14ac:dyDescent="0.3">
      <c r="A3111" s="3">
        <v>1447208891.7</v>
      </c>
      <c r="B3111" s="8">
        <v>41420</v>
      </c>
      <c r="C3111" s="3" t="s">
        <v>69</v>
      </c>
      <c r="D3111" s="3" t="s">
        <v>11</v>
      </c>
      <c r="E3111" s="3">
        <v>2</v>
      </c>
      <c r="F3111" s="3" t="s">
        <v>4</v>
      </c>
      <c r="G3111" s="3">
        <v>0</v>
      </c>
      <c r="H3111" s="3">
        <v>0</v>
      </c>
      <c r="I3111" t="s">
        <v>104</v>
      </c>
      <c r="J3111">
        <v>1696757</v>
      </c>
      <c r="K3111" s="3" t="s">
        <v>49</v>
      </c>
      <c r="L3111" s="3" t="s">
        <v>74</v>
      </c>
      <c r="M3111" s="3">
        <v>450</v>
      </c>
      <c r="N3111" s="3">
        <v>11.38</v>
      </c>
      <c r="O3111" s="3">
        <f t="shared" si="48"/>
        <v>5121</v>
      </c>
    </row>
    <row r="3112" spans="1:15" x14ac:dyDescent="0.3">
      <c r="A3112" s="3">
        <v>1447193366.7</v>
      </c>
      <c r="B3112" s="8">
        <v>41420</v>
      </c>
      <c r="C3112" s="3" t="s">
        <v>69</v>
      </c>
      <c r="D3112" s="3" t="s">
        <v>11</v>
      </c>
      <c r="E3112" s="3">
        <v>2</v>
      </c>
      <c r="F3112" s="3" t="s">
        <v>4</v>
      </c>
      <c r="G3112" s="3">
        <v>0</v>
      </c>
      <c r="H3112" s="3">
        <v>0</v>
      </c>
      <c r="I3112" t="s">
        <v>104</v>
      </c>
      <c r="J3112">
        <v>1696758</v>
      </c>
      <c r="K3112" s="3" t="s">
        <v>49</v>
      </c>
      <c r="L3112" s="3" t="s">
        <v>74</v>
      </c>
      <c r="M3112" s="3">
        <v>380</v>
      </c>
      <c r="N3112" s="3">
        <v>4.7977972528221722</v>
      </c>
      <c r="O3112" s="3">
        <f t="shared" si="48"/>
        <v>1823.1629560724255</v>
      </c>
    </row>
    <row r="3113" spans="1:15" x14ac:dyDescent="0.3">
      <c r="A3113" s="3">
        <v>1447397001.7</v>
      </c>
      <c r="B3113" s="8">
        <v>41420</v>
      </c>
      <c r="C3113" s="3" t="s">
        <v>69</v>
      </c>
      <c r="D3113" s="3" t="s">
        <v>11</v>
      </c>
      <c r="E3113" s="3">
        <v>2</v>
      </c>
      <c r="F3113" s="3" t="s">
        <v>4</v>
      </c>
      <c r="G3113" s="3">
        <v>0</v>
      </c>
      <c r="H3113" s="3">
        <v>0</v>
      </c>
      <c r="I3113" t="s">
        <v>104</v>
      </c>
      <c r="J3113">
        <v>1696758</v>
      </c>
      <c r="K3113" s="3" t="s">
        <v>49</v>
      </c>
      <c r="L3113" s="3" t="s">
        <v>74</v>
      </c>
      <c r="M3113" s="3">
        <v>474</v>
      </c>
      <c r="N3113" s="3">
        <v>12.994493132055432</v>
      </c>
      <c r="O3113" s="3">
        <f t="shared" si="48"/>
        <v>6159.3897445942748</v>
      </c>
    </row>
    <row r="3114" spans="1:15" x14ac:dyDescent="0.3">
      <c r="A3114" s="3">
        <v>1447300033.7</v>
      </c>
      <c r="B3114" s="8">
        <v>41420</v>
      </c>
      <c r="C3114" s="3" t="s">
        <v>69</v>
      </c>
      <c r="D3114" s="3" t="s">
        <v>11</v>
      </c>
      <c r="E3114" s="3">
        <v>2</v>
      </c>
      <c r="F3114" s="3" t="s">
        <v>4</v>
      </c>
      <c r="G3114" s="3">
        <v>0</v>
      </c>
      <c r="H3114" s="3">
        <v>0</v>
      </c>
      <c r="I3114" t="s">
        <v>104</v>
      </c>
      <c r="J3114">
        <v>1696758</v>
      </c>
      <c r="K3114" s="3" t="s">
        <v>49</v>
      </c>
      <c r="L3114" s="3" t="s">
        <v>74</v>
      </c>
      <c r="M3114" s="3">
        <v>501</v>
      </c>
      <c r="N3114" s="3">
        <v>9.7950438188498872</v>
      </c>
      <c r="O3114" s="3">
        <f t="shared" si="48"/>
        <v>4907.3169532437933</v>
      </c>
    </row>
    <row r="3115" spans="1:15" x14ac:dyDescent="0.3">
      <c r="A3115" s="3">
        <v>1447231453.7</v>
      </c>
      <c r="B3115" s="8">
        <v>41420</v>
      </c>
      <c r="C3115" s="3" t="s">
        <v>69</v>
      </c>
      <c r="D3115" s="3" t="s">
        <v>11</v>
      </c>
      <c r="E3115" s="3">
        <v>2</v>
      </c>
      <c r="F3115" s="3" t="s">
        <v>4</v>
      </c>
      <c r="G3115" s="3">
        <v>0</v>
      </c>
      <c r="H3115" s="3">
        <v>0</v>
      </c>
      <c r="I3115" t="s">
        <v>104</v>
      </c>
      <c r="J3115">
        <v>1696758</v>
      </c>
      <c r="K3115" s="3" t="s">
        <v>49</v>
      </c>
      <c r="L3115" s="3" t="s">
        <v>74</v>
      </c>
      <c r="M3115" s="3">
        <v>679</v>
      </c>
      <c r="N3115" s="3">
        <v>25.108931195431417</v>
      </c>
      <c r="O3115" s="3">
        <f t="shared" si="48"/>
        <v>17048.964281697932</v>
      </c>
    </row>
    <row r="3116" spans="1:15" x14ac:dyDescent="0.3">
      <c r="A3116" s="3">
        <v>1447351802.7</v>
      </c>
      <c r="B3116" s="8">
        <v>41420</v>
      </c>
      <c r="C3116" s="3" t="s">
        <v>69</v>
      </c>
      <c r="D3116" s="3" t="s">
        <v>11</v>
      </c>
      <c r="E3116" s="3">
        <v>2</v>
      </c>
      <c r="F3116" s="3" t="s">
        <v>4</v>
      </c>
      <c r="G3116" s="3">
        <v>0</v>
      </c>
      <c r="H3116" s="3">
        <v>0</v>
      </c>
      <c r="I3116" t="s">
        <v>104</v>
      </c>
      <c r="J3116">
        <v>1696758</v>
      </c>
      <c r="K3116" s="3" t="s">
        <v>49</v>
      </c>
      <c r="L3116" s="3" t="s">
        <v>74</v>
      </c>
      <c r="M3116" s="3">
        <v>382</v>
      </c>
      <c r="N3116" s="3">
        <v>2.9986232830138579</v>
      </c>
      <c r="O3116" s="3">
        <f t="shared" si="48"/>
        <v>1145.4740941112937</v>
      </c>
    </row>
    <row r="3117" spans="1:15" x14ac:dyDescent="0.3">
      <c r="A3117" s="3">
        <v>1447316609.7</v>
      </c>
      <c r="B3117" s="8">
        <v>41420</v>
      </c>
      <c r="C3117" s="3" t="s">
        <v>69</v>
      </c>
      <c r="D3117" s="3" t="s">
        <v>11</v>
      </c>
      <c r="E3117" s="3">
        <v>2</v>
      </c>
      <c r="F3117" s="3" t="s">
        <v>4</v>
      </c>
      <c r="G3117" s="3">
        <v>0</v>
      </c>
      <c r="H3117" s="3">
        <v>0</v>
      </c>
      <c r="I3117" t="s">
        <v>104</v>
      </c>
      <c r="J3117">
        <v>1696758</v>
      </c>
      <c r="K3117" s="3" t="s">
        <v>49</v>
      </c>
      <c r="L3117" s="3" t="s">
        <v>74</v>
      </c>
      <c r="M3117" s="3">
        <v>343</v>
      </c>
      <c r="N3117" s="3">
        <v>1.199449313205543</v>
      </c>
      <c r="O3117" s="3">
        <f t="shared" si="48"/>
        <v>411.41111442950125</v>
      </c>
    </row>
    <row r="3118" spans="1:15" x14ac:dyDescent="0.3">
      <c r="A3118" s="3">
        <v>1447402326.7</v>
      </c>
      <c r="B3118" s="8">
        <v>41420</v>
      </c>
      <c r="C3118" s="3" t="s">
        <v>69</v>
      </c>
      <c r="D3118" s="3" t="s">
        <v>11</v>
      </c>
      <c r="E3118" s="3">
        <v>2</v>
      </c>
      <c r="F3118" s="3" t="s">
        <v>4</v>
      </c>
      <c r="G3118" s="3">
        <v>0</v>
      </c>
      <c r="H3118" s="3">
        <v>0</v>
      </c>
      <c r="I3118" t="s">
        <v>104</v>
      </c>
      <c r="J3118">
        <v>1696754</v>
      </c>
      <c r="K3118" s="3" t="s">
        <v>49</v>
      </c>
      <c r="L3118" s="3" t="s">
        <v>74</v>
      </c>
      <c r="M3118" s="3">
        <v>325</v>
      </c>
      <c r="N3118" s="3">
        <v>2.455060398273921</v>
      </c>
      <c r="O3118" s="3">
        <f t="shared" si="48"/>
        <v>797.89462943902436</v>
      </c>
    </row>
    <row r="3119" spans="1:15" x14ac:dyDescent="0.3">
      <c r="A3119" s="3">
        <v>1447397003.7</v>
      </c>
      <c r="B3119" s="8">
        <v>41420</v>
      </c>
      <c r="C3119" s="3" t="s">
        <v>69</v>
      </c>
      <c r="D3119" s="3" t="s">
        <v>11</v>
      </c>
      <c r="E3119" s="3">
        <v>2</v>
      </c>
      <c r="F3119" s="3" t="s">
        <v>4</v>
      </c>
      <c r="G3119" s="3">
        <v>0</v>
      </c>
      <c r="H3119" s="3">
        <v>0</v>
      </c>
      <c r="I3119" t="s">
        <v>104</v>
      </c>
      <c r="J3119">
        <v>1696754</v>
      </c>
      <c r="K3119" s="3" t="s">
        <v>49</v>
      </c>
      <c r="L3119" s="3" t="s">
        <v>74</v>
      </c>
      <c r="M3119" s="3">
        <v>377</v>
      </c>
      <c r="N3119" s="3">
        <v>4.8567499183244962</v>
      </c>
      <c r="O3119" s="3">
        <f t="shared" si="48"/>
        <v>1830.994719208335</v>
      </c>
    </row>
    <row r="3120" spans="1:15" x14ac:dyDescent="0.3">
      <c r="A3120" s="3">
        <v>1447397002.7</v>
      </c>
      <c r="B3120" s="8">
        <v>41420</v>
      </c>
      <c r="C3120" s="3" t="s">
        <v>69</v>
      </c>
      <c r="D3120" s="3" t="s">
        <v>11</v>
      </c>
      <c r="E3120" s="3">
        <v>2</v>
      </c>
      <c r="F3120" s="3" t="s">
        <v>4</v>
      </c>
      <c r="G3120" s="3">
        <v>0</v>
      </c>
      <c r="H3120" s="3">
        <v>0</v>
      </c>
      <c r="I3120" t="s">
        <v>104</v>
      </c>
      <c r="J3120">
        <v>1696754</v>
      </c>
      <c r="K3120" s="3" t="s">
        <v>49</v>
      </c>
      <c r="L3120" s="3" t="s">
        <v>74</v>
      </c>
      <c r="M3120" s="3">
        <v>433</v>
      </c>
      <c r="N3120" s="3">
        <v>10.56743388822253</v>
      </c>
      <c r="O3120" s="3">
        <f t="shared" si="48"/>
        <v>4575.698873600355</v>
      </c>
    </row>
    <row r="3121" spans="1:15" x14ac:dyDescent="0.3">
      <c r="A3121" s="3">
        <v>1447300032.7</v>
      </c>
      <c r="B3121" s="8">
        <v>41420</v>
      </c>
      <c r="C3121" s="3" t="s">
        <v>69</v>
      </c>
      <c r="D3121" s="3" t="s">
        <v>11</v>
      </c>
      <c r="E3121" s="3">
        <v>2</v>
      </c>
      <c r="F3121" s="3" t="s">
        <v>4</v>
      </c>
      <c r="G3121" s="3">
        <v>0</v>
      </c>
      <c r="H3121" s="3">
        <v>0</v>
      </c>
      <c r="I3121" t="s">
        <v>104</v>
      </c>
      <c r="J3121">
        <v>1696754</v>
      </c>
      <c r="K3121" s="3" t="s">
        <v>49</v>
      </c>
      <c r="L3121" s="3" t="s">
        <v>74</v>
      </c>
      <c r="M3121" s="3">
        <v>285</v>
      </c>
      <c r="N3121" s="3">
        <v>0.74719229512684548</v>
      </c>
      <c r="O3121" s="3">
        <f t="shared" si="48"/>
        <v>212.94980411115097</v>
      </c>
    </row>
    <row r="3122" spans="1:15" x14ac:dyDescent="0.3">
      <c r="A3122" s="3">
        <v>1447300031.7</v>
      </c>
      <c r="B3122" s="8">
        <v>41420</v>
      </c>
      <c r="C3122" s="3" t="s">
        <v>69</v>
      </c>
      <c r="D3122" s="3" t="s">
        <v>11</v>
      </c>
      <c r="E3122" s="3">
        <v>2</v>
      </c>
      <c r="F3122" s="3" t="s">
        <v>4</v>
      </c>
      <c r="G3122" s="3">
        <v>0</v>
      </c>
      <c r="H3122" s="3">
        <v>0</v>
      </c>
      <c r="I3122" t="s">
        <v>104</v>
      </c>
      <c r="J3122">
        <v>1696754</v>
      </c>
      <c r="K3122" s="3" t="s">
        <v>49</v>
      </c>
      <c r="L3122" s="3" t="s">
        <v>74</v>
      </c>
      <c r="M3122" s="3">
        <v>468</v>
      </c>
      <c r="N3122" s="3">
        <v>9.9269833495423772</v>
      </c>
      <c r="O3122" s="3">
        <f t="shared" si="48"/>
        <v>4645.8282075858324</v>
      </c>
    </row>
    <row r="3123" spans="1:15" x14ac:dyDescent="0.3">
      <c r="A3123" s="3">
        <v>1447310852.7</v>
      </c>
      <c r="B3123" s="8">
        <v>41420</v>
      </c>
      <c r="C3123" s="3" t="s">
        <v>69</v>
      </c>
      <c r="D3123" s="3" t="s">
        <v>11</v>
      </c>
      <c r="E3123" s="3">
        <v>2</v>
      </c>
      <c r="F3123" s="3" t="s">
        <v>4</v>
      </c>
      <c r="G3123" s="3">
        <v>0</v>
      </c>
      <c r="H3123" s="3">
        <v>0</v>
      </c>
      <c r="I3123" t="s">
        <v>104</v>
      </c>
      <c r="J3123">
        <v>1696754</v>
      </c>
      <c r="K3123" s="3" t="s">
        <v>49</v>
      </c>
      <c r="L3123" s="3" t="s">
        <v>74</v>
      </c>
      <c r="M3123" s="3">
        <v>256</v>
      </c>
      <c r="N3123" s="3">
        <v>0.58707966045680715</v>
      </c>
      <c r="O3123" s="3">
        <f t="shared" si="48"/>
        <v>150.29239307694263</v>
      </c>
    </row>
    <row r="3124" spans="1:15" x14ac:dyDescent="0.3">
      <c r="A3124" s="3">
        <v>1447186835.7</v>
      </c>
      <c r="B3124" s="8">
        <v>41420</v>
      </c>
      <c r="C3124" s="3" t="s">
        <v>69</v>
      </c>
      <c r="D3124" s="3" t="s">
        <v>11</v>
      </c>
      <c r="E3124" s="3">
        <v>2</v>
      </c>
      <c r="F3124" s="3" t="s">
        <v>4</v>
      </c>
      <c r="G3124" s="3">
        <v>0</v>
      </c>
      <c r="H3124" s="3">
        <v>0</v>
      </c>
      <c r="I3124" t="s">
        <v>104</v>
      </c>
      <c r="J3124">
        <v>1696754</v>
      </c>
      <c r="K3124" s="3" t="s">
        <v>49</v>
      </c>
      <c r="L3124" s="3" t="s">
        <v>74</v>
      </c>
      <c r="M3124" s="3">
        <v>253</v>
      </c>
      <c r="N3124" s="3">
        <v>0.26685439111673054</v>
      </c>
      <c r="O3124" s="3">
        <f t="shared" si="48"/>
        <v>67.514160952532819</v>
      </c>
    </row>
    <row r="3125" spans="1:15" x14ac:dyDescent="0.3">
      <c r="A3125" s="3">
        <v>1447222737.7</v>
      </c>
      <c r="B3125" s="8">
        <v>41420</v>
      </c>
      <c r="C3125" s="3" t="s">
        <v>69</v>
      </c>
      <c r="D3125" s="3" t="s">
        <v>11</v>
      </c>
      <c r="E3125" s="3">
        <v>2</v>
      </c>
      <c r="F3125" s="3" t="s">
        <v>4</v>
      </c>
      <c r="G3125" s="3">
        <v>0</v>
      </c>
      <c r="H3125" s="3">
        <v>0</v>
      </c>
      <c r="I3125" t="s">
        <v>104</v>
      </c>
      <c r="J3125">
        <v>1696754</v>
      </c>
      <c r="K3125" s="3" t="s">
        <v>49</v>
      </c>
      <c r="L3125" s="3" t="s">
        <v>74</v>
      </c>
      <c r="M3125" s="3">
        <v>410</v>
      </c>
      <c r="N3125" s="3">
        <v>7.2050685601517248</v>
      </c>
      <c r="O3125" s="3">
        <f t="shared" si="48"/>
        <v>2954.0781096622072</v>
      </c>
    </row>
    <row r="3126" spans="1:15" x14ac:dyDescent="0.3">
      <c r="A3126" s="3">
        <v>1447310851.7</v>
      </c>
      <c r="B3126" s="8">
        <v>41420</v>
      </c>
      <c r="C3126" s="3" t="s">
        <v>69</v>
      </c>
      <c r="D3126" s="3" t="s">
        <v>11</v>
      </c>
      <c r="E3126" s="3">
        <v>2</v>
      </c>
      <c r="F3126" s="3" t="s">
        <v>4</v>
      </c>
      <c r="G3126" s="3">
        <v>0</v>
      </c>
      <c r="H3126" s="3">
        <v>0</v>
      </c>
      <c r="I3126" t="s">
        <v>104</v>
      </c>
      <c r="J3126">
        <v>1696754</v>
      </c>
      <c r="K3126" s="3" t="s">
        <v>49</v>
      </c>
      <c r="L3126" s="3" t="s">
        <v>74</v>
      </c>
      <c r="M3126" s="3">
        <v>622</v>
      </c>
      <c r="N3126" s="3">
        <v>16.011263467003833</v>
      </c>
      <c r="O3126" s="3">
        <f t="shared" si="48"/>
        <v>9959.0058764763835</v>
      </c>
    </row>
    <row r="3127" spans="1:15" x14ac:dyDescent="0.3">
      <c r="A3127" s="3">
        <v>1447149653.7</v>
      </c>
      <c r="B3127" s="8">
        <v>41420</v>
      </c>
      <c r="C3127" s="3" t="s">
        <v>69</v>
      </c>
      <c r="D3127" s="3" t="s">
        <v>11</v>
      </c>
      <c r="E3127" s="3">
        <v>2</v>
      </c>
      <c r="F3127" s="3" t="s">
        <v>4</v>
      </c>
      <c r="G3127" s="3">
        <v>0</v>
      </c>
      <c r="H3127" s="3">
        <v>0</v>
      </c>
      <c r="I3127" t="s">
        <v>104</v>
      </c>
      <c r="J3127">
        <v>1696754</v>
      </c>
      <c r="K3127" s="3" t="s">
        <v>49</v>
      </c>
      <c r="L3127" s="3" t="s">
        <v>74</v>
      </c>
      <c r="M3127" s="3">
        <v>370</v>
      </c>
      <c r="N3127" s="3">
        <v>4.2696702578676886</v>
      </c>
      <c r="O3127" s="3">
        <f t="shared" si="48"/>
        <v>1579.7779954110447</v>
      </c>
    </row>
    <row r="3128" spans="1:15" x14ac:dyDescent="0.3">
      <c r="A3128" s="3">
        <v>1447302863.7</v>
      </c>
      <c r="B3128" s="8">
        <v>41420</v>
      </c>
      <c r="C3128" s="3" t="s">
        <v>69</v>
      </c>
      <c r="D3128" s="3" t="s">
        <v>11</v>
      </c>
      <c r="E3128" s="3">
        <v>2</v>
      </c>
      <c r="F3128" s="3" t="s">
        <v>4</v>
      </c>
      <c r="G3128" s="3">
        <v>0</v>
      </c>
      <c r="H3128" s="3">
        <v>0</v>
      </c>
      <c r="I3128" t="s">
        <v>104</v>
      </c>
      <c r="J3128">
        <v>1696754</v>
      </c>
      <c r="K3128" s="3" t="s">
        <v>49</v>
      </c>
      <c r="L3128" s="3" t="s">
        <v>74</v>
      </c>
      <c r="M3128" s="3">
        <v>271</v>
      </c>
      <c r="N3128" s="3">
        <v>1.494384590253691</v>
      </c>
      <c r="O3128" s="3">
        <f t="shared" si="48"/>
        <v>404.97822395875028</v>
      </c>
    </row>
    <row r="3129" spans="1:15" x14ac:dyDescent="0.3">
      <c r="A3129" s="3">
        <v>1447302865.7</v>
      </c>
      <c r="B3129" s="8">
        <v>41420</v>
      </c>
      <c r="C3129" s="3" t="s">
        <v>69</v>
      </c>
      <c r="D3129" s="3" t="s">
        <v>11</v>
      </c>
      <c r="E3129" s="3">
        <v>2</v>
      </c>
      <c r="F3129" s="3" t="s">
        <v>4</v>
      </c>
      <c r="G3129" s="3">
        <v>0</v>
      </c>
      <c r="H3129" s="3">
        <v>0</v>
      </c>
      <c r="I3129" t="s">
        <v>104</v>
      </c>
      <c r="J3129">
        <v>1696754</v>
      </c>
      <c r="K3129" s="3" t="s">
        <v>49</v>
      </c>
      <c r="L3129" s="3" t="s">
        <v>74</v>
      </c>
      <c r="M3129" s="3">
        <v>377</v>
      </c>
      <c r="N3129" s="3">
        <v>5.3370878223346105</v>
      </c>
      <c r="O3129" s="3">
        <f t="shared" si="48"/>
        <v>2012.0821090201482</v>
      </c>
    </row>
    <row r="3130" spans="1:15" x14ac:dyDescent="0.3">
      <c r="A3130" s="3">
        <v>1447302862.7</v>
      </c>
      <c r="B3130" s="8">
        <v>41420</v>
      </c>
      <c r="C3130" s="3" t="s">
        <v>69</v>
      </c>
      <c r="D3130" s="3" t="s">
        <v>11</v>
      </c>
      <c r="E3130" s="3">
        <v>2</v>
      </c>
      <c r="F3130" s="3" t="s">
        <v>4</v>
      </c>
      <c r="G3130" s="3">
        <v>0</v>
      </c>
      <c r="H3130" s="3">
        <v>0</v>
      </c>
      <c r="I3130" t="s">
        <v>104</v>
      </c>
      <c r="J3130">
        <v>1696754</v>
      </c>
      <c r="K3130" s="3" t="s">
        <v>49</v>
      </c>
      <c r="L3130" s="3" t="s">
        <v>74</v>
      </c>
      <c r="M3130" s="3">
        <v>368</v>
      </c>
      <c r="N3130" s="3">
        <v>5.6573130916746877</v>
      </c>
      <c r="O3130" s="3">
        <f t="shared" si="48"/>
        <v>2081.8912177362849</v>
      </c>
    </row>
    <row r="3131" spans="1:15" x14ac:dyDescent="0.3">
      <c r="A3131" s="3">
        <v>1447311664.7</v>
      </c>
      <c r="B3131" s="8">
        <v>41420</v>
      </c>
      <c r="C3131" s="3" t="s">
        <v>69</v>
      </c>
      <c r="D3131" s="3" t="s">
        <v>11</v>
      </c>
      <c r="E3131" s="3">
        <v>2</v>
      </c>
      <c r="F3131" s="3" t="s">
        <v>4</v>
      </c>
      <c r="G3131" s="3">
        <v>0</v>
      </c>
      <c r="H3131" s="3">
        <v>0</v>
      </c>
      <c r="I3131" t="s">
        <v>104</v>
      </c>
      <c r="J3131">
        <v>1700875</v>
      </c>
      <c r="K3131" s="3" t="s">
        <v>49</v>
      </c>
      <c r="L3131" s="3" t="s">
        <v>74</v>
      </c>
      <c r="M3131" s="3">
        <v>333</v>
      </c>
      <c r="N3131" s="3">
        <v>11.29764894650064</v>
      </c>
      <c r="O3131" s="3">
        <f t="shared" si="48"/>
        <v>3762.117099184713</v>
      </c>
    </row>
    <row r="3132" spans="1:15" x14ac:dyDescent="0.3">
      <c r="A3132" s="3">
        <v>1447400291.7</v>
      </c>
      <c r="B3132" s="8">
        <v>41420</v>
      </c>
      <c r="C3132" s="3" t="s">
        <v>69</v>
      </c>
      <c r="D3132" s="3" t="s">
        <v>11</v>
      </c>
      <c r="E3132" s="3">
        <v>2</v>
      </c>
      <c r="F3132" s="3" t="s">
        <v>4</v>
      </c>
      <c r="G3132" s="3">
        <v>0</v>
      </c>
      <c r="H3132" s="3">
        <v>0</v>
      </c>
      <c r="I3132" t="s">
        <v>104</v>
      </c>
      <c r="J3132">
        <v>1684703</v>
      </c>
      <c r="K3132" s="3" t="s">
        <v>49</v>
      </c>
      <c r="L3132" s="3" t="s">
        <v>74</v>
      </c>
      <c r="M3132" s="3">
        <v>963</v>
      </c>
      <c r="N3132" s="3">
        <v>9.5955807079767936</v>
      </c>
      <c r="O3132" s="3">
        <f t="shared" si="48"/>
        <v>9240.5442217816526</v>
      </c>
    </row>
    <row r="3133" spans="1:15" x14ac:dyDescent="0.3">
      <c r="A3133" s="3">
        <v>1447154269.7</v>
      </c>
      <c r="B3133" s="8">
        <v>41420</v>
      </c>
      <c r="C3133" s="3" t="s">
        <v>69</v>
      </c>
      <c r="D3133" s="3" t="s">
        <v>11</v>
      </c>
      <c r="E3133" s="3">
        <v>2</v>
      </c>
      <c r="F3133" s="3" t="s">
        <v>4</v>
      </c>
      <c r="G3133" s="3">
        <v>0</v>
      </c>
      <c r="H3133" s="3">
        <v>0</v>
      </c>
      <c r="I3133" t="s">
        <v>104</v>
      </c>
      <c r="J3133">
        <v>1684703</v>
      </c>
      <c r="K3133" s="3" t="s">
        <v>49</v>
      </c>
      <c r="L3133" s="3" t="s">
        <v>74</v>
      </c>
      <c r="M3133" s="3">
        <v>836</v>
      </c>
      <c r="N3133" s="3">
        <v>6.8901600361444473</v>
      </c>
      <c r="O3133" s="3">
        <f t="shared" si="48"/>
        <v>5760.1737902167579</v>
      </c>
    </row>
    <row r="3134" spans="1:15" x14ac:dyDescent="0.3">
      <c r="A3134" s="3">
        <v>1447304572.7</v>
      </c>
      <c r="B3134" s="8">
        <v>41420</v>
      </c>
      <c r="C3134" s="3" t="s">
        <v>69</v>
      </c>
      <c r="D3134" s="3" t="s">
        <v>11</v>
      </c>
      <c r="E3134" s="3">
        <v>2</v>
      </c>
      <c r="F3134" s="3" t="s">
        <v>4</v>
      </c>
      <c r="G3134" s="3">
        <v>0</v>
      </c>
      <c r="H3134" s="3">
        <v>0</v>
      </c>
      <c r="I3134" t="s">
        <v>104</v>
      </c>
      <c r="J3134">
        <v>1684703</v>
      </c>
      <c r="K3134" s="3" t="s">
        <v>49</v>
      </c>
      <c r="L3134" s="3" t="s">
        <v>74</v>
      </c>
      <c r="M3134" s="3">
        <v>614</v>
      </c>
      <c r="N3134" s="3">
        <v>4.6112096179999584</v>
      </c>
      <c r="O3134" s="3">
        <f t="shared" si="48"/>
        <v>2831.2827054519744</v>
      </c>
    </row>
    <row r="3135" spans="1:15" x14ac:dyDescent="0.3">
      <c r="A3135" s="3">
        <v>1447187003.7</v>
      </c>
      <c r="B3135" s="8">
        <v>41420</v>
      </c>
      <c r="C3135" s="3" t="s">
        <v>69</v>
      </c>
      <c r="D3135" s="3" t="s">
        <v>11</v>
      </c>
      <c r="E3135" s="3">
        <v>2</v>
      </c>
      <c r="F3135" s="3" t="s">
        <v>4</v>
      </c>
      <c r="G3135" s="3">
        <v>0</v>
      </c>
      <c r="H3135" s="3">
        <v>0</v>
      </c>
      <c r="I3135" t="s">
        <v>104</v>
      </c>
      <c r="J3135">
        <v>1684703</v>
      </c>
      <c r="K3135" s="3" t="s">
        <v>49</v>
      </c>
      <c r="L3135" s="3" t="s">
        <v>74</v>
      </c>
      <c r="M3135" s="3">
        <v>256</v>
      </c>
      <c r="N3135" s="3">
        <v>0.22656232227167428</v>
      </c>
      <c r="O3135" s="3">
        <f t="shared" si="48"/>
        <v>57.999954501548615</v>
      </c>
    </row>
    <row r="3136" spans="1:15" x14ac:dyDescent="0.3">
      <c r="A3136" s="3">
        <v>1447396710.7</v>
      </c>
      <c r="B3136" s="8">
        <v>41420</v>
      </c>
      <c r="C3136" s="3" t="s">
        <v>69</v>
      </c>
      <c r="D3136" s="3" t="s">
        <v>11</v>
      </c>
      <c r="E3136" s="3">
        <v>2</v>
      </c>
      <c r="F3136" s="3" t="s">
        <v>4</v>
      </c>
      <c r="G3136" s="3">
        <v>0</v>
      </c>
      <c r="H3136" s="3">
        <v>0</v>
      </c>
      <c r="I3136" t="s">
        <v>104</v>
      </c>
      <c r="J3136">
        <v>1684703</v>
      </c>
      <c r="K3136" s="3" t="s">
        <v>49</v>
      </c>
      <c r="L3136" s="3" t="s">
        <v>74</v>
      </c>
      <c r="M3136" s="3">
        <v>761</v>
      </c>
      <c r="N3136" s="3">
        <v>6.9034872315721927</v>
      </c>
      <c r="O3136" s="3">
        <f t="shared" si="48"/>
        <v>5253.553783226439</v>
      </c>
    </row>
    <row r="3137" spans="1:15" x14ac:dyDescent="0.3">
      <c r="A3137" s="3">
        <v>1447232622.7</v>
      </c>
      <c r="B3137" s="8">
        <v>41420</v>
      </c>
      <c r="C3137" s="3" t="s">
        <v>69</v>
      </c>
      <c r="D3137" s="3" t="s">
        <v>11</v>
      </c>
      <c r="E3137" s="3">
        <v>2</v>
      </c>
      <c r="F3137" s="3" t="s">
        <v>4</v>
      </c>
      <c r="G3137" s="3">
        <v>0</v>
      </c>
      <c r="H3137" s="3">
        <v>0</v>
      </c>
      <c r="I3137" t="s">
        <v>104</v>
      </c>
      <c r="J3137">
        <v>1684703</v>
      </c>
      <c r="K3137" s="3" t="s">
        <v>49</v>
      </c>
      <c r="L3137" s="3" t="s">
        <v>74</v>
      </c>
      <c r="M3137" s="3">
        <v>1057</v>
      </c>
      <c r="N3137" s="3">
        <v>11.301922065647307</v>
      </c>
      <c r="O3137" s="3">
        <f t="shared" si="48"/>
        <v>11946.131623389203</v>
      </c>
    </row>
    <row r="3138" spans="1:15" x14ac:dyDescent="0.3">
      <c r="A3138" s="3">
        <v>1447377249.7</v>
      </c>
      <c r="B3138" s="8">
        <v>41420</v>
      </c>
      <c r="C3138" s="3" t="s">
        <v>69</v>
      </c>
      <c r="D3138" s="3" t="s">
        <v>11</v>
      </c>
      <c r="E3138" s="3">
        <v>2</v>
      </c>
      <c r="F3138" s="3" t="s">
        <v>4</v>
      </c>
      <c r="G3138" s="3">
        <v>0</v>
      </c>
      <c r="H3138" s="3">
        <v>0</v>
      </c>
      <c r="I3138" t="s">
        <v>104</v>
      </c>
      <c r="J3138">
        <v>1684703</v>
      </c>
      <c r="K3138" s="3" t="s">
        <v>49</v>
      </c>
      <c r="L3138" s="3" t="s">
        <v>74</v>
      </c>
      <c r="M3138" s="3">
        <v>436</v>
      </c>
      <c r="N3138" s="3">
        <v>2.1323512684392871</v>
      </c>
      <c r="O3138" s="3">
        <f t="shared" si="48"/>
        <v>929.70515303952914</v>
      </c>
    </row>
    <row r="3139" spans="1:15" x14ac:dyDescent="0.3">
      <c r="A3139" s="3">
        <v>1447183454.7</v>
      </c>
      <c r="B3139" s="8">
        <v>41420</v>
      </c>
      <c r="C3139" s="3" t="s">
        <v>69</v>
      </c>
      <c r="D3139" s="3" t="s">
        <v>11</v>
      </c>
      <c r="E3139" s="3">
        <v>2</v>
      </c>
      <c r="F3139" s="3" t="s">
        <v>4</v>
      </c>
      <c r="G3139" s="3">
        <v>0</v>
      </c>
      <c r="H3139" s="3">
        <v>0</v>
      </c>
      <c r="I3139" t="s">
        <v>104</v>
      </c>
      <c r="J3139">
        <v>1684703</v>
      </c>
      <c r="K3139" s="3" t="s">
        <v>49</v>
      </c>
      <c r="L3139" s="3" t="s">
        <v>74</v>
      </c>
      <c r="M3139" s="3">
        <v>377</v>
      </c>
      <c r="N3139" s="3">
        <v>0.89292209365895159</v>
      </c>
      <c r="O3139" s="3">
        <f t="shared" ref="O3139:O3202" si="49">M3139*N3139</f>
        <v>336.63162930942474</v>
      </c>
    </row>
    <row r="3140" spans="1:15" x14ac:dyDescent="0.3">
      <c r="A3140" s="3">
        <v>1447183463.7</v>
      </c>
      <c r="B3140" s="8">
        <v>41420</v>
      </c>
      <c r="C3140" s="3" t="s">
        <v>69</v>
      </c>
      <c r="D3140" s="3" t="s">
        <v>11</v>
      </c>
      <c r="E3140" s="3">
        <v>2</v>
      </c>
      <c r="F3140" s="3" t="s">
        <v>4</v>
      </c>
      <c r="G3140" s="3">
        <v>0</v>
      </c>
      <c r="H3140" s="3">
        <v>0</v>
      </c>
      <c r="I3140" t="s">
        <v>104</v>
      </c>
      <c r="J3140">
        <v>1684703</v>
      </c>
      <c r="K3140" s="3" t="s">
        <v>49</v>
      </c>
      <c r="L3140" s="3" t="s">
        <v>74</v>
      </c>
      <c r="M3140" s="3">
        <v>643</v>
      </c>
      <c r="N3140" s="3">
        <v>4.8644263311271239</v>
      </c>
      <c r="O3140" s="3">
        <f t="shared" si="49"/>
        <v>3127.8261309147406</v>
      </c>
    </row>
    <row r="3141" spans="1:15" x14ac:dyDescent="0.3">
      <c r="A3141" s="3">
        <v>1447275591.7</v>
      </c>
      <c r="B3141" s="8">
        <v>41420</v>
      </c>
      <c r="C3141" s="3" t="s">
        <v>69</v>
      </c>
      <c r="D3141" s="3" t="s">
        <v>11</v>
      </c>
      <c r="E3141" s="3">
        <v>2</v>
      </c>
      <c r="F3141" s="3" t="s">
        <v>4</v>
      </c>
      <c r="G3141" s="3">
        <v>0</v>
      </c>
      <c r="H3141" s="3">
        <v>0</v>
      </c>
      <c r="I3141" t="s">
        <v>104</v>
      </c>
      <c r="J3141">
        <v>1684703</v>
      </c>
      <c r="K3141" s="3" t="s">
        <v>49</v>
      </c>
      <c r="L3141" s="3" t="s">
        <v>74</v>
      </c>
      <c r="M3141" s="3">
        <v>335</v>
      </c>
      <c r="N3141" s="3">
        <v>1.292737956491318</v>
      </c>
      <c r="O3141" s="3">
        <f t="shared" si="49"/>
        <v>433.0672154245915</v>
      </c>
    </row>
    <row r="3142" spans="1:15" x14ac:dyDescent="0.3">
      <c r="A3142" s="3">
        <v>1447400293.7</v>
      </c>
      <c r="B3142" s="8">
        <v>41420</v>
      </c>
      <c r="C3142" s="3" t="s">
        <v>69</v>
      </c>
      <c r="D3142" s="3" t="s">
        <v>11</v>
      </c>
      <c r="E3142" s="3">
        <v>2</v>
      </c>
      <c r="F3142" s="3" t="s">
        <v>4</v>
      </c>
      <c r="G3142" s="3">
        <v>0</v>
      </c>
      <c r="H3142" s="3">
        <v>0</v>
      </c>
      <c r="I3142" t="s">
        <v>104</v>
      </c>
      <c r="J3142">
        <v>1684703</v>
      </c>
      <c r="K3142" s="3" t="s">
        <v>49</v>
      </c>
      <c r="L3142" s="3" t="s">
        <v>74</v>
      </c>
      <c r="M3142" s="3">
        <v>437</v>
      </c>
      <c r="N3142" s="3">
        <v>1.4260099107687734</v>
      </c>
      <c r="O3142" s="3">
        <f t="shared" si="49"/>
        <v>623.16633100595391</v>
      </c>
    </row>
    <row r="3143" spans="1:15" x14ac:dyDescent="0.3">
      <c r="A3143" s="3">
        <v>1447207730.7</v>
      </c>
      <c r="B3143" s="8">
        <v>41420</v>
      </c>
      <c r="C3143" s="3" t="s">
        <v>69</v>
      </c>
      <c r="D3143" s="3" t="s">
        <v>11</v>
      </c>
      <c r="E3143" s="3">
        <v>2</v>
      </c>
      <c r="F3143" s="3" t="s">
        <v>4</v>
      </c>
      <c r="G3143" s="3">
        <v>0</v>
      </c>
      <c r="H3143" s="3">
        <v>0</v>
      </c>
      <c r="I3143" t="s">
        <v>104</v>
      </c>
      <c r="J3143">
        <v>1684703</v>
      </c>
      <c r="K3143" s="3" t="s">
        <v>49</v>
      </c>
      <c r="L3143" s="3" t="s">
        <v>74</v>
      </c>
      <c r="M3143" s="3">
        <v>330</v>
      </c>
      <c r="N3143" s="3">
        <v>0.63970538053178616</v>
      </c>
      <c r="O3143" s="3">
        <f t="shared" si="49"/>
        <v>211.10277557548943</v>
      </c>
    </row>
    <row r="3144" spans="1:15" x14ac:dyDescent="0.3">
      <c r="A3144" s="3">
        <v>1447183455.7</v>
      </c>
      <c r="B3144" s="8">
        <v>41420</v>
      </c>
      <c r="C3144" s="3" t="s">
        <v>69</v>
      </c>
      <c r="D3144" s="3" t="s">
        <v>11</v>
      </c>
      <c r="E3144" s="3">
        <v>2</v>
      </c>
      <c r="F3144" s="3" t="s">
        <v>4</v>
      </c>
      <c r="G3144" s="3">
        <v>0</v>
      </c>
      <c r="H3144" s="3">
        <v>0</v>
      </c>
      <c r="I3144" t="s">
        <v>104</v>
      </c>
      <c r="J3144">
        <v>1684703</v>
      </c>
      <c r="K3144" s="3" t="s">
        <v>49</v>
      </c>
      <c r="L3144" s="3" t="s">
        <v>74</v>
      </c>
      <c r="M3144" s="3">
        <v>612</v>
      </c>
      <c r="N3144" s="3">
        <v>3.7182875243410072</v>
      </c>
      <c r="O3144" s="3">
        <f t="shared" si="49"/>
        <v>2275.5919648966965</v>
      </c>
    </row>
    <row r="3145" spans="1:15" x14ac:dyDescent="0.3">
      <c r="A3145" s="3">
        <v>1447232621.7</v>
      </c>
      <c r="B3145" s="8">
        <v>41420</v>
      </c>
      <c r="C3145" s="3" t="s">
        <v>69</v>
      </c>
      <c r="D3145" s="3" t="s">
        <v>11</v>
      </c>
      <c r="E3145" s="3">
        <v>2</v>
      </c>
      <c r="F3145" s="3" t="s">
        <v>4</v>
      </c>
      <c r="G3145" s="3">
        <v>0</v>
      </c>
      <c r="H3145" s="3">
        <v>0</v>
      </c>
      <c r="I3145" t="s">
        <v>104</v>
      </c>
      <c r="J3145">
        <v>1684703</v>
      </c>
      <c r="K3145" s="3" t="s">
        <v>49</v>
      </c>
      <c r="L3145" s="3" t="s">
        <v>74</v>
      </c>
      <c r="M3145" s="3">
        <v>591</v>
      </c>
      <c r="N3145" s="3">
        <v>3.4250892249306051</v>
      </c>
      <c r="O3145" s="3">
        <f t="shared" si="49"/>
        <v>2024.2277319339876</v>
      </c>
    </row>
    <row r="3146" spans="1:15" x14ac:dyDescent="0.3">
      <c r="A3146" s="3">
        <v>1447304573.7</v>
      </c>
      <c r="B3146" s="8">
        <v>41420</v>
      </c>
      <c r="C3146" s="3" t="s">
        <v>69</v>
      </c>
      <c r="D3146" s="3" t="s">
        <v>11</v>
      </c>
      <c r="E3146" s="3">
        <v>2</v>
      </c>
      <c r="F3146" s="3" t="s">
        <v>4</v>
      </c>
      <c r="G3146" s="3">
        <v>0</v>
      </c>
      <c r="H3146" s="3">
        <v>0</v>
      </c>
      <c r="I3146" t="s">
        <v>104</v>
      </c>
      <c r="J3146">
        <v>1684703</v>
      </c>
      <c r="K3146" s="3" t="s">
        <v>49</v>
      </c>
      <c r="L3146" s="3" t="s">
        <v>74</v>
      </c>
      <c r="M3146" s="3">
        <v>382</v>
      </c>
      <c r="N3146" s="3">
        <v>1.5459546696184834</v>
      </c>
      <c r="O3146" s="3">
        <f t="shared" si="49"/>
        <v>590.55468379426065</v>
      </c>
    </row>
    <row r="3147" spans="1:15" x14ac:dyDescent="0.3">
      <c r="A3147" s="3">
        <v>1447141579.7</v>
      </c>
      <c r="B3147" s="8">
        <v>41420</v>
      </c>
      <c r="C3147" s="3" t="s">
        <v>69</v>
      </c>
      <c r="D3147" s="3" t="s">
        <v>11</v>
      </c>
      <c r="E3147" s="3">
        <v>2</v>
      </c>
      <c r="F3147" s="3" t="s">
        <v>4</v>
      </c>
      <c r="G3147" s="3">
        <v>0</v>
      </c>
      <c r="H3147" s="3">
        <v>0</v>
      </c>
      <c r="I3147" t="s">
        <v>104</v>
      </c>
      <c r="J3147">
        <v>1684703</v>
      </c>
      <c r="K3147" s="3" t="s">
        <v>49</v>
      </c>
      <c r="L3147" s="3" t="s">
        <v>74</v>
      </c>
      <c r="M3147" s="3">
        <v>390</v>
      </c>
      <c r="N3147" s="3">
        <v>2.0790424867283051</v>
      </c>
      <c r="O3147" s="3">
        <f t="shared" si="49"/>
        <v>810.82656982403898</v>
      </c>
    </row>
    <row r="3148" spans="1:15" x14ac:dyDescent="0.3">
      <c r="A3148" s="3">
        <v>1447275592.7</v>
      </c>
      <c r="B3148" s="8">
        <v>41420</v>
      </c>
      <c r="C3148" s="3" t="s">
        <v>69</v>
      </c>
      <c r="D3148" s="3" t="s">
        <v>11</v>
      </c>
      <c r="E3148" s="3">
        <v>2</v>
      </c>
      <c r="F3148" s="3" t="s">
        <v>4</v>
      </c>
      <c r="G3148" s="3">
        <v>0</v>
      </c>
      <c r="H3148" s="3">
        <v>0</v>
      </c>
      <c r="I3148" t="s">
        <v>104</v>
      </c>
      <c r="J3148">
        <v>1684703</v>
      </c>
      <c r="K3148" s="3" t="s">
        <v>49</v>
      </c>
      <c r="L3148" s="3" t="s">
        <v>74</v>
      </c>
      <c r="M3148" s="3">
        <v>344</v>
      </c>
      <c r="N3148" s="3">
        <v>0.67968696681502283</v>
      </c>
      <c r="O3148" s="3">
        <f t="shared" si="49"/>
        <v>233.81231658436786</v>
      </c>
    </row>
    <row r="3149" spans="1:15" x14ac:dyDescent="0.3">
      <c r="A3149" s="3">
        <v>1447207734.7</v>
      </c>
      <c r="B3149" s="8">
        <v>41420</v>
      </c>
      <c r="C3149" s="3" t="s">
        <v>69</v>
      </c>
      <c r="D3149" s="3" t="s">
        <v>11</v>
      </c>
      <c r="E3149" s="3">
        <v>2</v>
      </c>
      <c r="F3149" s="3" t="s">
        <v>4</v>
      </c>
      <c r="G3149" s="3">
        <v>0</v>
      </c>
      <c r="H3149" s="3">
        <v>0</v>
      </c>
      <c r="I3149" t="s">
        <v>104</v>
      </c>
      <c r="J3149">
        <v>1684703</v>
      </c>
      <c r="K3149" s="3" t="s">
        <v>49</v>
      </c>
      <c r="L3149" s="3" t="s">
        <v>74</v>
      </c>
      <c r="M3149" s="3">
        <v>385</v>
      </c>
      <c r="N3149" s="3">
        <v>1.7858441873179032</v>
      </c>
      <c r="O3149" s="3">
        <f t="shared" si="49"/>
        <v>687.55001211739273</v>
      </c>
    </row>
    <row r="3150" spans="1:15" x14ac:dyDescent="0.3">
      <c r="A3150" s="3">
        <v>1447304571.7</v>
      </c>
      <c r="B3150" s="8">
        <v>41420</v>
      </c>
      <c r="C3150" s="3" t="s">
        <v>69</v>
      </c>
      <c r="D3150" s="3" t="s">
        <v>11</v>
      </c>
      <c r="E3150" s="3">
        <v>2</v>
      </c>
      <c r="F3150" s="3" t="s">
        <v>4</v>
      </c>
      <c r="G3150" s="3">
        <v>0</v>
      </c>
      <c r="H3150" s="3">
        <v>0</v>
      </c>
      <c r="I3150" t="s">
        <v>104</v>
      </c>
      <c r="J3150">
        <v>1684703</v>
      </c>
      <c r="K3150" s="3" t="s">
        <v>49</v>
      </c>
      <c r="L3150" s="3" t="s">
        <v>74</v>
      </c>
      <c r="M3150" s="3">
        <v>443</v>
      </c>
      <c r="N3150" s="3">
        <v>2.0790424867283051</v>
      </c>
      <c r="O3150" s="3">
        <f t="shared" si="49"/>
        <v>921.01582162063914</v>
      </c>
    </row>
    <row r="3151" spans="1:15" x14ac:dyDescent="0.3">
      <c r="A3151" s="3">
        <v>1447207733.7</v>
      </c>
      <c r="B3151" s="8">
        <v>41420</v>
      </c>
      <c r="C3151" s="3" t="s">
        <v>69</v>
      </c>
      <c r="D3151" s="3" t="s">
        <v>11</v>
      </c>
      <c r="E3151" s="3">
        <v>2</v>
      </c>
      <c r="F3151" s="3" t="s">
        <v>4</v>
      </c>
      <c r="G3151" s="3">
        <v>0</v>
      </c>
      <c r="H3151" s="3">
        <v>0</v>
      </c>
      <c r="I3151" t="s">
        <v>104</v>
      </c>
      <c r="J3151">
        <v>1684703</v>
      </c>
      <c r="K3151" s="3" t="s">
        <v>49</v>
      </c>
      <c r="L3151" s="3" t="s">
        <v>74</v>
      </c>
      <c r="M3151" s="3">
        <v>500</v>
      </c>
      <c r="N3151" s="3">
        <v>3.1052365346647122</v>
      </c>
      <c r="O3151" s="3">
        <f t="shared" si="49"/>
        <v>1552.618267332356</v>
      </c>
    </row>
    <row r="3152" spans="1:15" x14ac:dyDescent="0.3">
      <c r="A3152" s="3">
        <v>1447167185.7</v>
      </c>
      <c r="B3152" s="8">
        <v>41420</v>
      </c>
      <c r="C3152" s="3" t="s">
        <v>69</v>
      </c>
      <c r="D3152" s="3" t="s">
        <v>11</v>
      </c>
      <c r="E3152" s="3">
        <v>2</v>
      </c>
      <c r="F3152" s="3" t="s">
        <v>4</v>
      </c>
      <c r="G3152" s="3">
        <v>0</v>
      </c>
      <c r="H3152" s="3">
        <v>0</v>
      </c>
      <c r="I3152" t="s">
        <v>104</v>
      </c>
      <c r="J3152">
        <v>1684703</v>
      </c>
      <c r="K3152" s="3" t="s">
        <v>49</v>
      </c>
      <c r="L3152" s="3" t="s">
        <v>74</v>
      </c>
      <c r="M3152" s="3">
        <v>1149</v>
      </c>
      <c r="N3152" s="3">
        <v>10.4</v>
      </c>
      <c r="O3152" s="3">
        <f t="shared" si="49"/>
        <v>11949.6</v>
      </c>
    </row>
    <row r="3153" spans="1:15" x14ac:dyDescent="0.3">
      <c r="A3153" s="3">
        <v>1447137221.7</v>
      </c>
      <c r="B3153" s="8">
        <v>41420</v>
      </c>
      <c r="C3153" s="3" t="s">
        <v>69</v>
      </c>
      <c r="D3153" s="3" t="s">
        <v>11</v>
      </c>
      <c r="E3153" s="3">
        <v>2</v>
      </c>
      <c r="F3153" s="3" t="s">
        <v>4</v>
      </c>
      <c r="G3153" s="3">
        <v>0</v>
      </c>
      <c r="H3153" s="3">
        <v>0</v>
      </c>
      <c r="I3153" t="s">
        <v>104</v>
      </c>
      <c r="J3153">
        <v>1684703</v>
      </c>
      <c r="K3153" s="3" t="s">
        <v>49</v>
      </c>
      <c r="L3153" s="3" t="s">
        <v>74</v>
      </c>
      <c r="M3153" s="3">
        <v>1116</v>
      </c>
      <c r="N3153" s="3">
        <v>12.54</v>
      </c>
      <c r="O3153" s="3">
        <f t="shared" si="49"/>
        <v>13994.64</v>
      </c>
    </row>
    <row r="3154" spans="1:15" x14ac:dyDescent="0.3">
      <c r="A3154" s="3">
        <v>1447296078.7</v>
      </c>
      <c r="B3154" s="8">
        <v>41420</v>
      </c>
      <c r="C3154" s="3" t="s">
        <v>69</v>
      </c>
      <c r="D3154" s="3" t="s">
        <v>11</v>
      </c>
      <c r="E3154" s="3">
        <v>2</v>
      </c>
      <c r="F3154" s="3" t="s">
        <v>4</v>
      </c>
      <c r="G3154" s="3">
        <v>0</v>
      </c>
      <c r="H3154" s="3">
        <v>0</v>
      </c>
      <c r="I3154" t="s">
        <v>104</v>
      </c>
      <c r="J3154">
        <v>1694720</v>
      </c>
      <c r="K3154" s="3" t="s">
        <v>49</v>
      </c>
      <c r="L3154" s="3" t="s">
        <v>74</v>
      </c>
      <c r="M3154" s="3">
        <v>614</v>
      </c>
      <c r="N3154" s="3">
        <v>3.6935586867882564</v>
      </c>
      <c r="O3154" s="3">
        <f t="shared" si="49"/>
        <v>2267.8450336879896</v>
      </c>
    </row>
    <row r="3155" spans="1:15" x14ac:dyDescent="0.3">
      <c r="A3155" s="3">
        <v>1447207726.7</v>
      </c>
      <c r="B3155" s="8">
        <v>41420</v>
      </c>
      <c r="C3155" s="3" t="s">
        <v>69</v>
      </c>
      <c r="D3155" s="3" t="s">
        <v>11</v>
      </c>
      <c r="E3155" s="3">
        <v>2</v>
      </c>
      <c r="F3155" s="3" t="s">
        <v>4</v>
      </c>
      <c r="G3155" s="3">
        <v>0</v>
      </c>
      <c r="H3155" s="3">
        <v>0</v>
      </c>
      <c r="I3155" t="s">
        <v>104</v>
      </c>
      <c r="J3155">
        <v>1694720</v>
      </c>
      <c r="K3155" s="3" t="s">
        <v>49</v>
      </c>
      <c r="L3155" s="3" t="s">
        <v>74</v>
      </c>
      <c r="M3155" s="3">
        <v>764</v>
      </c>
      <c r="N3155" s="3">
        <v>5.3679719581322658</v>
      </c>
      <c r="O3155" s="3">
        <f t="shared" si="49"/>
        <v>4101.1305760130508</v>
      </c>
    </row>
    <row r="3156" spans="1:15" x14ac:dyDescent="0.3">
      <c r="A3156" s="3">
        <v>1447396704.7</v>
      </c>
      <c r="B3156" s="8">
        <v>41420</v>
      </c>
      <c r="C3156" s="3" t="s">
        <v>69</v>
      </c>
      <c r="D3156" s="3" t="s">
        <v>11</v>
      </c>
      <c r="E3156" s="3">
        <v>2</v>
      </c>
      <c r="F3156" s="3" t="s">
        <v>4</v>
      </c>
      <c r="G3156" s="3">
        <v>0</v>
      </c>
      <c r="H3156" s="3">
        <v>0</v>
      </c>
      <c r="I3156" t="s">
        <v>104</v>
      </c>
      <c r="J3156">
        <v>1694720</v>
      </c>
      <c r="K3156" s="3" t="s">
        <v>49</v>
      </c>
      <c r="L3156" s="3" t="s">
        <v>74</v>
      </c>
      <c r="M3156" s="3">
        <v>255</v>
      </c>
      <c r="N3156" s="3">
        <v>0.17236607205011861</v>
      </c>
      <c r="O3156" s="3">
        <f t="shared" si="49"/>
        <v>43.953348372780248</v>
      </c>
    </row>
    <row r="3157" spans="1:15" x14ac:dyDescent="0.3">
      <c r="A3157" s="3">
        <v>1447207728.7</v>
      </c>
      <c r="B3157" s="8">
        <v>41420</v>
      </c>
      <c r="C3157" s="3" t="s">
        <v>69</v>
      </c>
      <c r="D3157" s="3" t="s">
        <v>11</v>
      </c>
      <c r="E3157" s="3">
        <v>2</v>
      </c>
      <c r="F3157" s="3" t="s">
        <v>4</v>
      </c>
      <c r="G3157" s="3">
        <v>0</v>
      </c>
      <c r="H3157" s="3">
        <v>0</v>
      </c>
      <c r="I3157" t="s">
        <v>104</v>
      </c>
      <c r="J3157">
        <v>1694720</v>
      </c>
      <c r="K3157" s="3" t="s">
        <v>49</v>
      </c>
      <c r="L3157" s="3" t="s">
        <v>74</v>
      </c>
      <c r="M3157" s="3">
        <v>318</v>
      </c>
      <c r="N3157" s="3">
        <v>0.80027104880412214</v>
      </c>
      <c r="O3157" s="3">
        <f t="shared" si="49"/>
        <v>254.48619351971084</v>
      </c>
    </row>
    <row r="3158" spans="1:15" x14ac:dyDescent="0.3">
      <c r="A3158" s="3">
        <v>1447141577.7</v>
      </c>
      <c r="B3158" s="8">
        <v>41420</v>
      </c>
      <c r="C3158" s="3" t="s">
        <v>69</v>
      </c>
      <c r="D3158" s="3" t="s">
        <v>11</v>
      </c>
      <c r="E3158" s="3">
        <v>2</v>
      </c>
      <c r="F3158" s="3" t="s">
        <v>4</v>
      </c>
      <c r="G3158" s="3">
        <v>0</v>
      </c>
      <c r="H3158" s="3">
        <v>0</v>
      </c>
      <c r="I3158" t="s">
        <v>104</v>
      </c>
      <c r="J3158">
        <v>1694720</v>
      </c>
      <c r="K3158" s="3" t="s">
        <v>49</v>
      </c>
      <c r="L3158" s="3" t="s">
        <v>74</v>
      </c>
      <c r="M3158" s="3">
        <v>387</v>
      </c>
      <c r="N3158" s="3">
        <v>1.0465082945900059</v>
      </c>
      <c r="O3158" s="3">
        <f t="shared" si="49"/>
        <v>404.99871000633232</v>
      </c>
    </row>
    <row r="3159" spans="1:15" x14ac:dyDescent="0.3">
      <c r="A3159" s="3">
        <v>1447396703.7</v>
      </c>
      <c r="B3159" s="8">
        <v>41420</v>
      </c>
      <c r="C3159" s="3" t="s">
        <v>69</v>
      </c>
      <c r="D3159" s="3" t="s">
        <v>11</v>
      </c>
      <c r="E3159" s="3">
        <v>2</v>
      </c>
      <c r="F3159" s="3" t="s">
        <v>4</v>
      </c>
      <c r="G3159" s="3">
        <v>0</v>
      </c>
      <c r="H3159" s="3">
        <v>0</v>
      </c>
      <c r="I3159" t="s">
        <v>104</v>
      </c>
      <c r="J3159">
        <v>1694720</v>
      </c>
      <c r="K3159" s="3" t="s">
        <v>49</v>
      </c>
      <c r="L3159" s="3" t="s">
        <v>74</v>
      </c>
      <c r="M3159" s="3">
        <v>621</v>
      </c>
      <c r="N3159" s="3">
        <v>3.952107794863434</v>
      </c>
      <c r="O3159" s="3">
        <f t="shared" si="49"/>
        <v>2454.2589406101924</v>
      </c>
    </row>
    <row r="3160" spans="1:15" x14ac:dyDescent="0.3">
      <c r="A3160" s="3">
        <v>1447207727.7</v>
      </c>
      <c r="B3160" s="8">
        <v>41420</v>
      </c>
      <c r="C3160" s="3" t="s">
        <v>69</v>
      </c>
      <c r="D3160" s="3" t="s">
        <v>11</v>
      </c>
      <c r="E3160" s="3">
        <v>2</v>
      </c>
      <c r="F3160" s="3" t="s">
        <v>4</v>
      </c>
      <c r="G3160" s="3">
        <v>0</v>
      </c>
      <c r="H3160" s="3">
        <v>0</v>
      </c>
      <c r="I3160" t="s">
        <v>104</v>
      </c>
      <c r="J3160">
        <v>1694720</v>
      </c>
      <c r="K3160" s="3" t="s">
        <v>49</v>
      </c>
      <c r="L3160" s="3" t="s">
        <v>74</v>
      </c>
      <c r="M3160" s="3">
        <v>372</v>
      </c>
      <c r="N3160" s="3">
        <v>0.60328125217541517</v>
      </c>
      <c r="O3160" s="3">
        <f t="shared" si="49"/>
        <v>224.42062580925443</v>
      </c>
    </row>
    <row r="3161" spans="1:15" x14ac:dyDescent="0.3">
      <c r="A3161" s="3">
        <v>1447296080.7</v>
      </c>
      <c r="B3161" s="8">
        <v>41420</v>
      </c>
      <c r="C3161" s="3" t="s">
        <v>69</v>
      </c>
      <c r="D3161" s="3" t="s">
        <v>11</v>
      </c>
      <c r="E3161" s="3">
        <v>2</v>
      </c>
      <c r="F3161" s="3" t="s">
        <v>4</v>
      </c>
      <c r="G3161" s="3">
        <v>0</v>
      </c>
      <c r="H3161" s="3">
        <v>0</v>
      </c>
      <c r="I3161" t="s">
        <v>104</v>
      </c>
      <c r="J3161">
        <v>1694720</v>
      </c>
      <c r="K3161" s="3" t="s">
        <v>49</v>
      </c>
      <c r="L3161" s="3" t="s">
        <v>74</v>
      </c>
      <c r="M3161" s="3">
        <v>336</v>
      </c>
      <c r="N3161" s="3">
        <v>0.12311862289294187</v>
      </c>
      <c r="O3161" s="3">
        <f t="shared" si="49"/>
        <v>41.367857292028468</v>
      </c>
    </row>
    <row r="3162" spans="1:15" x14ac:dyDescent="0.3">
      <c r="A3162" s="3">
        <v>1447296079.7</v>
      </c>
      <c r="B3162" s="8">
        <v>41420</v>
      </c>
      <c r="C3162" s="3" t="s">
        <v>69</v>
      </c>
      <c r="D3162" s="3" t="s">
        <v>11</v>
      </c>
      <c r="E3162" s="3">
        <v>2</v>
      </c>
      <c r="F3162" s="3" t="s">
        <v>4</v>
      </c>
      <c r="G3162" s="3">
        <v>0</v>
      </c>
      <c r="H3162" s="3">
        <v>0</v>
      </c>
      <c r="I3162" t="s">
        <v>104</v>
      </c>
      <c r="J3162">
        <v>1694720</v>
      </c>
      <c r="K3162" s="3" t="s">
        <v>49</v>
      </c>
      <c r="L3162" s="3" t="s">
        <v>74</v>
      </c>
      <c r="M3162" s="3">
        <v>355</v>
      </c>
      <c r="N3162" s="3">
        <v>0.30779655723235466</v>
      </c>
      <c r="O3162" s="3">
        <f t="shared" si="49"/>
        <v>109.26777781748591</v>
      </c>
    </row>
    <row r="3163" spans="1:15" x14ac:dyDescent="0.3">
      <c r="A3163" s="3">
        <v>1447227141.7</v>
      </c>
      <c r="B3163" s="8">
        <v>41420</v>
      </c>
      <c r="C3163" s="3" t="s">
        <v>69</v>
      </c>
      <c r="D3163" s="3" t="s">
        <v>11</v>
      </c>
      <c r="E3163" s="3">
        <v>2</v>
      </c>
      <c r="F3163" s="3" t="s">
        <v>4</v>
      </c>
      <c r="G3163" s="3">
        <v>0</v>
      </c>
      <c r="H3163" s="3">
        <v>0</v>
      </c>
      <c r="I3163" t="s">
        <v>104</v>
      </c>
      <c r="J3163">
        <v>1672714</v>
      </c>
      <c r="K3163" s="3" t="s">
        <v>49</v>
      </c>
      <c r="L3163" s="3" t="s">
        <v>74</v>
      </c>
      <c r="M3163" s="3">
        <v>676</v>
      </c>
      <c r="N3163" s="3">
        <v>14.691088022790039</v>
      </c>
      <c r="O3163" s="3">
        <f t="shared" si="49"/>
        <v>9931.1755034060661</v>
      </c>
    </row>
    <row r="3164" spans="1:15" x14ac:dyDescent="0.3">
      <c r="A3164" s="3">
        <v>1447304763.7</v>
      </c>
      <c r="B3164" s="8">
        <v>41420</v>
      </c>
      <c r="C3164" s="3" t="s">
        <v>69</v>
      </c>
      <c r="D3164" s="3" t="s">
        <v>11</v>
      </c>
      <c r="E3164" s="3">
        <v>2</v>
      </c>
      <c r="F3164" s="3" t="s">
        <v>4</v>
      </c>
      <c r="G3164" s="3">
        <v>0</v>
      </c>
      <c r="H3164" s="3">
        <v>0</v>
      </c>
      <c r="I3164" t="s">
        <v>104</v>
      </c>
      <c r="J3164">
        <v>1672714</v>
      </c>
      <c r="K3164" s="3" t="s">
        <v>49</v>
      </c>
      <c r="L3164" s="3" t="s">
        <v>74</v>
      </c>
      <c r="M3164" s="3">
        <v>327</v>
      </c>
      <c r="N3164" s="3">
        <v>2.3538207329332104</v>
      </c>
      <c r="O3164" s="3">
        <f t="shared" si="49"/>
        <v>769.69937966915984</v>
      </c>
    </row>
    <row r="3165" spans="1:15" x14ac:dyDescent="0.3">
      <c r="A3165" s="3">
        <v>1447231443.7</v>
      </c>
      <c r="B3165" s="8">
        <v>41420</v>
      </c>
      <c r="C3165" s="3" t="s">
        <v>69</v>
      </c>
      <c r="D3165" s="3" t="s">
        <v>11</v>
      </c>
      <c r="E3165" s="3">
        <v>2</v>
      </c>
      <c r="F3165" s="3" t="s">
        <v>4</v>
      </c>
      <c r="G3165" s="3">
        <v>0</v>
      </c>
      <c r="H3165" s="3">
        <v>0</v>
      </c>
      <c r="I3165" t="s">
        <v>104</v>
      </c>
      <c r="J3165">
        <v>1672714</v>
      </c>
      <c r="K3165" s="3" t="s">
        <v>49</v>
      </c>
      <c r="L3165" s="3" t="s">
        <v>74</v>
      </c>
      <c r="M3165" s="3">
        <v>433</v>
      </c>
      <c r="N3165" s="3">
        <v>6.9802959666295212</v>
      </c>
      <c r="O3165" s="3">
        <f t="shared" si="49"/>
        <v>3022.4681535505829</v>
      </c>
    </row>
    <row r="3166" spans="1:15" x14ac:dyDescent="0.3">
      <c r="A3166" s="3">
        <v>1447157928.7</v>
      </c>
      <c r="B3166" s="8">
        <v>41420</v>
      </c>
      <c r="C3166" s="3" t="s">
        <v>69</v>
      </c>
      <c r="D3166" s="3" t="s">
        <v>11</v>
      </c>
      <c r="E3166" s="3">
        <v>2</v>
      </c>
      <c r="F3166" s="3" t="s">
        <v>4</v>
      </c>
      <c r="G3166" s="3">
        <v>0</v>
      </c>
      <c r="H3166" s="3">
        <v>0</v>
      </c>
      <c r="I3166" t="s">
        <v>104</v>
      </c>
      <c r="J3166">
        <v>1672714</v>
      </c>
      <c r="K3166" s="3" t="s">
        <v>49</v>
      </c>
      <c r="L3166" s="3" t="s">
        <v>74</v>
      </c>
      <c r="M3166" s="3">
        <v>717</v>
      </c>
      <c r="N3166" s="3">
        <v>16.856571077424356</v>
      </c>
      <c r="O3166" s="3">
        <f t="shared" si="49"/>
        <v>12086.161462513262</v>
      </c>
    </row>
    <row r="3167" spans="1:15" x14ac:dyDescent="0.3">
      <c r="A3167" s="3">
        <v>1447227117.7</v>
      </c>
      <c r="B3167" s="8">
        <v>41420</v>
      </c>
      <c r="C3167" s="3" t="s">
        <v>69</v>
      </c>
      <c r="D3167" s="3" t="s">
        <v>11</v>
      </c>
      <c r="E3167" s="3">
        <v>2</v>
      </c>
      <c r="F3167" s="3" t="s">
        <v>4</v>
      </c>
      <c r="G3167" s="3">
        <v>0</v>
      </c>
      <c r="H3167" s="3">
        <v>0</v>
      </c>
      <c r="I3167" t="s">
        <v>104</v>
      </c>
      <c r="J3167">
        <v>1672714</v>
      </c>
      <c r="K3167" s="3" t="s">
        <v>49</v>
      </c>
      <c r="L3167" s="3" t="s">
        <v>74</v>
      </c>
      <c r="M3167" s="3">
        <v>378</v>
      </c>
      <c r="N3167" s="3">
        <v>2.3538207329332104</v>
      </c>
      <c r="O3167" s="3">
        <f t="shared" si="49"/>
        <v>889.74423704875358</v>
      </c>
    </row>
    <row r="3168" spans="1:15" x14ac:dyDescent="0.3">
      <c r="A3168" s="3">
        <v>1447165524.7</v>
      </c>
      <c r="B3168" s="8">
        <v>41420</v>
      </c>
      <c r="C3168" s="3" t="s">
        <v>69</v>
      </c>
      <c r="D3168" s="3" t="s">
        <v>11</v>
      </c>
      <c r="E3168" s="3">
        <v>2</v>
      </c>
      <c r="F3168" s="3" t="s">
        <v>4</v>
      </c>
      <c r="G3168" s="3">
        <v>0</v>
      </c>
      <c r="H3168" s="3">
        <v>0</v>
      </c>
      <c r="I3168" t="s">
        <v>104</v>
      </c>
      <c r="J3168">
        <v>1672714</v>
      </c>
      <c r="K3168" s="3" t="s">
        <v>49</v>
      </c>
      <c r="L3168" s="3" t="s">
        <v>74</v>
      </c>
      <c r="M3168" s="3">
        <v>278</v>
      </c>
      <c r="N3168" s="3">
        <v>1.4609921790619929</v>
      </c>
      <c r="O3168" s="3">
        <f t="shared" si="49"/>
        <v>406.15582577923402</v>
      </c>
    </row>
    <row r="3169" spans="1:15" x14ac:dyDescent="0.3">
      <c r="A3169" s="3">
        <v>1447293770.7</v>
      </c>
      <c r="B3169" s="8">
        <v>41420</v>
      </c>
      <c r="C3169" s="3" t="s">
        <v>69</v>
      </c>
      <c r="D3169" s="3" t="s">
        <v>11</v>
      </c>
      <c r="E3169" s="3">
        <v>2</v>
      </c>
      <c r="F3169" s="3" t="s">
        <v>4</v>
      </c>
      <c r="G3169" s="3">
        <v>0</v>
      </c>
      <c r="H3169" s="3">
        <v>0</v>
      </c>
      <c r="I3169" t="s">
        <v>104</v>
      </c>
      <c r="J3169">
        <v>1672714</v>
      </c>
      <c r="K3169" s="3" t="s">
        <v>49</v>
      </c>
      <c r="L3169" s="3" t="s">
        <v>74</v>
      </c>
      <c r="M3169" s="3">
        <v>456</v>
      </c>
      <c r="N3169" s="3">
        <v>8.1572063330961253</v>
      </c>
      <c r="O3169" s="3">
        <f t="shared" si="49"/>
        <v>3719.6860878918333</v>
      </c>
    </row>
    <row r="3170" spans="1:15" x14ac:dyDescent="0.3">
      <c r="A3170" s="3">
        <v>1447396999.7</v>
      </c>
      <c r="B3170" s="8">
        <v>41420</v>
      </c>
      <c r="C3170" s="3" t="s">
        <v>69</v>
      </c>
      <c r="D3170" s="3" t="s">
        <v>11</v>
      </c>
      <c r="E3170" s="3">
        <v>2</v>
      </c>
      <c r="F3170" s="3" t="s">
        <v>4</v>
      </c>
      <c r="G3170" s="3">
        <v>0</v>
      </c>
      <c r="H3170" s="3">
        <v>0</v>
      </c>
      <c r="I3170" t="s">
        <v>104</v>
      </c>
      <c r="J3170">
        <v>1672714</v>
      </c>
      <c r="K3170" s="3" t="s">
        <v>49</v>
      </c>
      <c r="L3170" s="3" t="s">
        <v>74</v>
      </c>
      <c r="M3170" s="3">
        <v>344</v>
      </c>
      <c r="N3170" s="3">
        <v>0.64932985736088566</v>
      </c>
      <c r="O3170" s="3">
        <f t="shared" si="49"/>
        <v>223.36947093214468</v>
      </c>
    </row>
    <row r="3171" spans="1:15" x14ac:dyDescent="0.3">
      <c r="A3171" s="3">
        <v>1447191171.7</v>
      </c>
      <c r="B3171" s="8">
        <v>41420</v>
      </c>
      <c r="C3171" s="3" t="s">
        <v>69</v>
      </c>
      <c r="D3171" s="3" t="s">
        <v>11</v>
      </c>
      <c r="E3171" s="3">
        <v>2</v>
      </c>
      <c r="F3171" s="3" t="s">
        <v>4</v>
      </c>
      <c r="G3171" s="3">
        <v>0</v>
      </c>
      <c r="H3171" s="3">
        <v>0</v>
      </c>
      <c r="I3171" t="s">
        <v>104</v>
      </c>
      <c r="J3171">
        <v>1672714</v>
      </c>
      <c r="K3171" s="3" t="s">
        <v>49</v>
      </c>
      <c r="L3171" s="3" t="s">
        <v>74</v>
      </c>
      <c r="M3171" s="3">
        <v>391</v>
      </c>
      <c r="N3171" s="3">
        <v>4.8699739302066423</v>
      </c>
      <c r="O3171" s="3">
        <f t="shared" si="49"/>
        <v>1904.1598067107971</v>
      </c>
    </row>
    <row r="3172" spans="1:15" x14ac:dyDescent="0.3">
      <c r="A3172" s="3">
        <v>1447231440.7</v>
      </c>
      <c r="B3172" s="8">
        <v>41420</v>
      </c>
      <c r="C3172" s="3" t="s">
        <v>69</v>
      </c>
      <c r="D3172" s="3" t="s">
        <v>11</v>
      </c>
      <c r="E3172" s="3">
        <v>2</v>
      </c>
      <c r="F3172" s="3" t="s">
        <v>4</v>
      </c>
      <c r="G3172" s="3">
        <v>0</v>
      </c>
      <c r="H3172" s="3">
        <v>0</v>
      </c>
      <c r="I3172" t="s">
        <v>104</v>
      </c>
      <c r="J3172">
        <v>1672714</v>
      </c>
      <c r="K3172" s="3" t="s">
        <v>49</v>
      </c>
      <c r="L3172" s="3" t="s">
        <v>74</v>
      </c>
      <c r="M3172" s="3">
        <v>332</v>
      </c>
      <c r="N3172" s="3">
        <v>0.64932985736088566</v>
      </c>
      <c r="O3172" s="3">
        <f t="shared" si="49"/>
        <v>215.57751264381403</v>
      </c>
    </row>
    <row r="3173" spans="1:15" x14ac:dyDescent="0.3">
      <c r="A3173" s="3">
        <v>1447167740.7</v>
      </c>
      <c r="B3173" s="8">
        <v>41420</v>
      </c>
      <c r="C3173" s="3" t="s">
        <v>69</v>
      </c>
      <c r="D3173" s="3" t="s">
        <v>11</v>
      </c>
      <c r="E3173" s="3">
        <v>2</v>
      </c>
      <c r="F3173" s="3" t="s">
        <v>4</v>
      </c>
      <c r="G3173" s="3">
        <v>0</v>
      </c>
      <c r="H3173" s="3">
        <v>0</v>
      </c>
      <c r="I3173" t="s">
        <v>104</v>
      </c>
      <c r="J3173">
        <v>1672714</v>
      </c>
      <c r="K3173" s="3" t="s">
        <v>49</v>
      </c>
      <c r="L3173" s="3" t="s">
        <v>74</v>
      </c>
      <c r="M3173" s="3">
        <v>245</v>
      </c>
      <c r="N3173" s="3">
        <v>0.24349869651033212</v>
      </c>
      <c r="O3173" s="3">
        <f t="shared" si="49"/>
        <v>59.657180645031367</v>
      </c>
    </row>
    <row r="3174" spans="1:15" x14ac:dyDescent="0.3">
      <c r="A3174" s="3">
        <v>1447198597.7</v>
      </c>
      <c r="B3174" s="8">
        <v>41420</v>
      </c>
      <c r="C3174" s="3" t="s">
        <v>69</v>
      </c>
      <c r="D3174" s="3" t="s">
        <v>11</v>
      </c>
      <c r="E3174" s="3">
        <v>2</v>
      </c>
      <c r="F3174" s="3" t="s">
        <v>4</v>
      </c>
      <c r="G3174" s="3">
        <v>0</v>
      </c>
      <c r="H3174" s="3">
        <v>0</v>
      </c>
      <c r="I3174" t="s">
        <v>104</v>
      </c>
      <c r="J3174">
        <v>1672714</v>
      </c>
      <c r="K3174" s="3" t="s">
        <v>49</v>
      </c>
      <c r="L3174" s="3" t="s">
        <v>74</v>
      </c>
      <c r="M3174" s="3">
        <v>495</v>
      </c>
      <c r="N3174" s="3">
        <v>11.470443949944281</v>
      </c>
      <c r="O3174" s="3">
        <f t="shared" si="49"/>
        <v>5677.8697552224194</v>
      </c>
    </row>
    <row r="3175" spans="1:15" x14ac:dyDescent="0.3">
      <c r="A3175" s="3">
        <v>1447311721.7</v>
      </c>
      <c r="B3175" s="8">
        <v>41420</v>
      </c>
      <c r="C3175" s="3" t="s">
        <v>69</v>
      </c>
      <c r="D3175" s="3" t="s">
        <v>11</v>
      </c>
      <c r="E3175" s="3">
        <v>2</v>
      </c>
      <c r="F3175" s="3" t="s">
        <v>4</v>
      </c>
      <c r="G3175" s="3">
        <v>0</v>
      </c>
      <c r="H3175" s="3">
        <v>0</v>
      </c>
      <c r="I3175" t="s">
        <v>104</v>
      </c>
      <c r="J3175">
        <v>1672714</v>
      </c>
      <c r="K3175" s="3" t="s">
        <v>49</v>
      </c>
      <c r="L3175" s="3" t="s">
        <v>74</v>
      </c>
      <c r="M3175" s="3">
        <v>300</v>
      </c>
      <c r="N3175" s="3">
        <v>1.4204090629769375</v>
      </c>
      <c r="O3175" s="3">
        <f t="shared" si="49"/>
        <v>426.12271889308124</v>
      </c>
    </row>
    <row r="3176" spans="1:15" x14ac:dyDescent="0.3">
      <c r="A3176" s="3">
        <v>1447150408.7</v>
      </c>
      <c r="B3176" s="8">
        <v>41420</v>
      </c>
      <c r="C3176" s="3" t="s">
        <v>69</v>
      </c>
      <c r="D3176" s="3" t="s">
        <v>11</v>
      </c>
      <c r="E3176" s="3">
        <v>2</v>
      </c>
      <c r="F3176" s="3" t="s">
        <v>4</v>
      </c>
      <c r="G3176" s="3">
        <v>0</v>
      </c>
      <c r="H3176" s="3">
        <v>0</v>
      </c>
      <c r="I3176" t="s">
        <v>104</v>
      </c>
      <c r="J3176">
        <v>1672714</v>
      </c>
      <c r="K3176" s="3" t="s">
        <v>49</v>
      </c>
      <c r="L3176" s="3" t="s">
        <v>74</v>
      </c>
      <c r="M3176" s="3">
        <v>323</v>
      </c>
      <c r="N3176" s="3">
        <v>1.4609921790619929</v>
      </c>
      <c r="O3176" s="3">
        <f t="shared" si="49"/>
        <v>471.9004738370237</v>
      </c>
    </row>
    <row r="3177" spans="1:15" x14ac:dyDescent="0.3">
      <c r="A3177" s="3">
        <v>1447276613.7</v>
      </c>
      <c r="B3177" s="8">
        <v>41420</v>
      </c>
      <c r="C3177" s="3" t="s">
        <v>69</v>
      </c>
      <c r="D3177" s="3" t="s">
        <v>11</v>
      </c>
      <c r="E3177" s="3">
        <v>2</v>
      </c>
      <c r="F3177" s="3" t="s">
        <v>4</v>
      </c>
      <c r="G3177" s="3">
        <v>0</v>
      </c>
      <c r="H3177" s="3">
        <v>0</v>
      </c>
      <c r="I3177" t="s">
        <v>104</v>
      </c>
      <c r="J3177">
        <v>1672714</v>
      </c>
      <c r="K3177" s="3" t="s">
        <v>49</v>
      </c>
      <c r="L3177" s="3" t="s">
        <v>74</v>
      </c>
      <c r="M3177" s="3">
        <v>496</v>
      </c>
      <c r="N3177" s="3">
        <v>8.9282855387121778</v>
      </c>
      <c r="O3177" s="3">
        <f t="shared" si="49"/>
        <v>4428.4296272012398</v>
      </c>
    </row>
    <row r="3178" spans="1:15" x14ac:dyDescent="0.3">
      <c r="A3178" s="3">
        <v>1447304580.7</v>
      </c>
      <c r="B3178" s="8">
        <v>41420</v>
      </c>
      <c r="C3178" s="3" t="s">
        <v>69</v>
      </c>
      <c r="D3178" s="3" t="s">
        <v>11</v>
      </c>
      <c r="E3178" s="3">
        <v>2</v>
      </c>
      <c r="F3178" s="3" t="s">
        <v>4</v>
      </c>
      <c r="G3178" s="3">
        <v>0</v>
      </c>
      <c r="H3178" s="3">
        <v>0</v>
      </c>
      <c r="I3178" t="s">
        <v>104</v>
      </c>
      <c r="J3178">
        <v>1672714</v>
      </c>
      <c r="K3178" s="3" t="s">
        <v>49</v>
      </c>
      <c r="L3178" s="3" t="s">
        <v>74</v>
      </c>
      <c r="M3178" s="3">
        <v>245</v>
      </c>
      <c r="N3178" s="3">
        <v>4.0583116085055354E-2</v>
      </c>
      <c r="O3178" s="3">
        <f t="shared" si="49"/>
        <v>9.9428634408385612</v>
      </c>
    </row>
    <row r="3179" spans="1:15" x14ac:dyDescent="0.3">
      <c r="A3179" s="3">
        <v>1447240005.7</v>
      </c>
      <c r="B3179" s="8">
        <v>41420</v>
      </c>
      <c r="C3179" s="3" t="s">
        <v>69</v>
      </c>
      <c r="D3179" s="3" t="s">
        <v>11</v>
      </c>
      <c r="E3179" s="3">
        <v>2</v>
      </c>
      <c r="F3179" s="3" t="s">
        <v>4</v>
      </c>
      <c r="G3179" s="3">
        <v>0</v>
      </c>
      <c r="H3179" s="3">
        <v>0</v>
      </c>
      <c r="I3179" t="s">
        <v>104</v>
      </c>
      <c r="J3179">
        <v>1682784</v>
      </c>
      <c r="K3179" s="3" t="s">
        <v>49</v>
      </c>
      <c r="L3179" s="3" t="s">
        <v>74</v>
      </c>
      <c r="M3179" s="3">
        <v>415</v>
      </c>
      <c r="N3179" s="3">
        <v>9.0876206997697508</v>
      </c>
      <c r="O3179" s="3">
        <f t="shared" si="49"/>
        <v>3771.3625904044466</v>
      </c>
    </row>
    <row r="3180" spans="1:15" x14ac:dyDescent="0.3">
      <c r="A3180" s="3">
        <v>1447208890.7</v>
      </c>
      <c r="B3180" s="8">
        <v>41420</v>
      </c>
      <c r="C3180" s="3" t="s">
        <v>69</v>
      </c>
      <c r="D3180" s="3" t="s">
        <v>11</v>
      </c>
      <c r="E3180" s="3">
        <v>2</v>
      </c>
      <c r="F3180" s="3" t="s">
        <v>4</v>
      </c>
      <c r="G3180" s="3">
        <v>0</v>
      </c>
      <c r="H3180" s="3">
        <v>0</v>
      </c>
      <c r="I3180" t="s">
        <v>104</v>
      </c>
      <c r="J3180">
        <v>1682784</v>
      </c>
      <c r="K3180" s="3" t="s">
        <v>49</v>
      </c>
      <c r="L3180" s="3" t="s">
        <v>74</v>
      </c>
      <c r="M3180" s="3">
        <v>362</v>
      </c>
      <c r="N3180" s="3">
        <v>6.9904774613613458</v>
      </c>
      <c r="O3180" s="3">
        <f t="shared" si="49"/>
        <v>2530.5528410128072</v>
      </c>
    </row>
    <row r="3181" spans="1:15" x14ac:dyDescent="0.3">
      <c r="A3181" s="3">
        <v>1447150981.7</v>
      </c>
      <c r="B3181" s="8">
        <v>41420</v>
      </c>
      <c r="C3181" s="3" t="s">
        <v>69</v>
      </c>
      <c r="D3181" s="3" t="s">
        <v>11</v>
      </c>
      <c r="E3181" s="3">
        <v>2</v>
      </c>
      <c r="F3181" s="3" t="s">
        <v>4</v>
      </c>
      <c r="G3181" s="3">
        <v>0</v>
      </c>
      <c r="H3181" s="3">
        <v>0</v>
      </c>
      <c r="I3181" t="s">
        <v>104</v>
      </c>
      <c r="J3181">
        <v>1682784</v>
      </c>
      <c r="K3181" s="3" t="s">
        <v>49</v>
      </c>
      <c r="L3181" s="3" t="s">
        <v>74</v>
      </c>
      <c r="M3181" s="3">
        <v>449</v>
      </c>
      <c r="N3181" s="3">
        <v>14.903336224597062</v>
      </c>
      <c r="O3181" s="3">
        <f t="shared" si="49"/>
        <v>6691.5979648440807</v>
      </c>
    </row>
    <row r="3182" spans="1:15" x14ac:dyDescent="0.3">
      <c r="A3182" s="3">
        <v>1447150980.7</v>
      </c>
      <c r="B3182" s="8">
        <v>41420</v>
      </c>
      <c r="C3182" s="3" t="s">
        <v>69</v>
      </c>
      <c r="D3182" s="3" t="s">
        <v>11</v>
      </c>
      <c r="E3182" s="3">
        <v>2</v>
      </c>
      <c r="F3182" s="3" t="s">
        <v>4</v>
      </c>
      <c r="G3182" s="3">
        <v>0</v>
      </c>
      <c r="H3182" s="3">
        <v>0</v>
      </c>
      <c r="I3182" t="s">
        <v>104</v>
      </c>
      <c r="J3182">
        <v>1682784</v>
      </c>
      <c r="K3182" s="3" t="s">
        <v>49</v>
      </c>
      <c r="L3182" s="3" t="s">
        <v>74</v>
      </c>
      <c r="M3182" s="3">
        <v>444</v>
      </c>
      <c r="N3182" s="3">
        <v>14.903336224597062</v>
      </c>
      <c r="O3182" s="3">
        <f t="shared" si="49"/>
        <v>6617.081283721096</v>
      </c>
    </row>
    <row r="3183" spans="1:15" x14ac:dyDescent="0.3">
      <c r="A3183" s="3">
        <v>1447208889.7</v>
      </c>
      <c r="B3183" s="8">
        <v>41420</v>
      </c>
      <c r="C3183" s="3" t="s">
        <v>69</v>
      </c>
      <c r="D3183" s="3" t="s">
        <v>11</v>
      </c>
      <c r="E3183" s="3">
        <v>2</v>
      </c>
      <c r="F3183" s="3" t="s">
        <v>4</v>
      </c>
      <c r="G3183" s="3">
        <v>0</v>
      </c>
      <c r="H3183" s="3">
        <v>0</v>
      </c>
      <c r="I3183" t="s">
        <v>104</v>
      </c>
      <c r="J3183">
        <v>1682784</v>
      </c>
      <c r="K3183" s="3" t="s">
        <v>49</v>
      </c>
      <c r="L3183" s="3" t="s">
        <v>74</v>
      </c>
      <c r="M3183" s="3">
        <v>358</v>
      </c>
      <c r="N3183" s="3">
        <v>8.9128587632357164</v>
      </c>
      <c r="O3183" s="3">
        <f t="shared" si="49"/>
        <v>3190.8034372383863</v>
      </c>
    </row>
    <row r="3184" spans="1:15" x14ac:dyDescent="0.3">
      <c r="A3184" s="3">
        <v>1447222743.7</v>
      </c>
      <c r="B3184" s="8">
        <v>41420</v>
      </c>
      <c r="C3184" s="3" t="s">
        <v>69</v>
      </c>
      <c r="D3184" s="3" t="s">
        <v>11</v>
      </c>
      <c r="E3184" s="3">
        <v>2</v>
      </c>
      <c r="F3184" s="3" t="s">
        <v>4</v>
      </c>
      <c r="G3184" s="3">
        <v>0</v>
      </c>
      <c r="H3184" s="3">
        <v>0</v>
      </c>
      <c r="I3184" t="s">
        <v>104</v>
      </c>
      <c r="J3184">
        <v>1682784</v>
      </c>
      <c r="K3184" s="3" t="s">
        <v>49</v>
      </c>
      <c r="L3184" s="3" t="s">
        <v>74</v>
      </c>
      <c r="M3184" s="3">
        <v>385</v>
      </c>
      <c r="N3184" s="3">
        <v>5.0680961594869762</v>
      </c>
      <c r="O3184" s="3">
        <f t="shared" si="49"/>
        <v>1951.2170214024859</v>
      </c>
    </row>
    <row r="3185" spans="1:15" x14ac:dyDescent="0.3">
      <c r="A3185" s="3">
        <v>1447157909.7</v>
      </c>
      <c r="B3185" s="8">
        <v>41420</v>
      </c>
      <c r="C3185" s="3" t="s">
        <v>69</v>
      </c>
      <c r="D3185" s="3" t="s">
        <v>11</v>
      </c>
      <c r="E3185" s="3">
        <v>2</v>
      </c>
      <c r="F3185" s="3" t="s">
        <v>4</v>
      </c>
      <c r="G3185" s="3">
        <v>0</v>
      </c>
      <c r="H3185" s="3">
        <v>0</v>
      </c>
      <c r="I3185" t="s">
        <v>104</v>
      </c>
      <c r="J3185">
        <v>1682784</v>
      </c>
      <c r="K3185" s="3" t="s">
        <v>49</v>
      </c>
      <c r="L3185" s="3" t="s">
        <v>74</v>
      </c>
      <c r="M3185" s="3">
        <v>328</v>
      </c>
      <c r="N3185" s="3">
        <v>1.2233335557382357</v>
      </c>
      <c r="O3185" s="3">
        <f t="shared" si="49"/>
        <v>401.25340628214127</v>
      </c>
    </row>
    <row r="3186" spans="1:15" x14ac:dyDescent="0.3">
      <c r="A3186" s="3">
        <v>1447137208.7</v>
      </c>
      <c r="B3186" s="8">
        <v>41420</v>
      </c>
      <c r="C3186" s="3" t="s">
        <v>69</v>
      </c>
      <c r="D3186" s="3" t="s">
        <v>11</v>
      </c>
      <c r="E3186" s="3">
        <v>2</v>
      </c>
      <c r="F3186" s="3" t="s">
        <v>4</v>
      </c>
      <c r="G3186" s="3">
        <v>0</v>
      </c>
      <c r="H3186" s="3">
        <v>0</v>
      </c>
      <c r="I3186" t="s">
        <v>104</v>
      </c>
      <c r="J3186">
        <v>1682784</v>
      </c>
      <c r="K3186" s="3" t="s">
        <v>49</v>
      </c>
      <c r="L3186" s="3" t="s">
        <v>74</v>
      </c>
      <c r="M3186" s="3">
        <v>441</v>
      </c>
      <c r="N3186" s="3">
        <v>13.155716859256726</v>
      </c>
      <c r="O3186" s="3">
        <f t="shared" si="49"/>
        <v>5801.6711349322159</v>
      </c>
    </row>
    <row r="3187" spans="1:15" x14ac:dyDescent="0.3">
      <c r="A3187" s="3">
        <v>1447177639.7</v>
      </c>
      <c r="B3187" s="8">
        <v>41420</v>
      </c>
      <c r="C3187" s="3" t="s">
        <v>69</v>
      </c>
      <c r="D3187" s="3" t="s">
        <v>11</v>
      </c>
      <c r="E3187" s="3">
        <v>2</v>
      </c>
      <c r="F3187" s="3" t="s">
        <v>4</v>
      </c>
      <c r="G3187" s="3">
        <v>0</v>
      </c>
      <c r="H3187" s="3">
        <v>0</v>
      </c>
      <c r="I3187" t="s">
        <v>104</v>
      </c>
      <c r="J3187">
        <v>1682784</v>
      </c>
      <c r="K3187" s="3" t="s">
        <v>49</v>
      </c>
      <c r="L3187" s="3" t="s">
        <v>74</v>
      </c>
      <c r="M3187" s="3">
        <v>400</v>
      </c>
      <c r="N3187" s="3">
        <v>11.534287811246221</v>
      </c>
      <c r="O3187" s="3">
        <f t="shared" si="49"/>
        <v>4613.7151244984889</v>
      </c>
    </row>
    <row r="3188" spans="1:15" x14ac:dyDescent="0.3">
      <c r="A3188" s="3">
        <v>1447167719.7</v>
      </c>
      <c r="B3188" s="8">
        <v>41420</v>
      </c>
      <c r="C3188" s="3" t="s">
        <v>69</v>
      </c>
      <c r="D3188" s="3" t="s">
        <v>11</v>
      </c>
      <c r="E3188" s="3">
        <v>2</v>
      </c>
      <c r="F3188" s="3" t="s">
        <v>4</v>
      </c>
      <c r="G3188" s="3">
        <v>0</v>
      </c>
      <c r="H3188" s="3">
        <v>0</v>
      </c>
      <c r="I3188" t="s">
        <v>104</v>
      </c>
      <c r="J3188">
        <v>1682784</v>
      </c>
      <c r="K3188" s="3" t="s">
        <v>49</v>
      </c>
      <c r="L3188" s="3" t="s">
        <v>74</v>
      </c>
      <c r="M3188" s="3">
        <v>478</v>
      </c>
      <c r="N3188" s="3">
        <v>14.456669113120592</v>
      </c>
      <c r="O3188" s="3">
        <f t="shared" si="49"/>
        <v>6910.2878360716431</v>
      </c>
    </row>
    <row r="3189" spans="1:15" x14ac:dyDescent="0.3">
      <c r="A3189" s="3">
        <v>1447271423.7</v>
      </c>
      <c r="B3189" s="8">
        <v>41420</v>
      </c>
      <c r="C3189" s="3" t="s">
        <v>69</v>
      </c>
      <c r="D3189" s="3" t="s">
        <v>11</v>
      </c>
      <c r="E3189" s="3">
        <v>2</v>
      </c>
      <c r="F3189" s="3" t="s">
        <v>4</v>
      </c>
      <c r="G3189" s="3">
        <v>0</v>
      </c>
      <c r="H3189" s="3">
        <v>0</v>
      </c>
      <c r="I3189" t="s">
        <v>104</v>
      </c>
      <c r="J3189">
        <v>1682784</v>
      </c>
      <c r="K3189" s="3" t="s">
        <v>49</v>
      </c>
      <c r="L3189" s="3" t="s">
        <v>74</v>
      </c>
      <c r="M3189" s="3">
        <v>451</v>
      </c>
      <c r="N3189" s="3">
        <v>10.48571619204202</v>
      </c>
      <c r="O3189" s="3">
        <f t="shared" si="49"/>
        <v>4729.058002610951</v>
      </c>
    </row>
    <row r="3190" spans="1:15" x14ac:dyDescent="0.3">
      <c r="A3190" s="3">
        <v>1447165523.7</v>
      </c>
      <c r="B3190" s="8">
        <v>41420</v>
      </c>
      <c r="C3190" s="3" t="s">
        <v>69</v>
      </c>
      <c r="D3190" s="3" t="s">
        <v>11</v>
      </c>
      <c r="E3190" s="3">
        <v>2</v>
      </c>
      <c r="F3190" s="3" t="s">
        <v>4</v>
      </c>
      <c r="G3190" s="3">
        <v>0</v>
      </c>
      <c r="H3190" s="3">
        <v>0</v>
      </c>
      <c r="I3190" t="s">
        <v>104</v>
      </c>
      <c r="J3190">
        <v>1682784</v>
      </c>
      <c r="K3190" s="3" t="s">
        <v>49</v>
      </c>
      <c r="L3190" s="3" t="s">
        <v>74</v>
      </c>
      <c r="M3190" s="3">
        <v>465</v>
      </c>
      <c r="N3190" s="3">
        <v>17.350003336073534</v>
      </c>
      <c r="O3190" s="3">
        <f t="shared" si="49"/>
        <v>8067.7515512741938</v>
      </c>
    </row>
    <row r="3191" spans="1:15" x14ac:dyDescent="0.3">
      <c r="A3191" s="3">
        <v>1447329819.7</v>
      </c>
      <c r="B3191" s="8">
        <v>41420</v>
      </c>
      <c r="C3191" s="3" t="s">
        <v>69</v>
      </c>
      <c r="D3191" s="3" t="s">
        <v>11</v>
      </c>
      <c r="E3191" s="3">
        <v>2</v>
      </c>
      <c r="F3191" s="3" t="s">
        <v>4</v>
      </c>
      <c r="G3191" s="3">
        <v>0</v>
      </c>
      <c r="H3191" s="3">
        <v>0</v>
      </c>
      <c r="I3191" t="s">
        <v>104</v>
      </c>
      <c r="J3191">
        <v>1682784</v>
      </c>
      <c r="K3191" s="3" t="s">
        <v>49</v>
      </c>
      <c r="L3191" s="3" t="s">
        <v>74</v>
      </c>
      <c r="M3191" s="3">
        <v>267</v>
      </c>
      <c r="N3191" s="3">
        <v>0.17476193653403366</v>
      </c>
      <c r="O3191" s="3">
        <f t="shared" si="49"/>
        <v>46.661437054586983</v>
      </c>
    </row>
    <row r="3192" spans="1:15" x14ac:dyDescent="0.3">
      <c r="A3192" s="3">
        <v>1447150982.7</v>
      </c>
      <c r="B3192" s="8">
        <v>41420</v>
      </c>
      <c r="C3192" s="3" t="s">
        <v>69</v>
      </c>
      <c r="D3192" s="3" t="s">
        <v>11</v>
      </c>
      <c r="E3192" s="3">
        <v>2</v>
      </c>
      <c r="F3192" s="3" t="s">
        <v>4</v>
      </c>
      <c r="G3192" s="3">
        <v>0</v>
      </c>
      <c r="H3192" s="3">
        <v>0</v>
      </c>
      <c r="I3192" t="s">
        <v>104</v>
      </c>
      <c r="J3192">
        <v>1682784</v>
      </c>
      <c r="K3192" s="3" t="s">
        <v>49</v>
      </c>
      <c r="L3192" s="3" t="s">
        <v>74</v>
      </c>
      <c r="M3192" s="3">
        <v>293</v>
      </c>
      <c r="N3192" s="3">
        <v>4.6311913181518918</v>
      </c>
      <c r="O3192" s="3">
        <f t="shared" si="49"/>
        <v>1356.9390562185042</v>
      </c>
    </row>
    <row r="3193" spans="1:15" x14ac:dyDescent="0.3">
      <c r="A3193" s="3">
        <v>1447177638.7</v>
      </c>
      <c r="B3193" s="8">
        <v>41420</v>
      </c>
      <c r="C3193" s="3" t="s">
        <v>69</v>
      </c>
      <c r="D3193" s="3" t="s">
        <v>11</v>
      </c>
      <c r="E3193" s="3">
        <v>2</v>
      </c>
      <c r="F3193" s="3" t="s">
        <v>4</v>
      </c>
      <c r="G3193" s="3">
        <v>0</v>
      </c>
      <c r="H3193" s="3">
        <v>0</v>
      </c>
      <c r="I3193" t="s">
        <v>104</v>
      </c>
      <c r="J3193">
        <v>1682784</v>
      </c>
      <c r="K3193" s="3" t="s">
        <v>49</v>
      </c>
      <c r="L3193" s="3" t="s">
        <v>74</v>
      </c>
      <c r="M3193" s="3">
        <v>243</v>
      </c>
      <c r="N3193" s="3">
        <v>0.78642871440315143</v>
      </c>
      <c r="O3193" s="3">
        <f t="shared" si="49"/>
        <v>191.10217759996578</v>
      </c>
    </row>
    <row r="3194" spans="1:15" x14ac:dyDescent="0.3">
      <c r="A3194" s="3">
        <v>1447231442.7</v>
      </c>
      <c r="B3194" s="8">
        <v>41420</v>
      </c>
      <c r="C3194" s="3" t="s">
        <v>69</v>
      </c>
      <c r="D3194" s="3" t="s">
        <v>11</v>
      </c>
      <c r="E3194" s="3">
        <v>2</v>
      </c>
      <c r="F3194" s="3" t="s">
        <v>4</v>
      </c>
      <c r="G3194" s="3">
        <v>0</v>
      </c>
      <c r="H3194" s="3">
        <v>0</v>
      </c>
      <c r="I3194" t="s">
        <v>104</v>
      </c>
      <c r="J3194">
        <v>1682784</v>
      </c>
      <c r="K3194" s="3" t="s">
        <v>49</v>
      </c>
      <c r="L3194" s="3" t="s">
        <v>74</v>
      </c>
      <c r="M3194" s="3">
        <v>443</v>
      </c>
      <c r="N3194" s="3">
        <v>14.641193319796013</v>
      </c>
      <c r="O3194" s="3">
        <f t="shared" si="49"/>
        <v>6486.0486406696336</v>
      </c>
    </row>
    <row r="3195" spans="1:15" x14ac:dyDescent="0.3">
      <c r="A3195" s="3">
        <v>1447237319.7</v>
      </c>
      <c r="B3195" s="8">
        <v>41420</v>
      </c>
      <c r="C3195" s="3" t="s">
        <v>69</v>
      </c>
      <c r="D3195" s="3" t="s">
        <v>11</v>
      </c>
      <c r="E3195" s="3">
        <v>2</v>
      </c>
      <c r="F3195" s="3" t="s">
        <v>4</v>
      </c>
      <c r="G3195" s="3">
        <v>0</v>
      </c>
      <c r="H3195" s="3">
        <v>0</v>
      </c>
      <c r="I3195" t="s">
        <v>104</v>
      </c>
      <c r="J3195">
        <v>1682784</v>
      </c>
      <c r="K3195" s="3" t="s">
        <v>49</v>
      </c>
      <c r="L3195" s="3" t="s">
        <v>74</v>
      </c>
      <c r="M3195" s="3">
        <v>450</v>
      </c>
      <c r="N3195" s="3">
        <v>18.000479463005465</v>
      </c>
      <c r="O3195" s="3">
        <f t="shared" si="49"/>
        <v>8100.2157583524595</v>
      </c>
    </row>
    <row r="3196" spans="1:15" x14ac:dyDescent="0.3">
      <c r="A3196" s="3">
        <v>1447150997.7</v>
      </c>
      <c r="B3196" s="8">
        <v>41420</v>
      </c>
      <c r="C3196" s="3" t="s">
        <v>69</v>
      </c>
      <c r="D3196" s="3" t="s">
        <v>11</v>
      </c>
      <c r="E3196" s="3">
        <v>2</v>
      </c>
      <c r="F3196" s="3" t="s">
        <v>4</v>
      </c>
      <c r="G3196" s="3">
        <v>0</v>
      </c>
      <c r="H3196" s="3">
        <v>0</v>
      </c>
      <c r="I3196" t="s">
        <v>104</v>
      </c>
      <c r="J3196">
        <v>1682784</v>
      </c>
      <c r="K3196" s="3" t="s">
        <v>49</v>
      </c>
      <c r="L3196" s="3" t="s">
        <v>74</v>
      </c>
      <c r="M3196" s="3">
        <v>259</v>
      </c>
      <c r="N3196" s="3">
        <v>0.52428580960210103</v>
      </c>
      <c r="O3196" s="3">
        <f t="shared" si="49"/>
        <v>135.79002468694418</v>
      </c>
    </row>
    <row r="3197" spans="1:15" x14ac:dyDescent="0.3">
      <c r="A3197" s="3">
        <v>1447304578.7</v>
      </c>
      <c r="B3197" s="8">
        <v>41420</v>
      </c>
      <c r="C3197" s="3" t="s">
        <v>69</v>
      </c>
      <c r="D3197" s="3" t="s">
        <v>11</v>
      </c>
      <c r="E3197" s="3">
        <v>2</v>
      </c>
      <c r="F3197" s="3" t="s">
        <v>4</v>
      </c>
      <c r="G3197" s="3">
        <v>0</v>
      </c>
      <c r="H3197" s="3">
        <v>0</v>
      </c>
      <c r="I3197" t="s">
        <v>104</v>
      </c>
      <c r="J3197">
        <v>1682784</v>
      </c>
      <c r="K3197" s="3" t="s">
        <v>49</v>
      </c>
      <c r="L3197" s="3" t="s">
        <v>74</v>
      </c>
      <c r="M3197" s="3">
        <v>443</v>
      </c>
      <c r="N3197" s="3">
        <v>10.883811684314288</v>
      </c>
      <c r="O3197" s="3">
        <f t="shared" si="49"/>
        <v>4821.5285761512296</v>
      </c>
    </row>
    <row r="3198" spans="1:15" x14ac:dyDescent="0.3">
      <c r="A3198" s="3">
        <v>1447222736.7</v>
      </c>
      <c r="B3198" s="8">
        <v>41420</v>
      </c>
      <c r="C3198" s="3" t="s">
        <v>69</v>
      </c>
      <c r="D3198" s="3" t="s">
        <v>11</v>
      </c>
      <c r="E3198" s="3">
        <v>2</v>
      </c>
      <c r="F3198" s="3" t="s">
        <v>4</v>
      </c>
      <c r="G3198" s="3">
        <v>0</v>
      </c>
      <c r="H3198" s="3">
        <v>0</v>
      </c>
      <c r="I3198" t="s">
        <v>104</v>
      </c>
      <c r="J3198">
        <v>1682784</v>
      </c>
      <c r="K3198" s="3" t="s">
        <v>49</v>
      </c>
      <c r="L3198" s="3" t="s">
        <v>74</v>
      </c>
      <c r="M3198" s="3">
        <v>326</v>
      </c>
      <c r="N3198" s="3">
        <v>5.5050010008220598</v>
      </c>
      <c r="O3198" s="3">
        <f t="shared" si="49"/>
        <v>1794.6303262679914</v>
      </c>
    </row>
    <row r="3199" spans="1:15" x14ac:dyDescent="0.3">
      <c r="A3199" s="3">
        <v>1447232401.7</v>
      </c>
      <c r="B3199" s="8">
        <v>41420</v>
      </c>
      <c r="C3199" s="3" t="s">
        <v>69</v>
      </c>
      <c r="D3199" s="3" t="s">
        <v>11</v>
      </c>
      <c r="E3199" s="3">
        <v>2</v>
      </c>
      <c r="F3199" s="3" t="s">
        <v>4</v>
      </c>
      <c r="G3199" s="3">
        <v>0</v>
      </c>
      <c r="H3199" s="3">
        <v>0</v>
      </c>
      <c r="I3199" t="s">
        <v>104</v>
      </c>
      <c r="J3199">
        <v>1682784</v>
      </c>
      <c r="K3199" s="3" t="s">
        <v>49</v>
      </c>
      <c r="L3199" s="3" t="s">
        <v>74</v>
      </c>
      <c r="M3199" s="3">
        <v>450</v>
      </c>
      <c r="N3199" s="3">
        <v>16.379050414994964</v>
      </c>
      <c r="O3199" s="3">
        <f t="shared" si="49"/>
        <v>7370.5726867477342</v>
      </c>
    </row>
    <row r="3200" spans="1:15" x14ac:dyDescent="0.3">
      <c r="A3200" s="3">
        <v>1447265729.7</v>
      </c>
      <c r="B3200" s="8">
        <v>41420</v>
      </c>
      <c r="C3200" s="3" t="s">
        <v>69</v>
      </c>
      <c r="D3200" s="3" t="s">
        <v>11</v>
      </c>
      <c r="E3200" s="3">
        <v>2</v>
      </c>
      <c r="F3200" s="3" t="s">
        <v>4</v>
      </c>
      <c r="G3200" s="3">
        <v>0</v>
      </c>
      <c r="H3200" s="3">
        <v>0</v>
      </c>
      <c r="I3200" t="s">
        <v>104</v>
      </c>
      <c r="J3200">
        <v>1682784</v>
      </c>
      <c r="K3200" s="3" t="s">
        <v>49</v>
      </c>
      <c r="L3200" s="3" t="s">
        <v>74</v>
      </c>
      <c r="M3200" s="3">
        <v>355</v>
      </c>
      <c r="N3200" s="3">
        <v>2.4466671114764713</v>
      </c>
      <c r="O3200" s="3">
        <f t="shared" si="49"/>
        <v>868.56682457414729</v>
      </c>
    </row>
    <row r="3201" spans="1:15" x14ac:dyDescent="0.3">
      <c r="A3201" s="3">
        <v>1447137215.7</v>
      </c>
      <c r="B3201" s="8">
        <v>41420</v>
      </c>
      <c r="C3201" s="3" t="s">
        <v>69</v>
      </c>
      <c r="D3201" s="3" t="s">
        <v>11</v>
      </c>
      <c r="E3201" s="3">
        <v>2</v>
      </c>
      <c r="F3201" s="3" t="s">
        <v>4</v>
      </c>
      <c r="G3201" s="3">
        <v>0</v>
      </c>
      <c r="H3201" s="3">
        <v>0</v>
      </c>
      <c r="I3201" t="s">
        <v>104</v>
      </c>
      <c r="J3201">
        <v>1682784</v>
      </c>
      <c r="K3201" s="3" t="s">
        <v>49</v>
      </c>
      <c r="L3201" s="3" t="s">
        <v>74</v>
      </c>
      <c r="M3201" s="3">
        <v>275</v>
      </c>
      <c r="N3201" s="3">
        <v>1.7476193653403365</v>
      </c>
      <c r="O3201" s="3">
        <f t="shared" si="49"/>
        <v>480.59532546859253</v>
      </c>
    </row>
    <row r="3202" spans="1:15" x14ac:dyDescent="0.3">
      <c r="A3202" s="3">
        <v>1447183465.7</v>
      </c>
      <c r="B3202" s="8">
        <v>41420</v>
      </c>
      <c r="C3202" s="3" t="s">
        <v>69</v>
      </c>
      <c r="D3202" s="3" t="s">
        <v>11</v>
      </c>
      <c r="E3202" s="3">
        <v>2</v>
      </c>
      <c r="F3202" s="3" t="s">
        <v>4</v>
      </c>
      <c r="G3202" s="3">
        <v>0</v>
      </c>
      <c r="H3202" s="3">
        <v>0</v>
      </c>
      <c r="I3202" t="s">
        <v>104</v>
      </c>
      <c r="J3202">
        <v>1668545</v>
      </c>
      <c r="K3202" s="3" t="s">
        <v>49</v>
      </c>
      <c r="L3202" s="3" t="s">
        <v>74</v>
      </c>
      <c r="M3202" s="3">
        <v>453</v>
      </c>
      <c r="N3202" s="3">
        <v>1.5531730926989338</v>
      </c>
      <c r="O3202" s="3">
        <f t="shared" si="49"/>
        <v>703.58741099261704</v>
      </c>
    </row>
    <row r="3203" spans="1:15" x14ac:dyDescent="0.3">
      <c r="A3203" s="3">
        <v>1447250807.7</v>
      </c>
      <c r="B3203" s="8">
        <v>41420</v>
      </c>
      <c r="C3203" s="3" t="s">
        <v>69</v>
      </c>
      <c r="D3203" s="3" t="s">
        <v>11</v>
      </c>
      <c r="E3203" s="3">
        <v>2</v>
      </c>
      <c r="F3203" s="3" t="s">
        <v>4</v>
      </c>
      <c r="G3203" s="3">
        <v>0</v>
      </c>
      <c r="H3203" s="3">
        <v>0</v>
      </c>
      <c r="I3203" t="s">
        <v>104</v>
      </c>
      <c r="J3203">
        <v>1668545</v>
      </c>
      <c r="K3203" s="3" t="s">
        <v>49</v>
      </c>
      <c r="L3203" s="3" t="s">
        <v>74</v>
      </c>
      <c r="M3203" s="3">
        <v>363</v>
      </c>
      <c r="N3203" s="3">
        <v>1.3101596156099848</v>
      </c>
      <c r="O3203" s="3">
        <f t="shared" ref="O3203:O3266" si="50">M3203*N3203</f>
        <v>475.58794046642447</v>
      </c>
    </row>
    <row r="3204" spans="1:15" x14ac:dyDescent="0.3">
      <c r="A3204" s="3">
        <v>1447304542.7</v>
      </c>
      <c r="B3204" s="8">
        <v>41420</v>
      </c>
      <c r="C3204" s="3" t="s">
        <v>69</v>
      </c>
      <c r="D3204" s="3" t="s">
        <v>11</v>
      </c>
      <c r="E3204" s="3">
        <v>2</v>
      </c>
      <c r="F3204" s="3" t="s">
        <v>4</v>
      </c>
      <c r="G3204" s="3">
        <v>0</v>
      </c>
      <c r="H3204" s="3">
        <v>0</v>
      </c>
      <c r="I3204" t="s">
        <v>104</v>
      </c>
      <c r="J3204">
        <v>1668545</v>
      </c>
      <c r="K3204" s="3" t="s">
        <v>49</v>
      </c>
      <c r="L3204" s="3" t="s">
        <v>74</v>
      </c>
      <c r="M3204" s="3">
        <v>614</v>
      </c>
      <c r="N3204" s="3">
        <v>3.3704912691902029</v>
      </c>
      <c r="O3204" s="3">
        <f t="shared" si="50"/>
        <v>2069.4816392827847</v>
      </c>
    </row>
    <row r="3205" spans="1:15" x14ac:dyDescent="0.3">
      <c r="A3205" s="3">
        <v>1447146892.7</v>
      </c>
      <c r="B3205" s="8">
        <v>41420</v>
      </c>
      <c r="C3205" s="3" t="s">
        <v>69</v>
      </c>
      <c r="D3205" s="3" t="s">
        <v>11</v>
      </c>
      <c r="E3205" s="3">
        <v>2</v>
      </c>
      <c r="F3205" s="3" t="s">
        <v>4</v>
      </c>
      <c r="G3205" s="3">
        <v>0</v>
      </c>
      <c r="H3205" s="3">
        <v>0</v>
      </c>
      <c r="I3205" t="s">
        <v>104</v>
      </c>
      <c r="J3205">
        <v>1668545</v>
      </c>
      <c r="K3205" s="3" t="s">
        <v>49</v>
      </c>
      <c r="L3205" s="3" t="s">
        <v>74</v>
      </c>
      <c r="M3205" s="3">
        <v>326</v>
      </c>
      <c r="N3205" s="3">
        <v>0.91922489159732812</v>
      </c>
      <c r="O3205" s="3">
        <f t="shared" si="50"/>
        <v>299.66731466072895</v>
      </c>
    </row>
    <row r="3206" spans="1:15" x14ac:dyDescent="0.3">
      <c r="A3206" s="3">
        <v>1447410894.7</v>
      </c>
      <c r="B3206" s="8">
        <v>41420</v>
      </c>
      <c r="C3206" s="3" t="s">
        <v>69</v>
      </c>
      <c r="D3206" s="3" t="s">
        <v>11</v>
      </c>
      <c r="E3206" s="3">
        <v>2</v>
      </c>
      <c r="F3206" s="3" t="s">
        <v>4</v>
      </c>
      <c r="G3206" s="3">
        <v>0</v>
      </c>
      <c r="H3206" s="3">
        <v>0</v>
      </c>
      <c r="I3206" t="s">
        <v>104</v>
      </c>
      <c r="J3206">
        <v>1668545</v>
      </c>
      <c r="K3206" s="3" t="s">
        <v>49</v>
      </c>
      <c r="L3206" s="3" t="s">
        <v>74</v>
      </c>
      <c r="M3206" s="3">
        <v>424</v>
      </c>
      <c r="N3206" s="3">
        <v>1.088277745224423</v>
      </c>
      <c r="O3206" s="3">
        <f t="shared" si="50"/>
        <v>461.42976397515537</v>
      </c>
    </row>
    <row r="3207" spans="1:15" x14ac:dyDescent="0.3">
      <c r="A3207" s="3">
        <v>1447196664.7</v>
      </c>
      <c r="B3207" s="8">
        <v>41420</v>
      </c>
      <c r="C3207" s="3" t="s">
        <v>69</v>
      </c>
      <c r="D3207" s="3" t="s">
        <v>11</v>
      </c>
      <c r="E3207" s="3">
        <v>2</v>
      </c>
      <c r="F3207" s="3" t="s">
        <v>4</v>
      </c>
      <c r="G3207" s="3">
        <v>0</v>
      </c>
      <c r="H3207" s="3">
        <v>0</v>
      </c>
      <c r="I3207" t="s">
        <v>104</v>
      </c>
      <c r="J3207">
        <v>1668545</v>
      </c>
      <c r="K3207" s="3" t="s">
        <v>49</v>
      </c>
      <c r="L3207" s="3" t="s">
        <v>74</v>
      </c>
      <c r="M3207" s="3">
        <v>388</v>
      </c>
      <c r="N3207" s="3">
        <v>1.2573305988515178</v>
      </c>
      <c r="O3207" s="3">
        <f t="shared" si="50"/>
        <v>487.84427235438892</v>
      </c>
    </row>
    <row r="3208" spans="1:15" x14ac:dyDescent="0.3">
      <c r="A3208" s="3">
        <v>1447141512.7</v>
      </c>
      <c r="B3208" s="8">
        <v>41420</v>
      </c>
      <c r="C3208" s="3" t="s">
        <v>69</v>
      </c>
      <c r="D3208" s="3" t="s">
        <v>11</v>
      </c>
      <c r="E3208" s="3">
        <v>2</v>
      </c>
      <c r="F3208" s="3" t="s">
        <v>4</v>
      </c>
      <c r="G3208" s="3">
        <v>0</v>
      </c>
      <c r="H3208" s="3">
        <v>0</v>
      </c>
      <c r="I3208" t="s">
        <v>104</v>
      </c>
      <c r="J3208">
        <v>1668545</v>
      </c>
      <c r="K3208" s="3" t="s">
        <v>49</v>
      </c>
      <c r="L3208" s="3" t="s">
        <v>74</v>
      </c>
      <c r="M3208" s="3">
        <v>614</v>
      </c>
      <c r="N3208" s="3">
        <v>3.3282280557834292</v>
      </c>
      <c r="O3208" s="3">
        <f t="shared" si="50"/>
        <v>2043.5320262510254</v>
      </c>
    </row>
    <row r="3209" spans="1:15" x14ac:dyDescent="0.3">
      <c r="A3209" s="3">
        <v>1447410893.7</v>
      </c>
      <c r="B3209" s="8">
        <v>41420</v>
      </c>
      <c r="C3209" s="3" t="s">
        <v>69</v>
      </c>
      <c r="D3209" s="3" t="s">
        <v>11</v>
      </c>
      <c r="E3209" s="3">
        <v>2</v>
      </c>
      <c r="F3209" s="3" t="s">
        <v>4</v>
      </c>
      <c r="G3209" s="3">
        <v>0</v>
      </c>
      <c r="H3209" s="3">
        <v>0</v>
      </c>
      <c r="I3209" t="s">
        <v>104</v>
      </c>
      <c r="J3209">
        <v>1668545</v>
      </c>
      <c r="K3209" s="3" t="s">
        <v>49</v>
      </c>
      <c r="L3209" s="3" t="s">
        <v>74</v>
      </c>
      <c r="M3209" s="3">
        <v>335</v>
      </c>
      <c r="N3209" s="3">
        <v>1.0565803351693426</v>
      </c>
      <c r="O3209" s="3">
        <f t="shared" si="50"/>
        <v>353.95441228172979</v>
      </c>
    </row>
    <row r="3210" spans="1:15" x14ac:dyDescent="0.3">
      <c r="A3210" s="3">
        <v>1447141509.7</v>
      </c>
      <c r="B3210" s="8">
        <v>41420</v>
      </c>
      <c r="C3210" s="3" t="s">
        <v>69</v>
      </c>
      <c r="D3210" s="3" t="s">
        <v>11</v>
      </c>
      <c r="E3210" s="3">
        <v>2</v>
      </c>
      <c r="F3210" s="3" t="s">
        <v>4</v>
      </c>
      <c r="G3210" s="3">
        <v>0</v>
      </c>
      <c r="H3210" s="3">
        <v>0</v>
      </c>
      <c r="I3210" t="s">
        <v>104</v>
      </c>
      <c r="J3210">
        <v>1668545</v>
      </c>
      <c r="K3210" s="3" t="s">
        <v>49</v>
      </c>
      <c r="L3210" s="3" t="s">
        <v>74</v>
      </c>
      <c r="M3210" s="3">
        <v>337</v>
      </c>
      <c r="N3210" s="3">
        <v>0.20075026368217511</v>
      </c>
      <c r="O3210" s="3">
        <f t="shared" si="50"/>
        <v>67.652838860893013</v>
      </c>
    </row>
    <row r="3211" spans="1:15" x14ac:dyDescent="0.3">
      <c r="A3211" s="3">
        <v>1447266832.7</v>
      </c>
      <c r="B3211" s="8">
        <v>41420</v>
      </c>
      <c r="C3211" s="3" t="s">
        <v>69</v>
      </c>
      <c r="D3211" s="3" t="s">
        <v>11</v>
      </c>
      <c r="E3211" s="3">
        <v>2</v>
      </c>
      <c r="F3211" s="3" t="s">
        <v>4</v>
      </c>
      <c r="G3211" s="3">
        <v>0</v>
      </c>
      <c r="H3211" s="3">
        <v>0</v>
      </c>
      <c r="I3211" t="s">
        <v>104</v>
      </c>
      <c r="J3211">
        <v>1668545</v>
      </c>
      <c r="K3211" s="3" t="s">
        <v>49</v>
      </c>
      <c r="L3211" s="3" t="s">
        <v>74</v>
      </c>
      <c r="M3211" s="3">
        <v>323</v>
      </c>
      <c r="N3211" s="3">
        <v>0.8241326614320873</v>
      </c>
      <c r="O3211" s="3">
        <f t="shared" si="50"/>
        <v>266.19484964256418</v>
      </c>
    </row>
    <row r="3212" spans="1:15" x14ac:dyDescent="0.3">
      <c r="A3212" s="3">
        <v>1447145367.7</v>
      </c>
      <c r="B3212" s="8">
        <v>41420</v>
      </c>
      <c r="C3212" s="3" t="s">
        <v>69</v>
      </c>
      <c r="D3212" s="3" t="s">
        <v>11</v>
      </c>
      <c r="E3212" s="3">
        <v>2</v>
      </c>
      <c r="F3212" s="3" t="s">
        <v>4</v>
      </c>
      <c r="G3212" s="3">
        <v>0</v>
      </c>
      <c r="H3212" s="3">
        <v>0</v>
      </c>
      <c r="I3212" t="s">
        <v>104</v>
      </c>
      <c r="J3212">
        <v>1668545</v>
      </c>
      <c r="K3212" s="3" t="s">
        <v>49</v>
      </c>
      <c r="L3212" s="3" t="s">
        <v>74</v>
      </c>
      <c r="M3212" s="3">
        <v>284</v>
      </c>
      <c r="N3212" s="3">
        <v>0.20075026368217511</v>
      </c>
      <c r="O3212" s="3">
        <f t="shared" si="50"/>
        <v>57.01307488573773</v>
      </c>
    </row>
    <row r="3213" spans="1:15" x14ac:dyDescent="0.3">
      <c r="A3213" s="3">
        <v>1447207647.7</v>
      </c>
      <c r="B3213" s="8">
        <v>41420</v>
      </c>
      <c r="C3213" s="3" t="s">
        <v>69</v>
      </c>
      <c r="D3213" s="3" t="s">
        <v>11</v>
      </c>
      <c r="E3213" s="3">
        <v>2</v>
      </c>
      <c r="F3213" s="3" t="s">
        <v>4</v>
      </c>
      <c r="G3213" s="3">
        <v>0</v>
      </c>
      <c r="H3213" s="3">
        <v>0</v>
      </c>
      <c r="I3213" t="s">
        <v>104</v>
      </c>
      <c r="J3213">
        <v>1668545</v>
      </c>
      <c r="K3213" s="3" t="s">
        <v>49</v>
      </c>
      <c r="L3213" s="3" t="s">
        <v>74</v>
      </c>
      <c r="M3213" s="3">
        <v>488</v>
      </c>
      <c r="N3213" s="3">
        <v>2.5569244111098093</v>
      </c>
      <c r="O3213" s="3">
        <f t="shared" si="50"/>
        <v>1247.7791126215868</v>
      </c>
    </row>
    <row r="3214" spans="1:15" x14ac:dyDescent="0.3">
      <c r="A3214" s="3">
        <v>1447141511.7</v>
      </c>
      <c r="B3214" s="8">
        <v>41420</v>
      </c>
      <c r="C3214" s="3" t="s">
        <v>69</v>
      </c>
      <c r="D3214" s="3" t="s">
        <v>11</v>
      </c>
      <c r="E3214" s="3">
        <v>2</v>
      </c>
      <c r="F3214" s="3" t="s">
        <v>4</v>
      </c>
      <c r="G3214" s="3">
        <v>0</v>
      </c>
      <c r="H3214" s="3">
        <v>0</v>
      </c>
      <c r="I3214" t="s">
        <v>104</v>
      </c>
      <c r="J3214">
        <v>1668545</v>
      </c>
      <c r="K3214" s="3" t="s">
        <v>49</v>
      </c>
      <c r="L3214" s="3" t="s">
        <v>74</v>
      </c>
      <c r="M3214" s="3">
        <v>547</v>
      </c>
      <c r="N3214" s="3">
        <v>2.599187624516583</v>
      </c>
      <c r="O3214" s="3">
        <f t="shared" si="50"/>
        <v>1421.755630610571</v>
      </c>
    </row>
    <row r="3215" spans="1:15" x14ac:dyDescent="0.3">
      <c r="A3215" s="3">
        <v>1447183460.7</v>
      </c>
      <c r="B3215" s="8">
        <v>41420</v>
      </c>
      <c r="C3215" s="3" t="s">
        <v>69</v>
      </c>
      <c r="D3215" s="3" t="s">
        <v>11</v>
      </c>
      <c r="E3215" s="3">
        <v>2</v>
      </c>
      <c r="F3215" s="3" t="s">
        <v>4</v>
      </c>
      <c r="G3215" s="3">
        <v>0</v>
      </c>
      <c r="H3215" s="3">
        <v>0</v>
      </c>
      <c r="I3215" t="s">
        <v>104</v>
      </c>
      <c r="J3215">
        <v>1668545</v>
      </c>
      <c r="K3215" s="3" t="s">
        <v>49</v>
      </c>
      <c r="L3215" s="3" t="s">
        <v>74</v>
      </c>
      <c r="M3215" s="3">
        <v>570</v>
      </c>
      <c r="N3215" s="3">
        <v>3.2014384155631084</v>
      </c>
      <c r="O3215" s="3">
        <f t="shared" si="50"/>
        <v>1824.8198968709717</v>
      </c>
    </row>
    <row r="3216" spans="1:15" x14ac:dyDescent="0.3">
      <c r="A3216" s="3">
        <v>1447183461.7</v>
      </c>
      <c r="B3216" s="8">
        <v>41420</v>
      </c>
      <c r="C3216" s="3" t="s">
        <v>69</v>
      </c>
      <c r="D3216" s="3" t="s">
        <v>11</v>
      </c>
      <c r="E3216" s="3">
        <v>2</v>
      </c>
      <c r="F3216" s="3" t="s">
        <v>4</v>
      </c>
      <c r="G3216" s="3">
        <v>0</v>
      </c>
      <c r="H3216" s="3">
        <v>0</v>
      </c>
      <c r="I3216" t="s">
        <v>104</v>
      </c>
      <c r="J3216">
        <v>1668545</v>
      </c>
      <c r="K3216" s="3" t="s">
        <v>49</v>
      </c>
      <c r="L3216" s="3" t="s">
        <v>74</v>
      </c>
      <c r="M3216" s="3">
        <v>274</v>
      </c>
      <c r="N3216" s="3">
        <v>7.3960623461853989E-2</v>
      </c>
      <c r="O3216" s="3">
        <f t="shared" si="50"/>
        <v>20.265210828547993</v>
      </c>
    </row>
    <row r="3217" spans="1:15" x14ac:dyDescent="0.3">
      <c r="A3217" s="3">
        <v>1447167113.7</v>
      </c>
      <c r="B3217" s="8">
        <v>41420</v>
      </c>
      <c r="C3217" s="3" t="s">
        <v>69</v>
      </c>
      <c r="D3217" s="3" t="s">
        <v>11</v>
      </c>
      <c r="E3217" s="3">
        <v>2</v>
      </c>
      <c r="F3217" s="3" t="s">
        <v>4</v>
      </c>
      <c r="G3217" s="3">
        <v>0</v>
      </c>
      <c r="H3217" s="3">
        <v>0</v>
      </c>
      <c r="I3217" t="s">
        <v>104</v>
      </c>
      <c r="J3217">
        <v>1668545</v>
      </c>
      <c r="K3217" s="3" t="s">
        <v>49</v>
      </c>
      <c r="L3217" s="3" t="s">
        <v>74</v>
      </c>
      <c r="M3217" s="3">
        <v>354</v>
      </c>
      <c r="N3217" s="3">
        <v>1.0671461385210361</v>
      </c>
      <c r="O3217" s="3">
        <f t="shared" si="50"/>
        <v>377.76973303644678</v>
      </c>
    </row>
    <row r="3218" spans="1:15" x14ac:dyDescent="0.3">
      <c r="A3218" s="3">
        <v>1447396712.7</v>
      </c>
      <c r="B3218" s="8">
        <v>41420</v>
      </c>
      <c r="C3218" s="3" t="s">
        <v>69</v>
      </c>
      <c r="D3218" s="3" t="s">
        <v>11</v>
      </c>
      <c r="E3218" s="3">
        <v>2</v>
      </c>
      <c r="F3218" s="3" t="s">
        <v>4</v>
      </c>
      <c r="G3218" s="3">
        <v>0</v>
      </c>
      <c r="H3218" s="3">
        <v>0</v>
      </c>
      <c r="I3218" t="s">
        <v>104</v>
      </c>
      <c r="J3218">
        <v>1668545</v>
      </c>
      <c r="K3218" s="3" t="s">
        <v>49</v>
      </c>
      <c r="L3218" s="3" t="s">
        <v>74</v>
      </c>
      <c r="M3218" s="3">
        <v>460</v>
      </c>
      <c r="N3218" s="3">
        <v>1.4792124692370796</v>
      </c>
      <c r="O3218" s="3">
        <f t="shared" si="50"/>
        <v>680.43773584905659</v>
      </c>
    </row>
    <row r="3219" spans="1:15" x14ac:dyDescent="0.3">
      <c r="A3219" s="3">
        <v>1447232555.7</v>
      </c>
      <c r="B3219" s="8">
        <v>41420</v>
      </c>
      <c r="C3219" s="3" t="s">
        <v>69</v>
      </c>
      <c r="D3219" s="3" t="s">
        <v>11</v>
      </c>
      <c r="E3219" s="3">
        <v>2</v>
      </c>
      <c r="F3219" s="3" t="s">
        <v>4</v>
      </c>
      <c r="G3219" s="3">
        <v>0</v>
      </c>
      <c r="H3219" s="3">
        <v>0</v>
      </c>
      <c r="I3219" t="s">
        <v>104</v>
      </c>
      <c r="J3219">
        <v>1668545</v>
      </c>
      <c r="K3219" s="3" t="s">
        <v>49</v>
      </c>
      <c r="L3219" s="3" t="s">
        <v>74</v>
      </c>
      <c r="M3219" s="3">
        <v>510</v>
      </c>
      <c r="N3219" s="3">
        <v>1.8701471932497364</v>
      </c>
      <c r="O3219" s="3">
        <f t="shared" si="50"/>
        <v>953.77506855736556</v>
      </c>
    </row>
    <row r="3220" spans="1:15" x14ac:dyDescent="0.3">
      <c r="A3220" s="3">
        <v>1447167112.7</v>
      </c>
      <c r="B3220" s="8">
        <v>41420</v>
      </c>
      <c r="C3220" s="3" t="s">
        <v>69</v>
      </c>
      <c r="D3220" s="3" t="s">
        <v>11</v>
      </c>
      <c r="E3220" s="3">
        <v>2</v>
      </c>
      <c r="F3220" s="3" t="s">
        <v>4</v>
      </c>
      <c r="G3220" s="3">
        <v>0</v>
      </c>
      <c r="H3220" s="3">
        <v>0</v>
      </c>
      <c r="I3220" t="s">
        <v>104</v>
      </c>
      <c r="J3220">
        <v>1668545</v>
      </c>
      <c r="K3220" s="3" t="s">
        <v>49</v>
      </c>
      <c r="L3220" s="3" t="s">
        <v>74</v>
      </c>
      <c r="M3220" s="3">
        <v>309</v>
      </c>
      <c r="N3220" s="3">
        <v>0.38036892066096334</v>
      </c>
      <c r="O3220" s="3">
        <f t="shared" si="50"/>
        <v>117.53399648423768</v>
      </c>
    </row>
    <row r="3221" spans="1:15" x14ac:dyDescent="0.3">
      <c r="A3221" s="3">
        <v>1447266833.7</v>
      </c>
      <c r="B3221" s="8">
        <v>41420</v>
      </c>
      <c r="C3221" s="3" t="s">
        <v>69</v>
      </c>
      <c r="D3221" s="3" t="s">
        <v>11</v>
      </c>
      <c r="E3221" s="3">
        <v>2</v>
      </c>
      <c r="F3221" s="3" t="s">
        <v>4</v>
      </c>
      <c r="G3221" s="3">
        <v>0</v>
      </c>
      <c r="H3221" s="3">
        <v>0</v>
      </c>
      <c r="I3221" t="s">
        <v>104</v>
      </c>
      <c r="J3221">
        <v>1668545</v>
      </c>
      <c r="K3221" s="3" t="s">
        <v>49</v>
      </c>
      <c r="L3221" s="3" t="s">
        <v>74</v>
      </c>
      <c r="M3221" s="3">
        <v>732</v>
      </c>
      <c r="N3221" s="3">
        <v>4.0599999999999996</v>
      </c>
      <c r="O3221" s="3">
        <f t="shared" si="50"/>
        <v>2971.9199999999996</v>
      </c>
    </row>
    <row r="3222" spans="1:15" x14ac:dyDescent="0.3">
      <c r="A3222" s="3">
        <v>1447146891.7</v>
      </c>
      <c r="B3222" s="8">
        <v>41420</v>
      </c>
      <c r="C3222" s="3" t="s">
        <v>69</v>
      </c>
      <c r="D3222" s="3" t="s">
        <v>11</v>
      </c>
      <c r="E3222" s="3">
        <v>2</v>
      </c>
      <c r="F3222" s="3" t="s">
        <v>4</v>
      </c>
      <c r="G3222" s="3">
        <v>0</v>
      </c>
      <c r="H3222" s="3">
        <v>0</v>
      </c>
      <c r="I3222" t="s">
        <v>104</v>
      </c>
      <c r="J3222">
        <v>1668545</v>
      </c>
      <c r="K3222" s="3" t="s">
        <v>49</v>
      </c>
      <c r="L3222" s="3" t="s">
        <v>74</v>
      </c>
      <c r="M3222" s="3">
        <v>815</v>
      </c>
      <c r="N3222" s="3">
        <v>4.6399999999999997</v>
      </c>
      <c r="O3222" s="3">
        <f t="shared" si="50"/>
        <v>3781.6</v>
      </c>
    </row>
    <row r="3223" spans="1:15" x14ac:dyDescent="0.3">
      <c r="A3223" s="3">
        <v>1447304581.7</v>
      </c>
      <c r="B3223" s="8">
        <v>41420</v>
      </c>
      <c r="C3223" s="3" t="s">
        <v>69</v>
      </c>
      <c r="D3223" s="3" t="s">
        <v>11</v>
      </c>
      <c r="E3223" s="3">
        <v>2</v>
      </c>
      <c r="F3223" s="3" t="s">
        <v>4</v>
      </c>
      <c r="G3223" s="3">
        <v>0</v>
      </c>
      <c r="H3223" s="3">
        <v>0</v>
      </c>
      <c r="I3223" t="s">
        <v>104</v>
      </c>
      <c r="J3223">
        <v>1663396</v>
      </c>
      <c r="K3223" s="3" t="s">
        <v>49</v>
      </c>
      <c r="L3223" s="3" t="s">
        <v>74</v>
      </c>
      <c r="M3223" s="3">
        <v>3023</v>
      </c>
      <c r="N3223" s="3">
        <v>133.07425528002526</v>
      </c>
      <c r="O3223" s="3">
        <f t="shared" si="50"/>
        <v>402283.47371151636</v>
      </c>
    </row>
    <row r="3224" spans="1:15" x14ac:dyDescent="0.3">
      <c r="A3224" s="3">
        <v>1447397000.7</v>
      </c>
      <c r="B3224" s="8">
        <v>41420</v>
      </c>
      <c r="C3224" s="3" t="s">
        <v>69</v>
      </c>
      <c r="D3224" s="3" t="s">
        <v>11</v>
      </c>
      <c r="E3224" s="3">
        <v>2</v>
      </c>
      <c r="F3224" s="3" t="s">
        <v>4</v>
      </c>
      <c r="G3224" s="3">
        <v>0</v>
      </c>
      <c r="H3224" s="3">
        <v>0</v>
      </c>
      <c r="I3224" t="s">
        <v>104</v>
      </c>
      <c r="J3224">
        <v>1663396</v>
      </c>
      <c r="K3224" s="3" t="s">
        <v>49</v>
      </c>
      <c r="L3224" s="3" t="s">
        <v>74</v>
      </c>
      <c r="M3224" s="3">
        <v>2238</v>
      </c>
      <c r="N3224" s="3">
        <v>87.433547194592848</v>
      </c>
      <c r="O3224" s="3">
        <f t="shared" si="50"/>
        <v>195676.27862149879</v>
      </c>
    </row>
    <row r="3225" spans="1:15" x14ac:dyDescent="0.3">
      <c r="A3225" s="3">
        <v>1447304762.7</v>
      </c>
      <c r="B3225" s="8">
        <v>41420</v>
      </c>
      <c r="C3225" s="3" t="s">
        <v>69</v>
      </c>
      <c r="D3225" s="3" t="s">
        <v>11</v>
      </c>
      <c r="E3225" s="3">
        <v>2</v>
      </c>
      <c r="F3225" s="3" t="s">
        <v>4</v>
      </c>
      <c r="G3225" s="3">
        <v>0</v>
      </c>
      <c r="H3225" s="3">
        <v>0</v>
      </c>
      <c r="I3225" t="s">
        <v>104</v>
      </c>
      <c r="J3225">
        <v>1663396</v>
      </c>
      <c r="K3225" s="3" t="s">
        <v>49</v>
      </c>
      <c r="L3225" s="3" t="s">
        <v>74</v>
      </c>
      <c r="M3225" s="3">
        <v>419</v>
      </c>
      <c r="N3225" s="3">
        <v>8.5514718704623913</v>
      </c>
      <c r="O3225" s="3">
        <f t="shared" si="50"/>
        <v>3583.0667137237419</v>
      </c>
    </row>
    <row r="3226" spans="1:15" x14ac:dyDescent="0.3">
      <c r="A3226" s="3">
        <v>1447232400.7</v>
      </c>
      <c r="B3226" s="8">
        <v>41420</v>
      </c>
      <c r="C3226" s="3" t="s">
        <v>69</v>
      </c>
      <c r="D3226" s="3" t="s">
        <v>11</v>
      </c>
      <c r="E3226" s="3">
        <v>2</v>
      </c>
      <c r="F3226" s="3" t="s">
        <v>4</v>
      </c>
      <c r="G3226" s="3">
        <v>0</v>
      </c>
      <c r="H3226" s="3">
        <v>0</v>
      </c>
      <c r="I3226" t="s">
        <v>104</v>
      </c>
      <c r="J3226">
        <v>1663396</v>
      </c>
      <c r="K3226" s="3" t="s">
        <v>49</v>
      </c>
      <c r="L3226" s="3" t="s">
        <v>74</v>
      </c>
      <c r="M3226" s="3">
        <v>376</v>
      </c>
      <c r="N3226" s="3">
        <v>5.362787444188279</v>
      </c>
      <c r="O3226" s="3">
        <f t="shared" si="50"/>
        <v>2016.408079014793</v>
      </c>
    </row>
    <row r="3227" spans="1:15" x14ac:dyDescent="0.3">
      <c r="A3227" s="3">
        <v>1447377272.7</v>
      </c>
      <c r="B3227" s="8">
        <v>41420</v>
      </c>
      <c r="C3227" s="3" t="s">
        <v>69</v>
      </c>
      <c r="D3227" s="3" t="s">
        <v>11</v>
      </c>
      <c r="E3227" s="3">
        <v>2</v>
      </c>
      <c r="F3227" s="3" t="s">
        <v>4</v>
      </c>
      <c r="G3227" s="3">
        <v>0</v>
      </c>
      <c r="H3227" s="3">
        <v>0</v>
      </c>
      <c r="I3227" t="s">
        <v>104</v>
      </c>
      <c r="J3227">
        <v>1663396</v>
      </c>
      <c r="K3227" s="3" t="s">
        <v>49</v>
      </c>
      <c r="L3227" s="3" t="s">
        <v>74</v>
      </c>
      <c r="M3227" s="3">
        <v>1461</v>
      </c>
      <c r="N3227" s="3">
        <v>54.749094884080613</v>
      </c>
      <c r="O3227" s="3">
        <f t="shared" si="50"/>
        <v>79988.42762564178</v>
      </c>
    </row>
    <row r="3228" spans="1:15" x14ac:dyDescent="0.3">
      <c r="A3228" s="3">
        <v>1447137209.7</v>
      </c>
      <c r="B3228" s="8">
        <v>41420</v>
      </c>
      <c r="C3228" s="3" t="s">
        <v>69</v>
      </c>
      <c r="D3228" s="3" t="s">
        <v>11</v>
      </c>
      <c r="E3228" s="3">
        <v>2</v>
      </c>
      <c r="F3228" s="3" t="s">
        <v>4</v>
      </c>
      <c r="G3228" s="3">
        <v>0</v>
      </c>
      <c r="H3228" s="3">
        <v>0</v>
      </c>
      <c r="I3228" t="s">
        <v>104</v>
      </c>
      <c r="J3228">
        <v>1663396</v>
      </c>
      <c r="K3228" s="3" t="s">
        <v>49</v>
      </c>
      <c r="L3228" s="3" t="s">
        <v>74</v>
      </c>
      <c r="M3228" s="3">
        <v>1040</v>
      </c>
      <c r="N3228" s="3">
        <v>31.447454483840026</v>
      </c>
      <c r="O3228" s="3">
        <f t="shared" si="50"/>
        <v>32705.352663193626</v>
      </c>
    </row>
    <row r="3229" spans="1:15" x14ac:dyDescent="0.3">
      <c r="A3229" s="3">
        <v>1447167720.7</v>
      </c>
      <c r="B3229" s="8">
        <v>41420</v>
      </c>
      <c r="C3229" s="3" t="s">
        <v>69</v>
      </c>
      <c r="D3229" s="3" t="s">
        <v>11</v>
      </c>
      <c r="E3229" s="3">
        <v>2</v>
      </c>
      <c r="F3229" s="3" t="s">
        <v>4</v>
      </c>
      <c r="G3229" s="3">
        <v>0</v>
      </c>
      <c r="H3229" s="3">
        <v>0</v>
      </c>
      <c r="I3229" t="s">
        <v>104</v>
      </c>
      <c r="J3229">
        <v>1663396</v>
      </c>
      <c r="K3229" s="3" t="s">
        <v>49</v>
      </c>
      <c r="L3229" s="3" t="s">
        <v>74</v>
      </c>
      <c r="M3229" s="3">
        <v>841</v>
      </c>
      <c r="N3229" s="3">
        <v>28.263339232884174</v>
      </c>
      <c r="O3229" s="3">
        <f t="shared" si="50"/>
        <v>23769.468294855589</v>
      </c>
    </row>
    <row r="3230" spans="1:15" x14ac:dyDescent="0.3">
      <c r="A3230" s="3">
        <v>1447369623.7</v>
      </c>
      <c r="B3230" s="8">
        <v>41420</v>
      </c>
      <c r="C3230" s="3" t="s">
        <v>69</v>
      </c>
      <c r="D3230" s="3" t="s">
        <v>11</v>
      </c>
      <c r="E3230" s="3">
        <v>2</v>
      </c>
      <c r="F3230" s="3" t="s">
        <v>4</v>
      </c>
      <c r="G3230" s="3">
        <v>0</v>
      </c>
      <c r="H3230" s="3">
        <v>0</v>
      </c>
      <c r="I3230" t="s">
        <v>104</v>
      </c>
      <c r="J3230">
        <v>1663396</v>
      </c>
      <c r="K3230" s="3" t="s">
        <v>49</v>
      </c>
      <c r="L3230" s="3" t="s">
        <v>74</v>
      </c>
      <c r="M3230" s="3">
        <v>283</v>
      </c>
      <c r="N3230" s="3">
        <v>2.1257896175160749</v>
      </c>
      <c r="O3230" s="3">
        <f t="shared" si="50"/>
        <v>601.59846175704922</v>
      </c>
    </row>
    <row r="3231" spans="1:15" x14ac:dyDescent="0.3">
      <c r="A3231" s="3">
        <v>1447150406.7</v>
      </c>
      <c r="B3231" s="8">
        <v>41420</v>
      </c>
      <c r="C3231" s="3" t="s">
        <v>69</v>
      </c>
      <c r="D3231" s="3" t="s">
        <v>11</v>
      </c>
      <c r="E3231" s="3">
        <v>2</v>
      </c>
      <c r="F3231" s="3" t="s">
        <v>4</v>
      </c>
      <c r="G3231" s="3">
        <v>0</v>
      </c>
      <c r="H3231" s="3">
        <v>0</v>
      </c>
      <c r="I3231" t="s">
        <v>104</v>
      </c>
      <c r="J3231">
        <v>1663396</v>
      </c>
      <c r="K3231" s="3" t="s">
        <v>49</v>
      </c>
      <c r="L3231" s="3" t="s">
        <v>74</v>
      </c>
      <c r="M3231" s="3">
        <v>721</v>
      </c>
      <c r="N3231" s="3">
        <v>18.098374565606523</v>
      </c>
      <c r="O3231" s="3">
        <f t="shared" si="50"/>
        <v>13048.928061802304</v>
      </c>
    </row>
    <row r="3232" spans="1:15" x14ac:dyDescent="0.3">
      <c r="A3232" s="3">
        <v>1447232563.7</v>
      </c>
      <c r="B3232" s="8">
        <v>41420</v>
      </c>
      <c r="C3232" s="3" t="s">
        <v>69</v>
      </c>
      <c r="D3232" s="3" t="s">
        <v>11</v>
      </c>
      <c r="E3232" s="3">
        <v>2</v>
      </c>
      <c r="F3232" s="3" t="s">
        <v>4</v>
      </c>
      <c r="G3232" s="3">
        <v>0</v>
      </c>
      <c r="H3232" s="3">
        <v>0</v>
      </c>
      <c r="I3232" t="s">
        <v>104</v>
      </c>
      <c r="J3232">
        <v>1663396</v>
      </c>
      <c r="K3232" s="3" t="s">
        <v>49</v>
      </c>
      <c r="L3232" s="3" t="s">
        <v>74</v>
      </c>
      <c r="M3232" s="3">
        <v>591</v>
      </c>
      <c r="N3232" s="3">
        <v>14.445706719029689</v>
      </c>
      <c r="O3232" s="3">
        <f t="shared" si="50"/>
        <v>8537.4126709465454</v>
      </c>
    </row>
    <row r="3233" spans="1:15" x14ac:dyDescent="0.3">
      <c r="A3233" s="3">
        <v>1447193205.7</v>
      </c>
      <c r="B3233" s="8">
        <v>41420</v>
      </c>
      <c r="C3233" s="3" t="s">
        <v>69</v>
      </c>
      <c r="D3233" s="3" t="s">
        <v>11</v>
      </c>
      <c r="E3233" s="3">
        <v>2</v>
      </c>
      <c r="F3233" s="3" t="s">
        <v>4</v>
      </c>
      <c r="G3233" s="3">
        <v>0</v>
      </c>
      <c r="H3233" s="3">
        <v>0</v>
      </c>
      <c r="I3233" t="s">
        <v>104</v>
      </c>
      <c r="J3233">
        <v>1663396</v>
      </c>
      <c r="K3233" s="3" t="s">
        <v>49</v>
      </c>
      <c r="L3233" s="3" t="s">
        <v>74</v>
      </c>
      <c r="M3233" s="3">
        <v>1089</v>
      </c>
      <c r="N3233" s="3">
        <v>40.877705912104602</v>
      </c>
      <c r="O3233" s="3">
        <f t="shared" si="50"/>
        <v>44515.821738281913</v>
      </c>
    </row>
    <row r="3234" spans="1:15" x14ac:dyDescent="0.3">
      <c r="A3234" s="3">
        <v>1447271422.7</v>
      </c>
      <c r="B3234" s="8">
        <v>41420</v>
      </c>
      <c r="C3234" s="3" t="s">
        <v>69</v>
      </c>
      <c r="D3234" s="3" t="s">
        <v>11</v>
      </c>
      <c r="E3234" s="3">
        <v>2</v>
      </c>
      <c r="F3234" s="3" t="s">
        <v>4</v>
      </c>
      <c r="G3234" s="3">
        <v>0</v>
      </c>
      <c r="H3234" s="3">
        <v>0</v>
      </c>
      <c r="I3234" t="s">
        <v>104</v>
      </c>
      <c r="J3234">
        <v>1663396</v>
      </c>
      <c r="K3234" s="3" t="s">
        <v>49</v>
      </c>
      <c r="L3234" s="3" t="s">
        <v>74</v>
      </c>
      <c r="M3234" s="3">
        <v>309</v>
      </c>
      <c r="N3234" s="3">
        <v>2.1741030179141672</v>
      </c>
      <c r="O3234" s="3">
        <f t="shared" si="50"/>
        <v>671.7978325354776</v>
      </c>
    </row>
    <row r="3235" spans="1:15" x14ac:dyDescent="0.3">
      <c r="A3235" s="3">
        <v>1447232399.7</v>
      </c>
      <c r="B3235" s="8">
        <v>41420</v>
      </c>
      <c r="C3235" s="3" t="s">
        <v>69</v>
      </c>
      <c r="D3235" s="3" t="s">
        <v>11</v>
      </c>
      <c r="E3235" s="3">
        <v>2</v>
      </c>
      <c r="F3235" s="3" t="s">
        <v>4</v>
      </c>
      <c r="G3235" s="3">
        <v>0</v>
      </c>
      <c r="H3235" s="3">
        <v>0</v>
      </c>
      <c r="I3235" t="s">
        <v>104</v>
      </c>
      <c r="J3235">
        <v>1663396</v>
      </c>
      <c r="K3235" s="3" t="s">
        <v>49</v>
      </c>
      <c r="L3235" s="3" t="s">
        <v>74</v>
      </c>
      <c r="M3235" s="3">
        <v>344</v>
      </c>
      <c r="N3235" s="3">
        <v>2.7055504222931859</v>
      </c>
      <c r="O3235" s="3">
        <f t="shared" si="50"/>
        <v>930.70934526885594</v>
      </c>
    </row>
    <row r="3236" spans="1:15" x14ac:dyDescent="0.3">
      <c r="A3236" s="3">
        <v>1447265730.7</v>
      </c>
      <c r="B3236" s="8">
        <v>41420</v>
      </c>
      <c r="C3236" s="3" t="s">
        <v>69</v>
      </c>
      <c r="D3236" s="3" t="s">
        <v>11</v>
      </c>
      <c r="E3236" s="3">
        <v>2</v>
      </c>
      <c r="F3236" s="3" t="s">
        <v>4</v>
      </c>
      <c r="G3236" s="3">
        <v>0</v>
      </c>
      <c r="H3236" s="3">
        <v>0</v>
      </c>
      <c r="I3236" t="s">
        <v>104</v>
      </c>
      <c r="J3236">
        <v>1663396</v>
      </c>
      <c r="K3236" s="3" t="s">
        <v>49</v>
      </c>
      <c r="L3236" s="3" t="s">
        <v>74</v>
      </c>
      <c r="M3236" s="3">
        <v>745</v>
      </c>
      <c r="N3236" s="3">
        <v>22.383685792676822</v>
      </c>
      <c r="O3236" s="3">
        <f t="shared" si="50"/>
        <v>16675.845915544232</v>
      </c>
    </row>
    <row r="3237" spans="1:15" x14ac:dyDescent="0.3">
      <c r="A3237" s="3">
        <v>1447137216.7</v>
      </c>
      <c r="B3237" s="8">
        <v>41420</v>
      </c>
      <c r="C3237" s="3" t="s">
        <v>69</v>
      </c>
      <c r="D3237" s="3" t="s">
        <v>11</v>
      </c>
      <c r="E3237" s="3">
        <v>2</v>
      </c>
      <c r="F3237" s="3" t="s">
        <v>4</v>
      </c>
      <c r="G3237" s="3">
        <v>0</v>
      </c>
      <c r="H3237" s="3">
        <v>0</v>
      </c>
      <c r="I3237" t="s">
        <v>104</v>
      </c>
      <c r="J3237">
        <v>1663396</v>
      </c>
      <c r="K3237" s="3" t="s">
        <v>49</v>
      </c>
      <c r="L3237" s="3" t="s">
        <v>74</v>
      </c>
      <c r="M3237" s="3">
        <v>515</v>
      </c>
      <c r="N3237" s="3">
        <v>8.9379790736471314</v>
      </c>
      <c r="O3237" s="3">
        <f t="shared" si="50"/>
        <v>4603.0592229282729</v>
      </c>
    </row>
    <row r="3238" spans="1:15" x14ac:dyDescent="0.3">
      <c r="A3238" s="3">
        <v>1447150407.7</v>
      </c>
      <c r="B3238" s="8">
        <v>41420</v>
      </c>
      <c r="C3238" s="3" t="s">
        <v>69</v>
      </c>
      <c r="D3238" s="3" t="s">
        <v>11</v>
      </c>
      <c r="E3238" s="3">
        <v>2</v>
      </c>
      <c r="F3238" s="3" t="s">
        <v>4</v>
      </c>
      <c r="G3238" s="3">
        <v>0</v>
      </c>
      <c r="H3238" s="3">
        <v>0</v>
      </c>
      <c r="I3238" t="s">
        <v>104</v>
      </c>
      <c r="J3238">
        <v>1663396</v>
      </c>
      <c r="K3238" s="3" t="s">
        <v>49</v>
      </c>
      <c r="L3238" s="3" t="s">
        <v>74</v>
      </c>
      <c r="M3238" s="3">
        <v>2100</v>
      </c>
      <c r="N3238" s="3">
        <v>92.109060917760971</v>
      </c>
      <c r="O3238" s="3">
        <f t="shared" si="50"/>
        <v>193429.02792729804</v>
      </c>
    </row>
    <row r="3239" spans="1:15" x14ac:dyDescent="0.3">
      <c r="A3239" s="3">
        <v>1447157929.7</v>
      </c>
      <c r="B3239" s="8">
        <v>41420</v>
      </c>
      <c r="C3239" s="3" t="s">
        <v>69</v>
      </c>
      <c r="D3239" s="3" t="s">
        <v>11</v>
      </c>
      <c r="E3239" s="3">
        <v>2</v>
      </c>
      <c r="F3239" s="3" t="s">
        <v>4</v>
      </c>
      <c r="G3239" s="3">
        <v>0</v>
      </c>
      <c r="H3239" s="3">
        <v>0</v>
      </c>
      <c r="I3239" t="s">
        <v>104</v>
      </c>
      <c r="J3239">
        <v>1663396</v>
      </c>
      <c r="K3239" s="3" t="s">
        <v>49</v>
      </c>
      <c r="L3239" s="3" t="s">
        <v>74</v>
      </c>
      <c r="M3239" s="3">
        <v>664</v>
      </c>
      <c r="N3239" s="3">
        <v>17.958003539730505</v>
      </c>
      <c r="O3239" s="3">
        <f t="shared" si="50"/>
        <v>11924.114350381056</v>
      </c>
    </row>
    <row r="3240" spans="1:15" x14ac:dyDescent="0.3">
      <c r="A3240" s="3">
        <v>1447196811.7</v>
      </c>
      <c r="B3240" s="8">
        <v>41420</v>
      </c>
      <c r="C3240" s="3" t="s">
        <v>69</v>
      </c>
      <c r="D3240" s="3" t="s">
        <v>11</v>
      </c>
      <c r="E3240" s="3">
        <v>2</v>
      </c>
      <c r="F3240" s="3" t="s">
        <v>4</v>
      </c>
      <c r="G3240" s="3">
        <v>0</v>
      </c>
      <c r="H3240" s="3">
        <v>0</v>
      </c>
      <c r="I3240" t="s">
        <v>104</v>
      </c>
      <c r="J3240">
        <v>1672670</v>
      </c>
      <c r="K3240" s="3" t="s">
        <v>49</v>
      </c>
      <c r="L3240" s="3" t="s">
        <v>74</v>
      </c>
      <c r="M3240" s="3">
        <v>409</v>
      </c>
      <c r="N3240" s="3">
        <v>2.0206799057951321</v>
      </c>
      <c r="O3240" s="3">
        <f t="shared" si="50"/>
        <v>826.45808147020909</v>
      </c>
    </row>
    <row r="3241" spans="1:15" x14ac:dyDescent="0.3">
      <c r="A3241" s="3">
        <v>1447196812.7</v>
      </c>
      <c r="B3241" s="8">
        <v>41420</v>
      </c>
      <c r="C3241" s="3" t="s">
        <v>69</v>
      </c>
      <c r="D3241" s="3" t="s">
        <v>11</v>
      </c>
      <c r="E3241" s="3">
        <v>2</v>
      </c>
      <c r="F3241" s="3" t="s">
        <v>4</v>
      </c>
      <c r="G3241" s="3">
        <v>0</v>
      </c>
      <c r="H3241" s="3">
        <v>0</v>
      </c>
      <c r="I3241" t="s">
        <v>104</v>
      </c>
      <c r="J3241">
        <v>1672670</v>
      </c>
      <c r="K3241" s="3" t="s">
        <v>49</v>
      </c>
      <c r="L3241" s="3" t="s">
        <v>74</v>
      </c>
      <c r="M3241" s="3">
        <v>417</v>
      </c>
      <c r="N3241" s="3">
        <v>1.7139695629512282</v>
      </c>
      <c r="O3241" s="3">
        <f t="shared" si="50"/>
        <v>714.72530775066218</v>
      </c>
    </row>
    <row r="3242" spans="1:15" x14ac:dyDescent="0.3">
      <c r="A3242" s="3">
        <v>1447304761.7</v>
      </c>
      <c r="B3242" s="8">
        <v>41420</v>
      </c>
      <c r="C3242" s="3" t="s">
        <v>69</v>
      </c>
      <c r="D3242" s="3" t="s">
        <v>11</v>
      </c>
      <c r="E3242" s="3">
        <v>2</v>
      </c>
      <c r="F3242" s="3" t="s">
        <v>4</v>
      </c>
      <c r="G3242" s="3">
        <v>0</v>
      </c>
      <c r="H3242" s="3">
        <v>0</v>
      </c>
      <c r="I3242" t="s">
        <v>104</v>
      </c>
      <c r="J3242">
        <v>1672670</v>
      </c>
      <c r="K3242" s="3" t="s">
        <v>49</v>
      </c>
      <c r="L3242" s="3" t="s">
        <v>74</v>
      </c>
      <c r="M3242" s="3">
        <v>400</v>
      </c>
      <c r="N3242" s="3">
        <v>2.5258498822439153</v>
      </c>
      <c r="O3242" s="3">
        <f t="shared" si="50"/>
        <v>1010.3399528975661</v>
      </c>
    </row>
    <row r="3243" spans="1:15" x14ac:dyDescent="0.3">
      <c r="A3243" s="3">
        <v>1447399745.7</v>
      </c>
      <c r="B3243" s="8">
        <v>41420</v>
      </c>
      <c r="C3243" s="3" t="s">
        <v>69</v>
      </c>
      <c r="D3243" s="3" t="s">
        <v>11</v>
      </c>
      <c r="E3243" s="3">
        <v>2</v>
      </c>
      <c r="F3243" s="3" t="s">
        <v>4</v>
      </c>
      <c r="G3243" s="3">
        <v>0</v>
      </c>
      <c r="H3243" s="3">
        <v>0</v>
      </c>
      <c r="I3243" t="s">
        <v>104</v>
      </c>
      <c r="J3243">
        <v>1672670</v>
      </c>
      <c r="K3243" s="3" t="s">
        <v>49</v>
      </c>
      <c r="L3243" s="3" t="s">
        <v>74</v>
      </c>
      <c r="M3243" s="3">
        <v>712</v>
      </c>
      <c r="N3243" s="3">
        <v>7.6497167862244284</v>
      </c>
      <c r="O3243" s="3">
        <f t="shared" si="50"/>
        <v>5446.598351791793</v>
      </c>
    </row>
    <row r="3244" spans="1:15" x14ac:dyDescent="0.3">
      <c r="A3244" s="3">
        <v>1447399744.7</v>
      </c>
      <c r="B3244" s="8">
        <v>41420</v>
      </c>
      <c r="C3244" s="3" t="s">
        <v>69</v>
      </c>
      <c r="D3244" s="3" t="s">
        <v>11</v>
      </c>
      <c r="E3244" s="3">
        <v>2</v>
      </c>
      <c r="F3244" s="3" t="s">
        <v>4</v>
      </c>
      <c r="G3244" s="3">
        <v>0</v>
      </c>
      <c r="H3244" s="3">
        <v>0</v>
      </c>
      <c r="I3244" t="s">
        <v>104</v>
      </c>
      <c r="J3244">
        <v>1672670</v>
      </c>
      <c r="K3244" s="3" t="s">
        <v>49</v>
      </c>
      <c r="L3244" s="3" t="s">
        <v>74</v>
      </c>
      <c r="M3244" s="3">
        <v>351</v>
      </c>
      <c r="N3244" s="3">
        <v>1.1366324470097617</v>
      </c>
      <c r="O3244" s="3">
        <f t="shared" si="50"/>
        <v>398.95798890042636</v>
      </c>
    </row>
    <row r="3245" spans="1:15" x14ac:dyDescent="0.3">
      <c r="A3245" s="3">
        <v>1447304584.7</v>
      </c>
      <c r="B3245" s="8">
        <v>41420</v>
      </c>
      <c r="C3245" s="3" t="s">
        <v>69</v>
      </c>
      <c r="D3245" s="3" t="s">
        <v>11</v>
      </c>
      <c r="E3245" s="3">
        <v>2</v>
      </c>
      <c r="F3245" s="3" t="s">
        <v>4</v>
      </c>
      <c r="G3245" s="3">
        <v>0</v>
      </c>
      <c r="H3245" s="3">
        <v>0</v>
      </c>
      <c r="I3245" t="s">
        <v>104</v>
      </c>
      <c r="J3245">
        <v>1672670</v>
      </c>
      <c r="K3245" s="3" t="s">
        <v>49</v>
      </c>
      <c r="L3245" s="3" t="s">
        <v>74</v>
      </c>
      <c r="M3245" s="3">
        <v>329</v>
      </c>
      <c r="N3245" s="3">
        <v>1.0825070923902493</v>
      </c>
      <c r="O3245" s="3">
        <f t="shared" si="50"/>
        <v>356.14483339639202</v>
      </c>
    </row>
    <row r="3246" spans="1:15" x14ac:dyDescent="0.3">
      <c r="A3246" s="3">
        <v>1447137210.7</v>
      </c>
      <c r="B3246" s="8">
        <v>41420</v>
      </c>
      <c r="C3246" s="3" t="s">
        <v>69</v>
      </c>
      <c r="D3246" s="3" t="s">
        <v>11</v>
      </c>
      <c r="E3246" s="3">
        <v>2</v>
      </c>
      <c r="F3246" s="3" t="s">
        <v>4</v>
      </c>
      <c r="G3246" s="3">
        <v>0</v>
      </c>
      <c r="H3246" s="3">
        <v>0</v>
      </c>
      <c r="I3246" t="s">
        <v>104</v>
      </c>
      <c r="J3246">
        <v>1672670</v>
      </c>
      <c r="K3246" s="3" t="s">
        <v>49</v>
      </c>
      <c r="L3246" s="3" t="s">
        <v>74</v>
      </c>
      <c r="M3246" s="3">
        <v>600</v>
      </c>
      <c r="N3246" s="3">
        <v>5.3223265375853925</v>
      </c>
      <c r="O3246" s="3">
        <f t="shared" si="50"/>
        <v>3193.3959225512353</v>
      </c>
    </row>
    <row r="3247" spans="1:15" x14ac:dyDescent="0.3">
      <c r="A3247" s="3">
        <v>1447208888.7</v>
      </c>
      <c r="B3247" s="8">
        <v>41420</v>
      </c>
      <c r="C3247" s="3" t="s">
        <v>69</v>
      </c>
      <c r="D3247" s="3" t="s">
        <v>11</v>
      </c>
      <c r="E3247" s="3">
        <v>2</v>
      </c>
      <c r="F3247" s="3" t="s">
        <v>4</v>
      </c>
      <c r="G3247" s="3">
        <v>0</v>
      </c>
      <c r="H3247" s="3">
        <v>0</v>
      </c>
      <c r="I3247" t="s">
        <v>104</v>
      </c>
      <c r="J3247">
        <v>1672670</v>
      </c>
      <c r="K3247" s="3" t="s">
        <v>49</v>
      </c>
      <c r="L3247" s="3" t="s">
        <v>74</v>
      </c>
      <c r="M3247" s="3">
        <v>286</v>
      </c>
      <c r="N3247" s="3">
        <v>0.75775496467317449</v>
      </c>
      <c r="O3247" s="3">
        <f t="shared" si="50"/>
        <v>216.71791989652792</v>
      </c>
    </row>
    <row r="3248" spans="1:15" x14ac:dyDescent="0.3">
      <c r="A3248" s="3">
        <v>1447399743.7</v>
      </c>
      <c r="B3248" s="8">
        <v>41420</v>
      </c>
      <c r="C3248" s="3" t="s">
        <v>69</v>
      </c>
      <c r="D3248" s="3" t="s">
        <v>11</v>
      </c>
      <c r="E3248" s="3">
        <v>2</v>
      </c>
      <c r="F3248" s="3" t="s">
        <v>4</v>
      </c>
      <c r="G3248" s="3">
        <v>0</v>
      </c>
      <c r="H3248" s="3">
        <v>0</v>
      </c>
      <c r="I3248" t="s">
        <v>104</v>
      </c>
      <c r="J3248">
        <v>1672670</v>
      </c>
      <c r="K3248" s="3" t="s">
        <v>49</v>
      </c>
      <c r="L3248" s="3" t="s">
        <v>74</v>
      </c>
      <c r="M3248" s="3">
        <v>435</v>
      </c>
      <c r="N3248" s="3">
        <v>2.7062677309756231</v>
      </c>
      <c r="O3248" s="3">
        <f t="shared" si="50"/>
        <v>1177.2264629743961</v>
      </c>
    </row>
    <row r="3249" spans="1:15" x14ac:dyDescent="0.3">
      <c r="A3249" s="3">
        <v>1447271535.7</v>
      </c>
      <c r="B3249" s="8">
        <v>41420</v>
      </c>
      <c r="C3249" s="3" t="s">
        <v>69</v>
      </c>
      <c r="D3249" s="3" t="s">
        <v>11</v>
      </c>
      <c r="E3249" s="3">
        <v>2</v>
      </c>
      <c r="F3249" s="3" t="s">
        <v>4</v>
      </c>
      <c r="G3249" s="3">
        <v>0</v>
      </c>
      <c r="H3249" s="3">
        <v>0</v>
      </c>
      <c r="I3249" t="s">
        <v>104</v>
      </c>
      <c r="J3249">
        <v>1672670</v>
      </c>
      <c r="K3249" s="3" t="s">
        <v>49</v>
      </c>
      <c r="L3249" s="3" t="s">
        <v>74</v>
      </c>
      <c r="M3249" s="3">
        <v>645</v>
      </c>
      <c r="N3249" s="3">
        <v>6.3146247056097877</v>
      </c>
      <c r="O3249" s="3">
        <f t="shared" si="50"/>
        <v>4072.9329351183133</v>
      </c>
    </row>
    <row r="3250" spans="1:15" x14ac:dyDescent="0.3">
      <c r="A3250" s="3">
        <v>1447137220.7</v>
      </c>
      <c r="B3250" s="8">
        <v>41420</v>
      </c>
      <c r="C3250" s="3" t="s">
        <v>69</v>
      </c>
      <c r="D3250" s="3" t="s">
        <v>11</v>
      </c>
      <c r="E3250" s="3">
        <v>2</v>
      </c>
      <c r="F3250" s="3" t="s">
        <v>4</v>
      </c>
      <c r="G3250" s="3">
        <v>0</v>
      </c>
      <c r="H3250" s="3">
        <v>0</v>
      </c>
      <c r="I3250" t="s">
        <v>104</v>
      </c>
      <c r="J3250">
        <v>1672670</v>
      </c>
      <c r="K3250" s="3" t="s">
        <v>49</v>
      </c>
      <c r="L3250" s="3" t="s">
        <v>74</v>
      </c>
      <c r="M3250" s="3">
        <v>538</v>
      </c>
      <c r="N3250" s="3">
        <v>4.6006551426585593</v>
      </c>
      <c r="O3250" s="3">
        <f t="shared" si="50"/>
        <v>2475.1524667503049</v>
      </c>
    </row>
    <row r="3251" spans="1:15" x14ac:dyDescent="0.3">
      <c r="A3251" s="3">
        <v>1447214684.7</v>
      </c>
      <c r="B3251" s="8">
        <v>41420</v>
      </c>
      <c r="C3251" s="3" t="s">
        <v>69</v>
      </c>
      <c r="D3251" s="3" t="s">
        <v>11</v>
      </c>
      <c r="E3251" s="3">
        <v>2</v>
      </c>
      <c r="F3251" s="3" t="s">
        <v>4</v>
      </c>
      <c r="G3251" s="3">
        <v>0</v>
      </c>
      <c r="H3251" s="3">
        <v>0</v>
      </c>
      <c r="I3251" t="s">
        <v>104</v>
      </c>
      <c r="J3251">
        <v>1672670</v>
      </c>
      <c r="K3251" s="3" t="s">
        <v>49</v>
      </c>
      <c r="L3251" s="3" t="s">
        <v>74</v>
      </c>
      <c r="M3251" s="3">
        <v>267</v>
      </c>
      <c r="N3251" s="3">
        <v>9.0208924365854107E-2</v>
      </c>
      <c r="O3251" s="3">
        <f t="shared" si="50"/>
        <v>24.085782805683046</v>
      </c>
    </row>
    <row r="3252" spans="1:15" x14ac:dyDescent="0.3">
      <c r="A3252" s="3">
        <v>1447137214.7</v>
      </c>
      <c r="B3252" s="8">
        <v>41420</v>
      </c>
      <c r="C3252" s="3" t="s">
        <v>69</v>
      </c>
      <c r="D3252" s="3" t="s">
        <v>11</v>
      </c>
      <c r="E3252" s="3">
        <v>2</v>
      </c>
      <c r="F3252" s="3" t="s">
        <v>4</v>
      </c>
      <c r="G3252" s="3">
        <v>0</v>
      </c>
      <c r="H3252" s="3">
        <v>0</v>
      </c>
      <c r="I3252" t="s">
        <v>104</v>
      </c>
      <c r="J3252">
        <v>1672670</v>
      </c>
      <c r="K3252" s="3" t="s">
        <v>49</v>
      </c>
      <c r="L3252" s="3" t="s">
        <v>74</v>
      </c>
      <c r="M3252" s="3">
        <v>289</v>
      </c>
      <c r="N3252" s="3">
        <v>0.27062677309756233</v>
      </c>
      <c r="O3252" s="3">
        <f t="shared" si="50"/>
        <v>78.211137425195517</v>
      </c>
    </row>
    <row r="3253" spans="1:15" x14ac:dyDescent="0.3">
      <c r="A3253" s="3">
        <v>1447196813.7</v>
      </c>
      <c r="B3253" s="8">
        <v>41420</v>
      </c>
      <c r="C3253" s="3" t="s">
        <v>69</v>
      </c>
      <c r="D3253" s="3" t="s">
        <v>11</v>
      </c>
      <c r="E3253" s="3">
        <v>2</v>
      </c>
      <c r="F3253" s="3" t="s">
        <v>4</v>
      </c>
      <c r="G3253" s="3">
        <v>0</v>
      </c>
      <c r="H3253" s="3">
        <v>0</v>
      </c>
      <c r="I3253" t="s">
        <v>104</v>
      </c>
      <c r="J3253">
        <v>1672670</v>
      </c>
      <c r="K3253" s="3" t="s">
        <v>49</v>
      </c>
      <c r="L3253" s="3" t="s">
        <v>74</v>
      </c>
      <c r="M3253" s="3">
        <v>327</v>
      </c>
      <c r="N3253" s="3">
        <v>1.6778859932048864</v>
      </c>
      <c r="O3253" s="3">
        <f t="shared" si="50"/>
        <v>548.66871977799781</v>
      </c>
    </row>
    <row r="3254" spans="1:15" x14ac:dyDescent="0.3">
      <c r="A3254" s="3">
        <v>1447399742.7</v>
      </c>
      <c r="B3254" s="8">
        <v>41420</v>
      </c>
      <c r="C3254" s="3" t="s">
        <v>69</v>
      </c>
      <c r="D3254" s="3" t="s">
        <v>11</v>
      </c>
      <c r="E3254" s="3">
        <v>2</v>
      </c>
      <c r="F3254" s="3" t="s">
        <v>4</v>
      </c>
      <c r="G3254" s="3">
        <v>0</v>
      </c>
      <c r="H3254" s="3">
        <v>0</v>
      </c>
      <c r="I3254" t="s">
        <v>104</v>
      </c>
      <c r="J3254">
        <v>1672670</v>
      </c>
      <c r="K3254" s="3" t="s">
        <v>49</v>
      </c>
      <c r="L3254" s="3" t="s">
        <v>74</v>
      </c>
      <c r="M3254" s="3">
        <v>604</v>
      </c>
      <c r="N3254" s="3">
        <v>5.1058251191073429</v>
      </c>
      <c r="O3254" s="3">
        <f t="shared" si="50"/>
        <v>3083.9183719408352</v>
      </c>
    </row>
    <row r="3255" spans="1:15" x14ac:dyDescent="0.3">
      <c r="A3255" s="3">
        <v>1447220704.7</v>
      </c>
      <c r="B3255" s="8">
        <v>41420</v>
      </c>
      <c r="C3255" s="3" t="s">
        <v>69</v>
      </c>
      <c r="D3255" s="3" t="s">
        <v>11</v>
      </c>
      <c r="E3255" s="3">
        <v>2</v>
      </c>
      <c r="F3255" s="3" t="s">
        <v>4</v>
      </c>
      <c r="G3255" s="3">
        <v>0</v>
      </c>
      <c r="H3255" s="3">
        <v>0</v>
      </c>
      <c r="I3255" t="s">
        <v>104</v>
      </c>
      <c r="J3255">
        <v>1672670</v>
      </c>
      <c r="K3255" s="3" t="s">
        <v>49</v>
      </c>
      <c r="L3255" s="3" t="s">
        <v>74</v>
      </c>
      <c r="M3255" s="3">
        <v>333</v>
      </c>
      <c r="N3255" s="3">
        <v>0.95621459827805355</v>
      </c>
      <c r="O3255" s="3">
        <f t="shared" si="50"/>
        <v>318.41946122659181</v>
      </c>
    </row>
    <row r="3256" spans="1:15" x14ac:dyDescent="0.3">
      <c r="A3256" s="3">
        <v>1447329820.7</v>
      </c>
      <c r="B3256" s="8">
        <v>41420</v>
      </c>
      <c r="C3256" s="3" t="s">
        <v>69</v>
      </c>
      <c r="D3256" s="3" t="s">
        <v>11</v>
      </c>
      <c r="E3256" s="3">
        <v>2</v>
      </c>
      <c r="F3256" s="3" t="s">
        <v>4</v>
      </c>
      <c r="G3256" s="3">
        <v>0</v>
      </c>
      <c r="H3256" s="3">
        <v>0</v>
      </c>
      <c r="I3256" t="s">
        <v>104</v>
      </c>
      <c r="J3256">
        <v>1672670</v>
      </c>
      <c r="K3256" s="3" t="s">
        <v>49</v>
      </c>
      <c r="L3256" s="3" t="s">
        <v>74</v>
      </c>
      <c r="M3256" s="3">
        <v>362</v>
      </c>
      <c r="N3256" s="3">
        <v>1.8041784873170823</v>
      </c>
      <c r="O3256" s="3">
        <f t="shared" si="50"/>
        <v>653.11261240878378</v>
      </c>
    </row>
    <row r="3257" spans="1:15" x14ac:dyDescent="0.3">
      <c r="A3257" s="3">
        <v>1447296083.7</v>
      </c>
      <c r="B3257" s="8">
        <v>41420</v>
      </c>
      <c r="C3257" s="3" t="s">
        <v>69</v>
      </c>
      <c r="D3257" s="3" t="s">
        <v>11</v>
      </c>
      <c r="E3257" s="3">
        <v>2</v>
      </c>
      <c r="F3257" s="3" t="s">
        <v>4</v>
      </c>
      <c r="G3257" s="3">
        <v>0</v>
      </c>
      <c r="H3257" s="3">
        <v>0</v>
      </c>
      <c r="I3257" t="s">
        <v>104</v>
      </c>
      <c r="J3257">
        <v>1677877</v>
      </c>
      <c r="K3257" s="3" t="s">
        <v>49</v>
      </c>
      <c r="L3257" s="3" t="s">
        <v>74</v>
      </c>
      <c r="M3257" s="3">
        <v>2235</v>
      </c>
      <c r="N3257" s="3">
        <v>4.6361290322580633</v>
      </c>
      <c r="O3257" s="3">
        <f t="shared" si="50"/>
        <v>10361.748387096772</v>
      </c>
    </row>
    <row r="3258" spans="1:15" x14ac:dyDescent="0.3">
      <c r="A3258" s="3">
        <v>1447141578.7</v>
      </c>
      <c r="B3258" s="8">
        <v>41420</v>
      </c>
      <c r="C3258" s="3" t="s">
        <v>69</v>
      </c>
      <c r="D3258" s="3" t="s">
        <v>11</v>
      </c>
      <c r="E3258" s="3">
        <v>2</v>
      </c>
      <c r="F3258" s="3" t="s">
        <v>4</v>
      </c>
      <c r="G3258" s="3">
        <v>0</v>
      </c>
      <c r="H3258" s="3">
        <v>0</v>
      </c>
      <c r="I3258" t="s">
        <v>104</v>
      </c>
      <c r="J3258">
        <v>1677877</v>
      </c>
      <c r="K3258" s="3" t="s">
        <v>49</v>
      </c>
      <c r="L3258" s="3" t="s">
        <v>74</v>
      </c>
      <c r="M3258" s="3">
        <v>2292</v>
      </c>
      <c r="N3258" s="3">
        <v>4.6361290322580633</v>
      </c>
      <c r="O3258" s="3">
        <f t="shared" si="50"/>
        <v>10626.00774193548</v>
      </c>
    </row>
    <row r="3259" spans="1:15" x14ac:dyDescent="0.3">
      <c r="A3259" s="3">
        <v>1447396706.7</v>
      </c>
      <c r="B3259" s="8">
        <v>41420</v>
      </c>
      <c r="C3259" s="3" t="s">
        <v>69</v>
      </c>
      <c r="D3259" s="3" t="s">
        <v>11</v>
      </c>
      <c r="E3259" s="3">
        <v>2</v>
      </c>
      <c r="F3259" s="3" t="s">
        <v>4</v>
      </c>
      <c r="G3259" s="3">
        <v>0</v>
      </c>
      <c r="H3259" s="3">
        <v>0</v>
      </c>
      <c r="I3259" t="s">
        <v>104</v>
      </c>
      <c r="J3259">
        <v>1677877</v>
      </c>
      <c r="K3259" s="3" t="s">
        <v>49</v>
      </c>
      <c r="L3259" s="3" t="s">
        <v>74</v>
      </c>
      <c r="M3259" s="3">
        <v>2309</v>
      </c>
      <c r="N3259" s="3">
        <v>4.6361290322580633</v>
      </c>
      <c r="O3259" s="3">
        <f t="shared" si="50"/>
        <v>10704.821935483867</v>
      </c>
    </row>
    <row r="3260" spans="1:15" x14ac:dyDescent="0.3">
      <c r="A3260" s="3">
        <v>1447317139.7</v>
      </c>
      <c r="B3260" s="8">
        <v>41420</v>
      </c>
      <c r="C3260" s="3" t="s">
        <v>69</v>
      </c>
      <c r="D3260" s="3" t="s">
        <v>11</v>
      </c>
      <c r="E3260" s="3">
        <v>2</v>
      </c>
      <c r="F3260" s="3" t="s">
        <v>4</v>
      </c>
      <c r="G3260" s="3">
        <v>0</v>
      </c>
      <c r="H3260" s="3">
        <v>0</v>
      </c>
      <c r="I3260" t="s">
        <v>105</v>
      </c>
      <c r="J3260">
        <v>1688629</v>
      </c>
      <c r="K3260" s="3" t="s">
        <v>49</v>
      </c>
      <c r="L3260" s="3" t="s">
        <v>74</v>
      </c>
      <c r="M3260" s="3">
        <v>576</v>
      </c>
      <c r="N3260" s="3">
        <v>26.904796601742145</v>
      </c>
      <c r="O3260" s="3">
        <f t="shared" si="50"/>
        <v>15497.162842603475</v>
      </c>
    </row>
    <row r="3261" spans="1:15" x14ac:dyDescent="0.3">
      <c r="A3261" s="3">
        <v>1447317061.7</v>
      </c>
      <c r="B3261" s="8">
        <v>41420</v>
      </c>
      <c r="C3261" s="3" t="s">
        <v>69</v>
      </c>
      <c r="D3261" s="3" t="s">
        <v>11</v>
      </c>
      <c r="E3261" s="3">
        <v>2</v>
      </c>
      <c r="F3261" s="3" t="s">
        <v>4</v>
      </c>
      <c r="G3261" s="3">
        <v>0</v>
      </c>
      <c r="H3261" s="3">
        <v>0</v>
      </c>
      <c r="I3261" t="s">
        <v>105</v>
      </c>
      <c r="J3261">
        <v>1688629</v>
      </c>
      <c r="K3261" s="3" t="s">
        <v>49</v>
      </c>
      <c r="L3261" s="3" t="s">
        <v>74</v>
      </c>
      <c r="M3261" s="3">
        <v>388</v>
      </c>
      <c r="N3261" s="3">
        <v>11.734937058157948</v>
      </c>
      <c r="O3261" s="3">
        <f t="shared" si="50"/>
        <v>4553.1555785652836</v>
      </c>
    </row>
    <row r="3262" spans="1:15" x14ac:dyDescent="0.3">
      <c r="A3262" s="3">
        <v>1447167715.7</v>
      </c>
      <c r="B3262" s="8">
        <v>41420</v>
      </c>
      <c r="C3262" s="3" t="s">
        <v>69</v>
      </c>
      <c r="D3262" s="3" t="s">
        <v>11</v>
      </c>
      <c r="E3262" s="3">
        <v>2</v>
      </c>
      <c r="F3262" s="3" t="s">
        <v>4</v>
      </c>
      <c r="G3262" s="3">
        <v>0</v>
      </c>
      <c r="H3262" s="3">
        <v>0</v>
      </c>
      <c r="I3262" t="s">
        <v>105</v>
      </c>
      <c r="J3262">
        <v>1688629</v>
      </c>
      <c r="K3262" s="3" t="s">
        <v>49</v>
      </c>
      <c r="L3262" s="3" t="s">
        <v>74</v>
      </c>
      <c r="M3262" s="3">
        <v>311</v>
      </c>
      <c r="N3262" s="3">
        <v>0.35873062135656192</v>
      </c>
      <c r="O3262" s="3">
        <f t="shared" si="50"/>
        <v>111.56522324189076</v>
      </c>
    </row>
    <row r="3263" spans="1:15" x14ac:dyDescent="0.3">
      <c r="A3263" s="3">
        <v>1447293092.7</v>
      </c>
      <c r="B3263" s="8">
        <v>41420</v>
      </c>
      <c r="C3263" s="3" t="s">
        <v>69</v>
      </c>
      <c r="D3263" s="3" t="s">
        <v>11</v>
      </c>
      <c r="E3263" s="3">
        <v>2</v>
      </c>
      <c r="F3263" s="3" t="s">
        <v>4</v>
      </c>
      <c r="G3263" s="3">
        <v>0</v>
      </c>
      <c r="H3263" s="3">
        <v>0</v>
      </c>
      <c r="I3263" t="s">
        <v>105</v>
      </c>
      <c r="J3263">
        <v>1688629</v>
      </c>
      <c r="K3263" s="3" t="s">
        <v>49</v>
      </c>
      <c r="L3263" s="3" t="s">
        <v>74</v>
      </c>
      <c r="M3263" s="3">
        <v>288</v>
      </c>
      <c r="N3263" s="3">
        <v>0.35873062135656192</v>
      </c>
      <c r="O3263" s="3">
        <f t="shared" si="50"/>
        <v>103.31441895068983</v>
      </c>
    </row>
    <row r="3264" spans="1:15" x14ac:dyDescent="0.3">
      <c r="A3264" s="3">
        <v>1447293093.7</v>
      </c>
      <c r="B3264" s="8">
        <v>41420</v>
      </c>
      <c r="C3264" s="3" t="s">
        <v>69</v>
      </c>
      <c r="D3264" s="3" t="s">
        <v>11</v>
      </c>
      <c r="E3264" s="3">
        <v>2</v>
      </c>
      <c r="F3264" s="3" t="s">
        <v>4</v>
      </c>
      <c r="G3264" s="3">
        <v>0</v>
      </c>
      <c r="H3264" s="3">
        <v>0</v>
      </c>
      <c r="I3264" t="s">
        <v>105</v>
      </c>
      <c r="J3264">
        <v>1689546</v>
      </c>
      <c r="K3264" s="3" t="s">
        <v>49</v>
      </c>
      <c r="L3264" s="3" t="s">
        <v>74</v>
      </c>
      <c r="M3264" s="3">
        <v>238</v>
      </c>
      <c r="N3264" s="3">
        <v>0.30650176657205908</v>
      </c>
      <c r="O3264" s="3">
        <f t="shared" si="50"/>
        <v>72.947420444150055</v>
      </c>
    </row>
    <row r="3265" spans="1:15" x14ac:dyDescent="0.3">
      <c r="A3265" s="3">
        <v>1447167716.7</v>
      </c>
      <c r="B3265" s="8">
        <v>41420</v>
      </c>
      <c r="C3265" s="3" t="s">
        <v>69</v>
      </c>
      <c r="D3265" s="3" t="s">
        <v>11</v>
      </c>
      <c r="E3265" s="3">
        <v>2</v>
      </c>
      <c r="F3265" s="3" t="s">
        <v>4</v>
      </c>
      <c r="G3265" s="3">
        <v>0</v>
      </c>
      <c r="H3265" s="3">
        <v>0</v>
      </c>
      <c r="I3265" t="s">
        <v>105</v>
      </c>
      <c r="J3265">
        <v>1689546</v>
      </c>
      <c r="K3265" s="3" t="s">
        <v>49</v>
      </c>
      <c r="L3265" s="3" t="s">
        <v>74</v>
      </c>
      <c r="M3265" s="3">
        <v>266</v>
      </c>
      <c r="N3265" s="3">
        <v>0.30650176657205908</v>
      </c>
      <c r="O3265" s="3">
        <f t="shared" si="50"/>
        <v>81.529469908167712</v>
      </c>
    </row>
    <row r="3266" spans="1:15" x14ac:dyDescent="0.3">
      <c r="A3266" s="3">
        <v>1447376807.7</v>
      </c>
      <c r="B3266" s="8">
        <v>41420</v>
      </c>
      <c r="C3266" s="3" t="s">
        <v>69</v>
      </c>
      <c r="D3266" s="3" t="s">
        <v>11</v>
      </c>
      <c r="E3266" s="3">
        <v>2</v>
      </c>
      <c r="F3266" s="3" t="s">
        <v>4</v>
      </c>
      <c r="G3266" s="3">
        <v>0</v>
      </c>
      <c r="H3266" s="3">
        <v>0</v>
      </c>
      <c r="I3266" t="s">
        <v>105</v>
      </c>
      <c r="J3266">
        <v>1689551</v>
      </c>
      <c r="K3266" s="3" t="s">
        <v>49</v>
      </c>
      <c r="L3266" s="3" t="s">
        <v>74</v>
      </c>
      <c r="M3266" s="3">
        <v>304</v>
      </c>
      <c r="N3266" s="3">
        <v>0.59708649596894126</v>
      </c>
      <c r="O3266" s="3">
        <f t="shared" si="50"/>
        <v>181.51429477455815</v>
      </c>
    </row>
    <row r="3267" spans="1:15" x14ac:dyDescent="0.3">
      <c r="A3267" s="3">
        <v>1447167718.7</v>
      </c>
      <c r="B3267" s="8">
        <v>41420</v>
      </c>
      <c r="C3267" s="3" t="s">
        <v>69</v>
      </c>
      <c r="D3267" s="3" t="s">
        <v>11</v>
      </c>
      <c r="E3267" s="3">
        <v>2</v>
      </c>
      <c r="F3267" s="3" t="s">
        <v>4</v>
      </c>
      <c r="G3267" s="3">
        <v>0</v>
      </c>
      <c r="H3267" s="3">
        <v>0</v>
      </c>
      <c r="I3267" t="s">
        <v>105</v>
      </c>
      <c r="J3267">
        <v>1689548</v>
      </c>
      <c r="K3267" s="3" t="s">
        <v>49</v>
      </c>
      <c r="L3267" s="3" t="s">
        <v>74</v>
      </c>
      <c r="M3267" s="3">
        <v>318</v>
      </c>
      <c r="N3267" s="3">
        <v>1.4895957526204335</v>
      </c>
      <c r="O3267" s="3">
        <f t="shared" ref="O3267:O3330" si="51">M3267*N3267</f>
        <v>473.69144933329784</v>
      </c>
    </row>
    <row r="3268" spans="1:15" x14ac:dyDescent="0.3">
      <c r="A3268" s="3">
        <v>1447293095.7</v>
      </c>
      <c r="B3268" s="8">
        <v>41420</v>
      </c>
      <c r="C3268" s="3" t="s">
        <v>69</v>
      </c>
      <c r="D3268" s="3" t="s">
        <v>11</v>
      </c>
      <c r="E3268" s="3">
        <v>2</v>
      </c>
      <c r="F3268" s="3" t="s">
        <v>4</v>
      </c>
      <c r="G3268" s="3">
        <v>0</v>
      </c>
      <c r="H3268" s="3">
        <v>0</v>
      </c>
      <c r="I3268" t="s">
        <v>105</v>
      </c>
      <c r="J3268">
        <v>1689548</v>
      </c>
      <c r="K3268" s="3" t="s">
        <v>49</v>
      </c>
      <c r="L3268" s="3" t="s">
        <v>74</v>
      </c>
      <c r="M3268" s="3">
        <v>300</v>
      </c>
      <c r="N3268" s="3">
        <v>1.4895957526204335</v>
      </c>
      <c r="O3268" s="3">
        <f t="shared" si="51"/>
        <v>446.87872578613008</v>
      </c>
    </row>
    <row r="3269" spans="1:15" x14ac:dyDescent="0.3">
      <c r="A3269" s="3">
        <v>1447167717.7</v>
      </c>
      <c r="B3269" s="8">
        <v>41420</v>
      </c>
      <c r="C3269" s="3" t="s">
        <v>69</v>
      </c>
      <c r="D3269" s="3" t="s">
        <v>11</v>
      </c>
      <c r="E3269" s="3">
        <v>2</v>
      </c>
      <c r="F3269" s="3" t="s">
        <v>4</v>
      </c>
      <c r="G3269" s="3">
        <v>0</v>
      </c>
      <c r="H3269" s="3">
        <v>0</v>
      </c>
      <c r="I3269" t="s">
        <v>105</v>
      </c>
      <c r="J3269">
        <v>1689547</v>
      </c>
      <c r="K3269" s="3" t="s">
        <v>49</v>
      </c>
      <c r="L3269" s="3" t="s">
        <v>74</v>
      </c>
      <c r="M3269" s="3">
        <v>292</v>
      </c>
      <c r="N3269" s="3">
        <v>0.5758901749851062</v>
      </c>
      <c r="O3269" s="3">
        <f t="shared" si="51"/>
        <v>168.15993109565102</v>
      </c>
    </row>
    <row r="3270" spans="1:15" x14ac:dyDescent="0.3">
      <c r="A3270" s="3">
        <v>1447293094.7</v>
      </c>
      <c r="B3270" s="8">
        <v>41420</v>
      </c>
      <c r="C3270" s="3" t="s">
        <v>69</v>
      </c>
      <c r="D3270" s="3" t="s">
        <v>11</v>
      </c>
      <c r="E3270" s="3">
        <v>2</v>
      </c>
      <c r="F3270" s="3" t="s">
        <v>4</v>
      </c>
      <c r="G3270" s="3">
        <v>0</v>
      </c>
      <c r="H3270" s="3">
        <v>0</v>
      </c>
      <c r="I3270" t="s">
        <v>105</v>
      </c>
      <c r="J3270">
        <v>1689547</v>
      </c>
      <c r="K3270" s="3" t="s">
        <v>49</v>
      </c>
      <c r="L3270" s="3" t="s">
        <v>74</v>
      </c>
      <c r="M3270" s="3">
        <v>287</v>
      </c>
      <c r="N3270" s="3">
        <v>0.5758901749851062</v>
      </c>
      <c r="O3270" s="3">
        <f t="shared" si="51"/>
        <v>165.28048022072548</v>
      </c>
    </row>
    <row r="3271" spans="1:15" x14ac:dyDescent="0.3">
      <c r="A3271" s="3">
        <v>1447376806.7</v>
      </c>
      <c r="B3271" s="8">
        <v>41420</v>
      </c>
      <c r="C3271" s="3" t="s">
        <v>69</v>
      </c>
      <c r="D3271" s="3" t="s">
        <v>11</v>
      </c>
      <c r="E3271" s="3">
        <v>2</v>
      </c>
      <c r="F3271" s="3" t="s">
        <v>4</v>
      </c>
      <c r="G3271" s="3">
        <v>0</v>
      </c>
      <c r="H3271" s="3">
        <v>0</v>
      </c>
      <c r="I3271" t="s">
        <v>105</v>
      </c>
      <c r="J3271">
        <v>1682835</v>
      </c>
      <c r="K3271" s="3" t="s">
        <v>49</v>
      </c>
      <c r="L3271" s="3" t="s">
        <v>74</v>
      </c>
      <c r="M3271" s="3">
        <v>302</v>
      </c>
      <c r="N3271" s="3">
        <v>0.82254394768377459</v>
      </c>
      <c r="O3271" s="3">
        <f t="shared" si="51"/>
        <v>248.40827220049994</v>
      </c>
    </row>
    <row r="3272" spans="1:15" x14ac:dyDescent="0.3">
      <c r="A3272" s="3">
        <v>1447376805.7</v>
      </c>
      <c r="B3272" s="8">
        <v>41420</v>
      </c>
      <c r="C3272" s="3" t="s">
        <v>69</v>
      </c>
      <c r="D3272" s="3" t="s">
        <v>11</v>
      </c>
      <c r="E3272" s="3">
        <v>2</v>
      </c>
      <c r="F3272" s="3" t="s">
        <v>4</v>
      </c>
      <c r="G3272" s="3">
        <v>0</v>
      </c>
      <c r="H3272" s="3">
        <v>0</v>
      </c>
      <c r="I3272" t="s">
        <v>105</v>
      </c>
      <c r="J3272">
        <v>1682799</v>
      </c>
      <c r="K3272" s="3" t="s">
        <v>49</v>
      </c>
      <c r="L3272" s="3" t="s">
        <v>74</v>
      </c>
      <c r="M3272" s="3">
        <v>249</v>
      </c>
      <c r="N3272" s="3">
        <v>0.4987185149135438</v>
      </c>
      <c r="O3272" s="3">
        <f t="shared" si="51"/>
        <v>124.1809102134724</v>
      </c>
    </row>
    <row r="3273" spans="1:15" x14ac:dyDescent="0.3">
      <c r="A3273" s="3">
        <v>1447150377.7</v>
      </c>
      <c r="B3273" s="8">
        <v>41420</v>
      </c>
      <c r="C3273" s="3" t="s">
        <v>69</v>
      </c>
      <c r="D3273" s="3" t="s">
        <v>11</v>
      </c>
      <c r="E3273" s="3">
        <v>2</v>
      </c>
      <c r="F3273" s="3" t="s">
        <v>4</v>
      </c>
      <c r="G3273" s="3">
        <v>0</v>
      </c>
      <c r="H3273" s="3">
        <v>0</v>
      </c>
      <c r="I3273" t="s">
        <v>105</v>
      </c>
      <c r="J3273">
        <v>1699974</v>
      </c>
      <c r="K3273" s="3" t="s">
        <v>49</v>
      </c>
      <c r="L3273" s="3" t="s">
        <v>74</v>
      </c>
      <c r="M3273" s="3">
        <v>393</v>
      </c>
      <c r="N3273" s="3">
        <v>4.5501977129624906</v>
      </c>
      <c r="O3273" s="3">
        <f t="shared" si="51"/>
        <v>1788.2277011942588</v>
      </c>
    </row>
    <row r="3274" spans="1:15" x14ac:dyDescent="0.3">
      <c r="A3274" s="3">
        <v>1447181113.7</v>
      </c>
      <c r="B3274" s="8">
        <v>41420</v>
      </c>
      <c r="C3274" s="3" t="s">
        <v>69</v>
      </c>
      <c r="D3274" s="3" t="s">
        <v>11</v>
      </c>
      <c r="E3274" s="3">
        <v>2</v>
      </c>
      <c r="F3274" s="3" t="s">
        <v>4</v>
      </c>
      <c r="G3274" s="3">
        <v>0</v>
      </c>
      <c r="H3274" s="3">
        <v>0</v>
      </c>
      <c r="I3274" t="s">
        <v>106</v>
      </c>
      <c r="J3274">
        <v>1700570</v>
      </c>
      <c r="K3274" s="3" t="s">
        <v>49</v>
      </c>
      <c r="L3274" s="3" t="s">
        <v>74</v>
      </c>
      <c r="M3274" s="3">
        <v>1309</v>
      </c>
      <c r="N3274" s="3">
        <v>28.746466396239345</v>
      </c>
      <c r="O3274" s="3">
        <f t="shared" si="51"/>
        <v>37629.124512677306</v>
      </c>
    </row>
    <row r="3275" spans="1:15" x14ac:dyDescent="0.3">
      <c r="A3275" s="3">
        <v>1447243636.7</v>
      </c>
      <c r="B3275" s="8">
        <v>41420</v>
      </c>
      <c r="C3275" s="3" t="s">
        <v>69</v>
      </c>
      <c r="D3275" s="3" t="s">
        <v>11</v>
      </c>
      <c r="E3275" s="3">
        <v>2</v>
      </c>
      <c r="F3275" s="3" t="s">
        <v>4</v>
      </c>
      <c r="G3275" s="3">
        <v>0</v>
      </c>
      <c r="H3275" s="3">
        <v>0</v>
      </c>
      <c r="I3275" t="s">
        <v>106</v>
      </c>
      <c r="J3275">
        <v>1700558</v>
      </c>
      <c r="K3275" s="3" t="s">
        <v>49</v>
      </c>
      <c r="L3275" s="3" t="s">
        <v>74</v>
      </c>
      <c r="M3275" s="3">
        <v>1252</v>
      </c>
      <c r="N3275" s="3">
        <v>2.2529603448190958</v>
      </c>
      <c r="O3275" s="3">
        <f t="shared" si="51"/>
        <v>2820.706351713508</v>
      </c>
    </row>
    <row r="3276" spans="1:15" x14ac:dyDescent="0.3">
      <c r="A3276" s="3">
        <v>1447400907.7</v>
      </c>
      <c r="B3276" s="8">
        <v>41420</v>
      </c>
      <c r="C3276" s="3" t="s">
        <v>69</v>
      </c>
      <c r="D3276" s="3" t="s">
        <v>11</v>
      </c>
      <c r="E3276" s="3">
        <v>2</v>
      </c>
      <c r="F3276" s="3" t="s">
        <v>4</v>
      </c>
      <c r="G3276" s="3">
        <v>0</v>
      </c>
      <c r="H3276" s="3">
        <v>0</v>
      </c>
      <c r="I3276" t="s">
        <v>106</v>
      </c>
      <c r="J3276">
        <v>1682681</v>
      </c>
      <c r="K3276" s="3" t="s">
        <v>49</v>
      </c>
      <c r="L3276" s="3" t="s">
        <v>74</v>
      </c>
      <c r="M3276" s="3">
        <v>26285</v>
      </c>
      <c r="N3276" s="3">
        <v>50.247591968915195</v>
      </c>
      <c r="O3276" s="3">
        <f t="shared" si="51"/>
        <v>1320757.954902936</v>
      </c>
    </row>
    <row r="3277" spans="1:15" x14ac:dyDescent="0.3">
      <c r="A3277" s="3">
        <v>1447243633.7</v>
      </c>
      <c r="B3277" s="8">
        <v>41420</v>
      </c>
      <c r="C3277" s="3" t="s">
        <v>69</v>
      </c>
      <c r="D3277" s="3" t="s">
        <v>11</v>
      </c>
      <c r="E3277" s="3">
        <v>2</v>
      </c>
      <c r="F3277" s="3" t="s">
        <v>4</v>
      </c>
      <c r="G3277" s="3">
        <v>0</v>
      </c>
      <c r="H3277" s="3">
        <v>0</v>
      </c>
      <c r="I3277" t="s">
        <v>106</v>
      </c>
      <c r="J3277">
        <v>1682681</v>
      </c>
      <c r="K3277" s="3" t="s">
        <v>49</v>
      </c>
      <c r="L3277" s="3" t="s">
        <v>74</v>
      </c>
      <c r="M3277" s="3">
        <v>14245</v>
      </c>
      <c r="N3277" s="3">
        <v>27.748703367877411</v>
      </c>
      <c r="O3277" s="3">
        <f t="shared" si="51"/>
        <v>395280.27947541373</v>
      </c>
    </row>
    <row r="3278" spans="1:15" x14ac:dyDescent="0.3">
      <c r="A3278" s="3">
        <v>1447377496.7</v>
      </c>
      <c r="B3278" s="8">
        <v>41420</v>
      </c>
      <c r="C3278" s="3" t="s">
        <v>69</v>
      </c>
      <c r="D3278" s="3" t="s">
        <v>11</v>
      </c>
      <c r="E3278" s="3">
        <v>2</v>
      </c>
      <c r="F3278" s="3" t="s">
        <v>4</v>
      </c>
      <c r="G3278" s="3">
        <v>0</v>
      </c>
      <c r="H3278" s="3">
        <v>0</v>
      </c>
      <c r="I3278" t="s">
        <v>106</v>
      </c>
      <c r="J3278">
        <v>1682681</v>
      </c>
      <c r="K3278" s="3" t="s">
        <v>49</v>
      </c>
      <c r="L3278" s="3" t="s">
        <v>74</v>
      </c>
      <c r="M3278" s="3">
        <v>44238</v>
      </c>
      <c r="N3278" s="3">
        <v>89.495924870471868</v>
      </c>
      <c r="O3278" s="3">
        <f t="shared" si="51"/>
        <v>3959120.7244199347</v>
      </c>
    </row>
    <row r="3279" spans="1:15" x14ac:dyDescent="0.3">
      <c r="A3279" s="3">
        <v>1447181110.7</v>
      </c>
      <c r="B3279" s="8">
        <v>41420</v>
      </c>
      <c r="C3279" s="3" t="s">
        <v>69</v>
      </c>
      <c r="D3279" s="3" t="s">
        <v>11</v>
      </c>
      <c r="E3279" s="3">
        <v>2</v>
      </c>
      <c r="F3279" s="3" t="s">
        <v>4</v>
      </c>
      <c r="G3279" s="3">
        <v>0</v>
      </c>
      <c r="H3279" s="3">
        <v>0</v>
      </c>
      <c r="I3279" t="s">
        <v>106</v>
      </c>
      <c r="J3279">
        <v>1682681</v>
      </c>
      <c r="K3279" s="3" t="s">
        <v>49</v>
      </c>
      <c r="L3279" s="3" t="s">
        <v>74</v>
      </c>
      <c r="M3279" s="3">
        <v>4239</v>
      </c>
      <c r="N3279" s="3">
        <v>8.4996295336792596</v>
      </c>
      <c r="O3279" s="3">
        <f t="shared" si="51"/>
        <v>36029.929593266381</v>
      </c>
    </row>
    <row r="3280" spans="1:15" x14ac:dyDescent="0.3">
      <c r="A3280" s="3">
        <v>1447377499.7</v>
      </c>
      <c r="B3280" s="8">
        <v>41420</v>
      </c>
      <c r="C3280" s="3" t="s">
        <v>69</v>
      </c>
      <c r="D3280" s="3" t="s">
        <v>11</v>
      </c>
      <c r="E3280" s="3">
        <v>2</v>
      </c>
      <c r="F3280" s="3" t="s">
        <v>4</v>
      </c>
      <c r="G3280" s="3">
        <v>0</v>
      </c>
      <c r="H3280" s="3">
        <v>0</v>
      </c>
      <c r="I3280" t="s">
        <v>106</v>
      </c>
      <c r="J3280">
        <v>1682681</v>
      </c>
      <c r="K3280" s="3" t="s">
        <v>49</v>
      </c>
      <c r="L3280" s="3" t="s">
        <v>74</v>
      </c>
      <c r="M3280" s="3">
        <v>30323</v>
      </c>
      <c r="N3280" s="3">
        <v>59.747221502594449</v>
      </c>
      <c r="O3280" s="3">
        <f t="shared" si="51"/>
        <v>1811714.9976231714</v>
      </c>
    </row>
    <row r="3281" spans="1:15" x14ac:dyDescent="0.3">
      <c r="A3281" s="3">
        <v>1447181109.7</v>
      </c>
      <c r="B3281" s="8">
        <v>41420</v>
      </c>
      <c r="C3281" s="3" t="s">
        <v>69</v>
      </c>
      <c r="D3281" s="3" t="s">
        <v>11</v>
      </c>
      <c r="E3281" s="3">
        <v>2</v>
      </c>
      <c r="F3281" s="3" t="s">
        <v>4</v>
      </c>
      <c r="G3281" s="3">
        <v>0</v>
      </c>
      <c r="H3281" s="3">
        <v>0</v>
      </c>
      <c r="I3281" t="s">
        <v>106</v>
      </c>
      <c r="J3281">
        <v>1682679</v>
      </c>
      <c r="K3281" s="3" t="s">
        <v>49</v>
      </c>
      <c r="L3281" s="3" t="s">
        <v>74</v>
      </c>
      <c r="M3281" s="3">
        <v>1263</v>
      </c>
      <c r="N3281" s="3">
        <v>2.0878244450349084</v>
      </c>
      <c r="O3281" s="3">
        <f t="shared" si="51"/>
        <v>2636.9222740790892</v>
      </c>
    </row>
    <row r="3282" spans="1:15" x14ac:dyDescent="0.3">
      <c r="A3282" s="3">
        <v>1447377495.7</v>
      </c>
      <c r="B3282" s="8">
        <v>41420</v>
      </c>
      <c r="C3282" s="3" t="s">
        <v>69</v>
      </c>
      <c r="D3282" s="3" t="s">
        <v>11</v>
      </c>
      <c r="E3282" s="3">
        <v>2</v>
      </c>
      <c r="F3282" s="3" t="s">
        <v>4</v>
      </c>
      <c r="G3282" s="3">
        <v>0</v>
      </c>
      <c r="H3282" s="3">
        <v>0</v>
      </c>
      <c r="I3282" t="s">
        <v>106</v>
      </c>
      <c r="J3282">
        <v>1682679</v>
      </c>
      <c r="K3282" s="3" t="s">
        <v>49</v>
      </c>
      <c r="L3282" s="3" t="s">
        <v>74</v>
      </c>
      <c r="M3282" s="3">
        <v>5287</v>
      </c>
      <c r="N3282" s="3">
        <v>9.4391222251745432</v>
      </c>
      <c r="O3282" s="3">
        <f t="shared" si="51"/>
        <v>49904.639204497813</v>
      </c>
    </row>
    <row r="3283" spans="1:15" x14ac:dyDescent="0.3">
      <c r="A3283" s="3">
        <v>1447243632.7</v>
      </c>
      <c r="B3283" s="8">
        <v>41420</v>
      </c>
      <c r="C3283" s="3" t="s">
        <v>69</v>
      </c>
      <c r="D3283" s="3" t="s">
        <v>11</v>
      </c>
      <c r="E3283" s="3">
        <v>2</v>
      </c>
      <c r="F3283" s="3" t="s">
        <v>4</v>
      </c>
      <c r="G3283" s="3">
        <v>0</v>
      </c>
      <c r="H3283" s="3">
        <v>0</v>
      </c>
      <c r="I3283" t="s">
        <v>106</v>
      </c>
      <c r="J3283">
        <v>1682679</v>
      </c>
      <c r="K3283" s="3" t="s">
        <v>49</v>
      </c>
      <c r="L3283" s="3" t="s">
        <v>74</v>
      </c>
      <c r="M3283" s="3">
        <v>3332</v>
      </c>
      <c r="N3283" s="3">
        <v>6.2634733351047256</v>
      </c>
      <c r="O3283" s="3">
        <f t="shared" si="51"/>
        <v>20869.893152568944</v>
      </c>
    </row>
    <row r="3284" spans="1:15" x14ac:dyDescent="0.3">
      <c r="A3284" s="3">
        <v>1447400906.7</v>
      </c>
      <c r="B3284" s="8">
        <v>41420</v>
      </c>
      <c r="C3284" s="3" t="s">
        <v>69</v>
      </c>
      <c r="D3284" s="3" t="s">
        <v>11</v>
      </c>
      <c r="E3284" s="3">
        <v>2</v>
      </c>
      <c r="F3284" s="3" t="s">
        <v>4</v>
      </c>
      <c r="G3284" s="3">
        <v>0</v>
      </c>
      <c r="H3284" s="3">
        <v>0</v>
      </c>
      <c r="I3284" t="s">
        <v>106</v>
      </c>
      <c r="J3284">
        <v>1682679</v>
      </c>
      <c r="K3284" s="3" t="s">
        <v>49</v>
      </c>
      <c r="L3284" s="3" t="s">
        <v>74</v>
      </c>
      <c r="M3284" s="3">
        <v>4243</v>
      </c>
      <c r="N3284" s="3">
        <v>8.3512977801396335</v>
      </c>
      <c r="O3284" s="3">
        <f t="shared" si="51"/>
        <v>35434.556481132466</v>
      </c>
    </row>
    <row r="3285" spans="1:15" x14ac:dyDescent="0.3">
      <c r="A3285" s="3">
        <v>1447243634.7</v>
      </c>
      <c r="B3285" s="8">
        <v>41420</v>
      </c>
      <c r="C3285" s="3" t="s">
        <v>69</v>
      </c>
      <c r="D3285" s="3" t="s">
        <v>11</v>
      </c>
      <c r="E3285" s="3">
        <v>2</v>
      </c>
      <c r="F3285" s="3" t="s">
        <v>4</v>
      </c>
      <c r="G3285" s="3">
        <v>0</v>
      </c>
      <c r="H3285" s="3">
        <v>0</v>
      </c>
      <c r="I3285" t="s">
        <v>106</v>
      </c>
      <c r="J3285">
        <v>1682682</v>
      </c>
      <c r="K3285" s="3" t="s">
        <v>49</v>
      </c>
      <c r="L3285" s="3" t="s">
        <v>74</v>
      </c>
      <c r="M3285" s="3">
        <v>20330</v>
      </c>
      <c r="N3285" s="3">
        <v>42.229354826103283</v>
      </c>
      <c r="O3285" s="3">
        <f t="shared" si="51"/>
        <v>858522.78361467971</v>
      </c>
    </row>
    <row r="3286" spans="1:15" x14ac:dyDescent="0.3">
      <c r="A3286" s="3">
        <v>1447377497.7</v>
      </c>
      <c r="B3286" s="8">
        <v>41420</v>
      </c>
      <c r="C3286" s="3" t="s">
        <v>69</v>
      </c>
      <c r="D3286" s="3" t="s">
        <v>11</v>
      </c>
      <c r="E3286" s="3">
        <v>2</v>
      </c>
      <c r="F3286" s="3" t="s">
        <v>4</v>
      </c>
      <c r="G3286" s="3">
        <v>0</v>
      </c>
      <c r="H3286" s="3">
        <v>0</v>
      </c>
      <c r="I3286" t="s">
        <v>106</v>
      </c>
      <c r="J3286">
        <v>1682682</v>
      </c>
      <c r="K3286" s="3" t="s">
        <v>49</v>
      </c>
      <c r="L3286" s="3" t="s">
        <v>74</v>
      </c>
      <c r="M3286" s="3">
        <v>34315</v>
      </c>
      <c r="N3286" s="3">
        <v>64.389903204375585</v>
      </c>
      <c r="O3286" s="3">
        <f t="shared" si="51"/>
        <v>2209539.5284581482</v>
      </c>
    </row>
    <row r="3287" spans="1:15" x14ac:dyDescent="0.3">
      <c r="A3287" s="3">
        <v>1447181111.7</v>
      </c>
      <c r="B3287" s="8">
        <v>41420</v>
      </c>
      <c r="C3287" s="3" t="s">
        <v>69</v>
      </c>
      <c r="D3287" s="3" t="s">
        <v>11</v>
      </c>
      <c r="E3287" s="3">
        <v>2</v>
      </c>
      <c r="F3287" s="3" t="s">
        <v>4</v>
      </c>
      <c r="G3287" s="3">
        <v>0</v>
      </c>
      <c r="H3287" s="3">
        <v>0</v>
      </c>
      <c r="I3287" t="s">
        <v>106</v>
      </c>
      <c r="J3287">
        <v>1682682</v>
      </c>
      <c r="K3287" s="3" t="s">
        <v>49</v>
      </c>
      <c r="L3287" s="3" t="s">
        <v>74</v>
      </c>
      <c r="M3287" s="3">
        <v>6245</v>
      </c>
      <c r="N3287" s="3">
        <v>13.068806447830985</v>
      </c>
      <c r="O3287" s="3">
        <f t="shared" si="51"/>
        <v>81614.696266704501</v>
      </c>
    </row>
    <row r="3288" spans="1:15" x14ac:dyDescent="0.3">
      <c r="A3288" s="3">
        <v>1447377500.7</v>
      </c>
      <c r="B3288" s="8">
        <v>41420</v>
      </c>
      <c r="C3288" s="3" t="s">
        <v>69</v>
      </c>
      <c r="D3288" s="3" t="s">
        <v>11</v>
      </c>
      <c r="E3288" s="3">
        <v>2</v>
      </c>
      <c r="F3288" s="3" t="s">
        <v>4</v>
      </c>
      <c r="G3288" s="3">
        <v>0</v>
      </c>
      <c r="H3288" s="3">
        <v>0</v>
      </c>
      <c r="I3288" t="s">
        <v>106</v>
      </c>
      <c r="J3288">
        <v>1682682</v>
      </c>
      <c r="K3288" s="3" t="s">
        <v>49</v>
      </c>
      <c r="L3288" s="3" t="s">
        <v>74</v>
      </c>
      <c r="M3288" s="3">
        <v>7308</v>
      </c>
      <c r="N3288" s="3">
        <v>15.08027418913615</v>
      </c>
      <c r="O3288" s="3">
        <f t="shared" si="51"/>
        <v>110206.64377420698</v>
      </c>
    </row>
    <row r="3289" spans="1:15" x14ac:dyDescent="0.3">
      <c r="A3289" s="3">
        <v>1447400908.7</v>
      </c>
      <c r="B3289" s="8">
        <v>41420</v>
      </c>
      <c r="C3289" s="3" t="s">
        <v>69</v>
      </c>
      <c r="D3289" s="3" t="s">
        <v>11</v>
      </c>
      <c r="E3289" s="3">
        <v>2</v>
      </c>
      <c r="F3289" s="3" t="s">
        <v>4</v>
      </c>
      <c r="G3289" s="3">
        <v>0</v>
      </c>
      <c r="H3289" s="3">
        <v>0</v>
      </c>
      <c r="I3289" t="s">
        <v>106</v>
      </c>
      <c r="J3289">
        <v>1682682</v>
      </c>
      <c r="K3289" s="3" t="s">
        <v>49</v>
      </c>
      <c r="L3289" s="3" t="s">
        <v>74</v>
      </c>
      <c r="M3289" s="3">
        <v>7278</v>
      </c>
      <c r="N3289" s="3">
        <v>14.08027418913615</v>
      </c>
      <c r="O3289" s="3">
        <f t="shared" si="51"/>
        <v>102476.2355485329</v>
      </c>
    </row>
    <row r="3290" spans="1:15" x14ac:dyDescent="0.3">
      <c r="A3290" s="3">
        <v>1447243629.7</v>
      </c>
      <c r="B3290" s="8">
        <v>41420</v>
      </c>
      <c r="C3290" s="3" t="s">
        <v>69</v>
      </c>
      <c r="D3290" s="3" t="s">
        <v>11</v>
      </c>
      <c r="E3290" s="3">
        <v>2</v>
      </c>
      <c r="F3290" s="3" t="s">
        <v>4</v>
      </c>
      <c r="G3290" s="3">
        <v>0</v>
      </c>
      <c r="H3290" s="3">
        <v>0</v>
      </c>
      <c r="I3290" t="s">
        <v>106</v>
      </c>
      <c r="J3290">
        <v>1679687</v>
      </c>
      <c r="K3290" s="3" t="s">
        <v>49</v>
      </c>
      <c r="L3290" s="3" t="s">
        <v>74</v>
      </c>
      <c r="M3290" s="3">
        <v>5280</v>
      </c>
      <c r="N3290" s="3">
        <v>9.755487832040334</v>
      </c>
      <c r="O3290" s="3">
        <f t="shared" si="51"/>
        <v>51508.975753172963</v>
      </c>
    </row>
    <row r="3291" spans="1:15" x14ac:dyDescent="0.3">
      <c r="A3291" s="3">
        <v>1447243635.7</v>
      </c>
      <c r="B3291" s="8">
        <v>41420</v>
      </c>
      <c r="C3291" s="3" t="s">
        <v>69</v>
      </c>
      <c r="D3291" s="3" t="s">
        <v>11</v>
      </c>
      <c r="E3291" s="3">
        <v>2</v>
      </c>
      <c r="F3291" s="3" t="s">
        <v>4</v>
      </c>
      <c r="G3291" s="3">
        <v>0</v>
      </c>
      <c r="H3291" s="3">
        <v>0</v>
      </c>
      <c r="I3291" t="s">
        <v>106</v>
      </c>
      <c r="J3291">
        <v>1700557</v>
      </c>
      <c r="K3291" s="3" t="s">
        <v>49</v>
      </c>
      <c r="L3291" s="3" t="s">
        <v>74</v>
      </c>
      <c r="M3291" s="3">
        <v>10315</v>
      </c>
      <c r="N3291" s="3">
        <v>15.251976971343286</v>
      </c>
      <c r="O3291" s="3">
        <f t="shared" si="51"/>
        <v>157324.14245940599</v>
      </c>
    </row>
    <row r="3292" spans="1:15" x14ac:dyDescent="0.3">
      <c r="A3292" s="3">
        <v>1447310198.7</v>
      </c>
      <c r="B3292" s="8">
        <v>41420</v>
      </c>
      <c r="C3292" s="3" t="s">
        <v>69</v>
      </c>
      <c r="D3292" s="3" t="s">
        <v>11</v>
      </c>
      <c r="E3292" s="3">
        <v>2</v>
      </c>
      <c r="F3292" s="3" t="s">
        <v>4</v>
      </c>
      <c r="G3292" s="3">
        <v>0</v>
      </c>
      <c r="H3292" s="3">
        <v>0</v>
      </c>
      <c r="I3292" t="s">
        <v>106</v>
      </c>
      <c r="J3292">
        <v>1700569</v>
      </c>
      <c r="K3292" s="3" t="s">
        <v>49</v>
      </c>
      <c r="L3292" s="3" t="s">
        <v>74</v>
      </c>
      <c r="M3292" s="3">
        <v>113463</v>
      </c>
      <c r="N3292" s="3">
        <v>141.5</v>
      </c>
      <c r="O3292" s="3">
        <f t="shared" si="51"/>
        <v>16055014.5</v>
      </c>
    </row>
    <row r="3293" spans="1:15" x14ac:dyDescent="0.3">
      <c r="A3293" s="3">
        <v>1447181334.7</v>
      </c>
      <c r="B3293" s="8">
        <v>41420</v>
      </c>
      <c r="C3293" s="3" t="s">
        <v>69</v>
      </c>
      <c r="D3293" s="3" t="s">
        <v>11</v>
      </c>
      <c r="E3293" s="3">
        <v>2</v>
      </c>
      <c r="F3293" s="3" t="s">
        <v>4</v>
      </c>
      <c r="G3293" s="3">
        <v>0</v>
      </c>
      <c r="H3293" s="3">
        <v>0</v>
      </c>
      <c r="I3293" t="s">
        <v>106</v>
      </c>
      <c r="J3293">
        <v>1682341</v>
      </c>
      <c r="K3293" s="3" t="s">
        <v>49</v>
      </c>
      <c r="L3293" s="3" t="s">
        <v>74</v>
      </c>
      <c r="M3293" s="3">
        <v>214962</v>
      </c>
      <c r="N3293" s="3">
        <v>191.5</v>
      </c>
      <c r="O3293" s="3">
        <f t="shared" si="51"/>
        <v>41165223</v>
      </c>
    </row>
    <row r="3294" spans="1:15" x14ac:dyDescent="0.3">
      <c r="A3294" s="3">
        <v>1447181112.7</v>
      </c>
      <c r="B3294" s="8">
        <v>41420</v>
      </c>
      <c r="C3294" s="3" t="s">
        <v>69</v>
      </c>
      <c r="D3294" s="3" t="s">
        <v>11</v>
      </c>
      <c r="E3294" s="3">
        <v>2</v>
      </c>
      <c r="F3294" s="3" t="s">
        <v>4</v>
      </c>
      <c r="G3294" s="3">
        <v>0</v>
      </c>
      <c r="H3294" s="3">
        <v>0</v>
      </c>
      <c r="I3294" t="s">
        <v>106</v>
      </c>
      <c r="J3294">
        <v>1693740</v>
      </c>
      <c r="K3294" s="3" t="s">
        <v>49</v>
      </c>
      <c r="L3294" s="3" t="s">
        <v>74</v>
      </c>
      <c r="M3294" s="3">
        <v>5330</v>
      </c>
      <c r="N3294" s="3">
        <v>10.177931790046296</v>
      </c>
      <c r="O3294" s="3">
        <f t="shared" si="51"/>
        <v>54248.376440946755</v>
      </c>
    </row>
    <row r="3295" spans="1:15" x14ac:dyDescent="0.3">
      <c r="A3295" s="3">
        <v>1447377498.7</v>
      </c>
      <c r="B3295" s="8">
        <v>41420</v>
      </c>
      <c r="C3295" s="3" t="s">
        <v>69</v>
      </c>
      <c r="D3295" s="3" t="s">
        <v>11</v>
      </c>
      <c r="E3295" s="3">
        <v>2</v>
      </c>
      <c r="F3295" s="3" t="s">
        <v>4</v>
      </c>
      <c r="G3295" s="3">
        <v>0</v>
      </c>
      <c r="H3295" s="3">
        <v>0</v>
      </c>
      <c r="I3295" t="s">
        <v>106</v>
      </c>
      <c r="J3295">
        <v>1693740</v>
      </c>
      <c r="K3295" s="3" t="s">
        <v>49</v>
      </c>
      <c r="L3295" s="3" t="s">
        <v>74</v>
      </c>
      <c r="M3295" s="3">
        <v>20277</v>
      </c>
      <c r="N3295" s="3">
        <v>38.711727160185184</v>
      </c>
      <c r="O3295" s="3">
        <f t="shared" si="51"/>
        <v>784957.69162707496</v>
      </c>
    </row>
    <row r="3296" spans="1:15" x14ac:dyDescent="0.3">
      <c r="A3296" s="3">
        <v>1447243630.7</v>
      </c>
      <c r="B3296" s="8">
        <v>41420</v>
      </c>
      <c r="C3296" s="3" t="s">
        <v>69</v>
      </c>
      <c r="D3296" s="3" t="s">
        <v>11</v>
      </c>
      <c r="E3296" s="3">
        <v>2</v>
      </c>
      <c r="F3296" s="3" t="s">
        <v>4</v>
      </c>
      <c r="G3296" s="3">
        <v>0</v>
      </c>
      <c r="H3296" s="3">
        <v>0</v>
      </c>
      <c r="I3296" t="s">
        <v>106</v>
      </c>
      <c r="J3296">
        <v>1671833</v>
      </c>
      <c r="K3296" s="3" t="s">
        <v>49</v>
      </c>
      <c r="L3296" s="3" t="s">
        <v>74</v>
      </c>
      <c r="M3296" s="3">
        <v>6252</v>
      </c>
      <c r="N3296" s="3">
        <v>10.753284657251637</v>
      </c>
      <c r="O3296" s="3">
        <f t="shared" si="51"/>
        <v>67229.535677137232</v>
      </c>
    </row>
    <row r="3297" spans="1:15" x14ac:dyDescent="0.3">
      <c r="A3297" s="3">
        <v>1447400905.7</v>
      </c>
      <c r="B3297" s="8">
        <v>41420</v>
      </c>
      <c r="C3297" s="3" t="s">
        <v>69</v>
      </c>
      <c r="D3297" s="3" t="s">
        <v>11</v>
      </c>
      <c r="E3297" s="3">
        <v>2</v>
      </c>
      <c r="F3297" s="3" t="s">
        <v>4</v>
      </c>
      <c r="G3297" s="3">
        <v>0</v>
      </c>
      <c r="H3297" s="3">
        <v>0</v>
      </c>
      <c r="I3297" t="s">
        <v>106</v>
      </c>
      <c r="J3297">
        <v>1671832</v>
      </c>
      <c r="K3297" s="3" t="s">
        <v>49</v>
      </c>
      <c r="L3297" s="3" t="s">
        <v>74</v>
      </c>
      <c r="M3297" s="3">
        <v>2326</v>
      </c>
      <c r="N3297" s="3">
        <v>3.8329659584649085</v>
      </c>
      <c r="O3297" s="3">
        <f t="shared" si="51"/>
        <v>8915.4788193893764</v>
      </c>
    </row>
    <row r="3298" spans="1:15" x14ac:dyDescent="0.3">
      <c r="A3298" s="3">
        <v>1447243631.7</v>
      </c>
      <c r="B3298" s="8">
        <v>41420</v>
      </c>
      <c r="C3298" s="3" t="s">
        <v>69</v>
      </c>
      <c r="D3298" s="3" t="s">
        <v>11</v>
      </c>
      <c r="E3298" s="3">
        <v>2</v>
      </c>
      <c r="F3298" s="3" t="s">
        <v>4</v>
      </c>
      <c r="G3298" s="3">
        <v>0</v>
      </c>
      <c r="H3298" s="3">
        <v>0</v>
      </c>
      <c r="I3298" t="s">
        <v>106</v>
      </c>
      <c r="J3298">
        <v>1671834</v>
      </c>
      <c r="K3298" s="3" t="s">
        <v>49</v>
      </c>
      <c r="L3298" s="3" t="s">
        <v>74</v>
      </c>
      <c r="M3298" s="3">
        <v>6310</v>
      </c>
      <c r="N3298" s="3">
        <v>11.7067758009036</v>
      </c>
      <c r="O3298" s="3">
        <f t="shared" si="51"/>
        <v>73869.755303701721</v>
      </c>
    </row>
    <row r="3299" spans="1:15" x14ac:dyDescent="0.3">
      <c r="A3299" s="3">
        <v>1447307775.7</v>
      </c>
      <c r="B3299" s="8">
        <v>41420</v>
      </c>
      <c r="C3299" s="3" t="s">
        <v>69</v>
      </c>
      <c r="D3299" s="3" t="s">
        <v>11</v>
      </c>
      <c r="E3299" s="3">
        <v>2</v>
      </c>
      <c r="F3299" s="3" t="s">
        <v>4</v>
      </c>
      <c r="G3299" s="3">
        <v>0</v>
      </c>
      <c r="H3299" s="3">
        <v>0</v>
      </c>
      <c r="I3299" t="s">
        <v>106</v>
      </c>
      <c r="J3299">
        <v>1671461</v>
      </c>
      <c r="K3299" s="3" t="s">
        <v>49</v>
      </c>
      <c r="L3299" s="3" t="s">
        <v>74</v>
      </c>
      <c r="M3299" s="3">
        <v>32243</v>
      </c>
      <c r="N3299" s="3">
        <v>54.682414655340573</v>
      </c>
      <c r="O3299" s="3">
        <f t="shared" si="51"/>
        <v>1763125.0957321462</v>
      </c>
    </row>
    <row r="3300" spans="1:15" x14ac:dyDescent="0.3">
      <c r="A3300" s="3">
        <v>1447307776.7</v>
      </c>
      <c r="B3300" s="8">
        <v>41420</v>
      </c>
      <c r="C3300" s="3" t="s">
        <v>69</v>
      </c>
      <c r="D3300" s="3" t="s">
        <v>11</v>
      </c>
      <c r="E3300" s="3">
        <v>2</v>
      </c>
      <c r="F3300" s="3" t="s">
        <v>4</v>
      </c>
      <c r="G3300" s="3">
        <v>0</v>
      </c>
      <c r="H3300" s="3">
        <v>0</v>
      </c>
      <c r="I3300" t="s">
        <v>106</v>
      </c>
      <c r="J3300">
        <v>1671461</v>
      </c>
      <c r="K3300" s="3" t="s">
        <v>49</v>
      </c>
      <c r="L3300" s="3" t="s">
        <v>74</v>
      </c>
      <c r="M3300" s="3">
        <v>17630</v>
      </c>
      <c r="N3300" s="3">
        <v>26.087424497685717</v>
      </c>
      <c r="O3300" s="3">
        <f t="shared" si="51"/>
        <v>459921.29389419919</v>
      </c>
    </row>
    <row r="3301" spans="1:15" x14ac:dyDescent="0.3">
      <c r="A3301" s="3">
        <v>1447336776.7</v>
      </c>
      <c r="B3301" s="8">
        <v>41420</v>
      </c>
      <c r="C3301" s="3" t="s">
        <v>69</v>
      </c>
      <c r="D3301" s="3" t="s">
        <v>11</v>
      </c>
      <c r="E3301" s="3">
        <v>2</v>
      </c>
      <c r="F3301" s="3" t="s">
        <v>4</v>
      </c>
      <c r="G3301" s="3">
        <v>0</v>
      </c>
      <c r="H3301" s="3">
        <v>0</v>
      </c>
      <c r="I3301" t="s">
        <v>106</v>
      </c>
      <c r="J3301">
        <v>1684862</v>
      </c>
      <c r="K3301" s="3" t="s">
        <v>49</v>
      </c>
      <c r="L3301" s="3" t="s">
        <v>74</v>
      </c>
      <c r="M3301" s="3">
        <v>253663</v>
      </c>
      <c r="N3301" s="3">
        <v>354</v>
      </c>
      <c r="O3301" s="3">
        <f t="shared" si="51"/>
        <v>89796702</v>
      </c>
    </row>
    <row r="3302" spans="1:15" x14ac:dyDescent="0.3">
      <c r="A3302" s="3">
        <v>1447336775.7</v>
      </c>
      <c r="B3302" s="8">
        <v>41420</v>
      </c>
      <c r="C3302" s="3" t="s">
        <v>69</v>
      </c>
      <c r="D3302" s="3" t="s">
        <v>11</v>
      </c>
      <c r="E3302" s="3">
        <v>2</v>
      </c>
      <c r="F3302" s="3" t="s">
        <v>4</v>
      </c>
      <c r="G3302" s="3">
        <v>0</v>
      </c>
      <c r="H3302" s="3">
        <v>0</v>
      </c>
      <c r="I3302" t="s">
        <v>106</v>
      </c>
      <c r="J3302">
        <v>1671461</v>
      </c>
      <c r="K3302" s="3" t="s">
        <v>49</v>
      </c>
      <c r="L3302" s="3" t="s">
        <v>74</v>
      </c>
      <c r="M3302" s="3">
        <v>32135</v>
      </c>
      <c r="N3302" s="3">
        <v>31.5</v>
      </c>
      <c r="O3302" s="3">
        <f t="shared" si="51"/>
        <v>1012252.5</v>
      </c>
    </row>
    <row r="3303" spans="1:15" x14ac:dyDescent="0.3">
      <c r="A3303" s="3">
        <v>1447146919.7</v>
      </c>
      <c r="B3303" s="8">
        <v>41420</v>
      </c>
      <c r="C3303" s="3" t="s">
        <v>69</v>
      </c>
      <c r="D3303" s="3" t="s">
        <v>11</v>
      </c>
      <c r="E3303" s="3">
        <v>2</v>
      </c>
      <c r="F3303" s="3" t="s">
        <v>4</v>
      </c>
      <c r="G3303" s="3">
        <v>0</v>
      </c>
      <c r="H3303" s="3">
        <v>0</v>
      </c>
      <c r="I3303" t="s">
        <v>107</v>
      </c>
      <c r="J3303">
        <v>1700366</v>
      </c>
      <c r="K3303" s="3" t="s">
        <v>49</v>
      </c>
      <c r="L3303" s="3" t="s">
        <v>74</v>
      </c>
      <c r="M3303" s="3">
        <v>1511</v>
      </c>
      <c r="N3303" s="3">
        <v>165.9</v>
      </c>
      <c r="O3303" s="3">
        <f t="shared" si="51"/>
        <v>250674.9</v>
      </c>
    </row>
    <row r="3304" spans="1:15" x14ac:dyDescent="0.3">
      <c r="A3304" s="3">
        <v>1447308930.7</v>
      </c>
      <c r="B3304" s="8">
        <v>41420</v>
      </c>
      <c r="C3304" s="3" t="s">
        <v>69</v>
      </c>
      <c r="D3304" s="3" t="s">
        <v>11</v>
      </c>
      <c r="E3304" s="3">
        <v>2</v>
      </c>
      <c r="F3304" s="3" t="s">
        <v>4</v>
      </c>
      <c r="G3304" s="3">
        <v>0</v>
      </c>
      <c r="H3304" s="3">
        <v>0</v>
      </c>
      <c r="I3304" t="s">
        <v>107</v>
      </c>
      <c r="J3304">
        <v>1688587</v>
      </c>
      <c r="K3304" s="3" t="s">
        <v>49</v>
      </c>
      <c r="L3304" s="3" t="s">
        <v>74</v>
      </c>
      <c r="M3304" s="3">
        <v>299</v>
      </c>
      <c r="N3304" s="3">
        <v>2.7362288682093907</v>
      </c>
      <c r="O3304" s="3">
        <f t="shared" si="51"/>
        <v>818.13243159460785</v>
      </c>
    </row>
    <row r="3305" spans="1:15" x14ac:dyDescent="0.3">
      <c r="A3305" s="3">
        <v>1447308931.7</v>
      </c>
      <c r="B3305" s="8">
        <v>41420</v>
      </c>
      <c r="C3305" s="3" t="s">
        <v>69</v>
      </c>
      <c r="D3305" s="3" t="s">
        <v>11</v>
      </c>
      <c r="E3305" s="3">
        <v>2</v>
      </c>
      <c r="F3305" s="3" t="s">
        <v>4</v>
      </c>
      <c r="G3305" s="3">
        <v>0</v>
      </c>
      <c r="H3305" s="3">
        <v>0</v>
      </c>
      <c r="I3305" t="s">
        <v>107</v>
      </c>
      <c r="J3305">
        <v>1689548</v>
      </c>
      <c r="K3305" s="3" t="s">
        <v>49</v>
      </c>
      <c r="L3305" s="3" t="s">
        <v>74</v>
      </c>
      <c r="M3305" s="3">
        <v>372</v>
      </c>
      <c r="N3305" s="3">
        <v>2.9791915052408671</v>
      </c>
      <c r="O3305" s="3">
        <f t="shared" si="51"/>
        <v>1108.2592399496025</v>
      </c>
    </row>
    <row r="3306" spans="1:15" x14ac:dyDescent="0.3">
      <c r="A3306" s="3">
        <v>1447226873.7</v>
      </c>
      <c r="B3306" s="8">
        <v>41420</v>
      </c>
      <c r="C3306" s="3" t="s">
        <v>69</v>
      </c>
      <c r="D3306" s="3" t="s">
        <v>11</v>
      </c>
      <c r="E3306" s="3">
        <v>2</v>
      </c>
      <c r="F3306" s="3" t="s">
        <v>4</v>
      </c>
      <c r="G3306" s="3">
        <v>0</v>
      </c>
      <c r="H3306" s="3">
        <v>0</v>
      </c>
      <c r="I3306" t="s">
        <v>108</v>
      </c>
      <c r="J3306">
        <v>1671426</v>
      </c>
      <c r="K3306" s="3" t="s">
        <v>49</v>
      </c>
      <c r="L3306" s="3" t="s">
        <v>74</v>
      </c>
      <c r="M3306" s="3">
        <v>6333</v>
      </c>
      <c r="N3306" s="3">
        <v>3.8382790398785165</v>
      </c>
      <c r="O3306" s="3">
        <f t="shared" si="51"/>
        <v>24307.821159550644</v>
      </c>
    </row>
    <row r="3307" spans="1:15" x14ac:dyDescent="0.3">
      <c r="A3307" s="3">
        <v>1447376471.7</v>
      </c>
      <c r="B3307" s="8">
        <v>41420</v>
      </c>
      <c r="C3307" s="3" t="s">
        <v>69</v>
      </c>
      <c r="D3307" s="3" t="s">
        <v>11</v>
      </c>
      <c r="E3307" s="3">
        <v>2</v>
      </c>
      <c r="F3307" s="3" t="s">
        <v>4</v>
      </c>
      <c r="G3307" s="3">
        <v>0</v>
      </c>
      <c r="H3307" s="3">
        <v>0</v>
      </c>
      <c r="I3307" t="s">
        <v>108</v>
      </c>
      <c r="J3307">
        <v>1671426</v>
      </c>
      <c r="K3307" s="3" t="s">
        <v>49</v>
      </c>
      <c r="L3307" s="3" t="s">
        <v>74</v>
      </c>
      <c r="M3307" s="3">
        <v>12270</v>
      </c>
      <c r="N3307" s="3">
        <v>7.676558079757033</v>
      </c>
      <c r="O3307" s="3">
        <f t="shared" si="51"/>
        <v>94191.367638618802</v>
      </c>
    </row>
    <row r="3308" spans="1:15" x14ac:dyDescent="0.3">
      <c r="A3308" s="3">
        <v>1447192976.7</v>
      </c>
      <c r="B3308" s="8">
        <v>41420</v>
      </c>
      <c r="C3308" s="3" t="s">
        <v>69</v>
      </c>
      <c r="D3308" s="3" t="s">
        <v>11</v>
      </c>
      <c r="E3308" s="3">
        <v>2</v>
      </c>
      <c r="F3308" s="3" t="s">
        <v>4</v>
      </c>
      <c r="G3308" s="3">
        <v>0</v>
      </c>
      <c r="H3308" s="3">
        <v>0</v>
      </c>
      <c r="I3308" t="s">
        <v>108</v>
      </c>
      <c r="J3308">
        <v>1671426</v>
      </c>
      <c r="K3308" s="3" t="s">
        <v>49</v>
      </c>
      <c r="L3308" s="3" t="s">
        <v>74</v>
      </c>
      <c r="M3308" s="3">
        <v>12295</v>
      </c>
      <c r="N3308" s="3">
        <v>7.676558079757033</v>
      </c>
      <c r="O3308" s="3">
        <f t="shared" si="51"/>
        <v>94383.281590612722</v>
      </c>
    </row>
    <row r="3309" spans="1:15" x14ac:dyDescent="0.3">
      <c r="A3309" s="3">
        <v>1447224482.7</v>
      </c>
      <c r="B3309" s="8">
        <v>41420</v>
      </c>
      <c r="C3309" s="3" t="s">
        <v>69</v>
      </c>
      <c r="D3309" s="3" t="s">
        <v>11</v>
      </c>
      <c r="E3309" s="3">
        <v>2</v>
      </c>
      <c r="F3309" s="3" t="s">
        <v>4</v>
      </c>
      <c r="G3309" s="3">
        <v>0</v>
      </c>
      <c r="H3309" s="3">
        <v>0</v>
      </c>
      <c r="I3309" t="s">
        <v>108</v>
      </c>
      <c r="J3309">
        <v>1671426</v>
      </c>
      <c r="K3309" s="3" t="s">
        <v>49</v>
      </c>
      <c r="L3309" s="3" t="s">
        <v>74</v>
      </c>
      <c r="M3309" s="3">
        <v>6286</v>
      </c>
      <c r="N3309" s="3">
        <v>3.8382790398785165</v>
      </c>
      <c r="O3309" s="3">
        <f t="shared" si="51"/>
        <v>24127.422044676354</v>
      </c>
    </row>
    <row r="3310" spans="1:15" x14ac:dyDescent="0.3">
      <c r="A3310" s="3">
        <v>1447175851.7</v>
      </c>
      <c r="B3310" s="8">
        <v>41420</v>
      </c>
      <c r="C3310" s="3" t="s">
        <v>69</v>
      </c>
      <c r="D3310" s="3" t="s">
        <v>11</v>
      </c>
      <c r="E3310" s="3">
        <v>2</v>
      </c>
      <c r="F3310" s="3" t="s">
        <v>4</v>
      </c>
      <c r="G3310" s="3">
        <v>0</v>
      </c>
      <c r="H3310" s="3">
        <v>0</v>
      </c>
      <c r="I3310" t="s">
        <v>108</v>
      </c>
      <c r="J3310">
        <v>1671426</v>
      </c>
      <c r="K3310" s="3" t="s">
        <v>49</v>
      </c>
      <c r="L3310" s="3" t="s">
        <v>74</v>
      </c>
      <c r="M3310" s="3">
        <v>3325</v>
      </c>
      <c r="N3310" s="3">
        <v>1.9191395199392582</v>
      </c>
      <c r="O3310" s="3">
        <f t="shared" si="51"/>
        <v>6381.1389037980334</v>
      </c>
    </row>
    <row r="3311" spans="1:15" x14ac:dyDescent="0.3">
      <c r="A3311" s="3">
        <v>1447376470.7</v>
      </c>
      <c r="B3311" s="8">
        <v>41420</v>
      </c>
      <c r="C3311" s="3" t="s">
        <v>69</v>
      </c>
      <c r="D3311" s="3" t="s">
        <v>11</v>
      </c>
      <c r="E3311" s="3">
        <v>2</v>
      </c>
      <c r="F3311" s="3" t="s">
        <v>4</v>
      </c>
      <c r="G3311" s="3">
        <v>0</v>
      </c>
      <c r="H3311" s="3">
        <v>0</v>
      </c>
      <c r="I3311" t="s">
        <v>108</v>
      </c>
      <c r="J3311">
        <v>1671426</v>
      </c>
      <c r="K3311" s="3" t="s">
        <v>49</v>
      </c>
      <c r="L3311" s="3" t="s">
        <v>74</v>
      </c>
      <c r="M3311" s="3">
        <v>12292</v>
      </c>
      <c r="N3311" s="3">
        <v>7.676558079757033</v>
      </c>
      <c r="O3311" s="3">
        <f t="shared" si="51"/>
        <v>94360.251916373454</v>
      </c>
    </row>
    <row r="3312" spans="1:15" x14ac:dyDescent="0.3">
      <c r="A3312" s="3">
        <v>1447379972.7</v>
      </c>
      <c r="B3312" s="8">
        <v>41420</v>
      </c>
      <c r="C3312" s="3" t="s">
        <v>69</v>
      </c>
      <c r="D3312" s="3" t="s">
        <v>11</v>
      </c>
      <c r="E3312" s="3">
        <v>2</v>
      </c>
      <c r="F3312" s="3" t="s">
        <v>4</v>
      </c>
      <c r="G3312" s="3">
        <v>0</v>
      </c>
      <c r="H3312" s="3">
        <v>0</v>
      </c>
      <c r="I3312" t="s">
        <v>109</v>
      </c>
      <c r="J3312">
        <v>1700558</v>
      </c>
      <c r="K3312" s="3" t="s">
        <v>49</v>
      </c>
      <c r="L3312" s="3" t="s">
        <v>74</v>
      </c>
      <c r="M3312" s="3">
        <v>100246</v>
      </c>
      <c r="N3312" s="3">
        <v>214.29603448190957</v>
      </c>
      <c r="O3312" s="3">
        <f t="shared" si="51"/>
        <v>21482320.272673506</v>
      </c>
    </row>
    <row r="3313" spans="1:15" x14ac:dyDescent="0.3">
      <c r="A3313" s="3">
        <v>1447191442.7</v>
      </c>
      <c r="B3313" s="8">
        <v>41420</v>
      </c>
      <c r="C3313" s="3" t="s">
        <v>69</v>
      </c>
      <c r="D3313" s="3" t="s">
        <v>11</v>
      </c>
      <c r="E3313" s="3">
        <v>2</v>
      </c>
      <c r="F3313" s="3" t="s">
        <v>4</v>
      </c>
      <c r="G3313" s="3">
        <v>3</v>
      </c>
      <c r="H3313" s="3">
        <v>0</v>
      </c>
      <c r="I3313" t="s">
        <v>94</v>
      </c>
      <c r="J3313">
        <v>1667817</v>
      </c>
      <c r="K3313" s="3" t="s">
        <v>49</v>
      </c>
      <c r="L3313" s="3" t="s">
        <v>74</v>
      </c>
      <c r="M3313" s="3">
        <v>959</v>
      </c>
      <c r="N3313" s="3">
        <v>12.795720164609051</v>
      </c>
      <c r="O3313" s="3">
        <f t="shared" si="51"/>
        <v>12271.09563786008</v>
      </c>
    </row>
    <row r="3314" spans="1:15" x14ac:dyDescent="0.3">
      <c r="A3314" s="3">
        <v>1447336036.7</v>
      </c>
      <c r="B3314" s="8">
        <v>41420</v>
      </c>
      <c r="C3314" s="3" t="s">
        <v>69</v>
      </c>
      <c r="D3314" s="3" t="s">
        <v>11</v>
      </c>
      <c r="E3314" s="3">
        <v>2</v>
      </c>
      <c r="F3314" s="3" t="s">
        <v>4</v>
      </c>
      <c r="G3314" s="3">
        <v>3</v>
      </c>
      <c r="H3314" s="3">
        <v>0</v>
      </c>
      <c r="I3314" t="s">
        <v>94</v>
      </c>
      <c r="J3314">
        <v>1667817</v>
      </c>
      <c r="K3314" s="3" t="s">
        <v>49</v>
      </c>
      <c r="L3314" s="3" t="s">
        <v>74</v>
      </c>
      <c r="M3314" s="3">
        <v>613</v>
      </c>
      <c r="N3314" s="3">
        <v>5.8978600823045255</v>
      </c>
      <c r="O3314" s="3">
        <f t="shared" si="51"/>
        <v>3615.3882304526742</v>
      </c>
    </row>
    <row r="3315" spans="1:15" x14ac:dyDescent="0.3">
      <c r="A3315" s="3">
        <v>1447281354.7</v>
      </c>
      <c r="B3315" s="8">
        <v>41420</v>
      </c>
      <c r="C3315" s="3" t="s">
        <v>69</v>
      </c>
      <c r="D3315" s="3" t="s">
        <v>11</v>
      </c>
      <c r="E3315" s="3">
        <v>2</v>
      </c>
      <c r="F3315" s="3" t="s">
        <v>4</v>
      </c>
      <c r="G3315" s="3">
        <v>3</v>
      </c>
      <c r="H3315" s="3">
        <v>0</v>
      </c>
      <c r="I3315" t="s">
        <v>94</v>
      </c>
      <c r="J3315">
        <v>1667817</v>
      </c>
      <c r="K3315" s="3" t="s">
        <v>49</v>
      </c>
      <c r="L3315" s="3" t="s">
        <v>74</v>
      </c>
      <c r="M3315" s="3">
        <v>660</v>
      </c>
      <c r="N3315" s="3">
        <v>5.8978600823045255</v>
      </c>
      <c r="O3315" s="3">
        <f t="shared" si="51"/>
        <v>3892.587654320987</v>
      </c>
    </row>
    <row r="3316" spans="1:15" x14ac:dyDescent="0.3">
      <c r="A3316" s="3">
        <v>1447310433.7</v>
      </c>
      <c r="B3316" s="8">
        <v>41420</v>
      </c>
      <c r="C3316" s="3" t="s">
        <v>69</v>
      </c>
      <c r="D3316" s="3" t="s">
        <v>11</v>
      </c>
      <c r="E3316" s="3">
        <v>2</v>
      </c>
      <c r="F3316" s="3" t="s">
        <v>4</v>
      </c>
      <c r="G3316" s="3">
        <v>3</v>
      </c>
      <c r="H3316" s="3">
        <v>0</v>
      </c>
      <c r="I3316" t="s">
        <v>94</v>
      </c>
      <c r="J3316">
        <v>1667817</v>
      </c>
      <c r="K3316" s="3" t="s">
        <v>49</v>
      </c>
      <c r="L3316" s="3" t="s">
        <v>74</v>
      </c>
      <c r="M3316" s="3">
        <v>616</v>
      </c>
      <c r="N3316" s="3">
        <v>5.8978600823045255</v>
      </c>
      <c r="O3316" s="3">
        <f t="shared" si="51"/>
        <v>3633.0818106995875</v>
      </c>
    </row>
    <row r="3317" spans="1:15" x14ac:dyDescent="0.3">
      <c r="A3317" s="3">
        <v>1447191443.7</v>
      </c>
      <c r="B3317" s="8">
        <v>41420</v>
      </c>
      <c r="C3317" s="3" t="s">
        <v>69</v>
      </c>
      <c r="D3317" s="3" t="s">
        <v>11</v>
      </c>
      <c r="E3317" s="3">
        <v>2</v>
      </c>
      <c r="F3317" s="3" t="s">
        <v>4</v>
      </c>
      <c r="G3317" s="3">
        <v>3</v>
      </c>
      <c r="H3317" s="3">
        <v>0</v>
      </c>
      <c r="I3317" t="s">
        <v>94</v>
      </c>
      <c r="J3317">
        <v>1667817</v>
      </c>
      <c r="K3317" s="3" t="s">
        <v>49</v>
      </c>
      <c r="L3317" s="3" t="s">
        <v>74</v>
      </c>
      <c r="M3317" s="3">
        <v>608</v>
      </c>
      <c r="N3317" s="3">
        <v>5.8978600823045255</v>
      </c>
      <c r="O3317" s="3">
        <f t="shared" si="51"/>
        <v>3585.8989300411513</v>
      </c>
    </row>
    <row r="3318" spans="1:15" x14ac:dyDescent="0.3">
      <c r="A3318" s="3">
        <v>1447225245.7</v>
      </c>
      <c r="B3318" s="8">
        <v>41420</v>
      </c>
      <c r="C3318" s="3" t="s">
        <v>69</v>
      </c>
      <c r="D3318" s="3" t="s">
        <v>11</v>
      </c>
      <c r="E3318" s="3">
        <v>2</v>
      </c>
      <c r="F3318" s="3" t="s">
        <v>4</v>
      </c>
      <c r="G3318" s="3">
        <v>3</v>
      </c>
      <c r="H3318" s="3">
        <v>0</v>
      </c>
      <c r="I3318" t="s">
        <v>94</v>
      </c>
      <c r="J3318">
        <v>1667817</v>
      </c>
      <c r="K3318" s="3" t="s">
        <v>49</v>
      </c>
      <c r="L3318" s="3" t="s">
        <v>74</v>
      </c>
      <c r="M3318" s="3">
        <v>1360</v>
      </c>
      <c r="N3318" s="3">
        <v>17.48</v>
      </c>
      <c r="O3318" s="3">
        <f t="shared" si="51"/>
        <v>23772.799999999999</v>
      </c>
    </row>
    <row r="3319" spans="1:15" x14ac:dyDescent="0.3">
      <c r="A3319" s="3">
        <v>1447146534.7</v>
      </c>
      <c r="B3319" s="8">
        <v>41420</v>
      </c>
      <c r="C3319" s="3" t="s">
        <v>69</v>
      </c>
      <c r="D3319" s="3" t="s">
        <v>11</v>
      </c>
      <c r="E3319" s="3">
        <v>2</v>
      </c>
      <c r="F3319" s="3" t="s">
        <v>4</v>
      </c>
      <c r="G3319" s="3">
        <v>3</v>
      </c>
      <c r="H3319" s="3">
        <v>0</v>
      </c>
      <c r="I3319" t="s">
        <v>94</v>
      </c>
      <c r="J3319">
        <v>1643057</v>
      </c>
      <c r="K3319" s="3" t="s">
        <v>49</v>
      </c>
      <c r="L3319" s="3" t="s">
        <v>74</v>
      </c>
      <c r="M3319" s="3">
        <v>3490</v>
      </c>
      <c r="N3319" s="3">
        <v>35.250447802593314</v>
      </c>
      <c r="O3319" s="3">
        <f t="shared" si="51"/>
        <v>123024.06283105067</v>
      </c>
    </row>
    <row r="3320" spans="1:15" x14ac:dyDescent="0.3">
      <c r="A3320" s="3">
        <v>1447329689.7</v>
      </c>
      <c r="B3320" s="8">
        <v>41420</v>
      </c>
      <c r="C3320" s="3" t="s">
        <v>69</v>
      </c>
      <c r="D3320" s="3" t="s">
        <v>11</v>
      </c>
      <c r="E3320" s="3">
        <v>2</v>
      </c>
      <c r="F3320" s="3" t="s">
        <v>4</v>
      </c>
      <c r="G3320" s="3">
        <v>3</v>
      </c>
      <c r="H3320" s="3">
        <v>0</v>
      </c>
      <c r="I3320" t="s">
        <v>94</v>
      </c>
      <c r="J3320">
        <v>1650905</v>
      </c>
      <c r="K3320" s="3" t="s">
        <v>49</v>
      </c>
      <c r="L3320" s="3" t="s">
        <v>74</v>
      </c>
      <c r="M3320" s="3">
        <v>665</v>
      </c>
      <c r="N3320" s="3">
        <v>6.4365714285714271</v>
      </c>
      <c r="O3320" s="3">
        <f t="shared" si="51"/>
        <v>4280.3199999999988</v>
      </c>
    </row>
    <row r="3321" spans="1:15" x14ac:dyDescent="0.3">
      <c r="A3321" s="3">
        <v>1447150647.7</v>
      </c>
      <c r="B3321" s="8">
        <v>41420</v>
      </c>
      <c r="C3321" s="3" t="s">
        <v>69</v>
      </c>
      <c r="D3321" s="3" t="s">
        <v>11</v>
      </c>
      <c r="E3321" s="3">
        <v>2</v>
      </c>
      <c r="F3321" s="3" t="s">
        <v>4</v>
      </c>
      <c r="G3321" s="3">
        <v>3</v>
      </c>
      <c r="H3321" s="3">
        <v>0</v>
      </c>
      <c r="I3321" t="s">
        <v>94</v>
      </c>
      <c r="J3321">
        <v>1650904</v>
      </c>
      <c r="K3321" s="3" t="s">
        <v>49</v>
      </c>
      <c r="L3321" s="3" t="s">
        <v>74</v>
      </c>
      <c r="M3321" s="3">
        <v>660</v>
      </c>
      <c r="N3321" s="3">
        <v>6.2920588235294117</v>
      </c>
      <c r="O3321" s="3">
        <f t="shared" si="51"/>
        <v>4152.7588235294115</v>
      </c>
    </row>
    <row r="3322" spans="1:15" x14ac:dyDescent="0.3">
      <c r="A3322" s="3">
        <v>1447229295.7</v>
      </c>
      <c r="B3322" s="8">
        <v>41420</v>
      </c>
      <c r="C3322" s="3" t="s">
        <v>69</v>
      </c>
      <c r="D3322" s="3" t="s">
        <v>11</v>
      </c>
      <c r="E3322" s="3">
        <v>2</v>
      </c>
      <c r="F3322" s="3" t="s">
        <v>4</v>
      </c>
      <c r="G3322" s="3">
        <v>3</v>
      </c>
      <c r="H3322" s="3">
        <v>0</v>
      </c>
      <c r="I3322" t="s">
        <v>94</v>
      </c>
      <c r="J3322">
        <v>1650904</v>
      </c>
      <c r="K3322" s="3" t="s">
        <v>49</v>
      </c>
      <c r="L3322" s="3" t="s">
        <v>74</v>
      </c>
      <c r="M3322" s="3">
        <v>664</v>
      </c>
      <c r="N3322" s="3">
        <v>6.2920588235294117</v>
      </c>
      <c r="O3322" s="3">
        <f t="shared" si="51"/>
        <v>4177.9270588235295</v>
      </c>
    </row>
    <row r="3323" spans="1:15" x14ac:dyDescent="0.3">
      <c r="A3323" s="3">
        <v>1447187440.7</v>
      </c>
      <c r="B3323" s="8">
        <v>41420</v>
      </c>
      <c r="C3323" s="3" t="s">
        <v>69</v>
      </c>
      <c r="D3323" s="3" t="s">
        <v>11</v>
      </c>
      <c r="E3323" s="3">
        <v>2</v>
      </c>
      <c r="F3323" s="3" t="s">
        <v>4</v>
      </c>
      <c r="G3323" s="3">
        <v>3</v>
      </c>
      <c r="H3323" s="3">
        <v>0</v>
      </c>
      <c r="I3323" t="s">
        <v>94</v>
      </c>
      <c r="J3323">
        <v>1650904</v>
      </c>
      <c r="K3323" s="3" t="s">
        <v>49</v>
      </c>
      <c r="L3323" s="3" t="s">
        <v>74</v>
      </c>
      <c r="M3323" s="3">
        <v>689</v>
      </c>
      <c r="N3323" s="3">
        <v>6.2920588235294117</v>
      </c>
      <c r="O3323" s="3">
        <f t="shared" si="51"/>
        <v>4335.2285294117646</v>
      </c>
    </row>
    <row r="3324" spans="1:15" x14ac:dyDescent="0.3">
      <c r="A3324" s="3">
        <v>1447281356.7</v>
      </c>
      <c r="B3324" s="8">
        <v>41420</v>
      </c>
      <c r="C3324" s="3" t="s">
        <v>69</v>
      </c>
      <c r="D3324" s="3" t="s">
        <v>11</v>
      </c>
      <c r="E3324" s="3">
        <v>2</v>
      </c>
      <c r="F3324" s="3" t="s">
        <v>4</v>
      </c>
      <c r="G3324" s="3">
        <v>3</v>
      </c>
      <c r="H3324" s="3">
        <v>0</v>
      </c>
      <c r="I3324" t="s">
        <v>94</v>
      </c>
      <c r="J3324">
        <v>1650904</v>
      </c>
      <c r="K3324" s="3" t="s">
        <v>49</v>
      </c>
      <c r="L3324" s="3" t="s">
        <v>74</v>
      </c>
      <c r="M3324" s="3">
        <v>681</v>
      </c>
      <c r="N3324" s="3">
        <v>6.2920588235294117</v>
      </c>
      <c r="O3324" s="3">
        <f t="shared" si="51"/>
        <v>4284.8920588235296</v>
      </c>
    </row>
    <row r="3325" spans="1:15" x14ac:dyDescent="0.3">
      <c r="A3325" s="3">
        <v>1447251022.7</v>
      </c>
      <c r="B3325" s="8">
        <v>41420</v>
      </c>
      <c r="C3325" s="3" t="s">
        <v>69</v>
      </c>
      <c r="D3325" s="3" t="s">
        <v>11</v>
      </c>
      <c r="E3325" s="3">
        <v>2</v>
      </c>
      <c r="F3325" s="3" t="s">
        <v>4</v>
      </c>
      <c r="G3325" s="3">
        <v>3</v>
      </c>
      <c r="H3325" s="3">
        <v>0</v>
      </c>
      <c r="I3325" t="s">
        <v>94</v>
      </c>
      <c r="J3325">
        <v>1650905</v>
      </c>
      <c r="K3325" s="3" t="s">
        <v>49</v>
      </c>
      <c r="L3325" s="3" t="s">
        <v>74</v>
      </c>
      <c r="M3325" s="3">
        <v>1034</v>
      </c>
      <c r="N3325" s="3">
        <v>11.36</v>
      </c>
      <c r="O3325" s="3">
        <f t="shared" si="51"/>
        <v>11746.24</v>
      </c>
    </row>
    <row r="3326" spans="1:15" x14ac:dyDescent="0.3">
      <c r="A3326" s="3">
        <v>1447373534.7</v>
      </c>
      <c r="B3326" s="8">
        <v>41420</v>
      </c>
      <c r="C3326" s="3" t="s">
        <v>69</v>
      </c>
      <c r="D3326" s="3" t="s">
        <v>11</v>
      </c>
      <c r="E3326" s="3">
        <v>2</v>
      </c>
      <c r="F3326" s="3" t="s">
        <v>4</v>
      </c>
      <c r="G3326" s="3">
        <v>3</v>
      </c>
      <c r="H3326" s="3">
        <v>0</v>
      </c>
      <c r="I3326" t="s">
        <v>94</v>
      </c>
      <c r="J3326">
        <v>1650904</v>
      </c>
      <c r="K3326" s="3" t="s">
        <v>49</v>
      </c>
      <c r="L3326" s="3" t="s">
        <v>74</v>
      </c>
      <c r="M3326" s="3">
        <v>1383</v>
      </c>
      <c r="N3326" s="3">
        <v>17.82</v>
      </c>
      <c r="O3326" s="3">
        <f t="shared" si="51"/>
        <v>24645.06</v>
      </c>
    </row>
    <row r="3327" spans="1:15" x14ac:dyDescent="0.3">
      <c r="A3327" s="3">
        <v>1447373537.7</v>
      </c>
      <c r="B3327" s="8">
        <v>41420</v>
      </c>
      <c r="C3327" s="3" t="s">
        <v>69</v>
      </c>
      <c r="D3327" s="3" t="s">
        <v>11</v>
      </c>
      <c r="E3327" s="3">
        <v>2</v>
      </c>
      <c r="F3327" s="3" t="s">
        <v>4</v>
      </c>
      <c r="G3327" s="3">
        <v>3</v>
      </c>
      <c r="H3327" s="3">
        <v>0</v>
      </c>
      <c r="I3327" t="s">
        <v>94</v>
      </c>
      <c r="J3327">
        <v>1650904</v>
      </c>
      <c r="K3327" s="3" t="s">
        <v>49</v>
      </c>
      <c r="L3327" s="3" t="s">
        <v>74</v>
      </c>
      <c r="M3327" s="3">
        <v>1330</v>
      </c>
      <c r="N3327" s="3">
        <v>17.600000000000001</v>
      </c>
      <c r="O3327" s="3">
        <f t="shared" si="51"/>
        <v>23408.000000000004</v>
      </c>
    </row>
    <row r="3328" spans="1:15" x14ac:dyDescent="0.3">
      <c r="A3328" s="3">
        <v>1447305035.7</v>
      </c>
      <c r="B3328" s="8">
        <v>41420</v>
      </c>
      <c r="C3328" s="3" t="s">
        <v>69</v>
      </c>
      <c r="D3328" s="3" t="s">
        <v>11</v>
      </c>
      <c r="E3328" s="3">
        <v>2</v>
      </c>
      <c r="F3328" s="3" t="s">
        <v>4</v>
      </c>
      <c r="G3328" s="3">
        <v>3</v>
      </c>
      <c r="H3328" s="3">
        <v>0</v>
      </c>
      <c r="I3328" t="s">
        <v>94</v>
      </c>
      <c r="J3328">
        <v>1697444</v>
      </c>
      <c r="K3328" s="3" t="s">
        <v>49</v>
      </c>
      <c r="L3328" s="3" t="s">
        <v>74</v>
      </c>
      <c r="M3328" s="3">
        <v>392</v>
      </c>
      <c r="N3328" s="3">
        <v>0.68604326587578501</v>
      </c>
      <c r="O3328" s="3">
        <f t="shared" si="51"/>
        <v>268.92896022330774</v>
      </c>
    </row>
    <row r="3329" spans="1:15" x14ac:dyDescent="0.3">
      <c r="A3329" s="3">
        <v>1447292369.7</v>
      </c>
      <c r="B3329" s="8">
        <v>41420</v>
      </c>
      <c r="C3329" s="3" t="s">
        <v>69</v>
      </c>
      <c r="D3329" s="3" t="s">
        <v>11</v>
      </c>
      <c r="E3329" s="3">
        <v>2</v>
      </c>
      <c r="F3329" s="3" t="s">
        <v>4</v>
      </c>
      <c r="G3329" s="3">
        <v>3</v>
      </c>
      <c r="H3329" s="3">
        <v>0</v>
      </c>
      <c r="I3329" t="s">
        <v>94</v>
      </c>
      <c r="J3329">
        <v>1697444</v>
      </c>
      <c r="K3329" s="3" t="s">
        <v>49</v>
      </c>
      <c r="L3329" s="3" t="s">
        <v>74</v>
      </c>
      <c r="M3329" s="3">
        <v>587</v>
      </c>
      <c r="N3329" s="3">
        <v>2.0581297976273549</v>
      </c>
      <c r="O3329" s="3">
        <f t="shared" si="51"/>
        <v>1208.1221912072574</v>
      </c>
    </row>
    <row r="3330" spans="1:15" x14ac:dyDescent="0.3">
      <c r="A3330" s="3">
        <v>1447193154.7</v>
      </c>
      <c r="B3330" s="8">
        <v>41420</v>
      </c>
      <c r="C3330" s="3" t="s">
        <v>69</v>
      </c>
      <c r="D3330" s="3" t="s">
        <v>11</v>
      </c>
      <c r="E3330" s="3">
        <v>2</v>
      </c>
      <c r="F3330" s="3" t="s">
        <v>4</v>
      </c>
      <c r="G3330" s="3">
        <v>3</v>
      </c>
      <c r="H3330" s="3">
        <v>0</v>
      </c>
      <c r="I3330" t="s">
        <v>94</v>
      </c>
      <c r="J3330">
        <v>1697444</v>
      </c>
      <c r="K3330" s="3" t="s">
        <v>49</v>
      </c>
      <c r="L3330" s="3" t="s">
        <v>74</v>
      </c>
      <c r="M3330" s="3">
        <v>4743</v>
      </c>
      <c r="N3330" s="3">
        <v>16.46</v>
      </c>
      <c r="O3330" s="3">
        <f t="shared" si="51"/>
        <v>78069.78</v>
      </c>
    </row>
    <row r="3331" spans="1:15" x14ac:dyDescent="0.3">
      <c r="A3331" s="3">
        <v>1447146545.7</v>
      </c>
      <c r="B3331" s="8">
        <v>41420</v>
      </c>
      <c r="C3331" s="3" t="s">
        <v>69</v>
      </c>
      <c r="D3331" s="3" t="s">
        <v>11</v>
      </c>
      <c r="E3331" s="3">
        <v>2</v>
      </c>
      <c r="F3331" s="3" t="s">
        <v>4</v>
      </c>
      <c r="G3331" s="3">
        <v>3</v>
      </c>
      <c r="H3331" s="3">
        <v>0</v>
      </c>
      <c r="I3331" t="s">
        <v>94</v>
      </c>
      <c r="J3331">
        <v>1697444</v>
      </c>
      <c r="K3331" s="3" t="s">
        <v>49</v>
      </c>
      <c r="L3331" s="3" t="s">
        <v>74</v>
      </c>
      <c r="M3331" s="3">
        <v>1981</v>
      </c>
      <c r="N3331" s="3">
        <v>5.94</v>
      </c>
      <c r="O3331" s="3">
        <f t="shared" ref="O3331:O3394" si="52">M3331*N3331</f>
        <v>11767.140000000001</v>
      </c>
    </row>
    <row r="3332" spans="1:15" x14ac:dyDescent="0.3">
      <c r="A3332" s="3">
        <v>1447335430.7</v>
      </c>
      <c r="B3332" s="8">
        <v>41420</v>
      </c>
      <c r="C3332" s="3" t="s">
        <v>69</v>
      </c>
      <c r="D3332" s="3" t="s">
        <v>11</v>
      </c>
      <c r="E3332" s="3">
        <v>2</v>
      </c>
      <c r="F3332" s="3" t="s">
        <v>4</v>
      </c>
      <c r="G3332" s="3">
        <v>3</v>
      </c>
      <c r="H3332" s="3">
        <v>0</v>
      </c>
      <c r="I3332" t="s">
        <v>94</v>
      </c>
      <c r="J3332">
        <v>1658532</v>
      </c>
      <c r="K3332" s="3" t="s">
        <v>49</v>
      </c>
      <c r="L3332" s="3" t="s">
        <v>74</v>
      </c>
      <c r="M3332" s="3">
        <v>339</v>
      </c>
      <c r="N3332" s="3">
        <v>1.0240912024091204</v>
      </c>
      <c r="O3332" s="3">
        <f t="shared" si="52"/>
        <v>347.16691761669182</v>
      </c>
    </row>
    <row r="3333" spans="1:15" x14ac:dyDescent="0.3">
      <c r="A3333" s="3">
        <v>1447334667.7</v>
      </c>
      <c r="B3333" s="8">
        <v>41420</v>
      </c>
      <c r="C3333" s="3" t="s">
        <v>69</v>
      </c>
      <c r="D3333" s="3" t="s">
        <v>11</v>
      </c>
      <c r="E3333" s="3">
        <v>2</v>
      </c>
      <c r="F3333" s="3" t="s">
        <v>4</v>
      </c>
      <c r="G3333" s="3">
        <v>3</v>
      </c>
      <c r="H3333" s="3">
        <v>0</v>
      </c>
      <c r="I3333" t="s">
        <v>94</v>
      </c>
      <c r="J3333">
        <v>1658532</v>
      </c>
      <c r="K3333" s="3" t="s">
        <v>49</v>
      </c>
      <c r="L3333" s="3" t="s">
        <v>74</v>
      </c>
      <c r="M3333" s="3">
        <v>311</v>
      </c>
      <c r="N3333" s="3">
        <v>1.0240912024091204</v>
      </c>
      <c r="O3333" s="3">
        <f t="shared" si="52"/>
        <v>318.49236394923645</v>
      </c>
    </row>
    <row r="3334" spans="1:15" x14ac:dyDescent="0.3">
      <c r="A3334" s="3">
        <v>1447329690.7</v>
      </c>
      <c r="B3334" s="8">
        <v>41420</v>
      </c>
      <c r="C3334" s="3" t="s">
        <v>69</v>
      </c>
      <c r="D3334" s="3" t="s">
        <v>11</v>
      </c>
      <c r="E3334" s="3">
        <v>2</v>
      </c>
      <c r="F3334" s="3" t="s">
        <v>4</v>
      </c>
      <c r="G3334" s="3">
        <v>3</v>
      </c>
      <c r="H3334" s="3">
        <v>0</v>
      </c>
      <c r="I3334" t="s">
        <v>94</v>
      </c>
      <c r="J3334">
        <v>1658532</v>
      </c>
      <c r="K3334" s="3" t="s">
        <v>49</v>
      </c>
      <c r="L3334" s="3" t="s">
        <v>74</v>
      </c>
      <c r="M3334" s="3">
        <v>338</v>
      </c>
      <c r="N3334" s="3">
        <v>0.81927296192729637</v>
      </c>
      <c r="O3334" s="3">
        <f t="shared" si="52"/>
        <v>276.9142611314262</v>
      </c>
    </row>
    <row r="3335" spans="1:15" x14ac:dyDescent="0.3">
      <c r="A3335" s="3">
        <v>1447334668.7</v>
      </c>
      <c r="B3335" s="8">
        <v>41420</v>
      </c>
      <c r="C3335" s="3" t="s">
        <v>69</v>
      </c>
      <c r="D3335" s="3" t="s">
        <v>11</v>
      </c>
      <c r="E3335" s="3">
        <v>2</v>
      </c>
      <c r="F3335" s="3" t="s">
        <v>4</v>
      </c>
      <c r="G3335" s="3">
        <v>3</v>
      </c>
      <c r="H3335" s="3">
        <v>0</v>
      </c>
      <c r="I3335" t="s">
        <v>94</v>
      </c>
      <c r="J3335">
        <v>1658528</v>
      </c>
      <c r="K3335" s="3" t="s">
        <v>49</v>
      </c>
      <c r="L3335" s="3" t="s">
        <v>74</v>
      </c>
      <c r="M3335" s="3">
        <v>406</v>
      </c>
      <c r="N3335" s="3">
        <v>2.1497765210252662</v>
      </c>
      <c r="O3335" s="3">
        <f t="shared" si="52"/>
        <v>872.80926753625806</v>
      </c>
    </row>
    <row r="3336" spans="1:15" x14ac:dyDescent="0.3">
      <c r="A3336" s="3">
        <v>1447146543.7</v>
      </c>
      <c r="B3336" s="8">
        <v>41420</v>
      </c>
      <c r="C3336" s="3" t="s">
        <v>69</v>
      </c>
      <c r="D3336" s="3" t="s">
        <v>11</v>
      </c>
      <c r="E3336" s="3">
        <v>2</v>
      </c>
      <c r="F3336" s="3" t="s">
        <v>4</v>
      </c>
      <c r="G3336" s="3">
        <v>3</v>
      </c>
      <c r="H3336" s="3">
        <v>0</v>
      </c>
      <c r="I3336" t="s">
        <v>94</v>
      </c>
      <c r="J3336">
        <v>1649002</v>
      </c>
      <c r="K3336" s="3" t="s">
        <v>49</v>
      </c>
      <c r="L3336" s="3" t="s">
        <v>74</v>
      </c>
      <c r="M3336" s="3">
        <v>366</v>
      </c>
      <c r="N3336" s="3">
        <v>0.90012714857546516</v>
      </c>
      <c r="O3336" s="3">
        <f t="shared" si="52"/>
        <v>329.44653637862024</v>
      </c>
    </row>
    <row r="3337" spans="1:15" x14ac:dyDescent="0.3">
      <c r="A3337" s="3">
        <v>1447326126.7</v>
      </c>
      <c r="B3337" s="8">
        <v>41420</v>
      </c>
      <c r="C3337" s="3" t="s">
        <v>69</v>
      </c>
      <c r="D3337" s="3" t="s">
        <v>11</v>
      </c>
      <c r="E3337" s="3">
        <v>2</v>
      </c>
      <c r="F3337" s="3" t="s">
        <v>4</v>
      </c>
      <c r="G3337" s="3">
        <v>3</v>
      </c>
      <c r="H3337" s="3">
        <v>0</v>
      </c>
      <c r="I3337" t="s">
        <v>94</v>
      </c>
      <c r="J3337">
        <v>1649002</v>
      </c>
      <c r="K3337" s="3" t="s">
        <v>49</v>
      </c>
      <c r="L3337" s="3" t="s">
        <v>74</v>
      </c>
      <c r="M3337" s="3">
        <v>474</v>
      </c>
      <c r="N3337" s="3">
        <v>2.1431598775606311</v>
      </c>
      <c r="O3337" s="3">
        <f t="shared" si="52"/>
        <v>1015.8577819637392</v>
      </c>
    </row>
    <row r="3338" spans="1:15" x14ac:dyDescent="0.3">
      <c r="A3338" s="3">
        <v>1447265595.7</v>
      </c>
      <c r="B3338" s="8">
        <v>41420</v>
      </c>
      <c r="C3338" s="3" t="s">
        <v>69</v>
      </c>
      <c r="D3338" s="3" t="s">
        <v>11</v>
      </c>
      <c r="E3338" s="3">
        <v>2</v>
      </c>
      <c r="F3338" s="3" t="s">
        <v>4</v>
      </c>
      <c r="G3338" s="3">
        <v>3</v>
      </c>
      <c r="H3338" s="3">
        <v>0</v>
      </c>
      <c r="I3338" t="s">
        <v>94</v>
      </c>
      <c r="J3338">
        <v>1649002</v>
      </c>
      <c r="K3338" s="3" t="s">
        <v>49</v>
      </c>
      <c r="L3338" s="3" t="s">
        <v>74</v>
      </c>
      <c r="M3338" s="3">
        <v>317</v>
      </c>
      <c r="N3338" s="3">
        <v>0.57150930068283501</v>
      </c>
      <c r="O3338" s="3">
        <f t="shared" si="52"/>
        <v>181.16844831645869</v>
      </c>
    </row>
    <row r="3339" spans="1:15" x14ac:dyDescent="0.3">
      <c r="A3339" s="3">
        <v>1447215331.7</v>
      </c>
      <c r="B3339" s="8">
        <v>41420</v>
      </c>
      <c r="C3339" s="3" t="s">
        <v>69</v>
      </c>
      <c r="D3339" s="3" t="s">
        <v>11</v>
      </c>
      <c r="E3339" s="3">
        <v>2</v>
      </c>
      <c r="F3339" s="3" t="s">
        <v>4</v>
      </c>
      <c r="G3339" s="3">
        <v>3</v>
      </c>
      <c r="H3339" s="3">
        <v>0</v>
      </c>
      <c r="I3339" t="s">
        <v>94</v>
      </c>
      <c r="J3339">
        <v>1649002</v>
      </c>
      <c r="K3339" s="3" t="s">
        <v>49</v>
      </c>
      <c r="L3339" s="3" t="s">
        <v>74</v>
      </c>
      <c r="M3339" s="3">
        <v>415</v>
      </c>
      <c r="N3339" s="3">
        <v>2.28603720273134</v>
      </c>
      <c r="O3339" s="3">
        <f t="shared" si="52"/>
        <v>948.70543913350616</v>
      </c>
    </row>
    <row r="3340" spans="1:15" x14ac:dyDescent="0.3">
      <c r="A3340" s="3">
        <v>1447227076.7</v>
      </c>
      <c r="B3340" s="8">
        <v>41420</v>
      </c>
      <c r="C3340" s="3" t="s">
        <v>69</v>
      </c>
      <c r="D3340" s="3" t="s">
        <v>11</v>
      </c>
      <c r="E3340" s="3">
        <v>2</v>
      </c>
      <c r="F3340" s="3" t="s">
        <v>4</v>
      </c>
      <c r="G3340" s="3">
        <v>3</v>
      </c>
      <c r="H3340" s="3">
        <v>0</v>
      </c>
      <c r="I3340" t="s">
        <v>94</v>
      </c>
      <c r="J3340">
        <v>1649002</v>
      </c>
      <c r="K3340" s="3" t="s">
        <v>49</v>
      </c>
      <c r="L3340" s="3" t="s">
        <v>74</v>
      </c>
      <c r="M3340" s="3">
        <v>657</v>
      </c>
      <c r="N3340" s="3">
        <v>3.1400000000000006</v>
      </c>
      <c r="O3340" s="3">
        <f t="shared" si="52"/>
        <v>2062.9800000000005</v>
      </c>
    </row>
    <row r="3341" spans="1:15" x14ac:dyDescent="0.3">
      <c r="A3341" s="3">
        <v>1447357557.7</v>
      </c>
      <c r="B3341" s="8">
        <v>41420</v>
      </c>
      <c r="C3341" s="3" t="s">
        <v>69</v>
      </c>
      <c r="D3341" s="3" t="s">
        <v>11</v>
      </c>
      <c r="E3341" s="3">
        <v>2</v>
      </c>
      <c r="F3341" s="3" t="s">
        <v>4</v>
      </c>
      <c r="G3341" s="3">
        <v>3</v>
      </c>
      <c r="H3341" s="3">
        <v>0</v>
      </c>
      <c r="I3341" t="s">
        <v>94</v>
      </c>
      <c r="J3341">
        <v>1649002</v>
      </c>
      <c r="K3341" s="3" t="s">
        <v>49</v>
      </c>
      <c r="L3341" s="3" t="s">
        <v>74</v>
      </c>
      <c r="M3341" s="3">
        <v>651</v>
      </c>
      <c r="N3341" s="3">
        <v>3.0400000000000005</v>
      </c>
      <c r="O3341" s="3">
        <f t="shared" si="52"/>
        <v>1979.0400000000004</v>
      </c>
    </row>
    <row r="3342" spans="1:15" x14ac:dyDescent="0.3">
      <c r="A3342" s="3">
        <v>1447340206.7</v>
      </c>
      <c r="B3342" s="8">
        <v>41420</v>
      </c>
      <c r="C3342" s="3" t="s">
        <v>69</v>
      </c>
      <c r="D3342" s="3" t="s">
        <v>11</v>
      </c>
      <c r="E3342" s="3">
        <v>2</v>
      </c>
      <c r="F3342" s="3" t="s">
        <v>4</v>
      </c>
      <c r="G3342" s="3">
        <v>3</v>
      </c>
      <c r="H3342" s="3">
        <v>0</v>
      </c>
      <c r="I3342" t="s">
        <v>94</v>
      </c>
      <c r="J3342">
        <v>1692109</v>
      </c>
      <c r="K3342" s="3" t="s">
        <v>49</v>
      </c>
      <c r="L3342" s="3" t="s">
        <v>74</v>
      </c>
      <c r="M3342" s="3">
        <v>275</v>
      </c>
      <c r="N3342" s="3">
        <v>0.18985699129754502</v>
      </c>
      <c r="O3342" s="3">
        <f t="shared" si="52"/>
        <v>52.210672606824879</v>
      </c>
    </row>
    <row r="3343" spans="1:15" x14ac:dyDescent="0.3">
      <c r="A3343" s="3">
        <v>1447404097.7</v>
      </c>
      <c r="B3343" s="8">
        <v>41420</v>
      </c>
      <c r="C3343" s="3" t="s">
        <v>69</v>
      </c>
      <c r="D3343" s="3" t="s">
        <v>11</v>
      </c>
      <c r="E3343" s="3">
        <v>2</v>
      </c>
      <c r="F3343" s="3" t="s">
        <v>4</v>
      </c>
      <c r="G3343" s="3">
        <v>3</v>
      </c>
      <c r="H3343" s="3">
        <v>0</v>
      </c>
      <c r="I3343" t="s">
        <v>94</v>
      </c>
      <c r="J3343">
        <v>1696758</v>
      </c>
      <c r="K3343" s="3" t="s">
        <v>49</v>
      </c>
      <c r="L3343" s="3" t="s">
        <v>74</v>
      </c>
      <c r="M3343" s="3">
        <v>288</v>
      </c>
      <c r="N3343" s="3">
        <v>0.11994493132055431</v>
      </c>
      <c r="O3343" s="3">
        <f t="shared" si="52"/>
        <v>34.54414022031964</v>
      </c>
    </row>
    <row r="3344" spans="1:15" x14ac:dyDescent="0.3">
      <c r="A3344" s="3">
        <v>1447365273.7</v>
      </c>
      <c r="B3344" s="8">
        <v>41420</v>
      </c>
      <c r="C3344" s="3" t="s">
        <v>69</v>
      </c>
      <c r="D3344" s="3" t="s">
        <v>11</v>
      </c>
      <c r="E3344" s="3">
        <v>2</v>
      </c>
      <c r="F3344" s="3" t="s">
        <v>4</v>
      </c>
      <c r="G3344" s="3">
        <v>3</v>
      </c>
      <c r="H3344" s="3">
        <v>0</v>
      </c>
      <c r="I3344" t="s">
        <v>94</v>
      </c>
      <c r="J3344">
        <v>1668639</v>
      </c>
      <c r="K3344" s="3" t="s">
        <v>49</v>
      </c>
      <c r="L3344" s="3" t="s">
        <v>74</v>
      </c>
      <c r="M3344" s="3">
        <v>598</v>
      </c>
      <c r="N3344" s="3">
        <v>6.6073333333333331</v>
      </c>
      <c r="O3344" s="3">
        <f t="shared" si="52"/>
        <v>3951.1853333333333</v>
      </c>
    </row>
    <row r="3345" spans="1:15" x14ac:dyDescent="0.3">
      <c r="A3345" s="3">
        <v>1447367890.7</v>
      </c>
      <c r="B3345" s="8">
        <v>41420</v>
      </c>
      <c r="C3345" s="3" t="s">
        <v>69</v>
      </c>
      <c r="D3345" s="3" t="s">
        <v>11</v>
      </c>
      <c r="E3345" s="3">
        <v>2</v>
      </c>
      <c r="F3345" s="3" t="s">
        <v>4</v>
      </c>
      <c r="G3345" s="3">
        <v>3</v>
      </c>
      <c r="H3345" s="3">
        <v>0</v>
      </c>
      <c r="I3345" t="s">
        <v>94</v>
      </c>
      <c r="J3345">
        <v>1650586</v>
      </c>
      <c r="K3345" s="3" t="s">
        <v>49</v>
      </c>
      <c r="L3345" s="3" t="s">
        <v>74</v>
      </c>
      <c r="M3345" s="3">
        <v>1692</v>
      </c>
      <c r="N3345" s="3">
        <v>17.525882352941178</v>
      </c>
      <c r="O3345" s="3">
        <f t="shared" si="52"/>
        <v>29653.792941176474</v>
      </c>
    </row>
    <row r="3346" spans="1:15" x14ac:dyDescent="0.3">
      <c r="A3346" s="3">
        <v>1447367891.7</v>
      </c>
      <c r="B3346" s="8">
        <v>41420</v>
      </c>
      <c r="C3346" s="3" t="s">
        <v>69</v>
      </c>
      <c r="D3346" s="3" t="s">
        <v>11</v>
      </c>
      <c r="E3346" s="3">
        <v>2</v>
      </c>
      <c r="F3346" s="3" t="s">
        <v>4</v>
      </c>
      <c r="G3346" s="3">
        <v>3</v>
      </c>
      <c r="H3346" s="3">
        <v>0</v>
      </c>
      <c r="I3346" t="s">
        <v>94</v>
      </c>
      <c r="J3346">
        <v>1650586</v>
      </c>
      <c r="K3346" s="3" t="s">
        <v>49</v>
      </c>
      <c r="L3346" s="3" t="s">
        <v>74</v>
      </c>
      <c r="M3346" s="3">
        <v>6076</v>
      </c>
      <c r="N3346" s="3">
        <v>68.260000000000005</v>
      </c>
      <c r="O3346" s="3">
        <f t="shared" si="52"/>
        <v>414747.76</v>
      </c>
    </row>
    <row r="3347" spans="1:15" x14ac:dyDescent="0.3">
      <c r="A3347" s="3">
        <v>1447208164.7</v>
      </c>
      <c r="B3347" s="8">
        <v>41420</v>
      </c>
      <c r="C3347" s="3" t="s">
        <v>69</v>
      </c>
      <c r="D3347" s="3" t="s">
        <v>11</v>
      </c>
      <c r="E3347" s="3">
        <v>2</v>
      </c>
      <c r="F3347" s="3" t="s">
        <v>4</v>
      </c>
      <c r="G3347" s="3">
        <v>3</v>
      </c>
      <c r="H3347" s="3">
        <v>0</v>
      </c>
      <c r="I3347" t="s">
        <v>94</v>
      </c>
      <c r="J3347">
        <v>1676566</v>
      </c>
      <c r="K3347" s="3" t="s">
        <v>49</v>
      </c>
      <c r="L3347" s="3" t="s">
        <v>74</v>
      </c>
      <c r="M3347" s="3">
        <v>404</v>
      </c>
      <c r="N3347" s="3">
        <v>1.1964728974739871</v>
      </c>
      <c r="O3347" s="3">
        <f t="shared" si="52"/>
        <v>483.37505057949079</v>
      </c>
    </row>
    <row r="3348" spans="1:15" x14ac:dyDescent="0.3">
      <c r="A3348" s="3">
        <v>1447237186.7</v>
      </c>
      <c r="B3348" s="8">
        <v>41420</v>
      </c>
      <c r="C3348" s="3" t="s">
        <v>69</v>
      </c>
      <c r="D3348" s="3" t="s">
        <v>11</v>
      </c>
      <c r="E3348" s="3">
        <v>2</v>
      </c>
      <c r="F3348" s="3" t="s">
        <v>4</v>
      </c>
      <c r="G3348" s="3">
        <v>3</v>
      </c>
      <c r="H3348" s="3">
        <v>0</v>
      </c>
      <c r="I3348" t="s">
        <v>94</v>
      </c>
      <c r="J3348">
        <v>1675670</v>
      </c>
      <c r="K3348" s="3" t="s">
        <v>49</v>
      </c>
      <c r="L3348" s="3" t="s">
        <v>74</v>
      </c>
      <c r="M3348" s="3">
        <v>473</v>
      </c>
      <c r="N3348" s="3">
        <v>2.64006217213911</v>
      </c>
      <c r="O3348" s="3">
        <f t="shared" si="52"/>
        <v>1248.7494074217991</v>
      </c>
    </row>
    <row r="3349" spans="1:15" x14ac:dyDescent="0.3">
      <c r="A3349" s="3">
        <v>1447229296.7</v>
      </c>
      <c r="B3349" s="8">
        <v>41420</v>
      </c>
      <c r="C3349" s="3" t="s">
        <v>69</v>
      </c>
      <c r="D3349" s="3" t="s">
        <v>11</v>
      </c>
      <c r="E3349" s="3">
        <v>2</v>
      </c>
      <c r="F3349" s="3" t="s">
        <v>4</v>
      </c>
      <c r="G3349" s="3">
        <v>3</v>
      </c>
      <c r="H3349" s="3">
        <v>0</v>
      </c>
      <c r="I3349" t="s">
        <v>94</v>
      </c>
      <c r="J3349">
        <v>1675670</v>
      </c>
      <c r="K3349" s="3" t="s">
        <v>49</v>
      </c>
      <c r="L3349" s="3" t="s">
        <v>74</v>
      </c>
      <c r="M3349" s="3">
        <v>400</v>
      </c>
      <c r="N3349" s="3">
        <v>1.7217796774820284</v>
      </c>
      <c r="O3349" s="3">
        <f t="shared" si="52"/>
        <v>688.71187099281133</v>
      </c>
    </row>
    <row r="3350" spans="1:15" x14ac:dyDescent="0.3">
      <c r="A3350" s="3">
        <v>1447168916.7</v>
      </c>
      <c r="B3350" s="8">
        <v>41420</v>
      </c>
      <c r="C3350" s="3" t="s">
        <v>69</v>
      </c>
      <c r="D3350" s="3" t="s">
        <v>11</v>
      </c>
      <c r="E3350" s="3">
        <v>2</v>
      </c>
      <c r="F3350" s="3" t="s">
        <v>4</v>
      </c>
      <c r="G3350" s="3">
        <v>3</v>
      </c>
      <c r="H3350" s="3">
        <v>0</v>
      </c>
      <c r="I3350" t="s">
        <v>94</v>
      </c>
      <c r="J3350">
        <v>1675670</v>
      </c>
      <c r="K3350" s="3" t="s">
        <v>49</v>
      </c>
      <c r="L3350" s="3" t="s">
        <v>74</v>
      </c>
      <c r="M3350" s="3">
        <v>481</v>
      </c>
      <c r="N3350" s="3">
        <v>1.7217796774820284</v>
      </c>
      <c r="O3350" s="3">
        <f t="shared" si="52"/>
        <v>828.17602486885562</v>
      </c>
    </row>
    <row r="3351" spans="1:15" x14ac:dyDescent="0.3">
      <c r="A3351" s="3">
        <v>1447265597.7</v>
      </c>
      <c r="B3351" s="8">
        <v>41420</v>
      </c>
      <c r="C3351" s="3" t="s">
        <v>69</v>
      </c>
      <c r="D3351" s="3" t="s">
        <v>11</v>
      </c>
      <c r="E3351" s="3">
        <v>2</v>
      </c>
      <c r="F3351" s="3" t="s">
        <v>4</v>
      </c>
      <c r="G3351" s="3">
        <v>3</v>
      </c>
      <c r="H3351" s="3">
        <v>0</v>
      </c>
      <c r="I3351" t="s">
        <v>94</v>
      </c>
      <c r="J3351">
        <v>1675670</v>
      </c>
      <c r="K3351" s="3" t="s">
        <v>49</v>
      </c>
      <c r="L3351" s="3" t="s">
        <v>74</v>
      </c>
      <c r="M3351" s="3">
        <v>436</v>
      </c>
      <c r="N3351" s="3">
        <v>1.8365649893141636</v>
      </c>
      <c r="O3351" s="3">
        <f t="shared" si="52"/>
        <v>800.74233534097527</v>
      </c>
    </row>
    <row r="3352" spans="1:15" x14ac:dyDescent="0.3">
      <c r="A3352" s="3">
        <v>1447146530.7</v>
      </c>
      <c r="B3352" s="8">
        <v>41420</v>
      </c>
      <c r="C3352" s="3" t="s">
        <v>69</v>
      </c>
      <c r="D3352" s="3" t="s">
        <v>11</v>
      </c>
      <c r="E3352" s="3">
        <v>2</v>
      </c>
      <c r="F3352" s="3" t="s">
        <v>4</v>
      </c>
      <c r="G3352" s="3">
        <v>3</v>
      </c>
      <c r="H3352" s="3">
        <v>0</v>
      </c>
      <c r="I3352" t="s">
        <v>94</v>
      </c>
      <c r="J3352">
        <v>1675670</v>
      </c>
      <c r="K3352" s="3" t="s">
        <v>49</v>
      </c>
      <c r="L3352" s="3" t="s">
        <v>74</v>
      </c>
      <c r="M3352" s="3">
        <v>358</v>
      </c>
      <c r="N3352" s="3">
        <v>1.2626384301534874</v>
      </c>
      <c r="O3352" s="3">
        <f t="shared" si="52"/>
        <v>452.02455799494851</v>
      </c>
    </row>
    <row r="3353" spans="1:15" x14ac:dyDescent="0.3">
      <c r="A3353" s="3">
        <v>1447339211.7</v>
      </c>
      <c r="B3353" s="8">
        <v>41420</v>
      </c>
      <c r="C3353" s="3" t="s">
        <v>69</v>
      </c>
      <c r="D3353" s="3" t="s">
        <v>11</v>
      </c>
      <c r="E3353" s="3">
        <v>2</v>
      </c>
      <c r="F3353" s="3" t="s">
        <v>4</v>
      </c>
      <c r="G3353" s="3">
        <v>3</v>
      </c>
      <c r="H3353" s="3">
        <v>0</v>
      </c>
      <c r="I3353" t="s">
        <v>94</v>
      </c>
      <c r="J3353">
        <v>1675670</v>
      </c>
      <c r="K3353" s="3" t="s">
        <v>49</v>
      </c>
      <c r="L3353" s="3" t="s">
        <v>74</v>
      </c>
      <c r="M3353" s="3">
        <v>518</v>
      </c>
      <c r="N3353" s="3">
        <v>2.2957062366427046</v>
      </c>
      <c r="O3353" s="3">
        <f t="shared" si="52"/>
        <v>1189.175830580921</v>
      </c>
    </row>
    <row r="3354" spans="1:15" x14ac:dyDescent="0.3">
      <c r="A3354" s="3">
        <v>1447204143.7</v>
      </c>
      <c r="B3354" s="8">
        <v>41420</v>
      </c>
      <c r="C3354" s="3" t="s">
        <v>69</v>
      </c>
      <c r="D3354" s="3" t="s">
        <v>11</v>
      </c>
      <c r="E3354" s="3">
        <v>2</v>
      </c>
      <c r="F3354" s="3" t="s">
        <v>4</v>
      </c>
      <c r="G3354" s="3">
        <v>3</v>
      </c>
      <c r="H3354" s="3">
        <v>0</v>
      </c>
      <c r="I3354" t="s">
        <v>94</v>
      </c>
      <c r="J3354">
        <v>1675670</v>
      </c>
      <c r="K3354" s="3" t="s">
        <v>49</v>
      </c>
      <c r="L3354" s="3" t="s">
        <v>74</v>
      </c>
      <c r="M3354" s="3">
        <v>403</v>
      </c>
      <c r="N3354" s="3">
        <v>1.1478531183213523</v>
      </c>
      <c r="O3354" s="3">
        <f t="shared" si="52"/>
        <v>462.58480668350495</v>
      </c>
    </row>
    <row r="3355" spans="1:15" x14ac:dyDescent="0.3">
      <c r="A3355" s="3">
        <v>1447185790.7</v>
      </c>
      <c r="B3355" s="8">
        <v>41420</v>
      </c>
      <c r="C3355" s="3" t="s">
        <v>69</v>
      </c>
      <c r="D3355" s="3" t="s">
        <v>11</v>
      </c>
      <c r="E3355" s="3">
        <v>2</v>
      </c>
      <c r="F3355" s="3" t="s">
        <v>4</v>
      </c>
      <c r="G3355" s="3">
        <v>3</v>
      </c>
      <c r="H3355" s="3">
        <v>0</v>
      </c>
      <c r="I3355" t="s">
        <v>94</v>
      </c>
      <c r="J3355">
        <v>1675670</v>
      </c>
      <c r="K3355" s="3" t="s">
        <v>49</v>
      </c>
      <c r="L3355" s="3" t="s">
        <v>74</v>
      </c>
      <c r="M3355" s="3">
        <v>450</v>
      </c>
      <c r="N3355" s="3">
        <v>1.8365649893141636</v>
      </c>
      <c r="O3355" s="3">
        <f t="shared" si="52"/>
        <v>826.45424519137362</v>
      </c>
    </row>
    <row r="3356" spans="1:15" x14ac:dyDescent="0.3">
      <c r="A3356" s="3">
        <v>1447374423.7</v>
      </c>
      <c r="B3356" s="8">
        <v>41420</v>
      </c>
      <c r="C3356" s="3" t="s">
        <v>69</v>
      </c>
      <c r="D3356" s="3" t="s">
        <v>11</v>
      </c>
      <c r="E3356" s="3">
        <v>2</v>
      </c>
      <c r="F3356" s="3" t="s">
        <v>4</v>
      </c>
      <c r="G3356" s="3">
        <v>3</v>
      </c>
      <c r="H3356" s="3">
        <v>0</v>
      </c>
      <c r="I3356" t="s">
        <v>94</v>
      </c>
      <c r="J3356">
        <v>1675670</v>
      </c>
      <c r="K3356" s="3" t="s">
        <v>49</v>
      </c>
      <c r="L3356" s="3" t="s">
        <v>74</v>
      </c>
      <c r="M3356" s="3">
        <v>625</v>
      </c>
      <c r="N3356" s="3">
        <v>3.86</v>
      </c>
      <c r="O3356" s="3">
        <f t="shared" si="52"/>
        <v>2412.5</v>
      </c>
    </row>
    <row r="3357" spans="1:15" x14ac:dyDescent="0.3">
      <c r="A3357" s="3">
        <v>1447188105.7</v>
      </c>
      <c r="B3357" s="8">
        <v>41420</v>
      </c>
      <c r="C3357" s="3" t="s">
        <v>69</v>
      </c>
      <c r="D3357" s="3" t="s">
        <v>11</v>
      </c>
      <c r="E3357" s="3">
        <v>2</v>
      </c>
      <c r="F3357" s="3" t="s">
        <v>4</v>
      </c>
      <c r="G3357" s="3">
        <v>3</v>
      </c>
      <c r="H3357" s="3">
        <v>0</v>
      </c>
      <c r="I3357" t="s">
        <v>94</v>
      </c>
      <c r="J3357">
        <v>1675670</v>
      </c>
      <c r="K3357" s="3" t="s">
        <v>49</v>
      </c>
      <c r="L3357" s="3" t="s">
        <v>74</v>
      </c>
      <c r="M3357" s="3">
        <v>634</v>
      </c>
      <c r="N3357" s="3">
        <v>3.74</v>
      </c>
      <c r="O3357" s="3">
        <f t="shared" si="52"/>
        <v>2371.1600000000003</v>
      </c>
    </row>
    <row r="3358" spans="1:15" x14ac:dyDescent="0.3">
      <c r="A3358" s="3">
        <v>1447146537.7</v>
      </c>
      <c r="B3358" s="8">
        <v>41420</v>
      </c>
      <c r="C3358" s="3" t="s">
        <v>69</v>
      </c>
      <c r="D3358" s="3" t="s">
        <v>11</v>
      </c>
      <c r="E3358" s="3">
        <v>2</v>
      </c>
      <c r="F3358" s="3" t="s">
        <v>4</v>
      </c>
      <c r="G3358" s="3">
        <v>3</v>
      </c>
      <c r="H3358" s="3">
        <v>0</v>
      </c>
      <c r="I3358" t="s">
        <v>94</v>
      </c>
      <c r="J3358">
        <v>1675670</v>
      </c>
      <c r="K3358" s="3" t="s">
        <v>49</v>
      </c>
      <c r="L3358" s="3" t="s">
        <v>74</v>
      </c>
      <c r="M3358" s="3">
        <v>625</v>
      </c>
      <c r="N3358" s="3">
        <v>3.62</v>
      </c>
      <c r="O3358" s="3">
        <f t="shared" si="52"/>
        <v>2262.5</v>
      </c>
    </row>
    <row r="3359" spans="1:15" x14ac:dyDescent="0.3">
      <c r="A3359" s="3">
        <v>1447367894.7</v>
      </c>
      <c r="B3359" s="8">
        <v>41420</v>
      </c>
      <c r="C3359" s="3" t="s">
        <v>69</v>
      </c>
      <c r="D3359" s="3" t="s">
        <v>11</v>
      </c>
      <c r="E3359" s="3">
        <v>2</v>
      </c>
      <c r="F3359" s="3" t="s">
        <v>4</v>
      </c>
      <c r="G3359" s="3">
        <v>3</v>
      </c>
      <c r="H3359" s="3">
        <v>0</v>
      </c>
      <c r="I3359" t="s">
        <v>94</v>
      </c>
      <c r="J3359">
        <v>1675670</v>
      </c>
      <c r="K3359" s="3" t="s">
        <v>49</v>
      </c>
      <c r="L3359" s="3" t="s">
        <v>74</v>
      </c>
      <c r="M3359" s="3">
        <v>643</v>
      </c>
      <c r="N3359" s="3">
        <v>3.94</v>
      </c>
      <c r="O3359" s="3">
        <f t="shared" si="52"/>
        <v>2533.42</v>
      </c>
    </row>
    <row r="3360" spans="1:15" x14ac:dyDescent="0.3">
      <c r="A3360" s="3">
        <v>1447304727.7</v>
      </c>
      <c r="B3360" s="8">
        <v>41420</v>
      </c>
      <c r="C3360" s="3" t="s">
        <v>69</v>
      </c>
      <c r="D3360" s="3" t="s">
        <v>11</v>
      </c>
      <c r="E3360" s="3">
        <v>2</v>
      </c>
      <c r="F3360" s="3" t="s">
        <v>4</v>
      </c>
      <c r="G3360" s="3">
        <v>3</v>
      </c>
      <c r="H3360" s="3">
        <v>0</v>
      </c>
      <c r="I3360" t="s">
        <v>94</v>
      </c>
      <c r="J3360">
        <v>1675670</v>
      </c>
      <c r="K3360" s="3" t="s">
        <v>49</v>
      </c>
      <c r="L3360" s="3" t="s">
        <v>74</v>
      </c>
      <c r="M3360" s="3">
        <v>694</v>
      </c>
      <c r="N3360" s="3">
        <v>3.8800000000000003</v>
      </c>
      <c r="O3360" s="3">
        <f t="shared" si="52"/>
        <v>2692.7200000000003</v>
      </c>
    </row>
    <row r="3361" spans="1:15" x14ac:dyDescent="0.3">
      <c r="A3361" s="3">
        <v>1447275630.7</v>
      </c>
      <c r="B3361" s="8">
        <v>41420</v>
      </c>
      <c r="C3361" s="3" t="s">
        <v>69</v>
      </c>
      <c r="D3361" s="3" t="s">
        <v>11</v>
      </c>
      <c r="E3361" s="3">
        <v>2</v>
      </c>
      <c r="F3361" s="3" t="s">
        <v>4</v>
      </c>
      <c r="G3361" s="3">
        <v>3</v>
      </c>
      <c r="H3361" s="3">
        <v>0</v>
      </c>
      <c r="I3361" t="s">
        <v>94</v>
      </c>
      <c r="J3361">
        <v>1675662</v>
      </c>
      <c r="K3361" s="3" t="s">
        <v>49</v>
      </c>
      <c r="L3361" s="3" t="s">
        <v>74</v>
      </c>
      <c r="M3361" s="3">
        <v>1140</v>
      </c>
      <c r="N3361" s="3">
        <v>8.3003811136989203</v>
      </c>
      <c r="O3361" s="3">
        <f t="shared" si="52"/>
        <v>9462.43446961677</v>
      </c>
    </row>
    <row r="3362" spans="1:15" x14ac:dyDescent="0.3">
      <c r="A3362" s="3">
        <v>1447146529.7</v>
      </c>
      <c r="B3362" s="8">
        <v>41420</v>
      </c>
      <c r="C3362" s="3" t="s">
        <v>69</v>
      </c>
      <c r="D3362" s="3" t="s">
        <v>11</v>
      </c>
      <c r="E3362" s="3">
        <v>2</v>
      </c>
      <c r="F3362" s="3" t="s">
        <v>4</v>
      </c>
      <c r="G3362" s="3">
        <v>3</v>
      </c>
      <c r="H3362" s="3">
        <v>0</v>
      </c>
      <c r="I3362" t="s">
        <v>94</v>
      </c>
      <c r="J3362">
        <v>1675662</v>
      </c>
      <c r="K3362" s="3" t="s">
        <v>49</v>
      </c>
      <c r="L3362" s="3" t="s">
        <v>74</v>
      </c>
      <c r="M3362" s="3">
        <v>1094</v>
      </c>
      <c r="N3362" s="3">
        <v>7.6311454583950873</v>
      </c>
      <c r="O3362" s="3">
        <f t="shared" si="52"/>
        <v>8348.4731314842247</v>
      </c>
    </row>
    <row r="3363" spans="1:15" x14ac:dyDescent="0.3">
      <c r="A3363" s="3">
        <v>1447209406.7</v>
      </c>
      <c r="B3363" s="8">
        <v>41420</v>
      </c>
      <c r="C3363" s="3" t="s">
        <v>69</v>
      </c>
      <c r="D3363" s="3" t="s">
        <v>11</v>
      </c>
      <c r="E3363" s="3">
        <v>2</v>
      </c>
      <c r="F3363" s="3" t="s">
        <v>4</v>
      </c>
      <c r="G3363" s="3">
        <v>3</v>
      </c>
      <c r="H3363" s="3">
        <v>0</v>
      </c>
      <c r="I3363" t="s">
        <v>94</v>
      </c>
      <c r="J3363">
        <v>1675662</v>
      </c>
      <c r="K3363" s="3" t="s">
        <v>49</v>
      </c>
      <c r="L3363" s="3" t="s">
        <v>74</v>
      </c>
      <c r="M3363" s="3">
        <v>338</v>
      </c>
      <c r="N3363" s="3">
        <v>0.52051662079186956</v>
      </c>
      <c r="O3363" s="3">
        <f t="shared" si="52"/>
        <v>175.93461782765192</v>
      </c>
    </row>
    <row r="3364" spans="1:15" x14ac:dyDescent="0.3">
      <c r="A3364" s="3">
        <v>1447175749.7</v>
      </c>
      <c r="B3364" s="8">
        <v>41420</v>
      </c>
      <c r="C3364" s="3" t="s">
        <v>69</v>
      </c>
      <c r="D3364" s="3" t="s">
        <v>11</v>
      </c>
      <c r="E3364" s="3">
        <v>2</v>
      </c>
      <c r="F3364" s="3" t="s">
        <v>4</v>
      </c>
      <c r="G3364" s="3">
        <v>3</v>
      </c>
      <c r="H3364" s="3">
        <v>0</v>
      </c>
      <c r="I3364" t="s">
        <v>94</v>
      </c>
      <c r="J3364">
        <v>1675662</v>
      </c>
      <c r="K3364" s="3" t="s">
        <v>49</v>
      </c>
      <c r="L3364" s="3" t="s">
        <v>74</v>
      </c>
      <c r="M3364" s="3">
        <v>611</v>
      </c>
      <c r="N3364" s="3">
        <v>3.1974592420071986</v>
      </c>
      <c r="O3364" s="3">
        <f t="shared" si="52"/>
        <v>1953.6475968663983</v>
      </c>
    </row>
    <row r="3365" spans="1:15" x14ac:dyDescent="0.3">
      <c r="A3365" s="3">
        <v>1447238314.7</v>
      </c>
      <c r="B3365" s="8">
        <v>41420</v>
      </c>
      <c r="C3365" s="3" t="s">
        <v>69</v>
      </c>
      <c r="D3365" s="3" t="s">
        <v>11</v>
      </c>
      <c r="E3365" s="3">
        <v>2</v>
      </c>
      <c r="F3365" s="3" t="s">
        <v>4</v>
      </c>
      <c r="G3365" s="3">
        <v>3</v>
      </c>
      <c r="H3365" s="3">
        <v>0</v>
      </c>
      <c r="I3365" t="s">
        <v>94</v>
      </c>
      <c r="J3365">
        <v>1675662</v>
      </c>
      <c r="K3365" s="3" t="s">
        <v>49</v>
      </c>
      <c r="L3365" s="3" t="s">
        <v>74</v>
      </c>
      <c r="M3365" s="3">
        <v>278</v>
      </c>
      <c r="N3365" s="3">
        <v>3.7179758627990681E-2</v>
      </c>
      <c r="O3365" s="3">
        <f t="shared" si="52"/>
        <v>10.335972898581408</v>
      </c>
    </row>
    <row r="3366" spans="1:15" x14ac:dyDescent="0.3">
      <c r="A3366" s="3">
        <v>1447327999.7</v>
      </c>
      <c r="B3366" s="8">
        <v>41420</v>
      </c>
      <c r="C3366" s="3" t="s">
        <v>69</v>
      </c>
      <c r="D3366" s="3" t="s">
        <v>11</v>
      </c>
      <c r="E3366" s="3">
        <v>2</v>
      </c>
      <c r="F3366" s="3" t="s">
        <v>4</v>
      </c>
      <c r="G3366" s="3">
        <v>3</v>
      </c>
      <c r="H3366" s="3">
        <v>0</v>
      </c>
      <c r="I3366" t="s">
        <v>94</v>
      </c>
      <c r="J3366">
        <v>1675662</v>
      </c>
      <c r="K3366" s="3" t="s">
        <v>49</v>
      </c>
      <c r="L3366" s="3" t="s">
        <v>74</v>
      </c>
      <c r="M3366" s="3">
        <v>1232</v>
      </c>
      <c r="N3366" s="3">
        <v>8.84</v>
      </c>
      <c r="O3366" s="3">
        <f t="shared" si="52"/>
        <v>10890.88</v>
      </c>
    </row>
    <row r="3367" spans="1:15" x14ac:dyDescent="0.3">
      <c r="A3367" s="3">
        <v>1447266920.7</v>
      </c>
      <c r="B3367" s="8">
        <v>41420</v>
      </c>
      <c r="C3367" s="3" t="s">
        <v>69</v>
      </c>
      <c r="D3367" s="3" t="s">
        <v>11</v>
      </c>
      <c r="E3367" s="3">
        <v>2</v>
      </c>
      <c r="F3367" s="3" t="s">
        <v>4</v>
      </c>
      <c r="G3367" s="3">
        <v>3</v>
      </c>
      <c r="H3367" s="3">
        <v>0</v>
      </c>
      <c r="I3367" t="s">
        <v>94</v>
      </c>
      <c r="J3367">
        <v>1675670</v>
      </c>
      <c r="K3367" s="3" t="s">
        <v>49</v>
      </c>
      <c r="L3367" s="3" t="s">
        <v>74</v>
      </c>
      <c r="M3367" s="3">
        <v>746</v>
      </c>
      <c r="N3367" s="3">
        <v>4.42</v>
      </c>
      <c r="O3367" s="3">
        <f t="shared" si="52"/>
        <v>3297.32</v>
      </c>
    </row>
    <row r="3368" spans="1:15" x14ac:dyDescent="0.3">
      <c r="A3368" s="3">
        <v>1447374424.7</v>
      </c>
      <c r="B3368" s="8">
        <v>41420</v>
      </c>
      <c r="C3368" s="3" t="s">
        <v>69</v>
      </c>
      <c r="D3368" s="3" t="s">
        <v>11</v>
      </c>
      <c r="E3368" s="3">
        <v>2</v>
      </c>
      <c r="F3368" s="3" t="s">
        <v>4</v>
      </c>
      <c r="G3368" s="3">
        <v>3</v>
      </c>
      <c r="H3368" s="3">
        <v>0</v>
      </c>
      <c r="I3368" t="s">
        <v>94</v>
      </c>
      <c r="J3368">
        <v>1675670</v>
      </c>
      <c r="K3368" s="3" t="s">
        <v>49</v>
      </c>
      <c r="L3368" s="3" t="s">
        <v>74</v>
      </c>
      <c r="M3368" s="3">
        <v>815</v>
      </c>
      <c r="N3368" s="3">
        <v>4.54</v>
      </c>
      <c r="O3368" s="3">
        <f t="shared" si="52"/>
        <v>3700.1</v>
      </c>
    </row>
    <row r="3369" spans="1:15" x14ac:dyDescent="0.3">
      <c r="A3369" s="3">
        <v>1447209405.7</v>
      </c>
      <c r="B3369" s="8">
        <v>41420</v>
      </c>
      <c r="C3369" s="3" t="s">
        <v>69</v>
      </c>
      <c r="D3369" s="3" t="s">
        <v>11</v>
      </c>
      <c r="E3369" s="3">
        <v>2</v>
      </c>
      <c r="F3369" s="3" t="s">
        <v>4</v>
      </c>
      <c r="G3369" s="3">
        <v>3</v>
      </c>
      <c r="H3369" s="3">
        <v>0</v>
      </c>
      <c r="I3369" t="s">
        <v>94</v>
      </c>
      <c r="J3369">
        <v>1675662</v>
      </c>
      <c r="K3369" s="3" t="s">
        <v>49</v>
      </c>
      <c r="L3369" s="3" t="s">
        <v>74</v>
      </c>
      <c r="M3369" s="3">
        <v>2514</v>
      </c>
      <c r="N3369" s="3">
        <v>22</v>
      </c>
      <c r="O3369" s="3">
        <f t="shared" si="52"/>
        <v>55308</v>
      </c>
    </row>
    <row r="3370" spans="1:15" x14ac:dyDescent="0.3">
      <c r="A3370" s="3">
        <v>1447343600.7</v>
      </c>
      <c r="B3370" s="8">
        <v>41420</v>
      </c>
      <c r="C3370" s="3" t="s">
        <v>69</v>
      </c>
      <c r="D3370" s="3" t="s">
        <v>11</v>
      </c>
      <c r="E3370" s="3">
        <v>2</v>
      </c>
      <c r="F3370" s="3" t="s">
        <v>4</v>
      </c>
      <c r="G3370" s="3">
        <v>3</v>
      </c>
      <c r="H3370" s="3">
        <v>0</v>
      </c>
      <c r="I3370" t="s">
        <v>94</v>
      </c>
      <c r="J3370">
        <v>1675662</v>
      </c>
      <c r="K3370" s="3" t="s">
        <v>49</v>
      </c>
      <c r="L3370" s="3" t="s">
        <v>74</v>
      </c>
      <c r="M3370" s="3">
        <v>1321</v>
      </c>
      <c r="N3370" s="3">
        <v>9.08</v>
      </c>
      <c r="O3370" s="3">
        <f t="shared" si="52"/>
        <v>11994.68</v>
      </c>
    </row>
    <row r="3371" spans="1:15" x14ac:dyDescent="0.3">
      <c r="A3371" s="3">
        <v>1447227071.7</v>
      </c>
      <c r="B3371" s="8">
        <v>41420</v>
      </c>
      <c r="C3371" s="3" t="s">
        <v>69</v>
      </c>
      <c r="D3371" s="3" t="s">
        <v>11</v>
      </c>
      <c r="E3371" s="3">
        <v>2</v>
      </c>
      <c r="F3371" s="3" t="s">
        <v>4</v>
      </c>
      <c r="G3371" s="3">
        <v>3</v>
      </c>
      <c r="H3371" s="3">
        <v>0</v>
      </c>
      <c r="I3371" t="s">
        <v>94</v>
      </c>
      <c r="J3371">
        <v>1675662</v>
      </c>
      <c r="K3371" s="3" t="s">
        <v>49</v>
      </c>
      <c r="L3371" s="3" t="s">
        <v>74</v>
      </c>
      <c r="M3371" s="3">
        <v>1272</v>
      </c>
      <c r="N3371" s="3">
        <v>9</v>
      </c>
      <c r="O3371" s="3">
        <f t="shared" si="52"/>
        <v>11448</v>
      </c>
    </row>
    <row r="3372" spans="1:15" x14ac:dyDescent="0.3">
      <c r="A3372" s="3">
        <v>1447339212.7</v>
      </c>
      <c r="B3372" s="8">
        <v>41420</v>
      </c>
      <c r="C3372" s="3" t="s">
        <v>69</v>
      </c>
      <c r="D3372" s="3" t="s">
        <v>11</v>
      </c>
      <c r="E3372" s="3">
        <v>2</v>
      </c>
      <c r="F3372" s="3" t="s">
        <v>4</v>
      </c>
      <c r="G3372" s="3">
        <v>3</v>
      </c>
      <c r="H3372" s="3">
        <v>0</v>
      </c>
      <c r="I3372" t="s">
        <v>94</v>
      </c>
      <c r="J3372">
        <v>1675670</v>
      </c>
      <c r="K3372" s="3" t="s">
        <v>49</v>
      </c>
      <c r="L3372" s="3" t="s">
        <v>74</v>
      </c>
      <c r="M3372" s="3">
        <v>1306</v>
      </c>
      <c r="N3372" s="3">
        <v>8.92</v>
      </c>
      <c r="O3372" s="3">
        <f t="shared" si="52"/>
        <v>11649.52</v>
      </c>
    </row>
    <row r="3373" spans="1:15" x14ac:dyDescent="0.3">
      <c r="A3373" s="3">
        <v>1447156559.7</v>
      </c>
      <c r="B3373" s="8">
        <v>41420</v>
      </c>
      <c r="C3373" s="3" t="s">
        <v>69</v>
      </c>
      <c r="D3373" s="3" t="s">
        <v>11</v>
      </c>
      <c r="E3373" s="3">
        <v>2</v>
      </c>
      <c r="F3373" s="3" t="s">
        <v>4</v>
      </c>
      <c r="G3373" s="3">
        <v>3</v>
      </c>
      <c r="H3373" s="3">
        <v>0</v>
      </c>
      <c r="I3373" t="s">
        <v>94</v>
      </c>
      <c r="J3373">
        <v>1675615</v>
      </c>
      <c r="K3373" s="3" t="s">
        <v>49</v>
      </c>
      <c r="L3373" s="3" t="s">
        <v>74</v>
      </c>
      <c r="M3373" s="3">
        <v>640</v>
      </c>
      <c r="N3373" s="3">
        <v>3.5381479209135738</v>
      </c>
      <c r="O3373" s="3">
        <f t="shared" si="52"/>
        <v>2264.4146693846874</v>
      </c>
    </row>
    <row r="3374" spans="1:15" x14ac:dyDescent="0.3">
      <c r="A3374" s="3">
        <v>1447275631.7</v>
      </c>
      <c r="B3374" s="8">
        <v>41420</v>
      </c>
      <c r="C3374" s="3" t="s">
        <v>69</v>
      </c>
      <c r="D3374" s="3" t="s">
        <v>11</v>
      </c>
      <c r="E3374" s="3">
        <v>2</v>
      </c>
      <c r="F3374" s="3" t="s">
        <v>4</v>
      </c>
      <c r="G3374" s="3">
        <v>3</v>
      </c>
      <c r="H3374" s="3">
        <v>0</v>
      </c>
      <c r="I3374" t="s">
        <v>94</v>
      </c>
      <c r="J3374">
        <v>1675662</v>
      </c>
      <c r="K3374" s="3" t="s">
        <v>49</v>
      </c>
      <c r="L3374" s="3" t="s">
        <v>74</v>
      </c>
      <c r="M3374" s="3">
        <v>938</v>
      </c>
      <c r="N3374" s="3">
        <v>5.18</v>
      </c>
      <c r="O3374" s="3">
        <f t="shared" si="52"/>
        <v>4858.84</v>
      </c>
    </row>
    <row r="3375" spans="1:15" x14ac:dyDescent="0.3">
      <c r="A3375" s="3">
        <v>1447146536.7</v>
      </c>
      <c r="B3375" s="8">
        <v>41420</v>
      </c>
      <c r="C3375" s="3" t="s">
        <v>69</v>
      </c>
      <c r="D3375" s="3" t="s">
        <v>11</v>
      </c>
      <c r="E3375" s="3">
        <v>2</v>
      </c>
      <c r="F3375" s="3" t="s">
        <v>4</v>
      </c>
      <c r="G3375" s="3">
        <v>3</v>
      </c>
      <c r="H3375" s="3">
        <v>0</v>
      </c>
      <c r="I3375" t="s">
        <v>94</v>
      </c>
      <c r="J3375">
        <v>1675615</v>
      </c>
      <c r="K3375" s="3" t="s">
        <v>49</v>
      </c>
      <c r="L3375" s="3" t="s">
        <v>74</v>
      </c>
      <c r="M3375" s="3">
        <v>925</v>
      </c>
      <c r="N3375" s="3">
        <v>4.96</v>
      </c>
      <c r="O3375" s="3">
        <f t="shared" si="52"/>
        <v>4588</v>
      </c>
    </row>
    <row r="3376" spans="1:15" x14ac:dyDescent="0.3">
      <c r="A3376" s="3">
        <v>1447238315.7</v>
      </c>
      <c r="B3376" s="8">
        <v>41420</v>
      </c>
      <c r="C3376" s="3" t="s">
        <v>69</v>
      </c>
      <c r="D3376" s="3" t="s">
        <v>11</v>
      </c>
      <c r="E3376" s="3">
        <v>2</v>
      </c>
      <c r="F3376" s="3" t="s">
        <v>4</v>
      </c>
      <c r="G3376" s="3">
        <v>3</v>
      </c>
      <c r="H3376" s="3">
        <v>0</v>
      </c>
      <c r="I3376" t="s">
        <v>94</v>
      </c>
      <c r="J3376">
        <v>1675662</v>
      </c>
      <c r="K3376" s="3" t="s">
        <v>49</v>
      </c>
      <c r="L3376" s="3" t="s">
        <v>74</v>
      </c>
      <c r="M3376" s="3">
        <v>1785</v>
      </c>
      <c r="N3376" s="3">
        <v>11.74</v>
      </c>
      <c r="O3376" s="3">
        <f t="shared" si="52"/>
        <v>20955.900000000001</v>
      </c>
    </row>
    <row r="3377" spans="1:15" x14ac:dyDescent="0.3">
      <c r="A3377" s="3">
        <v>1447150691.7</v>
      </c>
      <c r="B3377" s="8">
        <v>41420</v>
      </c>
      <c r="C3377" s="3" t="s">
        <v>69</v>
      </c>
      <c r="D3377" s="3" t="s">
        <v>11</v>
      </c>
      <c r="E3377" s="3">
        <v>2</v>
      </c>
      <c r="F3377" s="3" t="s">
        <v>4</v>
      </c>
      <c r="G3377" s="3">
        <v>3</v>
      </c>
      <c r="H3377" s="3">
        <v>0</v>
      </c>
      <c r="I3377" t="s">
        <v>94</v>
      </c>
      <c r="J3377">
        <v>1675615</v>
      </c>
      <c r="K3377" s="3" t="s">
        <v>49</v>
      </c>
      <c r="L3377" s="3" t="s">
        <v>74</v>
      </c>
      <c r="M3377" s="3">
        <v>3279</v>
      </c>
      <c r="N3377" s="3">
        <v>21.24</v>
      </c>
      <c r="O3377" s="3">
        <f t="shared" si="52"/>
        <v>69645.959999999992</v>
      </c>
    </row>
    <row r="3378" spans="1:15" x14ac:dyDescent="0.3">
      <c r="A3378" s="3">
        <v>1447310434.7</v>
      </c>
      <c r="B3378" s="8">
        <v>41420</v>
      </c>
      <c r="C3378" s="3" t="s">
        <v>69</v>
      </c>
      <c r="D3378" s="3" t="s">
        <v>11</v>
      </c>
      <c r="E3378" s="3">
        <v>2</v>
      </c>
      <c r="F3378" s="3" t="s">
        <v>4</v>
      </c>
      <c r="G3378" s="3">
        <v>3</v>
      </c>
      <c r="H3378" s="3">
        <v>0</v>
      </c>
      <c r="I3378" t="s">
        <v>94</v>
      </c>
      <c r="J3378">
        <v>1675655</v>
      </c>
      <c r="K3378" s="3" t="s">
        <v>49</v>
      </c>
      <c r="L3378" s="3" t="s">
        <v>74</v>
      </c>
      <c r="M3378" s="3">
        <v>326</v>
      </c>
      <c r="N3378" s="3">
        <v>0.13667448064020687</v>
      </c>
      <c r="O3378" s="3">
        <f t="shared" si="52"/>
        <v>44.55588068870744</v>
      </c>
    </row>
    <row r="3379" spans="1:15" x14ac:dyDescent="0.3">
      <c r="A3379" s="3">
        <v>1447339210.7</v>
      </c>
      <c r="B3379" s="8">
        <v>41420</v>
      </c>
      <c r="C3379" s="3" t="s">
        <v>69</v>
      </c>
      <c r="D3379" s="3" t="s">
        <v>11</v>
      </c>
      <c r="E3379" s="3">
        <v>2</v>
      </c>
      <c r="F3379" s="3" t="s">
        <v>4</v>
      </c>
      <c r="G3379" s="3">
        <v>3</v>
      </c>
      <c r="H3379" s="3">
        <v>0</v>
      </c>
      <c r="I3379" t="s">
        <v>94</v>
      </c>
      <c r="J3379">
        <v>1675655</v>
      </c>
      <c r="K3379" s="3" t="s">
        <v>49</v>
      </c>
      <c r="L3379" s="3" t="s">
        <v>74</v>
      </c>
      <c r="M3379" s="3">
        <v>302</v>
      </c>
      <c r="N3379" s="3">
        <v>0.19362218090695973</v>
      </c>
      <c r="O3379" s="3">
        <f t="shared" si="52"/>
        <v>58.47389863390184</v>
      </c>
    </row>
    <row r="3380" spans="1:15" x14ac:dyDescent="0.3">
      <c r="A3380" s="3">
        <v>1447361238.7</v>
      </c>
      <c r="B3380" s="8">
        <v>41420</v>
      </c>
      <c r="C3380" s="3" t="s">
        <v>69</v>
      </c>
      <c r="D3380" s="3" t="s">
        <v>11</v>
      </c>
      <c r="E3380" s="3">
        <v>2</v>
      </c>
      <c r="F3380" s="3" t="s">
        <v>4</v>
      </c>
      <c r="G3380" s="3">
        <v>3</v>
      </c>
      <c r="H3380" s="3">
        <v>0</v>
      </c>
      <c r="I3380" t="s">
        <v>94</v>
      </c>
      <c r="J3380">
        <v>1675655</v>
      </c>
      <c r="K3380" s="3" t="s">
        <v>49</v>
      </c>
      <c r="L3380" s="3" t="s">
        <v>74</v>
      </c>
      <c r="M3380" s="3">
        <v>463</v>
      </c>
      <c r="N3380" s="3">
        <v>2.0501172096031031</v>
      </c>
      <c r="O3380" s="3">
        <f t="shared" si="52"/>
        <v>949.20426804623673</v>
      </c>
    </row>
    <row r="3381" spans="1:15" x14ac:dyDescent="0.3">
      <c r="A3381" s="3">
        <v>1447227069.7</v>
      </c>
      <c r="B3381" s="8">
        <v>41420</v>
      </c>
      <c r="C3381" s="3" t="s">
        <v>69</v>
      </c>
      <c r="D3381" s="3" t="s">
        <v>11</v>
      </c>
      <c r="E3381" s="3">
        <v>2</v>
      </c>
      <c r="F3381" s="3" t="s">
        <v>4</v>
      </c>
      <c r="G3381" s="3">
        <v>3</v>
      </c>
      <c r="H3381" s="3">
        <v>0</v>
      </c>
      <c r="I3381" t="s">
        <v>94</v>
      </c>
      <c r="J3381">
        <v>1675654</v>
      </c>
      <c r="K3381" s="3" t="s">
        <v>49</v>
      </c>
      <c r="L3381" s="3" t="s">
        <v>74</v>
      </c>
      <c r="M3381" s="3">
        <v>1310</v>
      </c>
      <c r="N3381" s="3">
        <v>9.4515516149461689</v>
      </c>
      <c r="O3381" s="3">
        <f t="shared" si="52"/>
        <v>12381.532615579481</v>
      </c>
    </row>
    <row r="3382" spans="1:15" x14ac:dyDescent="0.3">
      <c r="A3382" s="3">
        <v>1447360777.7</v>
      </c>
      <c r="B3382" s="8">
        <v>41420</v>
      </c>
      <c r="C3382" s="3" t="s">
        <v>69</v>
      </c>
      <c r="D3382" s="3" t="s">
        <v>11</v>
      </c>
      <c r="E3382" s="3">
        <v>2</v>
      </c>
      <c r="F3382" s="3" t="s">
        <v>4</v>
      </c>
      <c r="G3382" s="3">
        <v>3</v>
      </c>
      <c r="H3382" s="3">
        <v>0</v>
      </c>
      <c r="I3382" t="s">
        <v>94</v>
      </c>
      <c r="J3382">
        <v>1675654</v>
      </c>
      <c r="K3382" s="3" t="s">
        <v>49</v>
      </c>
      <c r="L3382" s="3" t="s">
        <v>74</v>
      </c>
      <c r="M3382" s="3">
        <v>1746</v>
      </c>
      <c r="N3382" s="3">
        <v>15.177327422419253</v>
      </c>
      <c r="O3382" s="3">
        <f t="shared" si="52"/>
        <v>26499.613679544018</v>
      </c>
    </row>
    <row r="3383" spans="1:15" x14ac:dyDescent="0.3">
      <c r="A3383" s="3">
        <v>1447283677.7</v>
      </c>
      <c r="B3383" s="8">
        <v>41420</v>
      </c>
      <c r="C3383" s="3" t="s">
        <v>69</v>
      </c>
      <c r="D3383" s="3" t="s">
        <v>11</v>
      </c>
      <c r="E3383" s="3">
        <v>2</v>
      </c>
      <c r="F3383" s="3" t="s">
        <v>4</v>
      </c>
      <c r="G3383" s="3">
        <v>3</v>
      </c>
      <c r="H3383" s="3">
        <v>0</v>
      </c>
      <c r="I3383" t="s">
        <v>94</v>
      </c>
      <c r="J3383">
        <v>1675654</v>
      </c>
      <c r="K3383" s="3" t="s">
        <v>49</v>
      </c>
      <c r="L3383" s="3" t="s">
        <v>74</v>
      </c>
      <c r="M3383" s="3">
        <v>1320</v>
      </c>
      <c r="N3383" s="3">
        <v>8.98</v>
      </c>
      <c r="O3383" s="3">
        <f t="shared" si="52"/>
        <v>11853.6</v>
      </c>
    </row>
    <row r="3384" spans="1:15" x14ac:dyDescent="0.3">
      <c r="A3384" s="3">
        <v>1447209404.7</v>
      </c>
      <c r="B3384" s="8">
        <v>41420</v>
      </c>
      <c r="C3384" s="3" t="s">
        <v>69</v>
      </c>
      <c r="D3384" s="3" t="s">
        <v>11</v>
      </c>
      <c r="E3384" s="3">
        <v>2</v>
      </c>
      <c r="F3384" s="3" t="s">
        <v>4</v>
      </c>
      <c r="G3384" s="3">
        <v>3</v>
      </c>
      <c r="H3384" s="3">
        <v>0</v>
      </c>
      <c r="I3384" t="s">
        <v>94</v>
      </c>
      <c r="J3384">
        <v>1675654</v>
      </c>
      <c r="K3384" s="3" t="s">
        <v>49</v>
      </c>
      <c r="L3384" s="3" t="s">
        <v>74</v>
      </c>
      <c r="M3384" s="3">
        <v>1252</v>
      </c>
      <c r="N3384" s="3">
        <v>8.86</v>
      </c>
      <c r="O3384" s="3">
        <f t="shared" si="52"/>
        <v>11092.72</v>
      </c>
    </row>
    <row r="3385" spans="1:15" x14ac:dyDescent="0.3">
      <c r="A3385" s="3">
        <v>1447302723.7</v>
      </c>
      <c r="B3385" s="8">
        <v>41420</v>
      </c>
      <c r="C3385" s="3" t="s">
        <v>69</v>
      </c>
      <c r="D3385" s="3" t="s">
        <v>11</v>
      </c>
      <c r="E3385" s="3">
        <v>2</v>
      </c>
      <c r="F3385" s="3" t="s">
        <v>4</v>
      </c>
      <c r="G3385" s="3">
        <v>3</v>
      </c>
      <c r="H3385" s="3">
        <v>0</v>
      </c>
      <c r="I3385" t="s">
        <v>94</v>
      </c>
      <c r="J3385">
        <v>1675654</v>
      </c>
      <c r="K3385" s="3" t="s">
        <v>49</v>
      </c>
      <c r="L3385" s="3" t="s">
        <v>74</v>
      </c>
      <c r="M3385" s="3">
        <v>1266</v>
      </c>
      <c r="N3385" s="3">
        <v>8.82</v>
      </c>
      <c r="O3385" s="3">
        <f t="shared" si="52"/>
        <v>11166.12</v>
      </c>
    </row>
    <row r="3386" spans="1:15" x14ac:dyDescent="0.3">
      <c r="A3386" s="3">
        <v>1447191644.7</v>
      </c>
      <c r="B3386" s="8">
        <v>41420</v>
      </c>
      <c r="C3386" s="3" t="s">
        <v>69</v>
      </c>
      <c r="D3386" s="3" t="s">
        <v>11</v>
      </c>
      <c r="E3386" s="3">
        <v>2</v>
      </c>
      <c r="F3386" s="3" t="s">
        <v>4</v>
      </c>
      <c r="G3386" s="3">
        <v>3</v>
      </c>
      <c r="H3386" s="3">
        <v>0</v>
      </c>
      <c r="I3386" t="s">
        <v>94</v>
      </c>
      <c r="J3386">
        <v>1675654</v>
      </c>
      <c r="K3386" s="3" t="s">
        <v>49</v>
      </c>
      <c r="L3386" s="3" t="s">
        <v>74</v>
      </c>
      <c r="M3386" s="3">
        <v>1320</v>
      </c>
      <c r="N3386" s="3">
        <v>8.2799999999999994</v>
      </c>
      <c r="O3386" s="3">
        <f t="shared" si="52"/>
        <v>10929.599999999999</v>
      </c>
    </row>
    <row r="3387" spans="1:15" x14ac:dyDescent="0.3">
      <c r="A3387" s="3">
        <v>1447411050.7</v>
      </c>
      <c r="B3387" s="8">
        <v>41420</v>
      </c>
      <c r="C3387" s="3" t="s">
        <v>69</v>
      </c>
      <c r="D3387" s="3" t="s">
        <v>11</v>
      </c>
      <c r="E3387" s="3">
        <v>2</v>
      </c>
      <c r="F3387" s="3" t="s">
        <v>4</v>
      </c>
      <c r="G3387" s="3">
        <v>3</v>
      </c>
      <c r="H3387" s="3">
        <v>0</v>
      </c>
      <c r="I3387" t="s">
        <v>94</v>
      </c>
      <c r="J3387">
        <v>1675654</v>
      </c>
      <c r="K3387" s="3" t="s">
        <v>49</v>
      </c>
      <c r="L3387" s="3" t="s">
        <v>74</v>
      </c>
      <c r="M3387" s="3">
        <v>2318</v>
      </c>
      <c r="N3387" s="3">
        <v>16.12</v>
      </c>
      <c r="O3387" s="3">
        <f t="shared" si="52"/>
        <v>37366.160000000003</v>
      </c>
    </row>
    <row r="3388" spans="1:15" x14ac:dyDescent="0.3">
      <c r="A3388" s="3">
        <v>1447360776.7</v>
      </c>
      <c r="B3388" s="8">
        <v>41420</v>
      </c>
      <c r="C3388" s="3" t="s">
        <v>69</v>
      </c>
      <c r="D3388" s="3" t="s">
        <v>11</v>
      </c>
      <c r="E3388" s="3">
        <v>2</v>
      </c>
      <c r="F3388" s="3" t="s">
        <v>4</v>
      </c>
      <c r="G3388" s="3">
        <v>3</v>
      </c>
      <c r="H3388" s="3">
        <v>0</v>
      </c>
      <c r="I3388" t="s">
        <v>94</v>
      </c>
      <c r="J3388">
        <v>1675654</v>
      </c>
      <c r="K3388" s="3" t="s">
        <v>49</v>
      </c>
      <c r="L3388" s="3" t="s">
        <v>74</v>
      </c>
      <c r="M3388" s="3">
        <v>1758</v>
      </c>
      <c r="N3388" s="3">
        <v>12.88</v>
      </c>
      <c r="O3388" s="3">
        <f t="shared" si="52"/>
        <v>22643.040000000001</v>
      </c>
    </row>
    <row r="3389" spans="1:15" x14ac:dyDescent="0.3">
      <c r="A3389" s="3">
        <v>1447229528.7</v>
      </c>
      <c r="B3389" s="8">
        <v>41420</v>
      </c>
      <c r="C3389" s="3" t="s">
        <v>69</v>
      </c>
      <c r="D3389" s="3" t="s">
        <v>11</v>
      </c>
      <c r="E3389" s="3">
        <v>2</v>
      </c>
      <c r="F3389" s="3" t="s">
        <v>4</v>
      </c>
      <c r="G3389" s="3">
        <v>3</v>
      </c>
      <c r="H3389" s="3">
        <v>0</v>
      </c>
      <c r="I3389" t="s">
        <v>94</v>
      </c>
      <c r="J3389">
        <v>1675654</v>
      </c>
      <c r="K3389" s="3" t="s">
        <v>49</v>
      </c>
      <c r="L3389" s="3" t="s">
        <v>74</v>
      </c>
      <c r="M3389" s="3">
        <v>3293</v>
      </c>
      <c r="N3389" s="3">
        <v>21.28</v>
      </c>
      <c r="O3389" s="3">
        <f t="shared" si="52"/>
        <v>70075.040000000008</v>
      </c>
    </row>
    <row r="3390" spans="1:15" x14ac:dyDescent="0.3">
      <c r="A3390" s="3">
        <v>1447215328.7</v>
      </c>
      <c r="B3390" s="8">
        <v>41420</v>
      </c>
      <c r="C3390" s="3" t="s">
        <v>69</v>
      </c>
      <c r="D3390" s="3" t="s">
        <v>11</v>
      </c>
      <c r="E3390" s="3">
        <v>2</v>
      </c>
      <c r="F3390" s="3" t="s">
        <v>4</v>
      </c>
      <c r="G3390" s="3">
        <v>3</v>
      </c>
      <c r="H3390" s="3">
        <v>0</v>
      </c>
      <c r="I3390" t="s">
        <v>94</v>
      </c>
      <c r="J3390">
        <v>1696074</v>
      </c>
      <c r="K3390" s="3" t="s">
        <v>49</v>
      </c>
      <c r="L3390" s="3" t="s">
        <v>74</v>
      </c>
      <c r="M3390" s="3">
        <v>347</v>
      </c>
      <c r="N3390" s="3">
        <v>0.35516593686469367</v>
      </c>
      <c r="O3390" s="3">
        <f t="shared" si="52"/>
        <v>123.2425800920487</v>
      </c>
    </row>
    <row r="3391" spans="1:15" x14ac:dyDescent="0.3">
      <c r="A3391" s="3">
        <v>1447160944.7</v>
      </c>
      <c r="B3391" s="8">
        <v>41420</v>
      </c>
      <c r="C3391" s="3" t="s">
        <v>69</v>
      </c>
      <c r="D3391" s="3" t="s">
        <v>11</v>
      </c>
      <c r="E3391" s="3">
        <v>2</v>
      </c>
      <c r="F3391" s="3" t="s">
        <v>4</v>
      </c>
      <c r="G3391" s="3">
        <v>3</v>
      </c>
      <c r="H3391" s="3">
        <v>0</v>
      </c>
      <c r="I3391" t="s">
        <v>94</v>
      </c>
      <c r="J3391">
        <v>1696074</v>
      </c>
      <c r="K3391" s="3" t="s">
        <v>49</v>
      </c>
      <c r="L3391" s="3" t="s">
        <v>74</v>
      </c>
      <c r="M3391" s="3">
        <v>411</v>
      </c>
      <c r="N3391" s="3">
        <v>0.88791484216173422</v>
      </c>
      <c r="O3391" s="3">
        <f t="shared" si="52"/>
        <v>364.93300012847277</v>
      </c>
    </row>
    <row r="3392" spans="1:15" x14ac:dyDescent="0.3">
      <c r="A3392" s="3">
        <v>1447220930.7</v>
      </c>
      <c r="B3392" s="8">
        <v>41420</v>
      </c>
      <c r="C3392" s="3" t="s">
        <v>69</v>
      </c>
      <c r="D3392" s="3" t="s">
        <v>11</v>
      </c>
      <c r="E3392" s="3">
        <v>2</v>
      </c>
      <c r="F3392" s="3" t="s">
        <v>4</v>
      </c>
      <c r="G3392" s="3">
        <v>3</v>
      </c>
      <c r="H3392" s="3">
        <v>0</v>
      </c>
      <c r="I3392" t="s">
        <v>94</v>
      </c>
      <c r="J3392">
        <v>1696074</v>
      </c>
      <c r="K3392" s="3" t="s">
        <v>49</v>
      </c>
      <c r="L3392" s="3" t="s">
        <v>74</v>
      </c>
      <c r="M3392" s="3">
        <v>512</v>
      </c>
      <c r="N3392" s="3">
        <v>1.8646211685396417</v>
      </c>
      <c r="O3392" s="3">
        <f t="shared" si="52"/>
        <v>954.68603829229653</v>
      </c>
    </row>
    <row r="3393" spans="1:15" x14ac:dyDescent="0.3">
      <c r="A3393" s="3">
        <v>1447367895.7</v>
      </c>
      <c r="B3393" s="8">
        <v>41420</v>
      </c>
      <c r="C3393" s="3" t="s">
        <v>69</v>
      </c>
      <c r="D3393" s="3" t="s">
        <v>11</v>
      </c>
      <c r="E3393" s="3">
        <v>2</v>
      </c>
      <c r="F3393" s="3" t="s">
        <v>4</v>
      </c>
      <c r="G3393" s="3">
        <v>3</v>
      </c>
      <c r="H3393" s="3">
        <v>0</v>
      </c>
      <c r="I3393" t="s">
        <v>94</v>
      </c>
      <c r="J3393">
        <v>1696074</v>
      </c>
      <c r="K3393" s="3" t="s">
        <v>49</v>
      </c>
      <c r="L3393" s="3" t="s">
        <v>74</v>
      </c>
      <c r="M3393" s="3">
        <v>497</v>
      </c>
      <c r="N3393" s="3">
        <v>1.7758296843234684</v>
      </c>
      <c r="O3393" s="3">
        <f t="shared" si="52"/>
        <v>882.58735310876386</v>
      </c>
    </row>
    <row r="3394" spans="1:15" x14ac:dyDescent="0.3">
      <c r="A3394" s="3">
        <v>1447215327.7</v>
      </c>
      <c r="B3394" s="8">
        <v>41420</v>
      </c>
      <c r="C3394" s="3" t="s">
        <v>69</v>
      </c>
      <c r="D3394" s="3" t="s">
        <v>11</v>
      </c>
      <c r="E3394" s="3">
        <v>2</v>
      </c>
      <c r="F3394" s="3" t="s">
        <v>4</v>
      </c>
      <c r="G3394" s="3">
        <v>3</v>
      </c>
      <c r="H3394" s="3">
        <v>0</v>
      </c>
      <c r="I3394" t="s">
        <v>94</v>
      </c>
      <c r="J3394">
        <v>1696075</v>
      </c>
      <c r="K3394" s="3" t="s">
        <v>49</v>
      </c>
      <c r="L3394" s="3" t="s">
        <v>74</v>
      </c>
      <c r="M3394" s="3">
        <v>285</v>
      </c>
      <c r="N3394" s="3">
        <v>1.1657028724235024E-2</v>
      </c>
      <c r="O3394" s="3">
        <f t="shared" si="52"/>
        <v>3.3222531864069818</v>
      </c>
    </row>
    <row r="3395" spans="1:15" x14ac:dyDescent="0.3">
      <c r="A3395" s="3">
        <v>1447158078.7</v>
      </c>
      <c r="B3395" s="8">
        <v>41420</v>
      </c>
      <c r="C3395" s="3" t="s">
        <v>69</v>
      </c>
      <c r="D3395" s="3" t="s">
        <v>11</v>
      </c>
      <c r="E3395" s="3">
        <v>2</v>
      </c>
      <c r="F3395" s="3" t="s">
        <v>4</v>
      </c>
      <c r="G3395" s="3">
        <v>3</v>
      </c>
      <c r="H3395" s="3">
        <v>0</v>
      </c>
      <c r="I3395" t="s">
        <v>94</v>
      </c>
      <c r="J3395">
        <v>1696075</v>
      </c>
      <c r="K3395" s="3" t="s">
        <v>49</v>
      </c>
      <c r="L3395" s="3" t="s">
        <v>74</v>
      </c>
      <c r="M3395" s="3">
        <v>283</v>
      </c>
      <c r="N3395" s="3">
        <v>5.8285143621175123E-2</v>
      </c>
      <c r="O3395" s="3">
        <f t="shared" ref="O3395:O3458" si="53">M3395*N3395</f>
        <v>16.494695644792561</v>
      </c>
    </row>
    <row r="3396" spans="1:15" x14ac:dyDescent="0.3">
      <c r="A3396" s="3">
        <v>1447155210.7</v>
      </c>
      <c r="B3396" s="8">
        <v>41420</v>
      </c>
      <c r="C3396" s="3" t="s">
        <v>69</v>
      </c>
      <c r="D3396" s="3" t="s">
        <v>11</v>
      </c>
      <c r="E3396" s="3">
        <v>2</v>
      </c>
      <c r="F3396" s="3" t="s">
        <v>4</v>
      </c>
      <c r="G3396" s="3">
        <v>3</v>
      </c>
      <c r="H3396" s="3">
        <v>0</v>
      </c>
      <c r="I3396" t="s">
        <v>94</v>
      </c>
      <c r="J3396">
        <v>1696075</v>
      </c>
      <c r="K3396" s="3" t="s">
        <v>49</v>
      </c>
      <c r="L3396" s="3" t="s">
        <v>74</v>
      </c>
      <c r="M3396" s="3">
        <v>325</v>
      </c>
      <c r="N3396" s="3">
        <v>4.6628114896940097E-2</v>
      </c>
      <c r="O3396" s="3">
        <f t="shared" si="53"/>
        <v>15.154137341505532</v>
      </c>
    </row>
    <row r="3397" spans="1:15" x14ac:dyDescent="0.3">
      <c r="A3397" s="3">
        <v>1447289406.7</v>
      </c>
      <c r="B3397" s="8">
        <v>41420</v>
      </c>
      <c r="C3397" s="3" t="s">
        <v>69</v>
      </c>
      <c r="D3397" s="3" t="s">
        <v>11</v>
      </c>
      <c r="E3397" s="3">
        <v>2</v>
      </c>
      <c r="F3397" s="3" t="s">
        <v>4</v>
      </c>
      <c r="G3397" s="3">
        <v>0</v>
      </c>
      <c r="H3397" s="3">
        <v>0</v>
      </c>
      <c r="I3397" t="s">
        <v>94</v>
      </c>
      <c r="J3397">
        <v>1695345</v>
      </c>
      <c r="K3397" s="3" t="s">
        <v>49</v>
      </c>
      <c r="L3397" s="3" t="s">
        <v>74</v>
      </c>
      <c r="M3397" s="3">
        <v>3050</v>
      </c>
      <c r="N3397" s="3">
        <v>11.561363228301037</v>
      </c>
      <c r="O3397" s="3">
        <f t="shared" si="53"/>
        <v>35262.157846318165</v>
      </c>
    </row>
    <row r="3398" spans="1:15" x14ac:dyDescent="0.3">
      <c r="A3398" s="3">
        <v>1447211450.7</v>
      </c>
      <c r="B3398" s="8">
        <v>41420</v>
      </c>
      <c r="C3398" s="3" t="s">
        <v>69</v>
      </c>
      <c r="D3398" s="3" t="s">
        <v>11</v>
      </c>
      <c r="E3398" s="3">
        <v>2</v>
      </c>
      <c r="F3398" s="3" t="s">
        <v>4</v>
      </c>
      <c r="G3398" s="3">
        <v>0</v>
      </c>
      <c r="H3398" s="3">
        <v>0</v>
      </c>
      <c r="I3398" t="s">
        <v>94</v>
      </c>
      <c r="J3398">
        <v>1695348</v>
      </c>
      <c r="K3398" s="3" t="s">
        <v>49</v>
      </c>
      <c r="L3398" s="3" t="s">
        <v>74</v>
      </c>
      <c r="M3398" s="3">
        <v>592</v>
      </c>
      <c r="N3398" s="3">
        <v>1.0556681699858814</v>
      </c>
      <c r="O3398" s="3">
        <f t="shared" si="53"/>
        <v>624.9555566316418</v>
      </c>
    </row>
    <row r="3399" spans="1:15" x14ac:dyDescent="0.3">
      <c r="A3399" s="3">
        <v>1447212524.7</v>
      </c>
      <c r="B3399" s="8">
        <v>41420</v>
      </c>
      <c r="C3399" s="3" t="s">
        <v>69</v>
      </c>
      <c r="D3399" s="3" t="s">
        <v>11</v>
      </c>
      <c r="E3399" s="3">
        <v>2</v>
      </c>
      <c r="F3399" s="3" t="s">
        <v>4</v>
      </c>
      <c r="G3399" s="3">
        <v>0</v>
      </c>
      <c r="H3399" s="3">
        <v>0</v>
      </c>
      <c r="I3399" t="s">
        <v>94</v>
      </c>
      <c r="J3399">
        <v>1695348</v>
      </c>
      <c r="K3399" s="3" t="s">
        <v>49</v>
      </c>
      <c r="L3399" s="3" t="s">
        <v>74</v>
      </c>
      <c r="M3399" s="3">
        <v>1229</v>
      </c>
      <c r="N3399" s="3">
        <v>3.167004509957644</v>
      </c>
      <c r="O3399" s="3">
        <f t="shared" si="53"/>
        <v>3892.2485427379447</v>
      </c>
    </row>
    <row r="3400" spans="1:15" x14ac:dyDescent="0.3">
      <c r="A3400" s="3">
        <v>1447309551.7</v>
      </c>
      <c r="B3400" s="8">
        <v>41420</v>
      </c>
      <c r="C3400" s="3" t="s">
        <v>69</v>
      </c>
      <c r="D3400" s="3" t="s">
        <v>11</v>
      </c>
      <c r="E3400" s="3">
        <v>2</v>
      </c>
      <c r="F3400" s="3" t="s">
        <v>4</v>
      </c>
      <c r="G3400" s="3">
        <v>3</v>
      </c>
      <c r="H3400" s="3">
        <v>0</v>
      </c>
      <c r="I3400" t="s">
        <v>94</v>
      </c>
      <c r="J3400">
        <v>1660673</v>
      </c>
      <c r="K3400" s="3" t="s">
        <v>49</v>
      </c>
      <c r="L3400" s="3" t="s">
        <v>74</v>
      </c>
      <c r="M3400" s="3">
        <v>254</v>
      </c>
      <c r="N3400" s="3">
        <v>1.0979481744813155</v>
      </c>
      <c r="O3400" s="3">
        <f t="shared" si="53"/>
        <v>278.87883631825417</v>
      </c>
    </row>
    <row r="3401" spans="1:15" x14ac:dyDescent="0.3">
      <c r="A3401" s="3">
        <v>1447305031.7</v>
      </c>
      <c r="B3401" s="8">
        <v>41420</v>
      </c>
      <c r="C3401" s="3" t="s">
        <v>69</v>
      </c>
      <c r="D3401" s="3" t="s">
        <v>11</v>
      </c>
      <c r="E3401" s="3">
        <v>2</v>
      </c>
      <c r="F3401" s="3" t="s">
        <v>4</v>
      </c>
      <c r="G3401" s="3">
        <v>3</v>
      </c>
      <c r="H3401" s="3">
        <v>0</v>
      </c>
      <c r="I3401" t="s">
        <v>94</v>
      </c>
      <c r="J3401">
        <v>1679638</v>
      </c>
      <c r="K3401" s="3" t="s">
        <v>49</v>
      </c>
      <c r="L3401" s="3" t="s">
        <v>74</v>
      </c>
      <c r="M3401" s="3">
        <v>270</v>
      </c>
      <c r="N3401" s="3">
        <v>3.3816620440376186E-2</v>
      </c>
      <c r="O3401" s="3">
        <f t="shared" si="53"/>
        <v>9.1304875189015693</v>
      </c>
    </row>
    <row r="3402" spans="1:15" x14ac:dyDescent="0.3">
      <c r="A3402" s="3">
        <v>1447367889.7</v>
      </c>
      <c r="B3402" s="8">
        <v>41420</v>
      </c>
      <c r="C3402" s="3" t="s">
        <v>69</v>
      </c>
      <c r="D3402" s="3" t="s">
        <v>11</v>
      </c>
      <c r="E3402" s="3">
        <v>2</v>
      </c>
      <c r="F3402" s="3" t="s">
        <v>4</v>
      </c>
      <c r="G3402" s="3">
        <v>3</v>
      </c>
      <c r="H3402" s="3">
        <v>0</v>
      </c>
      <c r="I3402" t="s">
        <v>94</v>
      </c>
      <c r="J3402">
        <v>1679638</v>
      </c>
      <c r="K3402" s="3" t="s">
        <v>49</v>
      </c>
      <c r="L3402" s="3" t="s">
        <v>74</v>
      </c>
      <c r="M3402" s="3">
        <v>452</v>
      </c>
      <c r="N3402" s="3">
        <v>0.50724930660564282</v>
      </c>
      <c r="O3402" s="3">
        <f t="shared" si="53"/>
        <v>229.27668658575055</v>
      </c>
    </row>
    <row r="3403" spans="1:15" x14ac:dyDescent="0.3">
      <c r="A3403" s="3">
        <v>1447158071.7</v>
      </c>
      <c r="B3403" s="8">
        <v>41420</v>
      </c>
      <c r="C3403" s="3" t="s">
        <v>69</v>
      </c>
      <c r="D3403" s="3" t="s">
        <v>11</v>
      </c>
      <c r="E3403" s="3">
        <v>2</v>
      </c>
      <c r="F3403" s="3" t="s">
        <v>4</v>
      </c>
      <c r="G3403" s="3">
        <v>3</v>
      </c>
      <c r="H3403" s="3">
        <v>0</v>
      </c>
      <c r="I3403" t="s">
        <v>94</v>
      </c>
      <c r="J3403">
        <v>1679638</v>
      </c>
      <c r="K3403" s="3" t="s">
        <v>49</v>
      </c>
      <c r="L3403" s="3" t="s">
        <v>74</v>
      </c>
      <c r="M3403" s="3">
        <v>900</v>
      </c>
      <c r="N3403" s="3">
        <v>2.0289972264225713</v>
      </c>
      <c r="O3403" s="3">
        <f t="shared" si="53"/>
        <v>1826.0975037803141</v>
      </c>
    </row>
    <row r="3404" spans="1:15" x14ac:dyDescent="0.3">
      <c r="A3404" s="3">
        <v>1447215329.7</v>
      </c>
      <c r="B3404" s="8">
        <v>41420</v>
      </c>
      <c r="C3404" s="3" t="s">
        <v>69</v>
      </c>
      <c r="D3404" s="3" t="s">
        <v>11</v>
      </c>
      <c r="E3404" s="3">
        <v>2</v>
      </c>
      <c r="F3404" s="3" t="s">
        <v>4</v>
      </c>
      <c r="G3404" s="3">
        <v>3</v>
      </c>
      <c r="H3404" s="3">
        <v>0</v>
      </c>
      <c r="I3404" t="s">
        <v>94</v>
      </c>
      <c r="J3404">
        <v>1676853</v>
      </c>
      <c r="K3404" s="3" t="s">
        <v>49</v>
      </c>
      <c r="L3404" s="3" t="s">
        <v>74</v>
      </c>
      <c r="M3404" s="3">
        <v>348</v>
      </c>
      <c r="N3404" s="3">
        <v>0.264162544695483</v>
      </c>
      <c r="O3404" s="3">
        <f t="shared" si="53"/>
        <v>91.928565554028083</v>
      </c>
    </row>
    <row r="3405" spans="1:15" x14ac:dyDescent="0.3">
      <c r="A3405" s="3">
        <v>1447312078.7</v>
      </c>
      <c r="B3405" s="8">
        <v>41420</v>
      </c>
      <c r="C3405" s="3" t="s">
        <v>69</v>
      </c>
      <c r="D3405" s="3" t="s">
        <v>11</v>
      </c>
      <c r="E3405" s="3">
        <v>2</v>
      </c>
      <c r="F3405" s="3" t="s">
        <v>4</v>
      </c>
      <c r="G3405" s="3">
        <v>3</v>
      </c>
      <c r="H3405" s="3">
        <v>0</v>
      </c>
      <c r="I3405" t="s">
        <v>94</v>
      </c>
      <c r="J3405">
        <v>1676853</v>
      </c>
      <c r="K3405" s="3" t="s">
        <v>49</v>
      </c>
      <c r="L3405" s="3" t="s">
        <v>74</v>
      </c>
      <c r="M3405" s="3">
        <v>437</v>
      </c>
      <c r="N3405" s="3">
        <v>0.52832508939096601</v>
      </c>
      <c r="O3405" s="3">
        <f t="shared" si="53"/>
        <v>230.87806406385215</v>
      </c>
    </row>
    <row r="3406" spans="1:15" x14ac:dyDescent="0.3">
      <c r="A3406" s="3">
        <v>1447349623.7</v>
      </c>
      <c r="B3406" s="8">
        <v>41420</v>
      </c>
      <c r="C3406" s="3" t="s">
        <v>69</v>
      </c>
      <c r="D3406" s="3" t="s">
        <v>11</v>
      </c>
      <c r="E3406" s="3">
        <v>2</v>
      </c>
      <c r="F3406" s="3" t="s">
        <v>4</v>
      </c>
      <c r="G3406" s="3">
        <v>3</v>
      </c>
      <c r="H3406" s="3">
        <v>0</v>
      </c>
      <c r="I3406" t="s">
        <v>94</v>
      </c>
      <c r="J3406">
        <v>1676853</v>
      </c>
      <c r="K3406" s="3" t="s">
        <v>49</v>
      </c>
      <c r="L3406" s="3" t="s">
        <v>74</v>
      </c>
      <c r="M3406" s="3">
        <v>1323</v>
      </c>
      <c r="N3406" s="3">
        <v>2.6416254469548304</v>
      </c>
      <c r="O3406" s="3">
        <f t="shared" si="53"/>
        <v>3494.8704663212407</v>
      </c>
    </row>
    <row r="3407" spans="1:15" x14ac:dyDescent="0.3">
      <c r="A3407" s="3">
        <v>1447208162.7</v>
      </c>
      <c r="B3407" s="8">
        <v>41420</v>
      </c>
      <c r="C3407" s="3" t="s">
        <v>69</v>
      </c>
      <c r="D3407" s="3" t="s">
        <v>11</v>
      </c>
      <c r="E3407" s="3">
        <v>2</v>
      </c>
      <c r="F3407" s="3" t="s">
        <v>4</v>
      </c>
      <c r="G3407" s="3">
        <v>3</v>
      </c>
      <c r="H3407" s="3">
        <v>0</v>
      </c>
      <c r="I3407" t="s">
        <v>94</v>
      </c>
      <c r="J3407">
        <v>1676853</v>
      </c>
      <c r="K3407" s="3" t="s">
        <v>49</v>
      </c>
      <c r="L3407" s="3" t="s">
        <v>74</v>
      </c>
      <c r="M3407" s="3">
        <v>1326</v>
      </c>
      <c r="N3407" s="3">
        <v>2.6416254469548304</v>
      </c>
      <c r="O3407" s="3">
        <f t="shared" si="53"/>
        <v>3502.7953426621052</v>
      </c>
    </row>
    <row r="3408" spans="1:15" x14ac:dyDescent="0.3">
      <c r="A3408" s="3">
        <v>1447376344.7</v>
      </c>
      <c r="B3408" s="8">
        <v>41420</v>
      </c>
      <c r="C3408" s="3" t="s">
        <v>69</v>
      </c>
      <c r="D3408" s="3" t="s">
        <v>11</v>
      </c>
      <c r="E3408" s="3">
        <v>2</v>
      </c>
      <c r="F3408" s="3" t="s">
        <v>4</v>
      </c>
      <c r="G3408" s="3">
        <v>3</v>
      </c>
      <c r="H3408" s="3">
        <v>0</v>
      </c>
      <c r="I3408" t="s">
        <v>94</v>
      </c>
      <c r="J3408">
        <v>1676853</v>
      </c>
      <c r="K3408" s="3" t="s">
        <v>49</v>
      </c>
      <c r="L3408" s="3" t="s">
        <v>74</v>
      </c>
      <c r="M3408" s="3">
        <v>828</v>
      </c>
      <c r="N3408" s="3">
        <v>1.3208127234774152</v>
      </c>
      <c r="O3408" s="3">
        <f t="shared" si="53"/>
        <v>1093.6329350392998</v>
      </c>
    </row>
    <row r="3409" spans="1:15" x14ac:dyDescent="0.3">
      <c r="A3409" s="3">
        <v>1447178255.7</v>
      </c>
      <c r="B3409" s="8">
        <v>41420</v>
      </c>
      <c r="C3409" s="3" t="s">
        <v>69</v>
      </c>
      <c r="D3409" s="3" t="s">
        <v>11</v>
      </c>
      <c r="E3409" s="3">
        <v>2</v>
      </c>
      <c r="F3409" s="3" t="s">
        <v>4</v>
      </c>
      <c r="G3409" s="3">
        <v>3</v>
      </c>
      <c r="H3409" s="3">
        <v>0</v>
      </c>
      <c r="I3409" t="s">
        <v>94</v>
      </c>
      <c r="J3409">
        <v>1676853</v>
      </c>
      <c r="K3409" s="3" t="s">
        <v>49</v>
      </c>
      <c r="L3409" s="3" t="s">
        <v>74</v>
      </c>
      <c r="M3409" s="3">
        <v>741</v>
      </c>
      <c r="N3409" s="3">
        <v>1.3208127234774152</v>
      </c>
      <c r="O3409" s="3">
        <f t="shared" si="53"/>
        <v>978.72222809676464</v>
      </c>
    </row>
    <row r="3410" spans="1:15" x14ac:dyDescent="0.3">
      <c r="A3410" s="3">
        <v>1447265596.7</v>
      </c>
      <c r="B3410" s="8">
        <v>41420</v>
      </c>
      <c r="C3410" s="3" t="s">
        <v>69</v>
      </c>
      <c r="D3410" s="3" t="s">
        <v>11</v>
      </c>
      <c r="E3410" s="3">
        <v>2</v>
      </c>
      <c r="F3410" s="3" t="s">
        <v>4</v>
      </c>
      <c r="G3410" s="3">
        <v>3</v>
      </c>
      <c r="H3410" s="3">
        <v>0</v>
      </c>
      <c r="I3410" t="s">
        <v>94</v>
      </c>
      <c r="J3410">
        <v>1676853</v>
      </c>
      <c r="K3410" s="3" t="s">
        <v>49</v>
      </c>
      <c r="L3410" s="3" t="s">
        <v>74</v>
      </c>
      <c r="M3410" s="3">
        <v>335</v>
      </c>
      <c r="N3410" s="3">
        <v>0.264162544695483</v>
      </c>
      <c r="O3410" s="3">
        <f t="shared" si="53"/>
        <v>88.494452472986808</v>
      </c>
    </row>
    <row r="3411" spans="1:15" x14ac:dyDescent="0.3">
      <c r="A3411" s="3">
        <v>1447158077.7</v>
      </c>
      <c r="B3411" s="8">
        <v>41420</v>
      </c>
      <c r="C3411" s="3" t="s">
        <v>69</v>
      </c>
      <c r="D3411" s="3" t="s">
        <v>11</v>
      </c>
      <c r="E3411" s="3">
        <v>2</v>
      </c>
      <c r="F3411" s="3" t="s">
        <v>4</v>
      </c>
      <c r="G3411" s="3">
        <v>3</v>
      </c>
      <c r="H3411" s="3">
        <v>0</v>
      </c>
      <c r="I3411" t="s">
        <v>94</v>
      </c>
      <c r="J3411">
        <v>1676853</v>
      </c>
      <c r="K3411" s="3" t="s">
        <v>49</v>
      </c>
      <c r="L3411" s="3" t="s">
        <v>74</v>
      </c>
      <c r="M3411" s="3">
        <v>558</v>
      </c>
      <c r="N3411" s="3">
        <v>0.79248763408644907</v>
      </c>
      <c r="O3411" s="3">
        <f t="shared" si="53"/>
        <v>442.2080998202386</v>
      </c>
    </row>
    <row r="3412" spans="1:15" x14ac:dyDescent="0.3">
      <c r="A3412" s="3">
        <v>1447350384.7</v>
      </c>
      <c r="B3412" s="8">
        <v>41420</v>
      </c>
      <c r="C3412" s="3" t="s">
        <v>69</v>
      </c>
      <c r="D3412" s="3" t="s">
        <v>11</v>
      </c>
      <c r="E3412" s="3">
        <v>2</v>
      </c>
      <c r="F3412" s="3" t="s">
        <v>4</v>
      </c>
      <c r="G3412" s="3">
        <v>3</v>
      </c>
      <c r="H3412" s="3">
        <v>0</v>
      </c>
      <c r="I3412" t="s">
        <v>94</v>
      </c>
      <c r="J3412">
        <v>1676853</v>
      </c>
      <c r="K3412" s="3" t="s">
        <v>49</v>
      </c>
      <c r="L3412" s="3" t="s">
        <v>74</v>
      </c>
      <c r="M3412" s="3">
        <v>1745</v>
      </c>
      <c r="N3412" s="3">
        <v>3.5200000000000005</v>
      </c>
      <c r="O3412" s="3">
        <f t="shared" si="53"/>
        <v>6142.4000000000005</v>
      </c>
    </row>
    <row r="3413" spans="1:15" x14ac:dyDescent="0.3">
      <c r="A3413" s="3">
        <v>1447208163.7</v>
      </c>
      <c r="B3413" s="8">
        <v>41420</v>
      </c>
      <c r="C3413" s="3" t="s">
        <v>69</v>
      </c>
      <c r="D3413" s="3" t="s">
        <v>11</v>
      </c>
      <c r="E3413" s="3">
        <v>2</v>
      </c>
      <c r="F3413" s="3" t="s">
        <v>4</v>
      </c>
      <c r="G3413" s="3">
        <v>3</v>
      </c>
      <c r="H3413" s="3">
        <v>0</v>
      </c>
      <c r="I3413" t="s">
        <v>94</v>
      </c>
      <c r="J3413">
        <v>1676942</v>
      </c>
      <c r="K3413" s="3" t="s">
        <v>49</v>
      </c>
      <c r="L3413" s="3" t="s">
        <v>74</v>
      </c>
      <c r="M3413" s="3">
        <v>2242</v>
      </c>
      <c r="N3413" s="3">
        <v>3.3114089347079037</v>
      </c>
      <c r="O3413" s="3">
        <f t="shared" si="53"/>
        <v>7424.1788316151196</v>
      </c>
    </row>
    <row r="3414" spans="1:15" x14ac:dyDescent="0.3">
      <c r="A3414" s="3">
        <v>1447369956.7</v>
      </c>
      <c r="B3414" s="8">
        <v>41420</v>
      </c>
      <c r="C3414" s="3" t="s">
        <v>69</v>
      </c>
      <c r="D3414" s="3" t="s">
        <v>11</v>
      </c>
      <c r="E3414" s="3">
        <v>2</v>
      </c>
      <c r="F3414" s="3" t="s">
        <v>4</v>
      </c>
      <c r="G3414" s="3">
        <v>3</v>
      </c>
      <c r="H3414" s="3">
        <v>0</v>
      </c>
      <c r="I3414" t="s">
        <v>94</v>
      </c>
      <c r="J3414">
        <v>1655818</v>
      </c>
      <c r="K3414" s="3" t="s">
        <v>49</v>
      </c>
      <c r="L3414" s="3" t="s">
        <v>74</v>
      </c>
      <c r="M3414" s="3">
        <v>7332</v>
      </c>
      <c r="N3414" s="3">
        <v>22.535178873857852</v>
      </c>
      <c r="O3414" s="3">
        <f t="shared" si="53"/>
        <v>165227.93150312576</v>
      </c>
    </row>
    <row r="3415" spans="1:15" x14ac:dyDescent="0.3">
      <c r="A3415" s="3">
        <v>1447339208.7</v>
      </c>
      <c r="B3415" s="8">
        <v>41420</v>
      </c>
      <c r="C3415" s="3" t="s">
        <v>69</v>
      </c>
      <c r="D3415" s="3" t="s">
        <v>11</v>
      </c>
      <c r="E3415" s="3">
        <v>2</v>
      </c>
      <c r="F3415" s="3" t="s">
        <v>4</v>
      </c>
      <c r="G3415" s="3">
        <v>3</v>
      </c>
      <c r="H3415" s="3">
        <v>0</v>
      </c>
      <c r="I3415" t="s">
        <v>94</v>
      </c>
      <c r="J3415">
        <v>1655818</v>
      </c>
      <c r="K3415" s="3" t="s">
        <v>49</v>
      </c>
      <c r="L3415" s="3" t="s">
        <v>74</v>
      </c>
      <c r="M3415" s="3">
        <v>2283</v>
      </c>
      <c r="N3415" s="3">
        <v>6.06</v>
      </c>
      <c r="O3415" s="3">
        <f t="shared" si="53"/>
        <v>13834.98</v>
      </c>
    </row>
    <row r="3416" spans="1:15" x14ac:dyDescent="0.3">
      <c r="A3416" s="3">
        <v>1447414930.7</v>
      </c>
      <c r="B3416" s="8">
        <v>41420</v>
      </c>
      <c r="C3416" s="3" t="s">
        <v>69</v>
      </c>
      <c r="D3416" s="3" t="s">
        <v>11</v>
      </c>
      <c r="E3416" s="3">
        <v>2</v>
      </c>
      <c r="F3416" s="3" t="s">
        <v>4</v>
      </c>
      <c r="G3416" s="3">
        <v>3</v>
      </c>
      <c r="H3416" s="3">
        <v>0</v>
      </c>
      <c r="I3416" t="s">
        <v>94</v>
      </c>
      <c r="J3416">
        <v>1655818</v>
      </c>
      <c r="K3416" s="3" t="s">
        <v>49</v>
      </c>
      <c r="L3416" s="3" t="s">
        <v>74</v>
      </c>
      <c r="M3416" s="3">
        <v>4286</v>
      </c>
      <c r="N3416" s="3">
        <v>11.9</v>
      </c>
      <c r="O3416" s="3">
        <f t="shared" si="53"/>
        <v>51003.4</v>
      </c>
    </row>
    <row r="3417" spans="1:15" x14ac:dyDescent="0.3">
      <c r="A3417" s="3">
        <v>1447336035.7</v>
      </c>
      <c r="B3417" s="8">
        <v>41420</v>
      </c>
      <c r="C3417" s="3" t="s">
        <v>69</v>
      </c>
      <c r="D3417" s="3" t="s">
        <v>11</v>
      </c>
      <c r="E3417" s="3">
        <v>2</v>
      </c>
      <c r="F3417" s="3" t="s">
        <v>4</v>
      </c>
      <c r="G3417" s="3">
        <v>3</v>
      </c>
      <c r="H3417" s="3">
        <v>0</v>
      </c>
      <c r="I3417" t="s">
        <v>94</v>
      </c>
      <c r="J3417">
        <v>1668492</v>
      </c>
      <c r="K3417" s="3" t="s">
        <v>49</v>
      </c>
      <c r="L3417" s="3" t="s">
        <v>74</v>
      </c>
      <c r="M3417" s="3">
        <v>621</v>
      </c>
      <c r="N3417" s="3">
        <v>7.6766666666666659</v>
      </c>
      <c r="O3417" s="3">
        <f t="shared" si="53"/>
        <v>4767.2099999999991</v>
      </c>
    </row>
    <row r="3418" spans="1:15" x14ac:dyDescent="0.3">
      <c r="A3418" s="3">
        <v>1447191439.7</v>
      </c>
      <c r="B3418" s="8">
        <v>41420</v>
      </c>
      <c r="C3418" s="3" t="s">
        <v>69</v>
      </c>
      <c r="D3418" s="3" t="s">
        <v>11</v>
      </c>
      <c r="E3418" s="3">
        <v>2</v>
      </c>
      <c r="F3418" s="3" t="s">
        <v>4</v>
      </c>
      <c r="G3418" s="3">
        <v>3</v>
      </c>
      <c r="H3418" s="3">
        <v>0</v>
      </c>
      <c r="I3418" t="s">
        <v>94</v>
      </c>
      <c r="J3418">
        <v>1668492</v>
      </c>
      <c r="K3418" s="3" t="s">
        <v>49</v>
      </c>
      <c r="L3418" s="3" t="s">
        <v>74</v>
      </c>
      <c r="M3418" s="3">
        <v>679</v>
      </c>
      <c r="N3418" s="3">
        <v>7.6766666666666659</v>
      </c>
      <c r="O3418" s="3">
        <f t="shared" si="53"/>
        <v>5212.456666666666</v>
      </c>
    </row>
    <row r="3419" spans="1:15" x14ac:dyDescent="0.3">
      <c r="A3419" s="3">
        <v>1447332240.7</v>
      </c>
      <c r="B3419" s="8">
        <v>41420</v>
      </c>
      <c r="C3419" s="3" t="s">
        <v>69</v>
      </c>
      <c r="D3419" s="3" t="s">
        <v>11</v>
      </c>
      <c r="E3419" s="3">
        <v>2</v>
      </c>
      <c r="F3419" s="3" t="s">
        <v>4</v>
      </c>
      <c r="G3419" s="3">
        <v>3</v>
      </c>
      <c r="H3419" s="3">
        <v>0</v>
      </c>
      <c r="I3419" t="s">
        <v>94</v>
      </c>
      <c r="J3419">
        <v>1668492</v>
      </c>
      <c r="K3419" s="3" t="s">
        <v>49</v>
      </c>
      <c r="L3419" s="3" t="s">
        <v>74</v>
      </c>
      <c r="M3419" s="3">
        <v>604</v>
      </c>
      <c r="N3419" s="3">
        <v>7.64</v>
      </c>
      <c r="O3419" s="3">
        <f t="shared" si="53"/>
        <v>4614.5599999999995</v>
      </c>
    </row>
    <row r="3420" spans="1:15" x14ac:dyDescent="0.3">
      <c r="A3420" s="3">
        <v>1447389078.7</v>
      </c>
      <c r="B3420" s="8">
        <v>41420</v>
      </c>
      <c r="C3420" s="3" t="s">
        <v>69</v>
      </c>
      <c r="D3420" s="3" t="s">
        <v>11</v>
      </c>
      <c r="E3420" s="3">
        <v>2</v>
      </c>
      <c r="F3420" s="3" t="s">
        <v>4</v>
      </c>
      <c r="G3420" s="3">
        <v>3</v>
      </c>
      <c r="H3420" s="3">
        <v>0</v>
      </c>
      <c r="I3420" t="s">
        <v>94</v>
      </c>
      <c r="J3420">
        <v>1650685</v>
      </c>
      <c r="K3420" s="3" t="s">
        <v>49</v>
      </c>
      <c r="L3420" s="3" t="s">
        <v>74</v>
      </c>
      <c r="M3420" s="3">
        <v>3930</v>
      </c>
      <c r="N3420" s="3">
        <v>25.76</v>
      </c>
      <c r="O3420" s="3">
        <f t="shared" si="53"/>
        <v>101236.8</v>
      </c>
    </row>
    <row r="3421" spans="1:15" x14ac:dyDescent="0.3">
      <c r="A3421" s="3">
        <v>1447273217.7</v>
      </c>
      <c r="B3421" s="8">
        <v>41420</v>
      </c>
      <c r="C3421" s="3" t="s">
        <v>69</v>
      </c>
      <c r="D3421" s="3" t="s">
        <v>11</v>
      </c>
      <c r="E3421" s="3">
        <v>2</v>
      </c>
      <c r="F3421" s="3" t="s">
        <v>4</v>
      </c>
      <c r="G3421" s="3">
        <v>3</v>
      </c>
      <c r="H3421" s="3">
        <v>0</v>
      </c>
      <c r="I3421" t="s">
        <v>94</v>
      </c>
      <c r="J3421">
        <v>1650685</v>
      </c>
      <c r="K3421" s="3" t="s">
        <v>49</v>
      </c>
      <c r="L3421" s="3" t="s">
        <v>74</v>
      </c>
      <c r="M3421" s="3">
        <v>3840</v>
      </c>
      <c r="N3421" s="3">
        <v>28.36</v>
      </c>
      <c r="O3421" s="3">
        <f t="shared" si="53"/>
        <v>108902.39999999999</v>
      </c>
    </row>
    <row r="3422" spans="1:15" x14ac:dyDescent="0.3">
      <c r="A3422" s="3">
        <v>1447204142.7</v>
      </c>
      <c r="B3422" s="8">
        <v>41420</v>
      </c>
      <c r="C3422" s="3" t="s">
        <v>69</v>
      </c>
      <c r="D3422" s="3" t="s">
        <v>11</v>
      </c>
      <c r="E3422" s="3">
        <v>2</v>
      </c>
      <c r="F3422" s="3" t="s">
        <v>4</v>
      </c>
      <c r="G3422" s="3">
        <v>3</v>
      </c>
      <c r="H3422" s="3">
        <v>0</v>
      </c>
      <c r="I3422" t="s">
        <v>94</v>
      </c>
      <c r="J3422">
        <v>1650685</v>
      </c>
      <c r="K3422" s="3" t="s">
        <v>49</v>
      </c>
      <c r="L3422" s="3" t="s">
        <v>74</v>
      </c>
      <c r="M3422" s="3">
        <v>4956</v>
      </c>
      <c r="N3422" s="3">
        <v>36.799999999999997</v>
      </c>
      <c r="O3422" s="3">
        <f t="shared" si="53"/>
        <v>182380.79999999999</v>
      </c>
    </row>
    <row r="3423" spans="1:15" x14ac:dyDescent="0.3">
      <c r="A3423" s="3">
        <v>1447146533.7</v>
      </c>
      <c r="B3423" s="8">
        <v>41420</v>
      </c>
      <c r="C3423" s="3" t="s">
        <v>69</v>
      </c>
      <c r="D3423" s="3" t="s">
        <v>11</v>
      </c>
      <c r="E3423" s="3">
        <v>2</v>
      </c>
      <c r="F3423" s="3" t="s">
        <v>4</v>
      </c>
      <c r="G3423" s="3">
        <v>3</v>
      </c>
      <c r="H3423" s="3">
        <v>0</v>
      </c>
      <c r="I3423" t="s">
        <v>94</v>
      </c>
      <c r="J3423">
        <v>1668606</v>
      </c>
      <c r="K3423" s="3" t="s">
        <v>49</v>
      </c>
      <c r="L3423" s="3" t="s">
        <v>74</v>
      </c>
      <c r="M3423" s="3">
        <v>337</v>
      </c>
      <c r="N3423" s="3">
        <v>1.4807917383820999</v>
      </c>
      <c r="O3423" s="3">
        <f t="shared" si="53"/>
        <v>499.02681583476766</v>
      </c>
    </row>
    <row r="3424" spans="1:15" x14ac:dyDescent="0.3">
      <c r="A3424" s="3">
        <v>1447292368.7</v>
      </c>
      <c r="B3424" s="8">
        <v>41420</v>
      </c>
      <c r="C3424" s="3" t="s">
        <v>69</v>
      </c>
      <c r="D3424" s="3" t="s">
        <v>11</v>
      </c>
      <c r="E3424" s="3">
        <v>2</v>
      </c>
      <c r="F3424" s="3" t="s">
        <v>4</v>
      </c>
      <c r="G3424" s="3">
        <v>3</v>
      </c>
      <c r="H3424" s="3">
        <v>0</v>
      </c>
      <c r="I3424" t="s">
        <v>94</v>
      </c>
      <c r="J3424">
        <v>1668606</v>
      </c>
      <c r="K3424" s="3" t="s">
        <v>49</v>
      </c>
      <c r="L3424" s="3" t="s">
        <v>74</v>
      </c>
      <c r="M3424" s="3">
        <v>338</v>
      </c>
      <c r="N3424" s="3">
        <v>1.9364199655765921</v>
      </c>
      <c r="O3424" s="3">
        <f t="shared" si="53"/>
        <v>654.50994836488815</v>
      </c>
    </row>
    <row r="3425" spans="1:15" x14ac:dyDescent="0.3">
      <c r="A3425" s="3">
        <v>1447220700.7</v>
      </c>
      <c r="B3425" s="8">
        <v>41420</v>
      </c>
      <c r="C3425" s="3" t="s">
        <v>69</v>
      </c>
      <c r="D3425" s="3" t="s">
        <v>11</v>
      </c>
      <c r="E3425" s="3">
        <v>2</v>
      </c>
      <c r="F3425" s="3" t="s">
        <v>4</v>
      </c>
      <c r="G3425" s="3">
        <v>3</v>
      </c>
      <c r="H3425" s="3">
        <v>0</v>
      </c>
      <c r="I3425" t="s">
        <v>94</v>
      </c>
      <c r="J3425">
        <v>1668606</v>
      </c>
      <c r="K3425" s="3" t="s">
        <v>49</v>
      </c>
      <c r="L3425" s="3" t="s">
        <v>74</v>
      </c>
      <c r="M3425" s="3">
        <v>371</v>
      </c>
      <c r="N3425" s="3">
        <v>3.9199999999999995</v>
      </c>
      <c r="O3425" s="3">
        <f t="shared" si="53"/>
        <v>1454.3199999999997</v>
      </c>
    </row>
    <row r="3426" spans="1:15" x14ac:dyDescent="0.3">
      <c r="A3426" s="3">
        <v>1447146539.7</v>
      </c>
      <c r="B3426" s="8">
        <v>41420</v>
      </c>
      <c r="C3426" s="3" t="s">
        <v>69</v>
      </c>
      <c r="D3426" s="3" t="s">
        <v>11</v>
      </c>
      <c r="E3426" s="3">
        <v>2</v>
      </c>
      <c r="F3426" s="3" t="s">
        <v>4</v>
      </c>
      <c r="G3426" s="3">
        <v>3</v>
      </c>
      <c r="H3426" s="3">
        <v>0</v>
      </c>
      <c r="I3426" t="s">
        <v>94</v>
      </c>
      <c r="J3426">
        <v>1668606</v>
      </c>
      <c r="K3426" s="3" t="s">
        <v>49</v>
      </c>
      <c r="L3426" s="3" t="s">
        <v>74</v>
      </c>
      <c r="M3426" s="3">
        <v>463</v>
      </c>
      <c r="N3426" s="3">
        <v>5.28</v>
      </c>
      <c r="O3426" s="3">
        <f t="shared" si="53"/>
        <v>2444.6400000000003</v>
      </c>
    </row>
    <row r="3427" spans="1:15" x14ac:dyDescent="0.3">
      <c r="A3427" s="3">
        <v>1447146540.7</v>
      </c>
      <c r="B3427" s="8">
        <v>41420</v>
      </c>
      <c r="C3427" s="3" t="s">
        <v>69</v>
      </c>
      <c r="D3427" s="3" t="s">
        <v>11</v>
      </c>
      <c r="E3427" s="3">
        <v>2</v>
      </c>
      <c r="F3427" s="3" t="s">
        <v>4</v>
      </c>
      <c r="G3427" s="3">
        <v>3</v>
      </c>
      <c r="H3427" s="3">
        <v>0</v>
      </c>
      <c r="I3427" t="s">
        <v>94</v>
      </c>
      <c r="J3427">
        <v>1668608</v>
      </c>
      <c r="K3427" s="3" t="s">
        <v>49</v>
      </c>
      <c r="L3427" s="3" t="s">
        <v>74</v>
      </c>
      <c r="M3427" s="3">
        <v>375</v>
      </c>
      <c r="N3427" s="3">
        <v>2.3838089198900865</v>
      </c>
      <c r="O3427" s="3">
        <f t="shared" si="53"/>
        <v>893.92834495878242</v>
      </c>
    </row>
    <row r="3428" spans="1:15" x14ac:dyDescent="0.3">
      <c r="A3428" s="3">
        <v>1447146531.7</v>
      </c>
      <c r="B3428" s="8">
        <v>41420</v>
      </c>
      <c r="C3428" s="3" t="s">
        <v>69</v>
      </c>
      <c r="D3428" s="3" t="s">
        <v>11</v>
      </c>
      <c r="E3428" s="3">
        <v>2</v>
      </c>
      <c r="F3428" s="3" t="s">
        <v>4</v>
      </c>
      <c r="G3428" s="3">
        <v>3</v>
      </c>
      <c r="H3428" s="3">
        <v>0</v>
      </c>
      <c r="I3428" t="s">
        <v>94</v>
      </c>
      <c r="J3428">
        <v>1668608</v>
      </c>
      <c r="K3428" s="3" t="s">
        <v>49</v>
      </c>
      <c r="L3428" s="3" t="s">
        <v>74</v>
      </c>
      <c r="M3428" s="3">
        <v>579</v>
      </c>
      <c r="N3428" s="3">
        <v>8.974339463115621</v>
      </c>
      <c r="O3428" s="3">
        <f t="shared" si="53"/>
        <v>5196.142549143945</v>
      </c>
    </row>
    <row r="3429" spans="1:15" x14ac:dyDescent="0.3">
      <c r="A3429" s="3">
        <v>1447288267.7</v>
      </c>
      <c r="B3429" s="8">
        <v>41420</v>
      </c>
      <c r="C3429" s="3" t="s">
        <v>69</v>
      </c>
      <c r="D3429" s="3" t="s">
        <v>11</v>
      </c>
      <c r="E3429" s="3">
        <v>2</v>
      </c>
      <c r="F3429" s="3" t="s">
        <v>4</v>
      </c>
      <c r="G3429" s="3">
        <v>3</v>
      </c>
      <c r="H3429" s="3">
        <v>0</v>
      </c>
      <c r="I3429" t="s">
        <v>94</v>
      </c>
      <c r="J3429">
        <v>1668607</v>
      </c>
      <c r="K3429" s="3" t="s">
        <v>49</v>
      </c>
      <c r="L3429" s="3" t="s">
        <v>74</v>
      </c>
      <c r="M3429" s="3">
        <v>864</v>
      </c>
      <c r="N3429" s="3">
        <v>15.94</v>
      </c>
      <c r="O3429" s="3">
        <f t="shared" si="53"/>
        <v>13772.16</v>
      </c>
    </row>
    <row r="3430" spans="1:15" x14ac:dyDescent="0.3">
      <c r="A3430" s="3">
        <v>1447231115.7</v>
      </c>
      <c r="B3430" s="8">
        <v>41420</v>
      </c>
      <c r="C3430" s="3" t="s">
        <v>69</v>
      </c>
      <c r="D3430" s="3" t="s">
        <v>11</v>
      </c>
      <c r="E3430" s="3">
        <v>2</v>
      </c>
      <c r="F3430" s="3" t="s">
        <v>4</v>
      </c>
      <c r="G3430" s="3">
        <v>3</v>
      </c>
      <c r="H3430" s="3">
        <v>0</v>
      </c>
      <c r="I3430" t="s">
        <v>94</v>
      </c>
      <c r="J3430">
        <v>1683704</v>
      </c>
      <c r="K3430" s="3" t="s">
        <v>49</v>
      </c>
      <c r="L3430" s="3" t="s">
        <v>74</v>
      </c>
      <c r="M3430" s="3">
        <v>1265</v>
      </c>
      <c r="N3430" s="3">
        <v>4.9724923589886076</v>
      </c>
      <c r="O3430" s="3">
        <f t="shared" si="53"/>
        <v>6290.2028341205887</v>
      </c>
    </row>
    <row r="3431" spans="1:15" x14ac:dyDescent="0.3">
      <c r="A3431" s="3">
        <v>1447348191.7</v>
      </c>
      <c r="B3431" s="8">
        <v>41420</v>
      </c>
      <c r="C3431" s="3" t="s">
        <v>69</v>
      </c>
      <c r="D3431" s="3" t="s">
        <v>11</v>
      </c>
      <c r="E3431" s="3">
        <v>2</v>
      </c>
      <c r="F3431" s="3" t="s">
        <v>4</v>
      </c>
      <c r="G3431" s="3">
        <v>3</v>
      </c>
      <c r="H3431" s="3">
        <v>0</v>
      </c>
      <c r="I3431" t="s">
        <v>94</v>
      </c>
      <c r="J3431">
        <v>1683704</v>
      </c>
      <c r="K3431" s="3" t="s">
        <v>49</v>
      </c>
      <c r="L3431" s="3" t="s">
        <v>74</v>
      </c>
      <c r="M3431" s="3">
        <v>934</v>
      </c>
      <c r="N3431" s="3">
        <v>2.9834954153931643</v>
      </c>
      <c r="O3431" s="3">
        <f t="shared" si="53"/>
        <v>2786.5847179772154</v>
      </c>
    </row>
    <row r="3432" spans="1:15" x14ac:dyDescent="0.3">
      <c r="A3432" s="3">
        <v>1447215330.7</v>
      </c>
      <c r="B3432" s="8">
        <v>41420</v>
      </c>
      <c r="C3432" s="3" t="s">
        <v>69</v>
      </c>
      <c r="D3432" s="3" t="s">
        <v>11</v>
      </c>
      <c r="E3432" s="3">
        <v>2</v>
      </c>
      <c r="F3432" s="3" t="s">
        <v>4</v>
      </c>
      <c r="G3432" s="3">
        <v>3</v>
      </c>
      <c r="H3432" s="3">
        <v>0</v>
      </c>
      <c r="I3432" t="s">
        <v>94</v>
      </c>
      <c r="J3432">
        <v>1683704</v>
      </c>
      <c r="K3432" s="3" t="s">
        <v>49</v>
      </c>
      <c r="L3432" s="3" t="s">
        <v>74</v>
      </c>
      <c r="M3432" s="3">
        <v>636</v>
      </c>
      <c r="N3432" s="3">
        <v>1.7403723256460126</v>
      </c>
      <c r="O3432" s="3">
        <f t="shared" si="53"/>
        <v>1106.8767991108641</v>
      </c>
    </row>
    <row r="3433" spans="1:15" x14ac:dyDescent="0.3">
      <c r="A3433" s="3">
        <v>1447371474.7</v>
      </c>
      <c r="B3433" s="8">
        <v>41420</v>
      </c>
      <c r="C3433" s="3" t="s">
        <v>69</v>
      </c>
      <c r="D3433" s="3" t="s">
        <v>11</v>
      </c>
      <c r="E3433" s="3">
        <v>2</v>
      </c>
      <c r="F3433" s="3" t="s">
        <v>4</v>
      </c>
      <c r="G3433" s="3">
        <v>3</v>
      </c>
      <c r="H3433" s="3">
        <v>0</v>
      </c>
      <c r="I3433" t="s">
        <v>94</v>
      </c>
      <c r="J3433">
        <v>1683704</v>
      </c>
      <c r="K3433" s="3" t="s">
        <v>49</v>
      </c>
      <c r="L3433" s="3" t="s">
        <v>74</v>
      </c>
      <c r="M3433" s="3">
        <v>895</v>
      </c>
      <c r="N3433" s="3">
        <v>3.1525601555987772</v>
      </c>
      <c r="O3433" s="3">
        <f t="shared" si="53"/>
        <v>2821.5413392609057</v>
      </c>
    </row>
    <row r="3434" spans="1:15" x14ac:dyDescent="0.3">
      <c r="A3434" s="3">
        <v>1447306672.7</v>
      </c>
      <c r="B3434" s="8">
        <v>41420</v>
      </c>
      <c r="C3434" s="3" t="s">
        <v>69</v>
      </c>
      <c r="D3434" s="3" t="s">
        <v>11</v>
      </c>
      <c r="E3434" s="3">
        <v>2</v>
      </c>
      <c r="F3434" s="3" t="s">
        <v>4</v>
      </c>
      <c r="G3434" s="3">
        <v>3</v>
      </c>
      <c r="H3434" s="3">
        <v>0</v>
      </c>
      <c r="I3434" t="s">
        <v>94</v>
      </c>
      <c r="J3434">
        <v>1683704</v>
      </c>
      <c r="K3434" s="3" t="s">
        <v>49</v>
      </c>
      <c r="L3434" s="3" t="s">
        <v>74</v>
      </c>
      <c r="M3434" s="3">
        <v>650</v>
      </c>
      <c r="N3434" s="3">
        <v>1.9889969435954429</v>
      </c>
      <c r="O3434" s="3">
        <f t="shared" si="53"/>
        <v>1292.8480133370379</v>
      </c>
    </row>
    <row r="3435" spans="1:15" x14ac:dyDescent="0.3">
      <c r="A3435" s="3">
        <v>1447189277.7</v>
      </c>
      <c r="B3435" s="8">
        <v>41420</v>
      </c>
      <c r="C3435" s="3" t="s">
        <v>69</v>
      </c>
      <c r="D3435" s="3" t="s">
        <v>11</v>
      </c>
      <c r="E3435" s="3">
        <v>2</v>
      </c>
      <c r="F3435" s="3" t="s">
        <v>4</v>
      </c>
      <c r="G3435" s="3">
        <v>3</v>
      </c>
      <c r="H3435" s="3">
        <v>0</v>
      </c>
      <c r="I3435" t="s">
        <v>94</v>
      </c>
      <c r="J3435">
        <v>1683704</v>
      </c>
      <c r="K3435" s="3" t="s">
        <v>49</v>
      </c>
      <c r="L3435" s="3" t="s">
        <v>74</v>
      </c>
      <c r="M3435" s="3">
        <v>3784</v>
      </c>
      <c r="N3435" s="3">
        <v>15.819999999999999</v>
      </c>
      <c r="O3435" s="3">
        <f t="shared" si="53"/>
        <v>59862.879999999997</v>
      </c>
    </row>
    <row r="3436" spans="1:15" x14ac:dyDescent="0.3">
      <c r="A3436" s="3">
        <v>1447308058.7</v>
      </c>
      <c r="B3436" s="8">
        <v>41420</v>
      </c>
      <c r="C3436" s="3" t="s">
        <v>69</v>
      </c>
      <c r="D3436" s="3" t="s">
        <v>11</v>
      </c>
      <c r="E3436" s="3">
        <v>2</v>
      </c>
      <c r="F3436" s="3" t="s">
        <v>4</v>
      </c>
      <c r="G3436" s="3">
        <v>3</v>
      </c>
      <c r="H3436" s="3">
        <v>0</v>
      </c>
      <c r="I3436" t="s">
        <v>94</v>
      </c>
      <c r="J3436">
        <v>1683704</v>
      </c>
      <c r="K3436" s="3" t="s">
        <v>49</v>
      </c>
      <c r="L3436" s="3" t="s">
        <v>74</v>
      </c>
      <c r="M3436" s="3">
        <v>8915</v>
      </c>
      <c r="N3436" s="3">
        <v>34.119999999999997</v>
      </c>
      <c r="O3436" s="3">
        <f t="shared" si="53"/>
        <v>304179.8</v>
      </c>
    </row>
    <row r="3437" spans="1:15" x14ac:dyDescent="0.3">
      <c r="A3437" s="3">
        <v>1447167520.7</v>
      </c>
      <c r="B3437" s="8">
        <v>41420</v>
      </c>
      <c r="C3437" s="3" t="s">
        <v>69</v>
      </c>
      <c r="D3437" s="3" t="s">
        <v>11</v>
      </c>
      <c r="E3437" s="3">
        <v>2</v>
      </c>
      <c r="F3437" s="3" t="s">
        <v>4</v>
      </c>
      <c r="G3437" s="3">
        <v>3</v>
      </c>
      <c r="H3437" s="3">
        <v>0</v>
      </c>
      <c r="I3437" t="s">
        <v>94</v>
      </c>
      <c r="J3437">
        <v>1655982</v>
      </c>
      <c r="K3437" s="3" t="s">
        <v>49</v>
      </c>
      <c r="L3437" s="3" t="s">
        <v>74</v>
      </c>
      <c r="M3437" s="3">
        <v>648</v>
      </c>
      <c r="N3437" s="3">
        <v>2.64</v>
      </c>
      <c r="O3437" s="3">
        <f t="shared" si="53"/>
        <v>1710.72</v>
      </c>
    </row>
    <row r="3438" spans="1:15" x14ac:dyDescent="0.3">
      <c r="A3438" s="3">
        <v>1447229527.7</v>
      </c>
      <c r="B3438" s="8">
        <v>41420</v>
      </c>
      <c r="C3438" s="3" t="s">
        <v>69</v>
      </c>
      <c r="D3438" s="3" t="s">
        <v>11</v>
      </c>
      <c r="E3438" s="3">
        <v>2</v>
      </c>
      <c r="F3438" s="3" t="s">
        <v>4</v>
      </c>
      <c r="G3438" s="3">
        <v>3</v>
      </c>
      <c r="H3438" s="3">
        <v>0</v>
      </c>
      <c r="I3438" t="s">
        <v>94</v>
      </c>
      <c r="J3438">
        <v>1655982</v>
      </c>
      <c r="K3438" s="3" t="s">
        <v>49</v>
      </c>
      <c r="L3438" s="3" t="s">
        <v>74</v>
      </c>
      <c r="M3438" s="3">
        <v>694</v>
      </c>
      <c r="N3438" s="3">
        <v>2.6</v>
      </c>
      <c r="O3438" s="3">
        <f t="shared" si="53"/>
        <v>1804.4</v>
      </c>
    </row>
    <row r="3439" spans="1:15" x14ac:dyDescent="0.3">
      <c r="A3439" s="3">
        <v>1447206339.7</v>
      </c>
      <c r="B3439" s="8">
        <v>41420</v>
      </c>
      <c r="C3439" s="3" t="s">
        <v>69</v>
      </c>
      <c r="D3439" s="3" t="s">
        <v>11</v>
      </c>
      <c r="E3439" s="3">
        <v>2</v>
      </c>
      <c r="F3439" s="3" t="s">
        <v>4</v>
      </c>
      <c r="G3439" s="3">
        <v>3</v>
      </c>
      <c r="H3439" s="3">
        <v>0</v>
      </c>
      <c r="I3439" t="s">
        <v>94</v>
      </c>
      <c r="J3439">
        <v>1655982</v>
      </c>
      <c r="K3439" s="3" t="s">
        <v>49</v>
      </c>
      <c r="L3439" s="3" t="s">
        <v>74</v>
      </c>
      <c r="M3439" s="3">
        <v>726</v>
      </c>
      <c r="N3439" s="3">
        <v>2.42</v>
      </c>
      <c r="O3439" s="3">
        <f t="shared" si="53"/>
        <v>1756.9199999999998</v>
      </c>
    </row>
    <row r="3440" spans="1:15" x14ac:dyDescent="0.3">
      <c r="A3440" s="3">
        <v>1447313946.7</v>
      </c>
      <c r="B3440" s="8">
        <v>41420</v>
      </c>
      <c r="C3440" s="3" t="s">
        <v>69</v>
      </c>
      <c r="D3440" s="3" t="s">
        <v>11</v>
      </c>
      <c r="E3440" s="3">
        <v>2</v>
      </c>
      <c r="F3440" s="3" t="s">
        <v>4</v>
      </c>
      <c r="G3440" s="3">
        <v>3</v>
      </c>
      <c r="H3440" s="3">
        <v>0</v>
      </c>
      <c r="I3440" t="s">
        <v>94</v>
      </c>
      <c r="J3440">
        <v>1655982</v>
      </c>
      <c r="K3440" s="3" t="s">
        <v>49</v>
      </c>
      <c r="L3440" s="3" t="s">
        <v>74</v>
      </c>
      <c r="M3440" s="3">
        <v>1129</v>
      </c>
      <c r="N3440" s="3">
        <v>3.28</v>
      </c>
      <c r="O3440" s="3">
        <f t="shared" si="53"/>
        <v>3703.12</v>
      </c>
    </row>
    <row r="3441" spans="1:15" x14ac:dyDescent="0.3">
      <c r="A3441" s="3">
        <v>1447152530.7</v>
      </c>
      <c r="B3441" s="8">
        <v>41420</v>
      </c>
      <c r="C3441" s="3" t="s">
        <v>69</v>
      </c>
      <c r="D3441" s="3" t="s">
        <v>11</v>
      </c>
      <c r="E3441" s="3">
        <v>2</v>
      </c>
      <c r="F3441" s="3" t="s">
        <v>4</v>
      </c>
      <c r="G3441" s="3">
        <v>3</v>
      </c>
      <c r="H3441" s="3">
        <v>0</v>
      </c>
      <c r="I3441" t="s">
        <v>94</v>
      </c>
      <c r="J3441">
        <v>1655982</v>
      </c>
      <c r="K3441" s="3" t="s">
        <v>49</v>
      </c>
      <c r="L3441" s="3" t="s">
        <v>74</v>
      </c>
      <c r="M3441" s="3">
        <v>1236</v>
      </c>
      <c r="N3441" s="3">
        <v>3.5</v>
      </c>
      <c r="O3441" s="3">
        <f t="shared" si="53"/>
        <v>4326</v>
      </c>
    </row>
    <row r="3442" spans="1:15" x14ac:dyDescent="0.3">
      <c r="A3442" s="3">
        <v>1447357556.7</v>
      </c>
      <c r="B3442" s="8">
        <v>41420</v>
      </c>
      <c r="C3442" s="3" t="s">
        <v>69</v>
      </c>
      <c r="D3442" s="3" t="s">
        <v>11</v>
      </c>
      <c r="E3442" s="3">
        <v>2</v>
      </c>
      <c r="F3442" s="3" t="s">
        <v>4</v>
      </c>
      <c r="G3442" s="3">
        <v>3</v>
      </c>
      <c r="H3442" s="3">
        <v>0</v>
      </c>
      <c r="I3442" t="s">
        <v>94</v>
      </c>
      <c r="J3442">
        <v>1651302</v>
      </c>
      <c r="K3442" s="3" t="s">
        <v>49</v>
      </c>
      <c r="L3442" s="3" t="s">
        <v>74</v>
      </c>
      <c r="M3442" s="3">
        <v>410</v>
      </c>
      <c r="N3442" s="3">
        <v>0.66396043988486242</v>
      </c>
      <c r="O3442" s="3">
        <f t="shared" si="53"/>
        <v>272.2237803527936</v>
      </c>
    </row>
    <row r="3443" spans="1:15" x14ac:dyDescent="0.3">
      <c r="A3443" s="3">
        <v>1447146544.7</v>
      </c>
      <c r="B3443" s="8">
        <v>41420</v>
      </c>
      <c r="C3443" s="3" t="s">
        <v>69</v>
      </c>
      <c r="D3443" s="3" t="s">
        <v>11</v>
      </c>
      <c r="E3443" s="3">
        <v>2</v>
      </c>
      <c r="F3443" s="3" t="s">
        <v>4</v>
      </c>
      <c r="G3443" s="3">
        <v>3</v>
      </c>
      <c r="H3443" s="3">
        <v>0</v>
      </c>
      <c r="I3443" t="s">
        <v>94</v>
      </c>
      <c r="J3443">
        <v>1651302</v>
      </c>
      <c r="K3443" s="3" t="s">
        <v>49</v>
      </c>
      <c r="L3443" s="3" t="s">
        <v>74</v>
      </c>
      <c r="M3443" s="3">
        <v>381</v>
      </c>
      <c r="N3443" s="3">
        <v>0.66396043988486242</v>
      </c>
      <c r="O3443" s="3">
        <f t="shared" si="53"/>
        <v>252.96892759613257</v>
      </c>
    </row>
    <row r="3444" spans="1:15" x14ac:dyDescent="0.3">
      <c r="A3444" s="3">
        <v>1447336037.7</v>
      </c>
      <c r="B3444" s="8">
        <v>41420</v>
      </c>
      <c r="C3444" s="3" t="s">
        <v>69</v>
      </c>
      <c r="D3444" s="3" t="s">
        <v>11</v>
      </c>
      <c r="E3444" s="3">
        <v>2</v>
      </c>
      <c r="F3444" s="3" t="s">
        <v>4</v>
      </c>
      <c r="G3444" s="3">
        <v>3</v>
      </c>
      <c r="H3444" s="3">
        <v>0</v>
      </c>
      <c r="I3444" t="s">
        <v>94</v>
      </c>
      <c r="J3444">
        <v>1651302</v>
      </c>
      <c r="K3444" s="3" t="s">
        <v>49</v>
      </c>
      <c r="L3444" s="3" t="s">
        <v>74</v>
      </c>
      <c r="M3444" s="3">
        <v>608</v>
      </c>
      <c r="N3444" s="3">
        <v>1.991881319654587</v>
      </c>
      <c r="O3444" s="3">
        <f t="shared" si="53"/>
        <v>1211.0638423499888</v>
      </c>
    </row>
    <row r="3445" spans="1:15" x14ac:dyDescent="0.3">
      <c r="A3445" s="3">
        <v>1447350387.7</v>
      </c>
      <c r="B3445" s="8">
        <v>41420</v>
      </c>
      <c r="C3445" s="3" t="s">
        <v>69</v>
      </c>
      <c r="D3445" s="3" t="s">
        <v>11</v>
      </c>
      <c r="E3445" s="3">
        <v>2</v>
      </c>
      <c r="F3445" s="3" t="s">
        <v>4</v>
      </c>
      <c r="G3445" s="3">
        <v>3</v>
      </c>
      <c r="H3445" s="3">
        <v>0</v>
      </c>
      <c r="I3445" t="s">
        <v>94</v>
      </c>
      <c r="J3445">
        <v>1651302</v>
      </c>
      <c r="K3445" s="3" t="s">
        <v>49</v>
      </c>
      <c r="L3445" s="3" t="s">
        <v>74</v>
      </c>
      <c r="M3445" s="3">
        <v>826</v>
      </c>
      <c r="N3445" s="3">
        <v>3.1</v>
      </c>
      <c r="O3445" s="3">
        <f t="shared" si="53"/>
        <v>2560.6</v>
      </c>
    </row>
    <row r="3446" spans="1:15" x14ac:dyDescent="0.3">
      <c r="A3446" s="3">
        <v>1447391470.7</v>
      </c>
      <c r="B3446" s="8">
        <v>41420</v>
      </c>
      <c r="C3446" s="3" t="s">
        <v>69</v>
      </c>
      <c r="D3446" s="3" t="s">
        <v>11</v>
      </c>
      <c r="E3446" s="3">
        <v>2</v>
      </c>
      <c r="F3446" s="3" t="s">
        <v>4</v>
      </c>
      <c r="G3446" s="3">
        <v>3</v>
      </c>
      <c r="H3446" s="3">
        <v>0</v>
      </c>
      <c r="I3446" t="s">
        <v>94</v>
      </c>
      <c r="J3446">
        <v>1651299</v>
      </c>
      <c r="K3446" s="3" t="s">
        <v>49</v>
      </c>
      <c r="L3446" s="3" t="s">
        <v>74</v>
      </c>
      <c r="M3446" s="3">
        <v>3273</v>
      </c>
      <c r="N3446" s="3">
        <v>9.1268765780819159</v>
      </c>
      <c r="O3446" s="3">
        <f t="shared" si="53"/>
        <v>29872.26704006211</v>
      </c>
    </row>
    <row r="3447" spans="1:15" x14ac:dyDescent="0.3">
      <c r="A3447" s="3">
        <v>1447178254.7</v>
      </c>
      <c r="B3447" s="8">
        <v>41420</v>
      </c>
      <c r="C3447" s="3" t="s">
        <v>69</v>
      </c>
      <c r="D3447" s="3" t="s">
        <v>11</v>
      </c>
      <c r="E3447" s="3">
        <v>2</v>
      </c>
      <c r="F3447" s="3" t="s">
        <v>4</v>
      </c>
      <c r="G3447" s="3">
        <v>3</v>
      </c>
      <c r="H3447" s="3">
        <v>0</v>
      </c>
      <c r="I3447" t="s">
        <v>94</v>
      </c>
      <c r="J3447">
        <v>1651299</v>
      </c>
      <c r="K3447" s="3" t="s">
        <v>49</v>
      </c>
      <c r="L3447" s="3" t="s">
        <v>74</v>
      </c>
      <c r="M3447" s="3">
        <v>3528</v>
      </c>
      <c r="N3447" s="3">
        <v>9.7353350166207093</v>
      </c>
      <c r="O3447" s="3">
        <f t="shared" si="53"/>
        <v>34346.261938637865</v>
      </c>
    </row>
    <row r="3448" spans="1:15" x14ac:dyDescent="0.3">
      <c r="A3448" s="3">
        <v>1447317899.7</v>
      </c>
      <c r="B3448" s="8">
        <v>41420</v>
      </c>
      <c r="C3448" s="3" t="s">
        <v>69</v>
      </c>
      <c r="D3448" s="3" t="s">
        <v>11</v>
      </c>
      <c r="E3448" s="3">
        <v>2</v>
      </c>
      <c r="F3448" s="3" t="s">
        <v>4</v>
      </c>
      <c r="G3448" s="3">
        <v>3</v>
      </c>
      <c r="H3448" s="3">
        <v>0</v>
      </c>
      <c r="I3448" t="s">
        <v>94</v>
      </c>
      <c r="J3448">
        <v>1651299</v>
      </c>
      <c r="K3448" s="3" t="s">
        <v>49</v>
      </c>
      <c r="L3448" s="3" t="s">
        <v>74</v>
      </c>
      <c r="M3448" s="3">
        <v>1269</v>
      </c>
      <c r="N3448" s="3">
        <v>3.0422921926939717</v>
      </c>
      <c r="O3448" s="3">
        <f t="shared" si="53"/>
        <v>3860.6687925286501</v>
      </c>
    </row>
    <row r="3449" spans="1:15" x14ac:dyDescent="0.3">
      <c r="A3449" s="3">
        <v>1447373535.7</v>
      </c>
      <c r="B3449" s="8">
        <v>41420</v>
      </c>
      <c r="C3449" s="3" t="s">
        <v>69</v>
      </c>
      <c r="D3449" s="3" t="s">
        <v>11</v>
      </c>
      <c r="E3449" s="3">
        <v>2</v>
      </c>
      <c r="F3449" s="3" t="s">
        <v>4</v>
      </c>
      <c r="G3449" s="3">
        <v>3</v>
      </c>
      <c r="H3449" s="3">
        <v>0</v>
      </c>
      <c r="I3449" t="s">
        <v>94</v>
      </c>
      <c r="J3449">
        <v>1651299</v>
      </c>
      <c r="K3449" s="3" t="s">
        <v>49</v>
      </c>
      <c r="L3449" s="3" t="s">
        <v>74</v>
      </c>
      <c r="M3449" s="3">
        <v>1315</v>
      </c>
      <c r="N3449" s="3">
        <v>3.0422921926939717</v>
      </c>
      <c r="O3449" s="3">
        <f t="shared" si="53"/>
        <v>4000.6142333925727</v>
      </c>
    </row>
    <row r="3450" spans="1:15" x14ac:dyDescent="0.3">
      <c r="A3450" s="3">
        <v>1447350386.7</v>
      </c>
      <c r="B3450" s="8">
        <v>41420</v>
      </c>
      <c r="C3450" s="3" t="s">
        <v>69</v>
      </c>
      <c r="D3450" s="3" t="s">
        <v>11</v>
      </c>
      <c r="E3450" s="3">
        <v>2</v>
      </c>
      <c r="F3450" s="3" t="s">
        <v>4</v>
      </c>
      <c r="G3450" s="3">
        <v>3</v>
      </c>
      <c r="H3450" s="3">
        <v>0</v>
      </c>
      <c r="I3450" t="s">
        <v>94</v>
      </c>
      <c r="J3450">
        <v>1651299</v>
      </c>
      <c r="K3450" s="3" t="s">
        <v>49</v>
      </c>
      <c r="L3450" s="3" t="s">
        <v>74</v>
      </c>
      <c r="M3450" s="3">
        <v>3257</v>
      </c>
      <c r="N3450" s="3">
        <v>9.1268765780819159</v>
      </c>
      <c r="O3450" s="3">
        <f t="shared" si="53"/>
        <v>29726.237014812799</v>
      </c>
    </row>
    <row r="3451" spans="1:15" x14ac:dyDescent="0.3">
      <c r="A3451" s="3">
        <v>1447258862.7</v>
      </c>
      <c r="B3451" s="8">
        <v>41420</v>
      </c>
      <c r="C3451" s="3" t="s">
        <v>69</v>
      </c>
      <c r="D3451" s="3" t="s">
        <v>11</v>
      </c>
      <c r="E3451" s="3">
        <v>2</v>
      </c>
      <c r="F3451" s="3" t="s">
        <v>4</v>
      </c>
      <c r="G3451" s="3">
        <v>3</v>
      </c>
      <c r="H3451" s="3">
        <v>0</v>
      </c>
      <c r="I3451" t="s">
        <v>94</v>
      </c>
      <c r="J3451">
        <v>1651299</v>
      </c>
      <c r="K3451" s="3" t="s">
        <v>49</v>
      </c>
      <c r="L3451" s="3" t="s">
        <v>74</v>
      </c>
      <c r="M3451" s="3">
        <v>5308</v>
      </c>
      <c r="N3451" s="3">
        <v>14.88</v>
      </c>
      <c r="O3451" s="3">
        <f t="shared" si="53"/>
        <v>78983.040000000008</v>
      </c>
    </row>
    <row r="3452" spans="1:15" x14ac:dyDescent="0.3">
      <c r="A3452" s="3">
        <v>1447158076.7</v>
      </c>
      <c r="B3452" s="8">
        <v>41420</v>
      </c>
      <c r="C3452" s="3" t="s">
        <v>69</v>
      </c>
      <c r="D3452" s="3" t="s">
        <v>11</v>
      </c>
      <c r="E3452" s="3">
        <v>2</v>
      </c>
      <c r="F3452" s="3" t="s">
        <v>4</v>
      </c>
      <c r="G3452" s="3">
        <v>3</v>
      </c>
      <c r="H3452" s="3">
        <v>0</v>
      </c>
      <c r="I3452" t="s">
        <v>94</v>
      </c>
      <c r="J3452">
        <v>1651299</v>
      </c>
      <c r="K3452" s="3" t="s">
        <v>49</v>
      </c>
      <c r="L3452" s="3" t="s">
        <v>74</v>
      </c>
      <c r="M3452" s="3">
        <v>5262</v>
      </c>
      <c r="N3452" s="3">
        <v>14.719999999999999</v>
      </c>
      <c r="O3452" s="3">
        <f t="shared" si="53"/>
        <v>77456.639999999999</v>
      </c>
    </row>
    <row r="3453" spans="1:15" x14ac:dyDescent="0.3">
      <c r="A3453" s="3">
        <v>1447149328.7</v>
      </c>
      <c r="B3453" s="8">
        <v>41420</v>
      </c>
      <c r="C3453" s="3" t="s">
        <v>69</v>
      </c>
      <c r="D3453" s="3" t="s">
        <v>11</v>
      </c>
      <c r="E3453" s="3">
        <v>2</v>
      </c>
      <c r="F3453" s="3" t="s">
        <v>4</v>
      </c>
      <c r="G3453" s="3">
        <v>3</v>
      </c>
      <c r="H3453" s="3">
        <v>0</v>
      </c>
      <c r="I3453" t="s">
        <v>94</v>
      </c>
      <c r="J3453">
        <v>1651299</v>
      </c>
      <c r="K3453" s="3" t="s">
        <v>49</v>
      </c>
      <c r="L3453" s="3" t="s">
        <v>74</v>
      </c>
      <c r="M3453" s="3">
        <v>10254</v>
      </c>
      <c r="N3453" s="3">
        <v>27.68</v>
      </c>
      <c r="O3453" s="3">
        <f t="shared" si="53"/>
        <v>283830.71999999997</v>
      </c>
    </row>
    <row r="3454" spans="1:15" x14ac:dyDescent="0.3">
      <c r="A3454" s="3">
        <v>1447327213.7</v>
      </c>
      <c r="B3454" s="8">
        <v>41420</v>
      </c>
      <c r="C3454" s="3" t="s">
        <v>69</v>
      </c>
      <c r="D3454" s="3" t="s">
        <v>11</v>
      </c>
      <c r="E3454" s="3">
        <v>2</v>
      </c>
      <c r="F3454" s="3" t="s">
        <v>4</v>
      </c>
      <c r="G3454" s="3">
        <v>3</v>
      </c>
      <c r="H3454" s="3">
        <v>0</v>
      </c>
      <c r="I3454" t="s">
        <v>94</v>
      </c>
      <c r="J3454">
        <v>1651298</v>
      </c>
      <c r="K3454" s="3" t="s">
        <v>49</v>
      </c>
      <c r="L3454" s="3" t="s">
        <v>74</v>
      </c>
      <c r="M3454" s="3">
        <v>2238</v>
      </c>
      <c r="N3454" s="3">
        <v>4.5967272727272723</v>
      </c>
      <c r="O3454" s="3">
        <f t="shared" si="53"/>
        <v>10287.475636363635</v>
      </c>
    </row>
    <row r="3455" spans="1:15" x14ac:dyDescent="0.3">
      <c r="A3455" s="3">
        <v>1447373936.7</v>
      </c>
      <c r="B3455" s="8">
        <v>41420</v>
      </c>
      <c r="C3455" s="3" t="s">
        <v>69</v>
      </c>
      <c r="D3455" s="3" t="s">
        <v>11</v>
      </c>
      <c r="E3455" s="3">
        <v>2</v>
      </c>
      <c r="F3455" s="3" t="s">
        <v>4</v>
      </c>
      <c r="G3455" s="3">
        <v>0</v>
      </c>
      <c r="H3455" s="3">
        <v>0</v>
      </c>
      <c r="I3455" t="s">
        <v>94</v>
      </c>
      <c r="J3455">
        <v>1689541</v>
      </c>
      <c r="K3455" s="3" t="s">
        <v>49</v>
      </c>
      <c r="L3455" s="3" t="s">
        <v>74</v>
      </c>
      <c r="M3455" s="3">
        <v>338</v>
      </c>
      <c r="N3455" s="3">
        <v>15.023219960278043</v>
      </c>
      <c r="O3455" s="3">
        <f t="shared" si="53"/>
        <v>5077.8483465739782</v>
      </c>
    </row>
    <row r="3456" spans="1:15" x14ac:dyDescent="0.3">
      <c r="A3456" s="3">
        <v>1447165543.7</v>
      </c>
      <c r="B3456" s="8">
        <v>41420</v>
      </c>
      <c r="C3456" s="3" t="s">
        <v>69</v>
      </c>
      <c r="D3456" s="3" t="s">
        <v>11</v>
      </c>
      <c r="E3456" s="3">
        <v>2</v>
      </c>
      <c r="F3456" s="3" t="s">
        <v>4</v>
      </c>
      <c r="G3456" s="3">
        <v>3</v>
      </c>
      <c r="H3456" s="3">
        <v>0</v>
      </c>
      <c r="I3456" t="s">
        <v>94</v>
      </c>
      <c r="J3456">
        <v>1689541</v>
      </c>
      <c r="K3456" s="3" t="s">
        <v>49</v>
      </c>
      <c r="L3456" s="3" t="s">
        <v>74</v>
      </c>
      <c r="M3456" s="3">
        <v>352</v>
      </c>
      <c r="N3456" s="3">
        <v>15.585650446871886</v>
      </c>
      <c r="O3456" s="3">
        <f t="shared" si="53"/>
        <v>5486.148957298904</v>
      </c>
    </row>
    <row r="3457" spans="1:15" x14ac:dyDescent="0.3">
      <c r="A3457" s="3">
        <v>1447297463.7</v>
      </c>
      <c r="B3457" s="8">
        <v>41420</v>
      </c>
      <c r="C3457" s="3" t="s">
        <v>69</v>
      </c>
      <c r="D3457" s="3" t="s">
        <v>11</v>
      </c>
      <c r="E3457" s="3">
        <v>2</v>
      </c>
      <c r="F3457" s="3" t="s">
        <v>4</v>
      </c>
      <c r="G3457" s="3">
        <v>3</v>
      </c>
      <c r="H3457" s="3">
        <v>0</v>
      </c>
      <c r="I3457" t="s">
        <v>94</v>
      </c>
      <c r="J3457">
        <v>1689541</v>
      </c>
      <c r="K3457" s="3" t="s">
        <v>49</v>
      </c>
      <c r="L3457" s="3" t="s">
        <v>74</v>
      </c>
      <c r="M3457" s="3">
        <v>375</v>
      </c>
      <c r="N3457" s="3">
        <v>14.585650446871886</v>
      </c>
      <c r="O3457" s="3">
        <f t="shared" si="53"/>
        <v>5469.6189175769578</v>
      </c>
    </row>
    <row r="3458" spans="1:15" x14ac:dyDescent="0.3">
      <c r="A3458" s="3">
        <v>1447149330.7</v>
      </c>
      <c r="B3458" s="8">
        <v>41420</v>
      </c>
      <c r="C3458" s="3" t="s">
        <v>69</v>
      </c>
      <c r="D3458" s="3" t="s">
        <v>11</v>
      </c>
      <c r="E3458" s="3">
        <v>2</v>
      </c>
      <c r="F3458" s="3" t="s">
        <v>4</v>
      </c>
      <c r="G3458" s="3">
        <v>3</v>
      </c>
      <c r="H3458" s="3">
        <v>0</v>
      </c>
      <c r="I3458" t="s">
        <v>94</v>
      </c>
      <c r="J3458">
        <v>1689541</v>
      </c>
      <c r="K3458" s="3" t="s">
        <v>49</v>
      </c>
      <c r="L3458" s="3" t="s">
        <v>74</v>
      </c>
      <c r="M3458" s="3">
        <v>338</v>
      </c>
      <c r="N3458" s="3">
        <v>14.585650446871886</v>
      </c>
      <c r="O3458" s="3">
        <f t="shared" si="53"/>
        <v>4929.9498510426974</v>
      </c>
    </row>
    <row r="3459" spans="1:15" x14ac:dyDescent="0.3">
      <c r="A3459" s="3">
        <v>1447403072.7</v>
      </c>
      <c r="B3459" s="8">
        <v>41420</v>
      </c>
      <c r="C3459" s="3" t="s">
        <v>69</v>
      </c>
      <c r="D3459" s="3" t="s">
        <v>11</v>
      </c>
      <c r="E3459" s="3">
        <v>2</v>
      </c>
      <c r="F3459" s="3" t="s">
        <v>4</v>
      </c>
      <c r="G3459" s="3">
        <v>0</v>
      </c>
      <c r="H3459" s="3">
        <v>0</v>
      </c>
      <c r="I3459" t="s">
        <v>94</v>
      </c>
      <c r="J3459">
        <v>1689541</v>
      </c>
      <c r="K3459" s="3" t="s">
        <v>49</v>
      </c>
      <c r="L3459" s="3" t="s">
        <v>74</v>
      </c>
      <c r="M3459" s="3">
        <v>350</v>
      </c>
      <c r="N3459" s="3">
        <v>4.3756951340615657</v>
      </c>
      <c r="O3459" s="3">
        <f t="shared" ref="O3459:O3522" si="54">M3459*N3459</f>
        <v>1531.4932969215481</v>
      </c>
    </row>
    <row r="3460" spans="1:15" x14ac:dyDescent="0.3">
      <c r="A3460" s="3">
        <v>1447397710.7</v>
      </c>
      <c r="B3460" s="8">
        <v>41420</v>
      </c>
      <c r="C3460" s="3" t="s">
        <v>69</v>
      </c>
      <c r="D3460" s="3" t="s">
        <v>11</v>
      </c>
      <c r="E3460" s="3">
        <v>2</v>
      </c>
      <c r="F3460" s="3" t="s">
        <v>4</v>
      </c>
      <c r="G3460" s="3">
        <v>0</v>
      </c>
      <c r="H3460" s="3">
        <v>0</v>
      </c>
      <c r="I3460" t="s">
        <v>94</v>
      </c>
      <c r="J3460">
        <v>1689541</v>
      </c>
      <c r="K3460" s="3" t="s">
        <v>49</v>
      </c>
      <c r="L3460" s="3" t="s">
        <v>74</v>
      </c>
      <c r="M3460" s="3">
        <v>250</v>
      </c>
      <c r="N3460" s="3">
        <v>2.1878475670307829</v>
      </c>
      <c r="O3460" s="3">
        <f t="shared" si="54"/>
        <v>546.96189175769575</v>
      </c>
    </row>
    <row r="3461" spans="1:15" x14ac:dyDescent="0.3">
      <c r="A3461" s="3">
        <v>1447388471.7</v>
      </c>
      <c r="B3461" s="8">
        <v>41420</v>
      </c>
      <c r="C3461" s="3" t="s">
        <v>69</v>
      </c>
      <c r="D3461" s="3" t="s">
        <v>11</v>
      </c>
      <c r="E3461" s="3">
        <v>2</v>
      </c>
      <c r="F3461" s="3" t="s">
        <v>4</v>
      </c>
      <c r="G3461" s="3">
        <v>0</v>
      </c>
      <c r="H3461" s="3">
        <v>0</v>
      </c>
      <c r="I3461" t="s">
        <v>94</v>
      </c>
      <c r="J3461">
        <v>1689541</v>
      </c>
      <c r="K3461" s="3" t="s">
        <v>49</v>
      </c>
      <c r="L3461" s="3" t="s">
        <v>74</v>
      </c>
      <c r="M3461" s="3">
        <v>344</v>
      </c>
      <c r="N3461" s="3">
        <v>2.1878475670307829</v>
      </c>
      <c r="O3461" s="3">
        <f t="shared" si="54"/>
        <v>752.61956305858928</v>
      </c>
    </row>
    <row r="3462" spans="1:15" x14ac:dyDescent="0.3">
      <c r="A3462" s="3">
        <v>1447205157.7</v>
      </c>
      <c r="B3462" s="8">
        <v>41420</v>
      </c>
      <c r="C3462" s="3" t="s">
        <v>69</v>
      </c>
      <c r="D3462" s="3" t="s">
        <v>11</v>
      </c>
      <c r="E3462" s="3">
        <v>2</v>
      </c>
      <c r="F3462" s="3" t="s">
        <v>4</v>
      </c>
      <c r="G3462" s="3">
        <v>3</v>
      </c>
      <c r="H3462" s="3">
        <v>0</v>
      </c>
      <c r="I3462" t="s">
        <v>94</v>
      </c>
      <c r="J3462">
        <v>1689541</v>
      </c>
      <c r="K3462" s="3" t="s">
        <v>49</v>
      </c>
      <c r="L3462" s="3" t="s">
        <v>74</v>
      </c>
      <c r="M3462" s="3">
        <v>317</v>
      </c>
      <c r="N3462" s="3">
        <v>2.4795605759682209</v>
      </c>
      <c r="O3462" s="3">
        <f t="shared" si="54"/>
        <v>786.020702581926</v>
      </c>
    </row>
    <row r="3463" spans="1:15" x14ac:dyDescent="0.3">
      <c r="A3463" s="3">
        <v>1447395392.7</v>
      </c>
      <c r="B3463" s="8">
        <v>41420</v>
      </c>
      <c r="C3463" s="3" t="s">
        <v>69</v>
      </c>
      <c r="D3463" s="3" t="s">
        <v>11</v>
      </c>
      <c r="E3463" s="3">
        <v>2</v>
      </c>
      <c r="F3463" s="3" t="s">
        <v>4</v>
      </c>
      <c r="G3463" s="3">
        <v>0</v>
      </c>
      <c r="H3463" s="3">
        <v>0</v>
      </c>
      <c r="I3463" t="s">
        <v>94</v>
      </c>
      <c r="J3463">
        <v>1689541</v>
      </c>
      <c r="K3463" s="3" t="s">
        <v>49</v>
      </c>
      <c r="L3463" s="3" t="s">
        <v>74</v>
      </c>
      <c r="M3463" s="3">
        <v>384</v>
      </c>
      <c r="N3463" s="3">
        <v>12.127085402184697</v>
      </c>
      <c r="O3463" s="3">
        <f t="shared" si="54"/>
        <v>4656.8007944389237</v>
      </c>
    </row>
    <row r="3464" spans="1:15" x14ac:dyDescent="0.3">
      <c r="A3464" s="3">
        <v>1447167152.7</v>
      </c>
      <c r="B3464" s="8">
        <v>41420</v>
      </c>
      <c r="C3464" s="3" t="s">
        <v>69</v>
      </c>
      <c r="D3464" s="3" t="s">
        <v>11</v>
      </c>
      <c r="E3464" s="3">
        <v>2</v>
      </c>
      <c r="F3464" s="3" t="s">
        <v>4</v>
      </c>
      <c r="G3464" s="3">
        <v>3</v>
      </c>
      <c r="H3464" s="3">
        <v>0</v>
      </c>
      <c r="I3464" t="s">
        <v>94</v>
      </c>
      <c r="J3464">
        <v>1689541</v>
      </c>
      <c r="K3464" s="3" t="s">
        <v>49</v>
      </c>
      <c r="L3464" s="3" t="s">
        <v>74</v>
      </c>
      <c r="M3464" s="3">
        <v>359</v>
      </c>
      <c r="N3464" s="3">
        <v>18</v>
      </c>
      <c r="O3464" s="3">
        <f t="shared" si="54"/>
        <v>6462</v>
      </c>
    </row>
    <row r="3465" spans="1:15" x14ac:dyDescent="0.3">
      <c r="A3465" s="3">
        <v>1447179539.7</v>
      </c>
      <c r="B3465" s="8">
        <v>41420</v>
      </c>
      <c r="C3465" s="3" t="s">
        <v>69</v>
      </c>
      <c r="D3465" s="3" t="s">
        <v>11</v>
      </c>
      <c r="E3465" s="3">
        <v>2</v>
      </c>
      <c r="F3465" s="3" t="s">
        <v>4</v>
      </c>
      <c r="G3465" s="3">
        <v>3</v>
      </c>
      <c r="H3465" s="3">
        <v>0</v>
      </c>
      <c r="I3465" t="s">
        <v>94</v>
      </c>
      <c r="J3465">
        <v>1689541</v>
      </c>
      <c r="K3465" s="3" t="s">
        <v>49</v>
      </c>
      <c r="L3465" s="3" t="s">
        <v>74</v>
      </c>
      <c r="M3465" s="3">
        <v>431</v>
      </c>
      <c r="N3465" s="3">
        <v>16.04</v>
      </c>
      <c r="O3465" s="3">
        <f t="shared" si="54"/>
        <v>6913.24</v>
      </c>
    </row>
    <row r="3466" spans="1:15" x14ac:dyDescent="0.3">
      <c r="A3466" s="3">
        <v>1447179597.7</v>
      </c>
      <c r="B3466" s="8">
        <v>41420</v>
      </c>
      <c r="C3466" s="3" t="s">
        <v>69</v>
      </c>
      <c r="D3466" s="3" t="s">
        <v>11</v>
      </c>
      <c r="E3466" s="3">
        <v>2</v>
      </c>
      <c r="F3466" s="3" t="s">
        <v>4</v>
      </c>
      <c r="G3466" s="3">
        <v>3</v>
      </c>
      <c r="H3466" s="3">
        <v>0</v>
      </c>
      <c r="I3466" t="s">
        <v>94</v>
      </c>
      <c r="J3466">
        <v>1689541</v>
      </c>
      <c r="K3466" s="3" t="s">
        <v>49</v>
      </c>
      <c r="L3466" s="3" t="s">
        <v>74</v>
      </c>
      <c r="M3466" s="3">
        <v>591</v>
      </c>
      <c r="N3466" s="3">
        <v>35.4</v>
      </c>
      <c r="O3466" s="3">
        <f t="shared" si="54"/>
        <v>20921.399999999998</v>
      </c>
    </row>
    <row r="3467" spans="1:15" x14ac:dyDescent="0.3">
      <c r="A3467" s="3">
        <v>1447327575.7</v>
      </c>
      <c r="B3467" s="8">
        <v>41420</v>
      </c>
      <c r="C3467" s="3" t="s">
        <v>69</v>
      </c>
      <c r="D3467" s="3" t="s">
        <v>11</v>
      </c>
      <c r="E3467" s="3">
        <v>2</v>
      </c>
      <c r="F3467" s="3" t="s">
        <v>4</v>
      </c>
      <c r="G3467" s="3">
        <v>3</v>
      </c>
      <c r="H3467" s="3">
        <v>0</v>
      </c>
      <c r="I3467" t="s">
        <v>94</v>
      </c>
      <c r="J3467">
        <v>1688633</v>
      </c>
      <c r="K3467" s="3" t="s">
        <v>49</v>
      </c>
      <c r="L3467" s="3" t="s">
        <v>74</v>
      </c>
      <c r="M3467" s="3">
        <v>298</v>
      </c>
      <c r="N3467" s="3">
        <v>1.6701175342160075</v>
      </c>
      <c r="O3467" s="3">
        <f t="shared" si="54"/>
        <v>497.69502519637024</v>
      </c>
    </row>
    <row r="3468" spans="1:15" x14ac:dyDescent="0.3">
      <c r="A3468" s="3">
        <v>1447325844.7</v>
      </c>
      <c r="B3468" s="8">
        <v>41420</v>
      </c>
      <c r="C3468" s="3" t="s">
        <v>69</v>
      </c>
      <c r="D3468" s="3" t="s">
        <v>11</v>
      </c>
      <c r="E3468" s="3">
        <v>2</v>
      </c>
      <c r="F3468" s="3" t="s">
        <v>4</v>
      </c>
      <c r="G3468" s="3">
        <v>3</v>
      </c>
      <c r="H3468" s="3">
        <v>0</v>
      </c>
      <c r="I3468" t="s">
        <v>94</v>
      </c>
      <c r="J3468">
        <v>1688633</v>
      </c>
      <c r="K3468" s="3" t="s">
        <v>49</v>
      </c>
      <c r="L3468" s="3" t="s">
        <v>74</v>
      </c>
      <c r="M3468" s="3">
        <v>306</v>
      </c>
      <c r="N3468" s="3">
        <v>1.2061959969337832</v>
      </c>
      <c r="O3468" s="3">
        <f t="shared" si="54"/>
        <v>369.09597506173765</v>
      </c>
    </row>
    <row r="3469" spans="1:15" x14ac:dyDescent="0.3">
      <c r="A3469" s="3">
        <v>1447251708.7</v>
      </c>
      <c r="B3469" s="8">
        <v>41420</v>
      </c>
      <c r="C3469" s="3" t="s">
        <v>69</v>
      </c>
      <c r="D3469" s="3" t="s">
        <v>11</v>
      </c>
      <c r="E3469" s="3">
        <v>2</v>
      </c>
      <c r="F3469" s="3" t="s">
        <v>4</v>
      </c>
      <c r="G3469" s="3">
        <v>3</v>
      </c>
      <c r="H3469" s="3">
        <v>0</v>
      </c>
      <c r="I3469" t="s">
        <v>94</v>
      </c>
      <c r="J3469">
        <v>1688633</v>
      </c>
      <c r="K3469" s="3" t="s">
        <v>49</v>
      </c>
      <c r="L3469" s="3" t="s">
        <v>74</v>
      </c>
      <c r="M3469" s="3">
        <v>399</v>
      </c>
      <c r="N3469" s="3">
        <v>6.9588230592333646</v>
      </c>
      <c r="O3469" s="3">
        <f t="shared" si="54"/>
        <v>2776.5704006341125</v>
      </c>
    </row>
    <row r="3470" spans="1:15" x14ac:dyDescent="0.3">
      <c r="A3470" s="3">
        <v>1447410743.7</v>
      </c>
      <c r="B3470" s="8">
        <v>41420</v>
      </c>
      <c r="C3470" s="3" t="s">
        <v>69</v>
      </c>
      <c r="D3470" s="3" t="s">
        <v>11</v>
      </c>
      <c r="E3470" s="3">
        <v>2</v>
      </c>
      <c r="F3470" s="3" t="s">
        <v>4</v>
      </c>
      <c r="G3470" s="3">
        <v>0</v>
      </c>
      <c r="H3470" s="3">
        <v>0</v>
      </c>
      <c r="I3470" t="s">
        <v>94</v>
      </c>
      <c r="J3470">
        <v>1688633</v>
      </c>
      <c r="K3470" s="3" t="s">
        <v>49</v>
      </c>
      <c r="L3470" s="3" t="s">
        <v>74</v>
      </c>
      <c r="M3470" s="3">
        <v>291</v>
      </c>
      <c r="N3470" s="3">
        <v>2.226823378954677</v>
      </c>
      <c r="O3470" s="3">
        <f t="shared" si="54"/>
        <v>648.00560327581104</v>
      </c>
    </row>
    <row r="3471" spans="1:15" x14ac:dyDescent="0.3">
      <c r="A3471" s="3">
        <v>1447179540.7</v>
      </c>
      <c r="B3471" s="8">
        <v>41420</v>
      </c>
      <c r="C3471" s="3" t="s">
        <v>69</v>
      </c>
      <c r="D3471" s="3" t="s">
        <v>11</v>
      </c>
      <c r="E3471" s="3">
        <v>2</v>
      </c>
      <c r="F3471" s="3" t="s">
        <v>4</v>
      </c>
      <c r="G3471" s="3">
        <v>3</v>
      </c>
      <c r="H3471" s="3">
        <v>0</v>
      </c>
      <c r="I3471" t="s">
        <v>94</v>
      </c>
      <c r="J3471">
        <v>1688633</v>
      </c>
      <c r="K3471" s="3" t="s">
        <v>49</v>
      </c>
      <c r="L3471" s="3" t="s">
        <v>74</v>
      </c>
      <c r="M3471" s="3">
        <v>331</v>
      </c>
      <c r="N3471" s="3">
        <v>2.0412547640417871</v>
      </c>
      <c r="O3471" s="3">
        <f t="shared" si="54"/>
        <v>675.65532689783151</v>
      </c>
    </row>
    <row r="3472" spans="1:15" x14ac:dyDescent="0.3">
      <c r="A3472" s="3">
        <v>1447242502.7</v>
      </c>
      <c r="B3472" s="8">
        <v>41420</v>
      </c>
      <c r="C3472" s="3" t="s">
        <v>69</v>
      </c>
      <c r="D3472" s="3" t="s">
        <v>11</v>
      </c>
      <c r="E3472" s="3">
        <v>2</v>
      </c>
      <c r="F3472" s="3" t="s">
        <v>4</v>
      </c>
      <c r="G3472" s="3">
        <v>3</v>
      </c>
      <c r="H3472" s="3">
        <v>0</v>
      </c>
      <c r="I3472" t="s">
        <v>94</v>
      </c>
      <c r="J3472">
        <v>1688633</v>
      </c>
      <c r="K3472" s="3" t="s">
        <v>49</v>
      </c>
      <c r="L3472" s="3" t="s">
        <v>74</v>
      </c>
      <c r="M3472" s="3">
        <v>307</v>
      </c>
      <c r="N3472" s="3">
        <v>1.8556861491288972</v>
      </c>
      <c r="O3472" s="3">
        <f t="shared" si="54"/>
        <v>569.69564778257143</v>
      </c>
    </row>
    <row r="3473" spans="1:15" x14ac:dyDescent="0.3">
      <c r="A3473" s="3">
        <v>1447312274.7</v>
      </c>
      <c r="B3473" s="8">
        <v>41420</v>
      </c>
      <c r="C3473" s="3" t="s">
        <v>69</v>
      </c>
      <c r="D3473" s="3" t="s">
        <v>11</v>
      </c>
      <c r="E3473" s="3">
        <v>2</v>
      </c>
      <c r="F3473" s="3" t="s">
        <v>4</v>
      </c>
      <c r="G3473" s="3">
        <v>0</v>
      </c>
      <c r="H3473" s="3">
        <v>0</v>
      </c>
      <c r="I3473" t="s">
        <v>94</v>
      </c>
      <c r="J3473">
        <v>1690327</v>
      </c>
      <c r="K3473" s="3" t="s">
        <v>49</v>
      </c>
      <c r="L3473" s="3" t="s">
        <v>74</v>
      </c>
      <c r="M3473" s="3">
        <v>285</v>
      </c>
      <c r="N3473" s="3">
        <v>0.17496365842864578</v>
      </c>
      <c r="O3473" s="3">
        <f t="shared" si="54"/>
        <v>49.864642652164051</v>
      </c>
    </row>
    <row r="3474" spans="1:15" x14ac:dyDescent="0.3">
      <c r="A3474" s="3">
        <v>1447348274.7</v>
      </c>
      <c r="B3474" s="8">
        <v>41420</v>
      </c>
      <c r="C3474" s="3" t="s">
        <v>69</v>
      </c>
      <c r="D3474" s="3" t="s">
        <v>11</v>
      </c>
      <c r="E3474" s="3">
        <v>2</v>
      </c>
      <c r="F3474" s="3" t="s">
        <v>4</v>
      </c>
      <c r="G3474" s="3">
        <v>0</v>
      </c>
      <c r="H3474" s="3">
        <v>0</v>
      </c>
      <c r="I3474" t="s">
        <v>94</v>
      </c>
      <c r="J3474">
        <v>1683354</v>
      </c>
      <c r="K3474" s="3" t="s">
        <v>49</v>
      </c>
      <c r="L3474" s="3" t="s">
        <v>74</v>
      </c>
      <c r="M3474" s="3">
        <v>289</v>
      </c>
      <c r="N3474" s="3">
        <v>0.64188717530986361</v>
      </c>
      <c r="O3474" s="3">
        <f t="shared" si="54"/>
        <v>185.50539366455058</v>
      </c>
    </row>
    <row r="3475" spans="1:15" x14ac:dyDescent="0.3">
      <c r="A3475" s="3">
        <v>1447367892.7</v>
      </c>
      <c r="B3475" s="8">
        <v>41420</v>
      </c>
      <c r="C3475" s="3" t="s">
        <v>69</v>
      </c>
      <c r="D3475" s="3" t="s">
        <v>11</v>
      </c>
      <c r="E3475" s="3">
        <v>2</v>
      </c>
      <c r="F3475" s="3" t="s">
        <v>4</v>
      </c>
      <c r="G3475" s="3">
        <v>3</v>
      </c>
      <c r="H3475" s="3">
        <v>0</v>
      </c>
      <c r="I3475" t="s">
        <v>94</v>
      </c>
      <c r="J3475">
        <v>1629341</v>
      </c>
      <c r="K3475" s="3" t="s">
        <v>49</v>
      </c>
      <c r="L3475" s="3" t="s">
        <v>74</v>
      </c>
      <c r="M3475" s="3">
        <v>7483</v>
      </c>
      <c r="N3475" s="3">
        <v>112.66</v>
      </c>
      <c r="O3475" s="3">
        <f t="shared" si="54"/>
        <v>843034.78</v>
      </c>
    </row>
    <row r="3476" spans="1:15" x14ac:dyDescent="0.3">
      <c r="A3476" s="3">
        <v>1447150574.7</v>
      </c>
      <c r="B3476" s="8">
        <v>41420</v>
      </c>
      <c r="C3476" s="3" t="s">
        <v>69</v>
      </c>
      <c r="D3476" s="3" t="s">
        <v>11</v>
      </c>
      <c r="E3476" s="3">
        <v>2</v>
      </c>
      <c r="F3476" s="3" t="s">
        <v>4</v>
      </c>
      <c r="G3476" s="3">
        <v>3</v>
      </c>
      <c r="H3476" s="3">
        <v>0</v>
      </c>
      <c r="I3476" t="s">
        <v>94</v>
      </c>
      <c r="J3476">
        <v>1656246</v>
      </c>
      <c r="K3476" s="3" t="s">
        <v>49</v>
      </c>
      <c r="L3476" s="3" t="s">
        <v>74</v>
      </c>
      <c r="M3476" s="3">
        <v>2308</v>
      </c>
      <c r="N3476" s="3">
        <v>8.1926114649681541</v>
      </c>
      <c r="O3476" s="3">
        <f t="shared" si="54"/>
        <v>18908.547261146501</v>
      </c>
    </row>
    <row r="3477" spans="1:15" x14ac:dyDescent="0.3">
      <c r="A3477" s="3">
        <v>1447227070.7</v>
      </c>
      <c r="B3477" s="8">
        <v>41420</v>
      </c>
      <c r="C3477" s="3" t="s">
        <v>69</v>
      </c>
      <c r="D3477" s="3" t="s">
        <v>11</v>
      </c>
      <c r="E3477" s="3">
        <v>2</v>
      </c>
      <c r="F3477" s="3" t="s">
        <v>4</v>
      </c>
      <c r="G3477" s="3">
        <v>3</v>
      </c>
      <c r="H3477" s="3">
        <v>0</v>
      </c>
      <c r="I3477" t="s">
        <v>94</v>
      </c>
      <c r="J3477">
        <v>1656246</v>
      </c>
      <c r="K3477" s="3" t="s">
        <v>49</v>
      </c>
      <c r="L3477" s="3" t="s">
        <v>74</v>
      </c>
      <c r="M3477" s="3">
        <v>2276</v>
      </c>
      <c r="N3477" s="3">
        <v>8.1926114649681541</v>
      </c>
      <c r="O3477" s="3">
        <f t="shared" si="54"/>
        <v>18646.383694267519</v>
      </c>
    </row>
    <row r="3478" spans="1:15" x14ac:dyDescent="0.3">
      <c r="A3478" s="3">
        <v>1447209403.7</v>
      </c>
      <c r="B3478" s="8">
        <v>41420</v>
      </c>
      <c r="C3478" s="3" t="s">
        <v>69</v>
      </c>
      <c r="D3478" s="3" t="s">
        <v>11</v>
      </c>
      <c r="E3478" s="3">
        <v>2</v>
      </c>
      <c r="F3478" s="3" t="s">
        <v>4</v>
      </c>
      <c r="G3478" s="3">
        <v>3</v>
      </c>
      <c r="H3478" s="3">
        <v>0</v>
      </c>
      <c r="I3478" t="s">
        <v>94</v>
      </c>
      <c r="J3478">
        <v>1656246</v>
      </c>
      <c r="K3478" s="3" t="s">
        <v>49</v>
      </c>
      <c r="L3478" s="3" t="s">
        <v>74</v>
      </c>
      <c r="M3478" s="3">
        <v>1235</v>
      </c>
      <c r="N3478" s="3">
        <v>4.096305732484077</v>
      </c>
      <c r="O3478" s="3">
        <f t="shared" si="54"/>
        <v>5058.9375796178356</v>
      </c>
    </row>
    <row r="3479" spans="1:15" x14ac:dyDescent="0.3">
      <c r="A3479" s="3">
        <v>1447227068.7</v>
      </c>
      <c r="B3479" s="8">
        <v>41420</v>
      </c>
      <c r="C3479" s="3" t="s">
        <v>69</v>
      </c>
      <c r="D3479" s="3" t="s">
        <v>11</v>
      </c>
      <c r="E3479" s="3">
        <v>2</v>
      </c>
      <c r="F3479" s="3" t="s">
        <v>4</v>
      </c>
      <c r="G3479" s="3">
        <v>3</v>
      </c>
      <c r="H3479" s="3">
        <v>0</v>
      </c>
      <c r="I3479" t="s">
        <v>94</v>
      </c>
      <c r="J3479">
        <v>1656246</v>
      </c>
      <c r="K3479" s="3" t="s">
        <v>49</v>
      </c>
      <c r="L3479" s="3" t="s">
        <v>74</v>
      </c>
      <c r="M3479" s="3">
        <v>1330</v>
      </c>
      <c r="N3479" s="3">
        <v>4.096305732484077</v>
      </c>
      <c r="O3479" s="3">
        <f t="shared" si="54"/>
        <v>5448.0866242038228</v>
      </c>
    </row>
    <row r="3480" spans="1:15" x14ac:dyDescent="0.3">
      <c r="A3480" s="3">
        <v>1447232112.7</v>
      </c>
      <c r="B3480" s="8">
        <v>41420</v>
      </c>
      <c r="C3480" s="3" t="s">
        <v>69</v>
      </c>
      <c r="D3480" s="3" t="s">
        <v>11</v>
      </c>
      <c r="E3480" s="3">
        <v>2</v>
      </c>
      <c r="F3480" s="3" t="s">
        <v>4</v>
      </c>
      <c r="G3480" s="3">
        <v>0</v>
      </c>
      <c r="H3480" s="3">
        <v>0</v>
      </c>
      <c r="I3480" t="s">
        <v>94</v>
      </c>
      <c r="J3480">
        <v>1656246</v>
      </c>
      <c r="K3480" s="3" t="s">
        <v>49</v>
      </c>
      <c r="L3480" s="3" t="s">
        <v>74</v>
      </c>
      <c r="M3480" s="3">
        <v>1244</v>
      </c>
      <c r="N3480" s="3">
        <v>4.096305732484077</v>
      </c>
      <c r="O3480" s="3">
        <f t="shared" si="54"/>
        <v>5095.8043312101918</v>
      </c>
    </row>
    <row r="3481" spans="1:15" x14ac:dyDescent="0.3">
      <c r="A3481" s="3">
        <v>1447411604.7</v>
      </c>
      <c r="B3481" s="8">
        <v>41420</v>
      </c>
      <c r="C3481" s="3" t="s">
        <v>69</v>
      </c>
      <c r="D3481" s="3" t="s">
        <v>11</v>
      </c>
      <c r="E3481" s="3">
        <v>2</v>
      </c>
      <c r="F3481" s="3" t="s">
        <v>4</v>
      </c>
      <c r="G3481" s="3">
        <v>3</v>
      </c>
      <c r="H3481" s="3">
        <v>0</v>
      </c>
      <c r="I3481" t="s">
        <v>94</v>
      </c>
      <c r="J3481">
        <v>1656246</v>
      </c>
      <c r="K3481" s="3" t="s">
        <v>49</v>
      </c>
      <c r="L3481" s="3" t="s">
        <v>74</v>
      </c>
      <c r="M3481" s="3">
        <v>2254</v>
      </c>
      <c r="N3481" s="3">
        <v>8.1926114649681541</v>
      </c>
      <c r="O3481" s="3">
        <f t="shared" si="54"/>
        <v>18466.146242038219</v>
      </c>
    </row>
    <row r="3482" spans="1:15" x14ac:dyDescent="0.3">
      <c r="A3482" s="3">
        <v>1447227067.7</v>
      </c>
      <c r="B3482" s="8">
        <v>41420</v>
      </c>
      <c r="C3482" s="3" t="s">
        <v>69</v>
      </c>
      <c r="D3482" s="3" t="s">
        <v>11</v>
      </c>
      <c r="E3482" s="3">
        <v>2</v>
      </c>
      <c r="F3482" s="3" t="s">
        <v>4</v>
      </c>
      <c r="G3482" s="3">
        <v>3</v>
      </c>
      <c r="H3482" s="3">
        <v>0</v>
      </c>
      <c r="I3482" t="s">
        <v>94</v>
      </c>
      <c r="J3482">
        <v>1656246</v>
      </c>
      <c r="K3482" s="3" t="s">
        <v>49</v>
      </c>
      <c r="L3482" s="3" t="s">
        <v>74</v>
      </c>
      <c r="M3482" s="3">
        <v>2247</v>
      </c>
      <c r="N3482" s="3">
        <v>8.18</v>
      </c>
      <c r="O3482" s="3">
        <f t="shared" si="54"/>
        <v>18380.46</v>
      </c>
    </row>
    <row r="3483" spans="1:15" x14ac:dyDescent="0.3">
      <c r="A3483" s="3">
        <v>1447151045.7</v>
      </c>
      <c r="B3483" s="8">
        <v>41420</v>
      </c>
      <c r="C3483" s="3" t="s">
        <v>69</v>
      </c>
      <c r="D3483" s="3" t="s">
        <v>11</v>
      </c>
      <c r="E3483" s="3">
        <v>2</v>
      </c>
      <c r="F3483" s="3" t="s">
        <v>4</v>
      </c>
      <c r="G3483" s="3">
        <v>3</v>
      </c>
      <c r="H3483" s="3">
        <v>0</v>
      </c>
      <c r="I3483" t="s">
        <v>94</v>
      </c>
      <c r="J3483">
        <v>1656246</v>
      </c>
      <c r="K3483" s="3" t="s">
        <v>49</v>
      </c>
      <c r="L3483" s="3" t="s">
        <v>74</v>
      </c>
      <c r="M3483" s="3">
        <v>5290</v>
      </c>
      <c r="N3483" s="3">
        <v>20.599999999999998</v>
      </c>
      <c r="O3483" s="3">
        <f t="shared" si="54"/>
        <v>108973.99999999999</v>
      </c>
    </row>
    <row r="3484" spans="1:15" x14ac:dyDescent="0.3">
      <c r="A3484" s="3">
        <v>1447283678.7</v>
      </c>
      <c r="B3484" s="8">
        <v>41420</v>
      </c>
      <c r="C3484" s="3" t="s">
        <v>69</v>
      </c>
      <c r="D3484" s="3" t="s">
        <v>11</v>
      </c>
      <c r="E3484" s="3">
        <v>2</v>
      </c>
      <c r="F3484" s="3" t="s">
        <v>4</v>
      </c>
      <c r="G3484" s="3">
        <v>3</v>
      </c>
      <c r="H3484" s="3">
        <v>0</v>
      </c>
      <c r="I3484" t="s">
        <v>94</v>
      </c>
      <c r="J3484">
        <v>1656246</v>
      </c>
      <c r="K3484" s="3" t="s">
        <v>49</v>
      </c>
      <c r="L3484" s="3" t="s">
        <v>74</v>
      </c>
      <c r="M3484" s="3">
        <v>3323</v>
      </c>
      <c r="N3484" s="3">
        <v>12.38</v>
      </c>
      <c r="O3484" s="3">
        <f t="shared" si="54"/>
        <v>41138.740000000005</v>
      </c>
    </row>
    <row r="3485" spans="1:15" x14ac:dyDescent="0.3">
      <c r="A3485" s="3">
        <v>1447323799.7</v>
      </c>
      <c r="B3485" s="8">
        <v>41420</v>
      </c>
      <c r="C3485" s="3" t="s">
        <v>69</v>
      </c>
      <c r="D3485" s="3" t="s">
        <v>11</v>
      </c>
      <c r="E3485" s="3">
        <v>2</v>
      </c>
      <c r="F3485" s="3" t="s">
        <v>4</v>
      </c>
      <c r="G3485" s="3">
        <v>3</v>
      </c>
      <c r="H3485" s="3">
        <v>0</v>
      </c>
      <c r="I3485" t="s">
        <v>94</v>
      </c>
      <c r="J3485">
        <v>1656246</v>
      </c>
      <c r="K3485" s="3" t="s">
        <v>49</v>
      </c>
      <c r="L3485" s="3" t="s">
        <v>74</v>
      </c>
      <c r="M3485" s="3">
        <v>3267</v>
      </c>
      <c r="N3485" s="3">
        <v>10.38</v>
      </c>
      <c r="O3485" s="3">
        <f t="shared" si="54"/>
        <v>33911.46</v>
      </c>
    </row>
    <row r="3486" spans="1:15" x14ac:dyDescent="0.3">
      <c r="A3486" s="3">
        <v>1447229744.7</v>
      </c>
      <c r="B3486" s="8">
        <v>41420</v>
      </c>
      <c r="C3486" s="3" t="s">
        <v>69</v>
      </c>
      <c r="D3486" s="3" t="s">
        <v>11</v>
      </c>
      <c r="E3486" s="3">
        <v>2</v>
      </c>
      <c r="F3486" s="3" t="s">
        <v>4</v>
      </c>
      <c r="G3486" s="3">
        <v>3</v>
      </c>
      <c r="H3486" s="3">
        <v>0</v>
      </c>
      <c r="I3486" t="s">
        <v>94</v>
      </c>
      <c r="J3486">
        <v>1656246</v>
      </c>
      <c r="K3486" s="3" t="s">
        <v>49</v>
      </c>
      <c r="L3486" s="3" t="s">
        <v>74</v>
      </c>
      <c r="M3486" s="3">
        <v>3244</v>
      </c>
      <c r="N3486" s="3">
        <v>11.36</v>
      </c>
      <c r="O3486" s="3">
        <f t="shared" si="54"/>
        <v>36851.839999999997</v>
      </c>
    </row>
    <row r="3487" spans="1:15" x14ac:dyDescent="0.3">
      <c r="A3487" s="3">
        <v>1447308220.7</v>
      </c>
      <c r="B3487" s="8">
        <v>41420</v>
      </c>
      <c r="C3487" s="3" t="s">
        <v>69</v>
      </c>
      <c r="D3487" s="3" t="s">
        <v>11</v>
      </c>
      <c r="E3487" s="3">
        <v>2</v>
      </c>
      <c r="F3487" s="3" t="s">
        <v>4</v>
      </c>
      <c r="G3487" s="3">
        <v>3</v>
      </c>
      <c r="H3487" s="3">
        <v>0</v>
      </c>
      <c r="I3487" t="s">
        <v>94</v>
      </c>
      <c r="J3487">
        <v>1677692</v>
      </c>
      <c r="K3487" s="3" t="s">
        <v>49</v>
      </c>
      <c r="L3487" s="3" t="s">
        <v>74</v>
      </c>
      <c r="M3487" s="3">
        <v>285</v>
      </c>
      <c r="N3487" s="3">
        <v>1.727836500659272</v>
      </c>
      <c r="O3487" s="3">
        <f t="shared" si="54"/>
        <v>492.43340268789251</v>
      </c>
    </row>
    <row r="3488" spans="1:15" x14ac:dyDescent="0.3">
      <c r="A3488" s="3">
        <v>1447389079.7</v>
      </c>
      <c r="B3488" s="8">
        <v>41420</v>
      </c>
      <c r="C3488" s="3" t="s">
        <v>69</v>
      </c>
      <c r="D3488" s="3" t="s">
        <v>11</v>
      </c>
      <c r="E3488" s="3">
        <v>2</v>
      </c>
      <c r="F3488" s="3" t="s">
        <v>4</v>
      </c>
      <c r="G3488" s="3">
        <v>3</v>
      </c>
      <c r="H3488" s="3">
        <v>0</v>
      </c>
      <c r="I3488" t="s">
        <v>94</v>
      </c>
      <c r="J3488">
        <v>1674853</v>
      </c>
      <c r="K3488" s="3" t="s">
        <v>49</v>
      </c>
      <c r="L3488" s="3" t="s">
        <v>74</v>
      </c>
      <c r="M3488" s="3">
        <v>572</v>
      </c>
      <c r="N3488" s="3">
        <v>20.32</v>
      </c>
      <c r="O3488" s="3">
        <f t="shared" si="54"/>
        <v>11623.04</v>
      </c>
    </row>
    <row r="3489" spans="1:15" x14ac:dyDescent="0.3">
      <c r="A3489" s="3">
        <v>1447302725.7</v>
      </c>
      <c r="B3489" s="8">
        <v>41420</v>
      </c>
      <c r="C3489" s="3" t="s">
        <v>69</v>
      </c>
      <c r="D3489" s="3" t="s">
        <v>11</v>
      </c>
      <c r="E3489" s="3">
        <v>2</v>
      </c>
      <c r="F3489" s="3" t="s">
        <v>4</v>
      </c>
      <c r="G3489" s="3">
        <v>3</v>
      </c>
      <c r="H3489" s="3">
        <v>0</v>
      </c>
      <c r="I3489" t="s">
        <v>94</v>
      </c>
      <c r="J3489">
        <v>1674853</v>
      </c>
      <c r="K3489" s="3" t="s">
        <v>49</v>
      </c>
      <c r="L3489" s="3" t="s">
        <v>74</v>
      </c>
      <c r="M3489" s="3">
        <v>1013</v>
      </c>
      <c r="N3489" s="3">
        <v>55.7</v>
      </c>
      <c r="O3489" s="3">
        <f t="shared" si="54"/>
        <v>56424.100000000006</v>
      </c>
    </row>
    <row r="3490" spans="1:15" x14ac:dyDescent="0.3">
      <c r="A3490" s="3">
        <v>1447283679.7</v>
      </c>
      <c r="B3490" s="8">
        <v>41420</v>
      </c>
      <c r="C3490" s="3" t="s">
        <v>69</v>
      </c>
      <c r="D3490" s="3" t="s">
        <v>11</v>
      </c>
      <c r="E3490" s="3">
        <v>2</v>
      </c>
      <c r="F3490" s="3" t="s">
        <v>4</v>
      </c>
      <c r="G3490" s="3">
        <v>3</v>
      </c>
      <c r="H3490" s="3">
        <v>0</v>
      </c>
      <c r="I3490" t="s">
        <v>94</v>
      </c>
      <c r="J3490">
        <v>1674853</v>
      </c>
      <c r="K3490" s="3" t="s">
        <v>49</v>
      </c>
      <c r="L3490" s="3" t="s">
        <v>74</v>
      </c>
      <c r="M3490" s="3">
        <v>538</v>
      </c>
      <c r="N3490" s="3">
        <v>21.92</v>
      </c>
      <c r="O3490" s="3">
        <f t="shared" si="54"/>
        <v>11792.960000000001</v>
      </c>
    </row>
    <row r="3491" spans="1:15" x14ac:dyDescent="0.3">
      <c r="A3491" s="3">
        <v>1447352377.7</v>
      </c>
      <c r="B3491" s="8">
        <v>41420</v>
      </c>
      <c r="C3491" s="3" t="s">
        <v>69</v>
      </c>
      <c r="D3491" s="3" t="s">
        <v>11</v>
      </c>
      <c r="E3491" s="3">
        <v>2</v>
      </c>
      <c r="F3491" s="3" t="s">
        <v>4</v>
      </c>
      <c r="G3491" s="3">
        <v>3</v>
      </c>
      <c r="H3491" s="3">
        <v>0</v>
      </c>
      <c r="I3491" t="s">
        <v>94</v>
      </c>
      <c r="J3491">
        <v>1677692</v>
      </c>
      <c r="K3491" s="3" t="s">
        <v>49</v>
      </c>
      <c r="L3491" s="3" t="s">
        <v>74</v>
      </c>
      <c r="M3491" s="3">
        <v>12258</v>
      </c>
      <c r="N3491" s="3">
        <v>863.24</v>
      </c>
      <c r="O3491" s="3">
        <f t="shared" si="54"/>
        <v>10581595.92</v>
      </c>
    </row>
    <row r="3492" spans="1:15" x14ac:dyDescent="0.3">
      <c r="A3492" s="3">
        <v>1447283095.7</v>
      </c>
      <c r="B3492" s="8">
        <v>41420</v>
      </c>
      <c r="C3492" s="3" t="s">
        <v>69</v>
      </c>
      <c r="D3492" s="3" t="s">
        <v>11</v>
      </c>
      <c r="E3492" s="3">
        <v>2</v>
      </c>
      <c r="F3492" s="3" t="s">
        <v>4</v>
      </c>
      <c r="G3492" s="3">
        <v>3</v>
      </c>
      <c r="H3492" s="3">
        <v>0</v>
      </c>
      <c r="I3492" t="s">
        <v>94</v>
      </c>
      <c r="J3492">
        <v>1677692</v>
      </c>
      <c r="K3492" s="3" t="s">
        <v>49</v>
      </c>
      <c r="L3492" s="3" t="s">
        <v>74</v>
      </c>
      <c r="M3492" s="3">
        <v>20262</v>
      </c>
      <c r="N3492" s="3">
        <v>1356.76</v>
      </c>
      <c r="O3492" s="3">
        <f t="shared" si="54"/>
        <v>27490671.120000001</v>
      </c>
    </row>
    <row r="3493" spans="1:15" x14ac:dyDescent="0.3">
      <c r="A3493" s="3">
        <v>1447183479.7</v>
      </c>
      <c r="B3493" s="8">
        <v>41420</v>
      </c>
      <c r="C3493" s="3" t="s">
        <v>69</v>
      </c>
      <c r="D3493" s="3" t="s">
        <v>11</v>
      </c>
      <c r="E3493" s="3">
        <v>2</v>
      </c>
      <c r="F3493" s="3" t="s">
        <v>4</v>
      </c>
      <c r="G3493" s="3">
        <v>3</v>
      </c>
      <c r="H3493" s="3">
        <v>0</v>
      </c>
      <c r="I3493" t="s">
        <v>94</v>
      </c>
      <c r="J3493">
        <v>1673710</v>
      </c>
      <c r="K3493" s="3" t="s">
        <v>49</v>
      </c>
      <c r="L3493" s="3" t="s">
        <v>74</v>
      </c>
      <c r="M3493" s="3">
        <v>592</v>
      </c>
      <c r="N3493" s="3">
        <v>22.619068398082653</v>
      </c>
      <c r="O3493" s="3">
        <f t="shared" si="54"/>
        <v>13390.488491664932</v>
      </c>
    </row>
    <row r="3494" spans="1:15" x14ac:dyDescent="0.3">
      <c r="A3494" s="3">
        <v>1447174703.7</v>
      </c>
      <c r="B3494" s="8">
        <v>41420</v>
      </c>
      <c r="C3494" s="3" t="s">
        <v>69</v>
      </c>
      <c r="D3494" s="3" t="s">
        <v>11</v>
      </c>
      <c r="E3494" s="3">
        <v>2</v>
      </c>
      <c r="F3494" s="3" t="s">
        <v>4</v>
      </c>
      <c r="G3494" s="3">
        <v>3</v>
      </c>
      <c r="H3494" s="3">
        <v>0</v>
      </c>
      <c r="I3494" t="s">
        <v>94</v>
      </c>
      <c r="J3494">
        <v>1673710</v>
      </c>
      <c r="K3494" s="3" t="s">
        <v>49</v>
      </c>
      <c r="L3494" s="3" t="s">
        <v>74</v>
      </c>
      <c r="M3494" s="3">
        <v>365</v>
      </c>
      <c r="N3494" s="3">
        <v>8.647627359233061</v>
      </c>
      <c r="O3494" s="3">
        <f t="shared" si="54"/>
        <v>3156.3839861200672</v>
      </c>
    </row>
    <row r="3495" spans="1:15" x14ac:dyDescent="0.3">
      <c r="A3495" s="3">
        <v>1447179114.7</v>
      </c>
      <c r="B3495" s="8">
        <v>41420</v>
      </c>
      <c r="C3495" s="3" t="s">
        <v>69</v>
      </c>
      <c r="D3495" s="3" t="s">
        <v>11</v>
      </c>
      <c r="E3495" s="3">
        <v>2</v>
      </c>
      <c r="F3495" s="3" t="s">
        <v>4</v>
      </c>
      <c r="G3495" s="3">
        <v>3</v>
      </c>
      <c r="H3495" s="3">
        <v>0</v>
      </c>
      <c r="I3495" t="s">
        <v>94</v>
      </c>
      <c r="J3495">
        <v>1673710</v>
      </c>
      <c r="K3495" s="3" t="s">
        <v>49</v>
      </c>
      <c r="L3495" s="3" t="s">
        <v>74</v>
      </c>
      <c r="M3495" s="3">
        <v>939</v>
      </c>
      <c r="N3495" s="3">
        <v>49.00322170232068</v>
      </c>
      <c r="O3495" s="3">
        <f t="shared" si="54"/>
        <v>46014.025178479118</v>
      </c>
    </row>
    <row r="3496" spans="1:15" x14ac:dyDescent="0.3">
      <c r="A3496" s="3">
        <v>1447338568.7</v>
      </c>
      <c r="B3496" s="8">
        <v>41420</v>
      </c>
      <c r="C3496" s="3" t="s">
        <v>69</v>
      </c>
      <c r="D3496" s="3" t="s">
        <v>11</v>
      </c>
      <c r="E3496" s="3">
        <v>2</v>
      </c>
      <c r="F3496" s="3" t="s">
        <v>4</v>
      </c>
      <c r="G3496" s="3">
        <v>3</v>
      </c>
      <c r="H3496" s="3">
        <v>0</v>
      </c>
      <c r="I3496" t="s">
        <v>94</v>
      </c>
      <c r="J3496">
        <v>1675746</v>
      </c>
      <c r="K3496" s="3" t="s">
        <v>49</v>
      </c>
      <c r="L3496" s="3" t="s">
        <v>74</v>
      </c>
      <c r="M3496" s="3">
        <v>318</v>
      </c>
      <c r="N3496" s="3">
        <v>1.0068746021642268</v>
      </c>
      <c r="O3496" s="3">
        <f t="shared" si="54"/>
        <v>320.1861234882241</v>
      </c>
    </row>
    <row r="3497" spans="1:15" x14ac:dyDescent="0.3">
      <c r="A3497" s="3">
        <v>1447158074.7</v>
      </c>
      <c r="B3497" s="8">
        <v>41420</v>
      </c>
      <c r="C3497" s="3" t="s">
        <v>69</v>
      </c>
      <c r="D3497" s="3" t="s">
        <v>11</v>
      </c>
      <c r="E3497" s="3">
        <v>2</v>
      </c>
      <c r="F3497" s="3" t="s">
        <v>4</v>
      </c>
      <c r="G3497" s="3">
        <v>3</v>
      </c>
      <c r="H3497" s="3">
        <v>0</v>
      </c>
      <c r="I3497" t="s">
        <v>94</v>
      </c>
      <c r="J3497">
        <v>1689147</v>
      </c>
      <c r="K3497" s="3" t="s">
        <v>49</v>
      </c>
      <c r="L3497" s="3" t="s">
        <v>74</v>
      </c>
      <c r="M3497" s="3">
        <v>625</v>
      </c>
      <c r="N3497" s="3">
        <v>1.1297294122828914</v>
      </c>
      <c r="O3497" s="3">
        <f t="shared" si="54"/>
        <v>706.08088267680705</v>
      </c>
    </row>
    <row r="3498" spans="1:15" x14ac:dyDescent="0.3">
      <c r="A3498" s="3">
        <v>1447391469.7</v>
      </c>
      <c r="B3498" s="8">
        <v>41420</v>
      </c>
      <c r="C3498" s="3" t="s">
        <v>69</v>
      </c>
      <c r="D3498" s="3" t="s">
        <v>11</v>
      </c>
      <c r="E3498" s="3">
        <v>2</v>
      </c>
      <c r="F3498" s="3" t="s">
        <v>4</v>
      </c>
      <c r="G3498" s="3">
        <v>3</v>
      </c>
      <c r="H3498" s="3">
        <v>0</v>
      </c>
      <c r="I3498" t="s">
        <v>94</v>
      </c>
      <c r="J3498">
        <v>1689145</v>
      </c>
      <c r="K3498" s="3" t="s">
        <v>49</v>
      </c>
      <c r="L3498" s="3" t="s">
        <v>74</v>
      </c>
      <c r="M3498" s="3">
        <v>256</v>
      </c>
      <c r="N3498" s="3">
        <v>7.1538387225879463E-2</v>
      </c>
      <c r="O3498" s="3">
        <f t="shared" si="54"/>
        <v>18.313827129825142</v>
      </c>
    </row>
    <row r="3499" spans="1:15" x14ac:dyDescent="0.3">
      <c r="A3499" s="3">
        <v>1447357560.7</v>
      </c>
      <c r="B3499" s="8">
        <v>41420</v>
      </c>
      <c r="C3499" s="3" t="s">
        <v>69</v>
      </c>
      <c r="D3499" s="3" t="s">
        <v>11</v>
      </c>
      <c r="E3499" s="3">
        <v>2</v>
      </c>
      <c r="F3499" s="3" t="s">
        <v>4</v>
      </c>
      <c r="G3499" s="3">
        <v>3</v>
      </c>
      <c r="H3499" s="3">
        <v>0</v>
      </c>
      <c r="I3499" t="s">
        <v>94</v>
      </c>
      <c r="J3499">
        <v>1689145</v>
      </c>
      <c r="K3499" s="3" t="s">
        <v>49</v>
      </c>
      <c r="L3499" s="3" t="s">
        <v>74</v>
      </c>
      <c r="M3499" s="3">
        <v>360</v>
      </c>
      <c r="N3499" s="3">
        <v>0.35769193612939737</v>
      </c>
      <c r="O3499" s="3">
        <f t="shared" si="54"/>
        <v>128.76909700658305</v>
      </c>
    </row>
    <row r="3500" spans="1:15" x14ac:dyDescent="0.3">
      <c r="A3500" s="3">
        <v>1447158075.7</v>
      </c>
      <c r="B3500" s="8">
        <v>41420</v>
      </c>
      <c r="C3500" s="3" t="s">
        <v>69</v>
      </c>
      <c r="D3500" s="3" t="s">
        <v>11</v>
      </c>
      <c r="E3500" s="3">
        <v>2</v>
      </c>
      <c r="F3500" s="3" t="s">
        <v>4</v>
      </c>
      <c r="G3500" s="3">
        <v>3</v>
      </c>
      <c r="H3500" s="3">
        <v>0</v>
      </c>
      <c r="I3500" t="s">
        <v>94</v>
      </c>
      <c r="J3500">
        <v>1689145</v>
      </c>
      <c r="K3500" s="3" t="s">
        <v>49</v>
      </c>
      <c r="L3500" s="3" t="s">
        <v>74</v>
      </c>
      <c r="M3500" s="3">
        <v>532</v>
      </c>
      <c r="N3500" s="3">
        <v>0.71538387225879474</v>
      </c>
      <c r="O3500" s="3">
        <f t="shared" si="54"/>
        <v>380.5842200416788</v>
      </c>
    </row>
    <row r="3501" spans="1:15" x14ac:dyDescent="0.3">
      <c r="A3501" s="3">
        <v>1447284975.7</v>
      </c>
      <c r="B3501" s="8">
        <v>41420</v>
      </c>
      <c r="C3501" s="3" t="s">
        <v>69</v>
      </c>
      <c r="D3501" s="3" t="s">
        <v>11</v>
      </c>
      <c r="E3501" s="3">
        <v>2</v>
      </c>
      <c r="F3501" s="3" t="s">
        <v>4</v>
      </c>
      <c r="G3501" s="3">
        <v>3</v>
      </c>
      <c r="H3501" s="3">
        <v>0</v>
      </c>
      <c r="I3501" t="s">
        <v>94</v>
      </c>
      <c r="J3501">
        <v>1689145</v>
      </c>
      <c r="K3501" s="3" t="s">
        <v>49</v>
      </c>
      <c r="L3501" s="3" t="s">
        <v>74</v>
      </c>
      <c r="M3501" s="3">
        <v>746</v>
      </c>
      <c r="N3501" s="3">
        <v>1.7884596806469868</v>
      </c>
      <c r="O3501" s="3">
        <f t="shared" si="54"/>
        <v>1334.1909217626521</v>
      </c>
    </row>
    <row r="3502" spans="1:15" x14ac:dyDescent="0.3">
      <c r="A3502" s="3">
        <v>1447296421.7</v>
      </c>
      <c r="B3502" s="8">
        <v>41420</v>
      </c>
      <c r="C3502" s="3" t="s">
        <v>69</v>
      </c>
      <c r="D3502" s="3" t="s">
        <v>11</v>
      </c>
      <c r="E3502" s="3">
        <v>2</v>
      </c>
      <c r="F3502" s="3" t="s">
        <v>4</v>
      </c>
      <c r="G3502" s="3">
        <v>3</v>
      </c>
      <c r="H3502" s="3">
        <v>0</v>
      </c>
      <c r="I3502" t="s">
        <v>94</v>
      </c>
      <c r="J3502">
        <v>1689012</v>
      </c>
      <c r="K3502" s="3" t="s">
        <v>49</v>
      </c>
      <c r="L3502" s="3" t="s">
        <v>74</v>
      </c>
      <c r="M3502" s="3">
        <v>1201</v>
      </c>
      <c r="N3502" s="3">
        <v>5.5620608635816771</v>
      </c>
      <c r="O3502" s="3">
        <f t="shared" si="54"/>
        <v>6680.0350971615944</v>
      </c>
    </row>
    <row r="3503" spans="1:15" x14ac:dyDescent="0.3">
      <c r="A3503" s="3">
        <v>1447400469.7</v>
      </c>
      <c r="B3503" s="8">
        <v>41420</v>
      </c>
      <c r="C3503" s="3" t="s">
        <v>69</v>
      </c>
      <c r="D3503" s="3" t="s">
        <v>11</v>
      </c>
      <c r="E3503" s="3">
        <v>2</v>
      </c>
      <c r="F3503" s="3" t="s">
        <v>4</v>
      </c>
      <c r="G3503" s="3">
        <v>3</v>
      </c>
      <c r="H3503" s="3">
        <v>0</v>
      </c>
      <c r="I3503" t="s">
        <v>94</v>
      </c>
      <c r="J3503">
        <v>1669702</v>
      </c>
      <c r="K3503" s="3" t="s">
        <v>49</v>
      </c>
      <c r="L3503" s="3" t="s">
        <v>74</v>
      </c>
      <c r="M3503" s="3">
        <v>497</v>
      </c>
      <c r="N3503" s="3">
        <v>5.0423899371069192</v>
      </c>
      <c r="O3503" s="3">
        <f t="shared" si="54"/>
        <v>2506.0677987421386</v>
      </c>
    </row>
    <row r="3504" spans="1:15" x14ac:dyDescent="0.3">
      <c r="A3504" s="3">
        <v>1447386500.7</v>
      </c>
      <c r="B3504" s="8">
        <v>41420</v>
      </c>
      <c r="C3504" s="3" t="s">
        <v>69</v>
      </c>
      <c r="D3504" s="3" t="s">
        <v>11</v>
      </c>
      <c r="E3504" s="3">
        <v>2</v>
      </c>
      <c r="F3504" s="3" t="s">
        <v>4</v>
      </c>
      <c r="G3504" s="3">
        <v>3</v>
      </c>
      <c r="H3504" s="3">
        <v>0</v>
      </c>
      <c r="I3504" t="s">
        <v>94</v>
      </c>
      <c r="J3504">
        <v>1662552</v>
      </c>
      <c r="K3504" s="3" t="s">
        <v>49</v>
      </c>
      <c r="L3504" s="3" t="s">
        <v>74</v>
      </c>
      <c r="M3504" s="3">
        <v>777</v>
      </c>
      <c r="N3504" s="3">
        <v>2.2933811399200903</v>
      </c>
      <c r="O3504" s="3">
        <f t="shared" si="54"/>
        <v>1781.9571457179102</v>
      </c>
    </row>
    <row r="3505" spans="1:15" x14ac:dyDescent="0.3">
      <c r="A3505" s="3">
        <v>1447158072.7</v>
      </c>
      <c r="B3505" s="8">
        <v>41420</v>
      </c>
      <c r="C3505" s="3" t="s">
        <v>69</v>
      </c>
      <c r="D3505" s="3" t="s">
        <v>11</v>
      </c>
      <c r="E3505" s="3">
        <v>2</v>
      </c>
      <c r="F3505" s="3" t="s">
        <v>4</v>
      </c>
      <c r="G3505" s="3">
        <v>3</v>
      </c>
      <c r="H3505" s="3">
        <v>0</v>
      </c>
      <c r="I3505" t="s">
        <v>94</v>
      </c>
      <c r="J3505">
        <v>1662552</v>
      </c>
      <c r="K3505" s="3" t="s">
        <v>49</v>
      </c>
      <c r="L3505" s="3" t="s">
        <v>74</v>
      </c>
      <c r="M3505" s="3">
        <v>806</v>
      </c>
      <c r="N3505" s="3">
        <v>2.2933811399200903</v>
      </c>
      <c r="O3505" s="3">
        <f t="shared" si="54"/>
        <v>1848.4651987755929</v>
      </c>
    </row>
    <row r="3506" spans="1:15" x14ac:dyDescent="0.3">
      <c r="A3506" s="3">
        <v>1447332239.7</v>
      </c>
      <c r="B3506" s="8">
        <v>41420</v>
      </c>
      <c r="C3506" s="3" t="s">
        <v>69</v>
      </c>
      <c r="D3506" s="3" t="s">
        <v>11</v>
      </c>
      <c r="E3506" s="3">
        <v>2</v>
      </c>
      <c r="F3506" s="3" t="s">
        <v>4</v>
      </c>
      <c r="G3506" s="3">
        <v>3</v>
      </c>
      <c r="H3506" s="3">
        <v>0</v>
      </c>
      <c r="I3506" t="s">
        <v>94</v>
      </c>
      <c r="J3506">
        <v>1662552</v>
      </c>
      <c r="K3506" s="3" t="s">
        <v>49</v>
      </c>
      <c r="L3506" s="3" t="s">
        <v>74</v>
      </c>
      <c r="M3506" s="3">
        <v>634</v>
      </c>
      <c r="N3506" s="3">
        <v>1.3760286839520544</v>
      </c>
      <c r="O3506" s="3">
        <f t="shared" si="54"/>
        <v>872.40218562560244</v>
      </c>
    </row>
    <row r="3507" spans="1:15" x14ac:dyDescent="0.3">
      <c r="A3507" s="3">
        <v>1447265594.7</v>
      </c>
      <c r="B3507" s="8">
        <v>41420</v>
      </c>
      <c r="C3507" s="3" t="s">
        <v>69</v>
      </c>
      <c r="D3507" s="3" t="s">
        <v>11</v>
      </c>
      <c r="E3507" s="3">
        <v>2</v>
      </c>
      <c r="F3507" s="3" t="s">
        <v>4</v>
      </c>
      <c r="G3507" s="3">
        <v>3</v>
      </c>
      <c r="H3507" s="3">
        <v>0</v>
      </c>
      <c r="I3507" t="s">
        <v>94</v>
      </c>
      <c r="J3507">
        <v>1662552</v>
      </c>
      <c r="K3507" s="3" t="s">
        <v>49</v>
      </c>
      <c r="L3507" s="3" t="s">
        <v>74</v>
      </c>
      <c r="M3507" s="3">
        <v>1273</v>
      </c>
      <c r="N3507" s="3">
        <v>4.5867622798401806</v>
      </c>
      <c r="O3507" s="3">
        <f t="shared" si="54"/>
        <v>5838.9483822365501</v>
      </c>
    </row>
    <row r="3508" spans="1:15" x14ac:dyDescent="0.3">
      <c r="A3508" s="3">
        <v>1447178253.7</v>
      </c>
      <c r="B3508" s="8">
        <v>41420</v>
      </c>
      <c r="C3508" s="3" t="s">
        <v>69</v>
      </c>
      <c r="D3508" s="3" t="s">
        <v>11</v>
      </c>
      <c r="E3508" s="3">
        <v>2</v>
      </c>
      <c r="F3508" s="3" t="s">
        <v>4</v>
      </c>
      <c r="G3508" s="3">
        <v>3</v>
      </c>
      <c r="H3508" s="3">
        <v>0</v>
      </c>
      <c r="I3508" t="s">
        <v>94</v>
      </c>
      <c r="J3508">
        <v>1662552</v>
      </c>
      <c r="K3508" s="3" t="s">
        <v>49</v>
      </c>
      <c r="L3508" s="3" t="s">
        <v>74</v>
      </c>
      <c r="M3508" s="3">
        <v>387</v>
      </c>
      <c r="N3508" s="3">
        <v>0.45867622798401808</v>
      </c>
      <c r="O3508" s="3">
        <f t="shared" si="54"/>
        <v>177.50770022981499</v>
      </c>
    </row>
    <row r="3509" spans="1:15" x14ac:dyDescent="0.3">
      <c r="A3509" s="3">
        <v>1447379224.7</v>
      </c>
      <c r="B3509" s="8">
        <v>41420</v>
      </c>
      <c r="C3509" s="3" t="s">
        <v>69</v>
      </c>
      <c r="D3509" s="3" t="s">
        <v>11</v>
      </c>
      <c r="E3509" s="3">
        <v>2</v>
      </c>
      <c r="F3509" s="3" t="s">
        <v>4</v>
      </c>
      <c r="G3509" s="3">
        <v>3</v>
      </c>
      <c r="H3509" s="3">
        <v>0</v>
      </c>
      <c r="I3509" t="s">
        <v>94</v>
      </c>
      <c r="J3509">
        <v>1662552</v>
      </c>
      <c r="K3509" s="3" t="s">
        <v>49</v>
      </c>
      <c r="L3509" s="3" t="s">
        <v>74</v>
      </c>
      <c r="M3509" s="3">
        <v>727</v>
      </c>
      <c r="N3509" s="3">
        <v>1.8347049119360723</v>
      </c>
      <c r="O3509" s="3">
        <f t="shared" si="54"/>
        <v>1333.8304709775246</v>
      </c>
    </row>
    <row r="3510" spans="1:15" x14ac:dyDescent="0.3">
      <c r="A3510" s="3">
        <v>1447208160.7</v>
      </c>
      <c r="B3510" s="8">
        <v>41420</v>
      </c>
      <c r="C3510" s="3" t="s">
        <v>69</v>
      </c>
      <c r="D3510" s="3" t="s">
        <v>11</v>
      </c>
      <c r="E3510" s="3">
        <v>2</v>
      </c>
      <c r="F3510" s="3" t="s">
        <v>4</v>
      </c>
      <c r="G3510" s="3">
        <v>3</v>
      </c>
      <c r="H3510" s="3">
        <v>0</v>
      </c>
      <c r="I3510" t="s">
        <v>94</v>
      </c>
      <c r="J3510">
        <v>1662552</v>
      </c>
      <c r="K3510" s="3" t="s">
        <v>49</v>
      </c>
      <c r="L3510" s="3" t="s">
        <v>74</v>
      </c>
      <c r="M3510" s="3">
        <v>1329</v>
      </c>
      <c r="N3510" s="3">
        <v>3.52</v>
      </c>
      <c r="O3510" s="3">
        <f t="shared" si="54"/>
        <v>4678.08</v>
      </c>
    </row>
    <row r="3511" spans="1:15" x14ac:dyDescent="0.3">
      <c r="A3511" s="3">
        <v>1447310431.7</v>
      </c>
      <c r="B3511" s="8">
        <v>41420</v>
      </c>
      <c r="C3511" s="3" t="s">
        <v>69</v>
      </c>
      <c r="D3511" s="3" t="s">
        <v>11</v>
      </c>
      <c r="E3511" s="3">
        <v>2</v>
      </c>
      <c r="F3511" s="3" t="s">
        <v>4</v>
      </c>
      <c r="G3511" s="3">
        <v>3</v>
      </c>
      <c r="H3511" s="3">
        <v>0</v>
      </c>
      <c r="I3511" t="s">
        <v>94</v>
      </c>
      <c r="J3511">
        <v>1662552</v>
      </c>
      <c r="K3511" s="3" t="s">
        <v>49</v>
      </c>
      <c r="L3511" s="3" t="s">
        <v>74</v>
      </c>
      <c r="M3511" s="3">
        <v>1259</v>
      </c>
      <c r="N3511" s="3">
        <v>3.48</v>
      </c>
      <c r="O3511" s="3">
        <f t="shared" si="54"/>
        <v>4381.32</v>
      </c>
    </row>
    <row r="3512" spans="1:15" x14ac:dyDescent="0.3">
      <c r="A3512" s="3">
        <v>1447369958.7</v>
      </c>
      <c r="B3512" s="8">
        <v>41420</v>
      </c>
      <c r="C3512" s="3" t="s">
        <v>69</v>
      </c>
      <c r="D3512" s="3" t="s">
        <v>11</v>
      </c>
      <c r="E3512" s="3">
        <v>2</v>
      </c>
      <c r="F3512" s="3" t="s">
        <v>4</v>
      </c>
      <c r="G3512" s="3">
        <v>3</v>
      </c>
      <c r="H3512" s="3">
        <v>0</v>
      </c>
      <c r="I3512" t="s">
        <v>94</v>
      </c>
      <c r="J3512">
        <v>1662552</v>
      </c>
      <c r="K3512" s="3" t="s">
        <v>49</v>
      </c>
      <c r="L3512" s="3" t="s">
        <v>74</v>
      </c>
      <c r="M3512" s="3">
        <v>2268</v>
      </c>
      <c r="N3512" s="3">
        <v>6.26</v>
      </c>
      <c r="O3512" s="3">
        <f t="shared" si="54"/>
        <v>14197.68</v>
      </c>
    </row>
    <row r="3513" spans="1:15" x14ac:dyDescent="0.3">
      <c r="A3513" s="3">
        <v>1447361988.7</v>
      </c>
      <c r="B3513" s="8">
        <v>41420</v>
      </c>
      <c r="C3513" s="3" t="s">
        <v>69</v>
      </c>
      <c r="D3513" s="3" t="s">
        <v>11</v>
      </c>
      <c r="E3513" s="3">
        <v>2</v>
      </c>
      <c r="F3513" s="3" t="s">
        <v>4</v>
      </c>
      <c r="G3513" s="3">
        <v>3</v>
      </c>
      <c r="H3513" s="3">
        <v>0</v>
      </c>
      <c r="I3513" t="s">
        <v>94</v>
      </c>
      <c r="J3513">
        <v>1652644</v>
      </c>
      <c r="K3513" s="3" t="s">
        <v>49</v>
      </c>
      <c r="L3513" s="3" t="s">
        <v>74</v>
      </c>
      <c r="M3513" s="3">
        <v>348</v>
      </c>
      <c r="N3513" s="3">
        <v>3.4799999999999995</v>
      </c>
      <c r="O3513" s="3">
        <f t="shared" si="54"/>
        <v>1211.0399999999997</v>
      </c>
    </row>
    <row r="3514" spans="1:15" x14ac:dyDescent="0.3">
      <c r="A3514" s="3">
        <v>1447213263.7</v>
      </c>
      <c r="B3514" s="8">
        <v>41420</v>
      </c>
      <c r="C3514" s="3" t="s">
        <v>69</v>
      </c>
      <c r="D3514" s="3" t="s">
        <v>11</v>
      </c>
      <c r="E3514" s="3">
        <v>2</v>
      </c>
      <c r="F3514" s="3" t="s">
        <v>4</v>
      </c>
      <c r="G3514" s="3">
        <v>3</v>
      </c>
      <c r="H3514" s="3">
        <v>0</v>
      </c>
      <c r="I3514" t="s">
        <v>94</v>
      </c>
      <c r="J3514">
        <v>1652644</v>
      </c>
      <c r="K3514" s="3" t="s">
        <v>49</v>
      </c>
      <c r="L3514" s="3" t="s">
        <v>74</v>
      </c>
      <c r="M3514" s="3">
        <v>402</v>
      </c>
      <c r="N3514" s="3">
        <v>4.4000000000000004</v>
      </c>
      <c r="O3514" s="3">
        <f t="shared" si="54"/>
        <v>1768.8000000000002</v>
      </c>
    </row>
    <row r="3515" spans="1:15" x14ac:dyDescent="0.3">
      <c r="A3515" s="3">
        <v>1447220701.7</v>
      </c>
      <c r="B3515" s="8">
        <v>41420</v>
      </c>
      <c r="C3515" s="3" t="s">
        <v>69</v>
      </c>
      <c r="D3515" s="3" t="s">
        <v>11</v>
      </c>
      <c r="E3515" s="3">
        <v>2</v>
      </c>
      <c r="F3515" s="3" t="s">
        <v>4</v>
      </c>
      <c r="G3515" s="3">
        <v>3</v>
      </c>
      <c r="H3515" s="3">
        <v>0</v>
      </c>
      <c r="I3515" t="s">
        <v>94</v>
      </c>
      <c r="J3515">
        <v>1652644</v>
      </c>
      <c r="K3515" s="3" t="s">
        <v>49</v>
      </c>
      <c r="L3515" s="3" t="s">
        <v>74</v>
      </c>
      <c r="M3515" s="3">
        <v>440</v>
      </c>
      <c r="N3515" s="3">
        <v>4.4800000000000004</v>
      </c>
      <c r="O3515" s="3">
        <f t="shared" si="54"/>
        <v>1971.2000000000003</v>
      </c>
    </row>
    <row r="3516" spans="1:15" x14ac:dyDescent="0.3">
      <c r="A3516" s="3">
        <v>1447175219.7</v>
      </c>
      <c r="B3516" s="8">
        <v>41420</v>
      </c>
      <c r="C3516" s="3" t="s">
        <v>69</v>
      </c>
      <c r="D3516" s="3" t="s">
        <v>11</v>
      </c>
      <c r="E3516" s="3">
        <v>2</v>
      </c>
      <c r="F3516" s="3" t="s">
        <v>4</v>
      </c>
      <c r="G3516" s="3">
        <v>3</v>
      </c>
      <c r="H3516" s="3">
        <v>0</v>
      </c>
      <c r="I3516" t="s">
        <v>94</v>
      </c>
      <c r="J3516">
        <v>1652644</v>
      </c>
      <c r="K3516" s="3" t="s">
        <v>49</v>
      </c>
      <c r="L3516" s="3" t="s">
        <v>74</v>
      </c>
      <c r="M3516" s="3">
        <v>440</v>
      </c>
      <c r="N3516" s="3">
        <v>4.5599999999999996</v>
      </c>
      <c r="O3516" s="3">
        <f t="shared" si="54"/>
        <v>2006.3999999999999</v>
      </c>
    </row>
    <row r="3517" spans="1:15" x14ac:dyDescent="0.3">
      <c r="A3517" s="3">
        <v>1447350385.7</v>
      </c>
      <c r="B3517" s="8">
        <v>41420</v>
      </c>
      <c r="C3517" s="3" t="s">
        <v>69</v>
      </c>
      <c r="D3517" s="3" t="s">
        <v>11</v>
      </c>
      <c r="E3517" s="3">
        <v>2</v>
      </c>
      <c r="F3517" s="3" t="s">
        <v>4</v>
      </c>
      <c r="G3517" s="3">
        <v>3</v>
      </c>
      <c r="H3517" s="3">
        <v>0</v>
      </c>
      <c r="I3517" t="s">
        <v>94</v>
      </c>
      <c r="J3517">
        <v>1644200</v>
      </c>
      <c r="K3517" s="3" t="s">
        <v>49</v>
      </c>
      <c r="L3517" s="3" t="s">
        <v>74</v>
      </c>
      <c r="M3517" s="3">
        <v>509</v>
      </c>
      <c r="N3517" s="3">
        <v>6.12</v>
      </c>
      <c r="O3517" s="3">
        <f t="shared" si="54"/>
        <v>3115.08</v>
      </c>
    </row>
    <row r="3518" spans="1:15" x14ac:dyDescent="0.3">
      <c r="A3518" s="3">
        <v>1447317043.7</v>
      </c>
      <c r="B3518" s="8">
        <v>41420</v>
      </c>
      <c r="C3518" s="3" t="s">
        <v>69</v>
      </c>
      <c r="D3518" s="3" t="s">
        <v>11</v>
      </c>
      <c r="E3518" s="3">
        <v>2</v>
      </c>
      <c r="F3518" s="3" t="s">
        <v>4</v>
      </c>
      <c r="G3518" s="3">
        <v>3</v>
      </c>
      <c r="H3518" s="3">
        <v>0</v>
      </c>
      <c r="I3518" t="s">
        <v>94</v>
      </c>
      <c r="J3518">
        <v>1644200</v>
      </c>
      <c r="K3518" s="3" t="s">
        <v>49</v>
      </c>
      <c r="L3518" s="3" t="s">
        <v>74</v>
      </c>
      <c r="M3518" s="3">
        <v>457</v>
      </c>
      <c r="N3518" s="3">
        <v>6.12</v>
      </c>
      <c r="O3518" s="3">
        <f t="shared" si="54"/>
        <v>2796.84</v>
      </c>
    </row>
    <row r="3519" spans="1:15" x14ac:dyDescent="0.3">
      <c r="A3519" s="3">
        <v>1447225591.7</v>
      </c>
      <c r="B3519" s="8">
        <v>41420</v>
      </c>
      <c r="C3519" s="3" t="s">
        <v>69</v>
      </c>
      <c r="D3519" s="3" t="s">
        <v>11</v>
      </c>
      <c r="E3519" s="3">
        <v>2</v>
      </c>
      <c r="F3519" s="3" t="s">
        <v>4</v>
      </c>
      <c r="G3519" s="3">
        <v>3</v>
      </c>
      <c r="H3519" s="3">
        <v>0</v>
      </c>
      <c r="I3519" t="s">
        <v>94</v>
      </c>
      <c r="J3519">
        <v>1653588</v>
      </c>
      <c r="K3519" s="3" t="s">
        <v>49</v>
      </c>
      <c r="L3519" s="3" t="s">
        <v>74</v>
      </c>
      <c r="M3519" s="3">
        <v>498</v>
      </c>
      <c r="N3519" s="3">
        <v>21.146907216494842</v>
      </c>
      <c r="O3519" s="3">
        <f t="shared" si="54"/>
        <v>10531.159793814431</v>
      </c>
    </row>
    <row r="3520" spans="1:15" x14ac:dyDescent="0.3">
      <c r="A3520" s="3">
        <v>1447265598.7</v>
      </c>
      <c r="B3520" s="8">
        <v>41420</v>
      </c>
      <c r="C3520" s="3" t="s">
        <v>69</v>
      </c>
      <c r="D3520" s="3" t="s">
        <v>11</v>
      </c>
      <c r="E3520" s="3">
        <v>2</v>
      </c>
      <c r="F3520" s="3" t="s">
        <v>4</v>
      </c>
      <c r="G3520" s="3">
        <v>3</v>
      </c>
      <c r="H3520" s="3">
        <v>0</v>
      </c>
      <c r="I3520" t="s">
        <v>94</v>
      </c>
      <c r="J3520">
        <v>1653588</v>
      </c>
      <c r="K3520" s="3" t="s">
        <v>49</v>
      </c>
      <c r="L3520" s="3" t="s">
        <v>74</v>
      </c>
      <c r="M3520" s="3">
        <v>418</v>
      </c>
      <c r="N3520" s="3">
        <v>11.74</v>
      </c>
      <c r="O3520" s="3">
        <f t="shared" si="54"/>
        <v>4907.32</v>
      </c>
    </row>
    <row r="3521" spans="1:15" x14ac:dyDescent="0.3">
      <c r="A3521" s="3">
        <v>1447293766.7</v>
      </c>
      <c r="B3521" s="8">
        <v>41420</v>
      </c>
      <c r="C3521" s="3" t="s">
        <v>69</v>
      </c>
      <c r="D3521" s="3" t="s">
        <v>11</v>
      </c>
      <c r="E3521" s="3">
        <v>2</v>
      </c>
      <c r="F3521" s="3" t="s">
        <v>4</v>
      </c>
      <c r="G3521" s="3">
        <v>3</v>
      </c>
      <c r="H3521" s="3">
        <v>0</v>
      </c>
      <c r="I3521" t="s">
        <v>94</v>
      </c>
      <c r="J3521">
        <v>1653588</v>
      </c>
      <c r="K3521" s="3" t="s">
        <v>49</v>
      </c>
      <c r="L3521" s="3" t="s">
        <v>74</v>
      </c>
      <c r="M3521" s="3">
        <v>540</v>
      </c>
      <c r="N3521" s="3">
        <v>23.96</v>
      </c>
      <c r="O3521" s="3">
        <f t="shared" si="54"/>
        <v>12938.4</v>
      </c>
    </row>
    <row r="3522" spans="1:15" x14ac:dyDescent="0.3">
      <c r="A3522" s="3">
        <v>1447369957.7</v>
      </c>
      <c r="B3522" s="8">
        <v>41420</v>
      </c>
      <c r="C3522" s="3" t="s">
        <v>69</v>
      </c>
      <c r="D3522" s="3" t="s">
        <v>11</v>
      </c>
      <c r="E3522" s="3">
        <v>2</v>
      </c>
      <c r="F3522" s="3" t="s">
        <v>4</v>
      </c>
      <c r="G3522" s="3">
        <v>3</v>
      </c>
      <c r="H3522" s="3">
        <v>0</v>
      </c>
      <c r="I3522" t="s">
        <v>94</v>
      </c>
      <c r="J3522">
        <v>1653588</v>
      </c>
      <c r="K3522" s="3" t="s">
        <v>49</v>
      </c>
      <c r="L3522" s="3" t="s">
        <v>74</v>
      </c>
      <c r="M3522" s="3">
        <v>524</v>
      </c>
      <c r="N3522" s="3">
        <v>25.92</v>
      </c>
      <c r="O3522" s="3">
        <f t="shared" si="54"/>
        <v>13582.080000000002</v>
      </c>
    </row>
    <row r="3523" spans="1:15" x14ac:dyDescent="0.3">
      <c r="A3523" s="3">
        <v>1447194440.7</v>
      </c>
      <c r="B3523" s="8">
        <v>41420</v>
      </c>
      <c r="C3523" s="3" t="s">
        <v>69</v>
      </c>
      <c r="D3523" s="3" t="s">
        <v>11</v>
      </c>
      <c r="E3523" s="3">
        <v>2</v>
      </c>
      <c r="F3523" s="3" t="s">
        <v>4</v>
      </c>
      <c r="G3523" s="3">
        <v>3</v>
      </c>
      <c r="H3523" s="3">
        <v>0</v>
      </c>
      <c r="I3523" t="s">
        <v>94</v>
      </c>
      <c r="J3523">
        <v>1653588</v>
      </c>
      <c r="K3523" s="3" t="s">
        <v>49</v>
      </c>
      <c r="L3523" s="3" t="s">
        <v>74</v>
      </c>
      <c r="M3523" s="3">
        <v>615</v>
      </c>
      <c r="N3523" s="3">
        <v>32.980000000000004</v>
      </c>
      <c r="O3523" s="3">
        <f t="shared" ref="O3523:O3586" si="55">M3523*N3523</f>
        <v>20282.7</v>
      </c>
    </row>
    <row r="3524" spans="1:15" x14ac:dyDescent="0.3">
      <c r="A3524" s="3">
        <v>1447150492.7</v>
      </c>
      <c r="B3524" s="8">
        <v>41420</v>
      </c>
      <c r="C3524" s="3" t="s">
        <v>69</v>
      </c>
      <c r="D3524" s="3" t="s">
        <v>11</v>
      </c>
      <c r="E3524" s="3">
        <v>2</v>
      </c>
      <c r="F3524" s="3" t="s">
        <v>4</v>
      </c>
      <c r="G3524" s="3">
        <v>3</v>
      </c>
      <c r="H3524" s="3">
        <v>0</v>
      </c>
      <c r="I3524" t="s">
        <v>94</v>
      </c>
      <c r="J3524">
        <v>1653588</v>
      </c>
      <c r="K3524" s="3" t="s">
        <v>49</v>
      </c>
      <c r="L3524" s="3" t="s">
        <v>74</v>
      </c>
      <c r="M3524" s="3">
        <v>488</v>
      </c>
      <c r="N3524" s="3">
        <v>18.899999999999999</v>
      </c>
      <c r="O3524" s="3">
        <f t="shared" si="55"/>
        <v>9223.1999999999989</v>
      </c>
    </row>
    <row r="3525" spans="1:15" x14ac:dyDescent="0.3">
      <c r="A3525" s="3">
        <v>1447334670.7</v>
      </c>
      <c r="B3525" s="8">
        <v>41420</v>
      </c>
      <c r="C3525" s="3" t="s">
        <v>69</v>
      </c>
      <c r="D3525" s="3" t="s">
        <v>11</v>
      </c>
      <c r="E3525" s="3">
        <v>2</v>
      </c>
      <c r="F3525" s="3" t="s">
        <v>4</v>
      </c>
      <c r="G3525" s="3">
        <v>3</v>
      </c>
      <c r="H3525" s="3">
        <v>0</v>
      </c>
      <c r="I3525" t="s">
        <v>94</v>
      </c>
      <c r="J3525">
        <v>1653588</v>
      </c>
      <c r="K3525" s="3" t="s">
        <v>49</v>
      </c>
      <c r="L3525" s="3" t="s">
        <v>74</v>
      </c>
      <c r="M3525" s="3">
        <v>620</v>
      </c>
      <c r="N3525" s="3">
        <v>39.28</v>
      </c>
      <c r="O3525" s="3">
        <f t="shared" si="55"/>
        <v>24353.600000000002</v>
      </c>
    </row>
    <row r="3526" spans="1:15" x14ac:dyDescent="0.3">
      <c r="A3526" s="3">
        <v>1447242501.7</v>
      </c>
      <c r="B3526" s="8">
        <v>41420</v>
      </c>
      <c r="C3526" s="3" t="s">
        <v>69</v>
      </c>
      <c r="D3526" s="3" t="s">
        <v>11</v>
      </c>
      <c r="E3526" s="3">
        <v>2</v>
      </c>
      <c r="F3526" s="3" t="s">
        <v>4</v>
      </c>
      <c r="G3526" s="3">
        <v>3</v>
      </c>
      <c r="H3526" s="3">
        <v>0</v>
      </c>
      <c r="I3526" t="s">
        <v>94</v>
      </c>
      <c r="J3526">
        <v>1653588</v>
      </c>
      <c r="K3526" s="3" t="s">
        <v>49</v>
      </c>
      <c r="L3526" s="3" t="s">
        <v>74</v>
      </c>
      <c r="M3526" s="3">
        <v>551</v>
      </c>
      <c r="N3526" s="3">
        <v>33.880000000000003</v>
      </c>
      <c r="O3526" s="3">
        <f t="shared" si="55"/>
        <v>18667.88</v>
      </c>
    </row>
    <row r="3527" spans="1:15" x14ac:dyDescent="0.3">
      <c r="A3527" s="3">
        <v>1447407927.7</v>
      </c>
      <c r="B3527" s="8">
        <v>41420</v>
      </c>
      <c r="C3527" s="3" t="s">
        <v>69</v>
      </c>
      <c r="D3527" s="3" t="s">
        <v>11</v>
      </c>
      <c r="E3527" s="3">
        <v>2</v>
      </c>
      <c r="F3527" s="3" t="s">
        <v>4</v>
      </c>
      <c r="G3527" s="3">
        <v>3</v>
      </c>
      <c r="H3527" s="3">
        <v>0</v>
      </c>
      <c r="I3527" t="s">
        <v>94</v>
      </c>
      <c r="J3527">
        <v>1653588</v>
      </c>
      <c r="K3527" s="3" t="s">
        <v>49</v>
      </c>
      <c r="L3527" s="3" t="s">
        <v>74</v>
      </c>
      <c r="M3527" s="3">
        <v>1213</v>
      </c>
      <c r="N3527" s="3">
        <v>93.22</v>
      </c>
      <c r="O3527" s="3">
        <f t="shared" si="55"/>
        <v>113075.86</v>
      </c>
    </row>
    <row r="3528" spans="1:15" x14ac:dyDescent="0.3">
      <c r="A3528" s="3">
        <v>1447357559.7</v>
      </c>
      <c r="B3528" s="8">
        <v>41420</v>
      </c>
      <c r="C3528" s="3" t="s">
        <v>69</v>
      </c>
      <c r="D3528" s="3" t="s">
        <v>11</v>
      </c>
      <c r="E3528" s="3">
        <v>2</v>
      </c>
      <c r="F3528" s="3" t="s">
        <v>4</v>
      </c>
      <c r="G3528" s="3">
        <v>3</v>
      </c>
      <c r="H3528" s="3">
        <v>0</v>
      </c>
      <c r="I3528" t="s">
        <v>94</v>
      </c>
      <c r="J3528">
        <v>1677891</v>
      </c>
      <c r="K3528" s="3" t="s">
        <v>49</v>
      </c>
      <c r="L3528" s="3" t="s">
        <v>74</v>
      </c>
      <c r="M3528" s="3">
        <v>772</v>
      </c>
      <c r="N3528" s="3">
        <v>1.6535634517766495</v>
      </c>
      <c r="O3528" s="3">
        <f t="shared" si="55"/>
        <v>1276.5509847715734</v>
      </c>
    </row>
    <row r="3529" spans="1:15" x14ac:dyDescent="0.3">
      <c r="A3529" s="3">
        <v>1447373536.7</v>
      </c>
      <c r="B3529" s="8">
        <v>41420</v>
      </c>
      <c r="C3529" s="3" t="s">
        <v>69</v>
      </c>
      <c r="D3529" s="3" t="s">
        <v>11</v>
      </c>
      <c r="E3529" s="3">
        <v>2</v>
      </c>
      <c r="F3529" s="3" t="s">
        <v>4</v>
      </c>
      <c r="G3529" s="3">
        <v>3</v>
      </c>
      <c r="H3529" s="3">
        <v>0</v>
      </c>
      <c r="I3529" t="s">
        <v>94</v>
      </c>
      <c r="J3529">
        <v>1677891</v>
      </c>
      <c r="K3529" s="3" t="s">
        <v>49</v>
      </c>
      <c r="L3529" s="3" t="s">
        <v>74</v>
      </c>
      <c r="M3529" s="3">
        <v>1296</v>
      </c>
      <c r="N3529" s="3">
        <v>3.3071269035532991</v>
      </c>
      <c r="O3529" s="3">
        <f t="shared" si="55"/>
        <v>4286.0364670050758</v>
      </c>
    </row>
    <row r="3530" spans="1:15" x14ac:dyDescent="0.3">
      <c r="A3530" s="3">
        <v>1447305032.7</v>
      </c>
      <c r="B3530" s="8">
        <v>41420</v>
      </c>
      <c r="C3530" s="3" t="s">
        <v>69</v>
      </c>
      <c r="D3530" s="3" t="s">
        <v>11</v>
      </c>
      <c r="E3530" s="3">
        <v>2</v>
      </c>
      <c r="F3530" s="3" t="s">
        <v>4</v>
      </c>
      <c r="G3530" s="3">
        <v>3</v>
      </c>
      <c r="H3530" s="3">
        <v>0</v>
      </c>
      <c r="I3530" t="s">
        <v>94</v>
      </c>
      <c r="J3530">
        <v>1677891</v>
      </c>
      <c r="K3530" s="3" t="s">
        <v>49</v>
      </c>
      <c r="L3530" s="3" t="s">
        <v>74</v>
      </c>
      <c r="M3530" s="3">
        <v>1798</v>
      </c>
      <c r="N3530" s="3">
        <v>4.9606903553299491</v>
      </c>
      <c r="O3530" s="3">
        <f t="shared" si="55"/>
        <v>8919.3212588832484</v>
      </c>
    </row>
    <row r="3531" spans="1:15" x14ac:dyDescent="0.3">
      <c r="A3531" s="3">
        <v>1447178955.7</v>
      </c>
      <c r="B3531" s="8">
        <v>41420</v>
      </c>
      <c r="C3531" s="3" t="s">
        <v>69</v>
      </c>
      <c r="D3531" s="3" t="s">
        <v>11</v>
      </c>
      <c r="E3531" s="3">
        <v>2</v>
      </c>
      <c r="F3531" s="3" t="s">
        <v>4</v>
      </c>
      <c r="G3531" s="3">
        <v>3</v>
      </c>
      <c r="H3531" s="3">
        <v>0</v>
      </c>
      <c r="I3531" t="s">
        <v>94</v>
      </c>
      <c r="J3531">
        <v>1677891</v>
      </c>
      <c r="K3531" s="3" t="s">
        <v>49</v>
      </c>
      <c r="L3531" s="3" t="s">
        <v>74</v>
      </c>
      <c r="M3531" s="3">
        <v>2751</v>
      </c>
      <c r="N3531" s="3">
        <v>8.2678172588832481</v>
      </c>
      <c r="O3531" s="3">
        <f t="shared" si="55"/>
        <v>22744.765279187817</v>
      </c>
    </row>
    <row r="3532" spans="1:15" x14ac:dyDescent="0.3">
      <c r="A3532" s="3">
        <v>1447168915.7</v>
      </c>
      <c r="B3532" s="8">
        <v>41420</v>
      </c>
      <c r="C3532" s="3" t="s">
        <v>69</v>
      </c>
      <c r="D3532" s="3" t="s">
        <v>11</v>
      </c>
      <c r="E3532" s="3">
        <v>2</v>
      </c>
      <c r="F3532" s="3" t="s">
        <v>4</v>
      </c>
      <c r="G3532" s="3">
        <v>3</v>
      </c>
      <c r="H3532" s="3">
        <v>0</v>
      </c>
      <c r="I3532" t="s">
        <v>94</v>
      </c>
      <c r="J3532">
        <v>1677891</v>
      </c>
      <c r="K3532" s="3" t="s">
        <v>49</v>
      </c>
      <c r="L3532" s="3" t="s">
        <v>74</v>
      </c>
      <c r="M3532" s="3">
        <v>5263</v>
      </c>
      <c r="N3532" s="3">
        <v>15.535634517766496</v>
      </c>
      <c r="O3532" s="3">
        <f t="shared" si="55"/>
        <v>81764.044467005064</v>
      </c>
    </row>
    <row r="3533" spans="1:15" x14ac:dyDescent="0.3">
      <c r="A3533" s="3">
        <v>1447208161.7</v>
      </c>
      <c r="B3533" s="8">
        <v>41420</v>
      </c>
      <c r="C3533" s="3" t="s">
        <v>69</v>
      </c>
      <c r="D3533" s="3" t="s">
        <v>11</v>
      </c>
      <c r="E3533" s="3">
        <v>2</v>
      </c>
      <c r="F3533" s="3" t="s">
        <v>4</v>
      </c>
      <c r="G3533" s="3">
        <v>3</v>
      </c>
      <c r="H3533" s="3">
        <v>0</v>
      </c>
      <c r="I3533" t="s">
        <v>94</v>
      </c>
      <c r="J3533">
        <v>1677891</v>
      </c>
      <c r="K3533" s="3" t="s">
        <v>49</v>
      </c>
      <c r="L3533" s="3" t="s">
        <v>74</v>
      </c>
      <c r="M3533" s="3">
        <v>1808</v>
      </c>
      <c r="N3533" s="3">
        <v>4.9606903553299491</v>
      </c>
      <c r="O3533" s="3">
        <f t="shared" si="55"/>
        <v>8968.9281624365485</v>
      </c>
    </row>
    <row r="3534" spans="1:15" x14ac:dyDescent="0.3">
      <c r="A3534" s="3">
        <v>1447339209.7</v>
      </c>
      <c r="B3534" s="8">
        <v>41420</v>
      </c>
      <c r="C3534" s="3" t="s">
        <v>69</v>
      </c>
      <c r="D3534" s="3" t="s">
        <v>11</v>
      </c>
      <c r="E3534" s="3">
        <v>2</v>
      </c>
      <c r="F3534" s="3" t="s">
        <v>4</v>
      </c>
      <c r="G3534" s="3">
        <v>3</v>
      </c>
      <c r="H3534" s="3">
        <v>0</v>
      </c>
      <c r="I3534" t="s">
        <v>94</v>
      </c>
      <c r="J3534">
        <v>1677891</v>
      </c>
      <c r="K3534" s="3" t="s">
        <v>49</v>
      </c>
      <c r="L3534" s="3" t="s">
        <v>74</v>
      </c>
      <c r="M3534" s="3">
        <v>3271</v>
      </c>
      <c r="N3534" s="3">
        <v>9.84</v>
      </c>
      <c r="O3534" s="3">
        <f t="shared" si="55"/>
        <v>32186.639999999999</v>
      </c>
    </row>
    <row r="3535" spans="1:15" x14ac:dyDescent="0.3">
      <c r="A3535" s="3">
        <v>1447158073.7</v>
      </c>
      <c r="B3535" s="8">
        <v>41420</v>
      </c>
      <c r="C3535" s="3" t="s">
        <v>69</v>
      </c>
      <c r="D3535" s="3" t="s">
        <v>11</v>
      </c>
      <c r="E3535" s="3">
        <v>2</v>
      </c>
      <c r="F3535" s="3" t="s">
        <v>4</v>
      </c>
      <c r="G3535" s="3">
        <v>3</v>
      </c>
      <c r="H3535" s="3">
        <v>0</v>
      </c>
      <c r="I3535" t="s">
        <v>94</v>
      </c>
      <c r="J3535">
        <v>1677891</v>
      </c>
      <c r="K3535" s="3" t="s">
        <v>49</v>
      </c>
      <c r="L3535" s="3" t="s">
        <v>74</v>
      </c>
      <c r="M3535" s="3">
        <v>3314</v>
      </c>
      <c r="N3535" s="3">
        <v>9.84</v>
      </c>
      <c r="O3535" s="3">
        <f t="shared" si="55"/>
        <v>32609.759999999998</v>
      </c>
    </row>
    <row r="3536" spans="1:15" x14ac:dyDescent="0.3">
      <c r="A3536" s="3">
        <v>1447195171.7</v>
      </c>
      <c r="B3536" s="8">
        <v>41420</v>
      </c>
      <c r="C3536" s="3" t="s">
        <v>69</v>
      </c>
      <c r="D3536" s="3" t="s">
        <v>11</v>
      </c>
      <c r="E3536" s="3">
        <v>2</v>
      </c>
      <c r="F3536" s="3" t="s">
        <v>4</v>
      </c>
      <c r="G3536" s="3">
        <v>3</v>
      </c>
      <c r="H3536" s="3">
        <v>0</v>
      </c>
      <c r="I3536" t="s">
        <v>94</v>
      </c>
      <c r="J3536">
        <v>1651126</v>
      </c>
      <c r="K3536" s="3" t="s">
        <v>49</v>
      </c>
      <c r="L3536" s="3" t="s">
        <v>74</v>
      </c>
      <c r="M3536" s="3">
        <v>291</v>
      </c>
      <c r="N3536" s="3">
        <v>1.0183333333333335</v>
      </c>
      <c r="O3536" s="3">
        <f t="shared" si="55"/>
        <v>296.33500000000004</v>
      </c>
    </row>
    <row r="3537" spans="1:15" x14ac:dyDescent="0.3">
      <c r="A3537" s="3">
        <v>1447150985.7</v>
      </c>
      <c r="B3537" s="8">
        <v>41420</v>
      </c>
      <c r="C3537" s="3" t="s">
        <v>69</v>
      </c>
      <c r="D3537" s="3" t="s">
        <v>11</v>
      </c>
      <c r="E3537" s="3">
        <v>2</v>
      </c>
      <c r="F3537" s="3" t="s">
        <v>4</v>
      </c>
      <c r="G3537" s="3">
        <v>3</v>
      </c>
      <c r="H3537" s="3">
        <v>0</v>
      </c>
      <c r="I3537" t="s">
        <v>94</v>
      </c>
      <c r="J3537">
        <v>1651126</v>
      </c>
      <c r="K3537" s="3" t="s">
        <v>49</v>
      </c>
      <c r="L3537" s="3" t="s">
        <v>74</v>
      </c>
      <c r="M3537" s="3">
        <v>321</v>
      </c>
      <c r="N3537" s="3">
        <v>0.20366666666666669</v>
      </c>
      <c r="O3537" s="3">
        <f t="shared" si="55"/>
        <v>65.37700000000001</v>
      </c>
    </row>
    <row r="3538" spans="1:15" x14ac:dyDescent="0.3">
      <c r="A3538" s="3">
        <v>1447325843.7</v>
      </c>
      <c r="B3538" s="8">
        <v>41420</v>
      </c>
      <c r="C3538" s="3" t="s">
        <v>69</v>
      </c>
      <c r="D3538" s="3" t="s">
        <v>11</v>
      </c>
      <c r="E3538" s="3">
        <v>2</v>
      </c>
      <c r="F3538" s="3" t="s">
        <v>4</v>
      </c>
      <c r="G3538" s="3">
        <v>3</v>
      </c>
      <c r="H3538" s="3">
        <v>0</v>
      </c>
      <c r="I3538" t="s">
        <v>94</v>
      </c>
      <c r="J3538">
        <v>1651126</v>
      </c>
      <c r="K3538" s="3" t="s">
        <v>49</v>
      </c>
      <c r="L3538" s="3" t="s">
        <v>74</v>
      </c>
      <c r="M3538" s="3">
        <v>320</v>
      </c>
      <c r="N3538" s="3">
        <v>5.28</v>
      </c>
      <c r="O3538" s="3">
        <f t="shared" si="55"/>
        <v>1689.6000000000001</v>
      </c>
    </row>
    <row r="3539" spans="1:15" x14ac:dyDescent="0.3">
      <c r="A3539" s="3">
        <v>1447191437.7</v>
      </c>
      <c r="B3539" s="8">
        <v>41420</v>
      </c>
      <c r="C3539" s="3" t="s">
        <v>69</v>
      </c>
      <c r="D3539" s="3" t="s">
        <v>11</v>
      </c>
      <c r="E3539" s="3">
        <v>2</v>
      </c>
      <c r="F3539" s="3" t="s">
        <v>4</v>
      </c>
      <c r="G3539" s="3">
        <v>3</v>
      </c>
      <c r="H3539" s="3">
        <v>0</v>
      </c>
      <c r="I3539" t="s">
        <v>94</v>
      </c>
      <c r="J3539">
        <v>1655373</v>
      </c>
      <c r="K3539" s="3" t="s">
        <v>49</v>
      </c>
      <c r="L3539" s="3" t="s">
        <v>74</v>
      </c>
      <c r="M3539" s="3">
        <v>368</v>
      </c>
      <c r="N3539" s="3">
        <v>2.6217585493614557</v>
      </c>
      <c r="O3539" s="3">
        <f t="shared" si="55"/>
        <v>964.80714616501564</v>
      </c>
    </row>
    <row r="3540" spans="1:15" x14ac:dyDescent="0.3">
      <c r="A3540" s="3">
        <v>1447357561.7</v>
      </c>
      <c r="B3540" s="8">
        <v>41420</v>
      </c>
      <c r="C3540" s="3" t="s">
        <v>69</v>
      </c>
      <c r="D3540" s="3" t="s">
        <v>11</v>
      </c>
      <c r="E3540" s="3">
        <v>2</v>
      </c>
      <c r="F3540" s="3" t="s">
        <v>4</v>
      </c>
      <c r="G3540" s="3">
        <v>3</v>
      </c>
      <c r="H3540" s="3">
        <v>0</v>
      </c>
      <c r="I3540" t="s">
        <v>94</v>
      </c>
      <c r="J3540">
        <v>1655373</v>
      </c>
      <c r="K3540" s="3" t="s">
        <v>49</v>
      </c>
      <c r="L3540" s="3" t="s">
        <v>74</v>
      </c>
      <c r="M3540" s="3">
        <v>309</v>
      </c>
      <c r="N3540" s="3">
        <v>2.0974068394891647</v>
      </c>
      <c r="O3540" s="3">
        <f t="shared" si="55"/>
        <v>648.09871340215193</v>
      </c>
    </row>
    <row r="3541" spans="1:15" x14ac:dyDescent="0.3">
      <c r="A3541" s="3">
        <v>1447293765.7</v>
      </c>
      <c r="B3541" s="8">
        <v>41420</v>
      </c>
      <c r="C3541" s="3" t="s">
        <v>69</v>
      </c>
      <c r="D3541" s="3" t="s">
        <v>11</v>
      </c>
      <c r="E3541" s="3">
        <v>2</v>
      </c>
      <c r="F3541" s="3" t="s">
        <v>4</v>
      </c>
      <c r="G3541" s="3">
        <v>3</v>
      </c>
      <c r="H3541" s="3">
        <v>0</v>
      </c>
      <c r="I3541" t="s">
        <v>94</v>
      </c>
      <c r="J3541">
        <v>1655373</v>
      </c>
      <c r="K3541" s="3" t="s">
        <v>49</v>
      </c>
      <c r="L3541" s="3" t="s">
        <v>74</v>
      </c>
      <c r="M3541" s="3">
        <v>326</v>
      </c>
      <c r="N3541" s="3">
        <v>6.5543963734036398E-2</v>
      </c>
      <c r="O3541" s="3">
        <f t="shared" si="55"/>
        <v>21.367332177295864</v>
      </c>
    </row>
    <row r="3542" spans="1:15" x14ac:dyDescent="0.3">
      <c r="A3542" s="3">
        <v>1447236714.7</v>
      </c>
      <c r="B3542" s="8">
        <v>41420</v>
      </c>
      <c r="C3542" s="3" t="s">
        <v>69</v>
      </c>
      <c r="D3542" s="3" t="s">
        <v>11</v>
      </c>
      <c r="E3542" s="3">
        <v>2</v>
      </c>
      <c r="F3542" s="3" t="s">
        <v>4</v>
      </c>
      <c r="G3542" s="3">
        <v>3</v>
      </c>
      <c r="H3542" s="3">
        <v>0</v>
      </c>
      <c r="I3542" t="s">
        <v>94</v>
      </c>
      <c r="J3542">
        <v>1655373</v>
      </c>
      <c r="K3542" s="3" t="s">
        <v>49</v>
      </c>
      <c r="L3542" s="3" t="s">
        <v>74</v>
      </c>
      <c r="M3542" s="3">
        <v>339</v>
      </c>
      <c r="N3542" s="3">
        <v>2.4251266581593467</v>
      </c>
      <c r="O3542" s="3">
        <f t="shared" si="55"/>
        <v>822.11793711601854</v>
      </c>
    </row>
    <row r="3543" spans="1:15" x14ac:dyDescent="0.3">
      <c r="A3543" s="3">
        <v>1447325842.7</v>
      </c>
      <c r="B3543" s="8">
        <v>41420</v>
      </c>
      <c r="C3543" s="3" t="s">
        <v>69</v>
      </c>
      <c r="D3543" s="3" t="s">
        <v>11</v>
      </c>
      <c r="E3543" s="3">
        <v>2</v>
      </c>
      <c r="F3543" s="3" t="s">
        <v>4</v>
      </c>
      <c r="G3543" s="3">
        <v>3</v>
      </c>
      <c r="H3543" s="3">
        <v>0</v>
      </c>
      <c r="I3543" t="s">
        <v>94</v>
      </c>
      <c r="J3543">
        <v>1655373</v>
      </c>
      <c r="K3543" s="3" t="s">
        <v>49</v>
      </c>
      <c r="L3543" s="3" t="s">
        <v>74</v>
      </c>
      <c r="M3543" s="3">
        <v>362</v>
      </c>
      <c r="N3543" s="3">
        <v>5.3746050261909843</v>
      </c>
      <c r="O3543" s="3">
        <f t="shared" si="55"/>
        <v>1945.6070194811364</v>
      </c>
    </row>
    <row r="3544" spans="1:15" x14ac:dyDescent="0.3">
      <c r="A3544" s="3">
        <v>1447325841.7</v>
      </c>
      <c r="B3544" s="8">
        <v>41420</v>
      </c>
      <c r="C3544" s="3" t="s">
        <v>69</v>
      </c>
      <c r="D3544" s="3" t="s">
        <v>11</v>
      </c>
      <c r="E3544" s="3">
        <v>2</v>
      </c>
      <c r="F3544" s="3" t="s">
        <v>4</v>
      </c>
      <c r="G3544" s="3">
        <v>3</v>
      </c>
      <c r="H3544" s="3">
        <v>0</v>
      </c>
      <c r="I3544" t="s">
        <v>94</v>
      </c>
      <c r="J3544">
        <v>1655373</v>
      </c>
      <c r="K3544" s="3" t="s">
        <v>49</v>
      </c>
      <c r="L3544" s="3" t="s">
        <v>74</v>
      </c>
      <c r="M3544" s="3">
        <v>250</v>
      </c>
      <c r="N3544" s="3">
        <v>6.5543963734036398E-2</v>
      </c>
      <c r="O3544" s="3">
        <f t="shared" si="55"/>
        <v>16.385990933509099</v>
      </c>
    </row>
    <row r="3545" spans="1:15" x14ac:dyDescent="0.3">
      <c r="A3545" s="3">
        <v>1447237187.7</v>
      </c>
      <c r="B3545" s="8">
        <v>41420</v>
      </c>
      <c r="C3545" s="3" t="s">
        <v>69</v>
      </c>
      <c r="D3545" s="3" t="s">
        <v>11</v>
      </c>
      <c r="E3545" s="3">
        <v>2</v>
      </c>
      <c r="F3545" s="3" t="s">
        <v>4</v>
      </c>
      <c r="G3545" s="3">
        <v>3</v>
      </c>
      <c r="H3545" s="3">
        <v>0</v>
      </c>
      <c r="I3545" t="s">
        <v>94</v>
      </c>
      <c r="J3545">
        <v>1652080</v>
      </c>
      <c r="K3545" s="3" t="s">
        <v>49</v>
      </c>
      <c r="L3545" s="3" t="s">
        <v>74</v>
      </c>
      <c r="M3545" s="3">
        <v>259</v>
      </c>
      <c r="N3545" s="3">
        <v>3.5451127819548872E-2</v>
      </c>
      <c r="O3545" s="3">
        <f t="shared" si="55"/>
        <v>9.1818421052631578</v>
      </c>
    </row>
    <row r="3546" spans="1:15" x14ac:dyDescent="0.3">
      <c r="A3546" s="3">
        <v>1447386501.7</v>
      </c>
      <c r="B3546" s="8">
        <v>41420</v>
      </c>
      <c r="C3546" s="3" t="s">
        <v>69</v>
      </c>
      <c r="D3546" s="3" t="s">
        <v>11</v>
      </c>
      <c r="E3546" s="3">
        <v>2</v>
      </c>
      <c r="F3546" s="3" t="s">
        <v>4</v>
      </c>
      <c r="G3546" s="3">
        <v>3</v>
      </c>
      <c r="H3546" s="3">
        <v>0</v>
      </c>
      <c r="I3546" t="s">
        <v>94</v>
      </c>
      <c r="J3546">
        <v>1652080</v>
      </c>
      <c r="K3546" s="3" t="s">
        <v>49</v>
      </c>
      <c r="L3546" s="3" t="s">
        <v>74</v>
      </c>
      <c r="M3546" s="3">
        <v>345</v>
      </c>
      <c r="N3546" s="3">
        <v>0.70902255639097744</v>
      </c>
      <c r="O3546" s="3">
        <f t="shared" si="55"/>
        <v>244.61278195488723</v>
      </c>
    </row>
    <row r="3547" spans="1:15" x14ac:dyDescent="0.3">
      <c r="A3547" s="3">
        <v>1447361987.7</v>
      </c>
      <c r="B3547" s="8">
        <v>41420</v>
      </c>
      <c r="C3547" s="3" t="s">
        <v>69</v>
      </c>
      <c r="D3547" s="3" t="s">
        <v>11</v>
      </c>
      <c r="E3547" s="3">
        <v>2</v>
      </c>
      <c r="F3547" s="3" t="s">
        <v>4</v>
      </c>
      <c r="G3547" s="3">
        <v>3</v>
      </c>
      <c r="H3547" s="3">
        <v>0</v>
      </c>
      <c r="I3547" t="s">
        <v>94</v>
      </c>
      <c r="J3547">
        <v>1652080</v>
      </c>
      <c r="K3547" s="3" t="s">
        <v>49</v>
      </c>
      <c r="L3547" s="3" t="s">
        <v>74</v>
      </c>
      <c r="M3547" s="3">
        <v>355</v>
      </c>
      <c r="N3547" s="3">
        <v>0.74447368421052629</v>
      </c>
      <c r="O3547" s="3">
        <f t="shared" si="55"/>
        <v>264.28815789473686</v>
      </c>
    </row>
    <row r="3548" spans="1:15" x14ac:dyDescent="0.3">
      <c r="A3548" s="3">
        <v>1447315897.7</v>
      </c>
      <c r="B3548" s="8">
        <v>41420</v>
      </c>
      <c r="C3548" s="3" t="s">
        <v>69</v>
      </c>
      <c r="D3548" s="3" t="s">
        <v>11</v>
      </c>
      <c r="E3548" s="3">
        <v>2</v>
      </c>
      <c r="F3548" s="3" t="s">
        <v>4</v>
      </c>
      <c r="G3548" s="3">
        <v>3</v>
      </c>
      <c r="H3548" s="3">
        <v>0</v>
      </c>
      <c r="I3548" t="s">
        <v>94</v>
      </c>
      <c r="J3548">
        <v>1652080</v>
      </c>
      <c r="K3548" s="3" t="s">
        <v>49</v>
      </c>
      <c r="L3548" s="3" t="s">
        <v>74</v>
      </c>
      <c r="M3548" s="3">
        <v>289</v>
      </c>
      <c r="N3548" s="3">
        <v>0.70902255639097744</v>
      </c>
      <c r="O3548" s="3">
        <f t="shared" si="55"/>
        <v>204.90751879699249</v>
      </c>
    </row>
    <row r="3549" spans="1:15" x14ac:dyDescent="0.3">
      <c r="A3549" s="3">
        <v>1447402642.7</v>
      </c>
      <c r="B3549" s="8">
        <v>41420</v>
      </c>
      <c r="C3549" s="3" t="s">
        <v>69</v>
      </c>
      <c r="D3549" s="3" t="s">
        <v>11</v>
      </c>
      <c r="E3549" s="3">
        <v>2</v>
      </c>
      <c r="F3549" s="3" t="s">
        <v>4</v>
      </c>
      <c r="G3549" s="3">
        <v>3</v>
      </c>
      <c r="H3549" s="3">
        <v>0</v>
      </c>
      <c r="I3549" t="s">
        <v>94</v>
      </c>
      <c r="J3549">
        <v>1652080</v>
      </c>
      <c r="K3549" s="3" t="s">
        <v>49</v>
      </c>
      <c r="L3549" s="3" t="s">
        <v>74</v>
      </c>
      <c r="M3549" s="3">
        <v>339</v>
      </c>
      <c r="N3549" s="3">
        <v>2.0916165413533836</v>
      </c>
      <c r="O3549" s="3">
        <f t="shared" si="55"/>
        <v>709.05800751879701</v>
      </c>
    </row>
    <row r="3550" spans="1:15" x14ac:dyDescent="0.3">
      <c r="A3550" s="3">
        <v>1447292367.7</v>
      </c>
      <c r="B3550" s="8">
        <v>41420</v>
      </c>
      <c r="C3550" s="3" t="s">
        <v>69</v>
      </c>
      <c r="D3550" s="3" t="s">
        <v>11</v>
      </c>
      <c r="E3550" s="3">
        <v>2</v>
      </c>
      <c r="F3550" s="3" t="s">
        <v>4</v>
      </c>
      <c r="G3550" s="3">
        <v>3</v>
      </c>
      <c r="H3550" s="3">
        <v>0</v>
      </c>
      <c r="I3550" t="s">
        <v>94</v>
      </c>
      <c r="J3550">
        <v>1652080</v>
      </c>
      <c r="K3550" s="3" t="s">
        <v>49</v>
      </c>
      <c r="L3550" s="3" t="s">
        <v>74</v>
      </c>
      <c r="M3550" s="3">
        <v>294</v>
      </c>
      <c r="N3550" s="3">
        <v>2.12</v>
      </c>
      <c r="O3550" s="3">
        <f t="shared" si="55"/>
        <v>623.28000000000009</v>
      </c>
    </row>
    <row r="3551" spans="1:15" x14ac:dyDescent="0.3">
      <c r="A3551" s="3">
        <v>1447146538.7</v>
      </c>
      <c r="B3551" s="8">
        <v>41420</v>
      </c>
      <c r="C3551" s="3" t="s">
        <v>69</v>
      </c>
      <c r="D3551" s="3" t="s">
        <v>11</v>
      </c>
      <c r="E3551" s="3">
        <v>2</v>
      </c>
      <c r="F3551" s="3" t="s">
        <v>4</v>
      </c>
      <c r="G3551" s="3">
        <v>3</v>
      </c>
      <c r="H3551" s="3">
        <v>0</v>
      </c>
      <c r="I3551" t="s">
        <v>94</v>
      </c>
      <c r="J3551">
        <v>1652080</v>
      </c>
      <c r="K3551" s="3" t="s">
        <v>49</v>
      </c>
      <c r="L3551" s="3" t="s">
        <v>74</v>
      </c>
      <c r="M3551" s="3">
        <v>389</v>
      </c>
      <c r="N3551" s="3">
        <v>2.48</v>
      </c>
      <c r="O3551" s="3">
        <f t="shared" si="55"/>
        <v>964.72</v>
      </c>
    </row>
    <row r="3552" spans="1:15" x14ac:dyDescent="0.3">
      <c r="A3552" s="3">
        <v>1447146532.7</v>
      </c>
      <c r="B3552" s="8">
        <v>41420</v>
      </c>
      <c r="C3552" s="3" t="s">
        <v>69</v>
      </c>
      <c r="D3552" s="3" t="s">
        <v>11</v>
      </c>
      <c r="E3552" s="3">
        <v>2</v>
      </c>
      <c r="F3552" s="3" t="s">
        <v>4</v>
      </c>
      <c r="G3552" s="3">
        <v>3</v>
      </c>
      <c r="H3552" s="3">
        <v>0</v>
      </c>
      <c r="I3552" t="s">
        <v>94</v>
      </c>
      <c r="J3552">
        <v>1652080</v>
      </c>
      <c r="K3552" s="3" t="s">
        <v>49</v>
      </c>
      <c r="L3552" s="3" t="s">
        <v>74</v>
      </c>
      <c r="M3552" s="3">
        <v>411</v>
      </c>
      <c r="N3552" s="3">
        <v>1.74</v>
      </c>
      <c r="O3552" s="3">
        <f t="shared" si="55"/>
        <v>715.14</v>
      </c>
    </row>
    <row r="3553" spans="1:15" x14ac:dyDescent="0.3">
      <c r="A3553" s="3">
        <v>1447214687.7</v>
      </c>
      <c r="B3553" s="8">
        <v>41420</v>
      </c>
      <c r="C3553" s="3" t="s">
        <v>69</v>
      </c>
      <c r="D3553" s="3" t="s">
        <v>11</v>
      </c>
      <c r="E3553" s="3">
        <v>2</v>
      </c>
      <c r="F3553" s="3" t="s">
        <v>4</v>
      </c>
      <c r="G3553" s="3">
        <v>3</v>
      </c>
      <c r="H3553" s="3">
        <v>0</v>
      </c>
      <c r="I3553" t="s">
        <v>94</v>
      </c>
      <c r="J3553">
        <v>1652080</v>
      </c>
      <c r="K3553" s="3" t="s">
        <v>49</v>
      </c>
      <c r="L3553" s="3" t="s">
        <v>74</v>
      </c>
      <c r="M3553" s="3">
        <v>425</v>
      </c>
      <c r="N3553" s="3">
        <v>2.84</v>
      </c>
      <c r="O3553" s="3">
        <f t="shared" si="55"/>
        <v>1207</v>
      </c>
    </row>
    <row r="3554" spans="1:15" x14ac:dyDescent="0.3">
      <c r="A3554" s="3">
        <v>1447191440.7</v>
      </c>
      <c r="B3554" s="8">
        <v>41420</v>
      </c>
      <c r="C3554" s="3" t="s">
        <v>69</v>
      </c>
      <c r="D3554" s="3" t="s">
        <v>11</v>
      </c>
      <c r="E3554" s="3">
        <v>2</v>
      </c>
      <c r="F3554" s="3" t="s">
        <v>4</v>
      </c>
      <c r="G3554" s="3">
        <v>3</v>
      </c>
      <c r="H3554" s="3">
        <v>0</v>
      </c>
      <c r="I3554" t="s">
        <v>94</v>
      </c>
      <c r="J3554">
        <v>1657063</v>
      </c>
      <c r="K3554" s="3" t="s">
        <v>49</v>
      </c>
      <c r="L3554" s="3" t="s">
        <v>74</v>
      </c>
      <c r="M3554" s="3">
        <v>319</v>
      </c>
      <c r="N3554" s="3">
        <v>1.6591349257585538E-2</v>
      </c>
      <c r="O3554" s="3">
        <f t="shared" si="55"/>
        <v>5.2926404131697868</v>
      </c>
    </row>
    <row r="3555" spans="1:15" x14ac:dyDescent="0.3">
      <c r="A3555" s="3">
        <v>1447312660.7</v>
      </c>
      <c r="B3555" s="8">
        <v>41420</v>
      </c>
      <c r="C3555" s="3" t="s">
        <v>69</v>
      </c>
      <c r="D3555" s="3" t="s">
        <v>11</v>
      </c>
      <c r="E3555" s="3">
        <v>2</v>
      </c>
      <c r="F3555" s="3" t="s">
        <v>4</v>
      </c>
      <c r="G3555" s="3">
        <v>3</v>
      </c>
      <c r="H3555" s="3">
        <v>0</v>
      </c>
      <c r="I3555" t="s">
        <v>94</v>
      </c>
      <c r="J3555">
        <v>1660563</v>
      </c>
      <c r="K3555" s="3" t="s">
        <v>49</v>
      </c>
      <c r="L3555" s="3" t="s">
        <v>74</v>
      </c>
      <c r="M3555" s="3">
        <v>571</v>
      </c>
      <c r="N3555" s="3">
        <v>3.5193485942541085</v>
      </c>
      <c r="O3555" s="3">
        <f t="shared" si="55"/>
        <v>2009.548047319096</v>
      </c>
    </row>
    <row r="3556" spans="1:15" x14ac:dyDescent="0.3">
      <c r="A3556" s="3">
        <v>1447310432.7</v>
      </c>
      <c r="B3556" s="8">
        <v>41420</v>
      </c>
      <c r="C3556" s="3" t="s">
        <v>69</v>
      </c>
      <c r="D3556" s="3" t="s">
        <v>11</v>
      </c>
      <c r="E3556" s="3">
        <v>2</v>
      </c>
      <c r="F3556" s="3" t="s">
        <v>4</v>
      </c>
      <c r="G3556" s="3">
        <v>3</v>
      </c>
      <c r="H3556" s="3">
        <v>0</v>
      </c>
      <c r="I3556" t="s">
        <v>94</v>
      </c>
      <c r="J3556">
        <v>1660885</v>
      </c>
      <c r="K3556" s="3" t="s">
        <v>49</v>
      </c>
      <c r="L3556" s="3" t="s">
        <v>74</v>
      </c>
      <c r="M3556" s="3">
        <v>620</v>
      </c>
      <c r="N3556" s="3">
        <v>3.1771093473535217</v>
      </c>
      <c r="O3556" s="3">
        <f t="shared" si="55"/>
        <v>1969.8077953591835</v>
      </c>
    </row>
    <row r="3557" spans="1:15" x14ac:dyDescent="0.3">
      <c r="A3557" s="3">
        <v>1447234960.7</v>
      </c>
      <c r="B3557" s="8">
        <v>41420</v>
      </c>
      <c r="C3557" s="3" t="s">
        <v>69</v>
      </c>
      <c r="D3557" s="3" t="s">
        <v>11</v>
      </c>
      <c r="E3557" s="3">
        <v>2</v>
      </c>
      <c r="F3557" s="3" t="s">
        <v>4</v>
      </c>
      <c r="G3557" s="3">
        <v>3</v>
      </c>
      <c r="H3557" s="3">
        <v>0</v>
      </c>
      <c r="I3557" t="s">
        <v>94</v>
      </c>
      <c r="J3557">
        <v>1660885</v>
      </c>
      <c r="K3557" s="3" t="s">
        <v>49</v>
      </c>
      <c r="L3557" s="3" t="s">
        <v>74</v>
      </c>
      <c r="M3557" s="3">
        <v>688</v>
      </c>
      <c r="N3557" s="3">
        <v>3.1771093473535217</v>
      </c>
      <c r="O3557" s="3">
        <f t="shared" si="55"/>
        <v>2185.8512309792231</v>
      </c>
    </row>
    <row r="3558" spans="1:15" x14ac:dyDescent="0.3">
      <c r="A3558" s="3">
        <v>1447191441.7</v>
      </c>
      <c r="B3558" s="8">
        <v>41420</v>
      </c>
      <c r="C3558" s="3" t="s">
        <v>69</v>
      </c>
      <c r="D3558" s="3" t="s">
        <v>11</v>
      </c>
      <c r="E3558" s="3">
        <v>2</v>
      </c>
      <c r="F3558" s="3" t="s">
        <v>4</v>
      </c>
      <c r="G3558" s="3">
        <v>3</v>
      </c>
      <c r="H3558" s="3">
        <v>0</v>
      </c>
      <c r="I3558" t="s">
        <v>94</v>
      </c>
      <c r="J3558">
        <v>1660885</v>
      </c>
      <c r="K3558" s="3" t="s">
        <v>49</v>
      </c>
      <c r="L3558" s="3" t="s">
        <v>74</v>
      </c>
      <c r="M3558" s="3">
        <v>668</v>
      </c>
      <c r="N3558" s="3">
        <v>3.1771093473535217</v>
      </c>
      <c r="O3558" s="3">
        <f t="shared" si="55"/>
        <v>2122.3090440321525</v>
      </c>
    </row>
    <row r="3559" spans="1:15" x14ac:dyDescent="0.3">
      <c r="A3559" s="3">
        <v>1447158668.7</v>
      </c>
      <c r="B3559" s="8">
        <v>41420</v>
      </c>
      <c r="C3559" s="3" t="s">
        <v>69</v>
      </c>
      <c r="D3559" s="3" t="s">
        <v>11</v>
      </c>
      <c r="E3559" s="3">
        <v>2</v>
      </c>
      <c r="F3559" s="3" t="s">
        <v>4</v>
      </c>
      <c r="G3559" s="3">
        <v>3</v>
      </c>
      <c r="H3559" s="3">
        <v>0</v>
      </c>
      <c r="I3559" t="s">
        <v>94</v>
      </c>
      <c r="J3559">
        <v>1660885</v>
      </c>
      <c r="K3559" s="3" t="s">
        <v>49</v>
      </c>
      <c r="L3559" s="3" t="s">
        <v>74</v>
      </c>
      <c r="M3559" s="3">
        <v>290</v>
      </c>
      <c r="N3559" s="3">
        <v>0.44126518713243357</v>
      </c>
      <c r="O3559" s="3">
        <f t="shared" si="55"/>
        <v>127.96690426840573</v>
      </c>
    </row>
    <row r="3560" spans="1:15" x14ac:dyDescent="0.3">
      <c r="A3560" s="3">
        <v>1447281353.7</v>
      </c>
      <c r="B3560" s="8">
        <v>41420</v>
      </c>
      <c r="C3560" s="3" t="s">
        <v>69</v>
      </c>
      <c r="D3560" s="3" t="s">
        <v>11</v>
      </c>
      <c r="E3560" s="3">
        <v>2</v>
      </c>
      <c r="F3560" s="3" t="s">
        <v>4</v>
      </c>
      <c r="G3560" s="3">
        <v>3</v>
      </c>
      <c r="H3560" s="3">
        <v>0</v>
      </c>
      <c r="I3560" t="s">
        <v>94</v>
      </c>
      <c r="J3560">
        <v>1660885</v>
      </c>
      <c r="K3560" s="3" t="s">
        <v>49</v>
      </c>
      <c r="L3560" s="3" t="s">
        <v>74</v>
      </c>
      <c r="M3560" s="3">
        <v>628</v>
      </c>
      <c r="N3560" s="3">
        <v>3.1771093473535217</v>
      </c>
      <c r="O3560" s="3">
        <f t="shared" si="55"/>
        <v>1995.2246701380116</v>
      </c>
    </row>
    <row r="3561" spans="1:15" x14ac:dyDescent="0.3">
      <c r="A3561" s="3">
        <v>1447146535.7</v>
      </c>
      <c r="B3561" s="8">
        <v>41420</v>
      </c>
      <c r="C3561" s="3" t="s">
        <v>69</v>
      </c>
      <c r="D3561" s="3" t="s">
        <v>11</v>
      </c>
      <c r="E3561" s="3">
        <v>2</v>
      </c>
      <c r="F3561" s="3" t="s">
        <v>4</v>
      </c>
      <c r="G3561" s="3">
        <v>3</v>
      </c>
      <c r="H3561" s="3">
        <v>0</v>
      </c>
      <c r="I3561" t="s">
        <v>94</v>
      </c>
      <c r="J3561">
        <v>1660885</v>
      </c>
      <c r="K3561" s="3" t="s">
        <v>49</v>
      </c>
      <c r="L3561" s="3" t="s">
        <v>74</v>
      </c>
      <c r="M3561" s="3">
        <v>3546</v>
      </c>
      <c r="N3561" s="3">
        <v>24.62</v>
      </c>
      <c r="O3561" s="3">
        <f t="shared" si="55"/>
        <v>87302.52</v>
      </c>
    </row>
    <row r="3562" spans="1:15" x14ac:dyDescent="0.3">
      <c r="A3562" s="3">
        <v>1447174702.7</v>
      </c>
      <c r="B3562" s="8">
        <v>41420</v>
      </c>
      <c r="C3562" s="3" t="s">
        <v>69</v>
      </c>
      <c r="D3562" s="3" t="s">
        <v>11</v>
      </c>
      <c r="E3562" s="3">
        <v>2</v>
      </c>
      <c r="F3562" s="3" t="s">
        <v>4</v>
      </c>
      <c r="G3562" s="3">
        <v>3</v>
      </c>
      <c r="H3562" s="3">
        <v>0</v>
      </c>
      <c r="I3562" t="s">
        <v>94</v>
      </c>
      <c r="J3562">
        <v>1668545</v>
      </c>
      <c r="K3562" s="3" t="s">
        <v>49</v>
      </c>
      <c r="L3562" s="3" t="s">
        <v>74</v>
      </c>
      <c r="M3562" s="3">
        <v>532</v>
      </c>
      <c r="N3562" s="3">
        <v>2.2188187038556197</v>
      </c>
      <c r="O3562" s="3">
        <f t="shared" si="55"/>
        <v>1180.4115504511897</v>
      </c>
    </row>
    <row r="3563" spans="1:15" x14ac:dyDescent="0.3">
      <c r="A3563" s="3">
        <v>1447174701.7</v>
      </c>
      <c r="B3563" s="8">
        <v>41420</v>
      </c>
      <c r="C3563" s="3" t="s">
        <v>69</v>
      </c>
      <c r="D3563" s="3" t="s">
        <v>11</v>
      </c>
      <c r="E3563" s="3">
        <v>2</v>
      </c>
      <c r="F3563" s="3" t="s">
        <v>4</v>
      </c>
      <c r="G3563" s="3">
        <v>3</v>
      </c>
      <c r="H3563" s="3">
        <v>0</v>
      </c>
      <c r="I3563" t="s">
        <v>94</v>
      </c>
      <c r="J3563">
        <v>1668547</v>
      </c>
      <c r="K3563" s="3" t="s">
        <v>49</v>
      </c>
      <c r="L3563" s="3" t="s">
        <v>74</v>
      </c>
      <c r="M3563" s="3">
        <v>455</v>
      </c>
      <c r="N3563" s="3">
        <v>1.5932861739153332</v>
      </c>
      <c r="O3563" s="3">
        <f t="shared" si="55"/>
        <v>724.94520913147664</v>
      </c>
    </row>
    <row r="3564" spans="1:15" x14ac:dyDescent="0.3">
      <c r="A3564" s="3">
        <v>1447206338.7</v>
      </c>
      <c r="B3564" s="8">
        <v>41420</v>
      </c>
      <c r="C3564" s="3" t="s">
        <v>69</v>
      </c>
      <c r="D3564" s="3" t="s">
        <v>11</v>
      </c>
      <c r="E3564" s="3">
        <v>2</v>
      </c>
      <c r="F3564" s="3" t="s">
        <v>4</v>
      </c>
      <c r="G3564" s="3">
        <v>3</v>
      </c>
      <c r="H3564" s="3">
        <v>0</v>
      </c>
      <c r="I3564" t="s">
        <v>94</v>
      </c>
      <c r="J3564">
        <v>1668547</v>
      </c>
      <c r="K3564" s="3" t="s">
        <v>49</v>
      </c>
      <c r="L3564" s="3" t="s">
        <v>74</v>
      </c>
      <c r="M3564" s="3">
        <v>542</v>
      </c>
      <c r="N3564" s="3">
        <v>2.3899292608729996</v>
      </c>
      <c r="O3564" s="3">
        <f t="shared" si="55"/>
        <v>1295.3416593931659</v>
      </c>
    </row>
    <row r="3565" spans="1:15" x14ac:dyDescent="0.3">
      <c r="A3565" s="3">
        <v>1447149329.7</v>
      </c>
      <c r="B3565" s="8">
        <v>41420</v>
      </c>
      <c r="C3565" s="3" t="s">
        <v>69</v>
      </c>
      <c r="D3565" s="3" t="s">
        <v>11</v>
      </c>
      <c r="E3565" s="3">
        <v>2</v>
      </c>
      <c r="F3565" s="3" t="s">
        <v>4</v>
      </c>
      <c r="G3565" s="3">
        <v>3</v>
      </c>
      <c r="H3565" s="3">
        <v>0</v>
      </c>
      <c r="I3565" t="s">
        <v>94</v>
      </c>
      <c r="J3565">
        <v>1683200</v>
      </c>
      <c r="K3565" s="3" t="s">
        <v>49</v>
      </c>
      <c r="L3565" s="3" t="s">
        <v>74</v>
      </c>
      <c r="M3565" s="3">
        <v>365</v>
      </c>
      <c r="N3565" s="3">
        <v>3.055408950617283</v>
      </c>
      <c r="O3565" s="3">
        <f t="shared" si="55"/>
        <v>1115.2242669753084</v>
      </c>
    </row>
    <row r="3566" spans="1:15" x14ac:dyDescent="0.3">
      <c r="A3566" s="3">
        <v>1447367893.7</v>
      </c>
      <c r="B3566" s="8">
        <v>41420</v>
      </c>
      <c r="C3566" s="3" t="s">
        <v>69</v>
      </c>
      <c r="D3566" s="3" t="s">
        <v>11</v>
      </c>
      <c r="E3566" s="3">
        <v>2</v>
      </c>
      <c r="F3566" s="3" t="s">
        <v>4</v>
      </c>
      <c r="G3566" s="3">
        <v>3</v>
      </c>
      <c r="H3566" s="3">
        <v>0</v>
      </c>
      <c r="I3566" t="s">
        <v>94</v>
      </c>
      <c r="J3566">
        <v>1683200</v>
      </c>
      <c r="K3566" s="3" t="s">
        <v>49</v>
      </c>
      <c r="L3566" s="3" t="s">
        <v>74</v>
      </c>
      <c r="M3566" s="3">
        <v>375</v>
      </c>
      <c r="N3566" s="3">
        <v>3.3378417107583767</v>
      </c>
      <c r="O3566" s="3">
        <f t="shared" si="55"/>
        <v>1251.6906415343913</v>
      </c>
    </row>
    <row r="3567" spans="1:15" x14ac:dyDescent="0.3">
      <c r="A3567" s="3">
        <v>1447220702.7</v>
      </c>
      <c r="B3567" s="8">
        <v>41420</v>
      </c>
      <c r="C3567" s="3" t="s">
        <v>69</v>
      </c>
      <c r="D3567" s="3" t="s">
        <v>11</v>
      </c>
      <c r="E3567" s="3">
        <v>2</v>
      </c>
      <c r="F3567" s="3" t="s">
        <v>4</v>
      </c>
      <c r="G3567" s="3">
        <v>3</v>
      </c>
      <c r="H3567" s="3">
        <v>0</v>
      </c>
      <c r="I3567" t="s">
        <v>94</v>
      </c>
      <c r="J3567">
        <v>1683200</v>
      </c>
      <c r="K3567" s="3" t="s">
        <v>49</v>
      </c>
      <c r="L3567" s="3" t="s">
        <v>74</v>
      </c>
      <c r="M3567" s="3">
        <v>301</v>
      </c>
      <c r="N3567" s="3">
        <v>0.20540564373897702</v>
      </c>
      <c r="O3567" s="3">
        <f t="shared" si="55"/>
        <v>61.827098765432083</v>
      </c>
    </row>
    <row r="3568" spans="1:15" x14ac:dyDescent="0.3">
      <c r="A3568" s="3">
        <v>1447323801.7</v>
      </c>
      <c r="B3568" s="8">
        <v>41420</v>
      </c>
      <c r="C3568" s="3" t="s">
        <v>69</v>
      </c>
      <c r="D3568" s="3" t="s">
        <v>11</v>
      </c>
      <c r="E3568" s="3">
        <v>2</v>
      </c>
      <c r="F3568" s="3" t="s">
        <v>4</v>
      </c>
      <c r="G3568" s="3">
        <v>3</v>
      </c>
      <c r="H3568" s="3">
        <v>0</v>
      </c>
      <c r="I3568" t="s">
        <v>94</v>
      </c>
      <c r="J3568">
        <v>1683200</v>
      </c>
      <c r="K3568" s="3" t="s">
        <v>49</v>
      </c>
      <c r="L3568" s="3" t="s">
        <v>74</v>
      </c>
      <c r="M3568" s="3">
        <v>370</v>
      </c>
      <c r="N3568" s="3">
        <v>2.464867724867724</v>
      </c>
      <c r="O3568" s="3">
        <f t="shared" si="55"/>
        <v>912.00105820105784</v>
      </c>
    </row>
    <row r="3569" spans="1:15" x14ac:dyDescent="0.3">
      <c r="A3569" s="3">
        <v>1447289407.7</v>
      </c>
      <c r="B3569" s="8">
        <v>41420</v>
      </c>
      <c r="C3569" s="3" t="s">
        <v>69</v>
      </c>
      <c r="D3569" s="3" t="s">
        <v>11</v>
      </c>
      <c r="E3569" s="3">
        <v>2</v>
      </c>
      <c r="F3569" s="3" t="s">
        <v>4</v>
      </c>
      <c r="G3569" s="3">
        <v>3</v>
      </c>
      <c r="H3569" s="3">
        <v>0</v>
      </c>
      <c r="I3569" t="s">
        <v>94</v>
      </c>
      <c r="J3569">
        <v>1683200</v>
      </c>
      <c r="K3569" s="3" t="s">
        <v>49</v>
      </c>
      <c r="L3569" s="3" t="s">
        <v>74</v>
      </c>
      <c r="M3569" s="3">
        <v>427</v>
      </c>
      <c r="N3569" s="3">
        <v>2.5675705467372127</v>
      </c>
      <c r="O3569" s="3">
        <f t="shared" si="55"/>
        <v>1096.3526234567898</v>
      </c>
    </row>
    <row r="3570" spans="1:15" x14ac:dyDescent="0.3">
      <c r="A3570" s="3">
        <v>1447146542.7</v>
      </c>
      <c r="B3570" s="8">
        <v>41420</v>
      </c>
      <c r="C3570" s="3" t="s">
        <v>69</v>
      </c>
      <c r="D3570" s="3" t="s">
        <v>11</v>
      </c>
      <c r="E3570" s="3">
        <v>2</v>
      </c>
      <c r="F3570" s="3" t="s">
        <v>4</v>
      </c>
      <c r="G3570" s="3">
        <v>3</v>
      </c>
      <c r="H3570" s="3">
        <v>0</v>
      </c>
      <c r="I3570" t="s">
        <v>94</v>
      </c>
      <c r="J3570">
        <v>1683200</v>
      </c>
      <c r="K3570" s="3" t="s">
        <v>49</v>
      </c>
      <c r="L3570" s="3" t="s">
        <v>74</v>
      </c>
      <c r="M3570" s="3">
        <v>367</v>
      </c>
      <c r="N3570" s="3">
        <v>1.5662180335096998</v>
      </c>
      <c r="O3570" s="3">
        <f t="shared" si="55"/>
        <v>574.80201829805981</v>
      </c>
    </row>
    <row r="3571" spans="1:15" x14ac:dyDescent="0.3">
      <c r="A3571" s="3">
        <v>1447206341.7</v>
      </c>
      <c r="B3571" s="8">
        <v>41420</v>
      </c>
      <c r="C3571" s="3" t="s">
        <v>69</v>
      </c>
      <c r="D3571" s="3" t="s">
        <v>11</v>
      </c>
      <c r="E3571" s="3">
        <v>2</v>
      </c>
      <c r="F3571" s="3" t="s">
        <v>4</v>
      </c>
      <c r="G3571" s="3">
        <v>3</v>
      </c>
      <c r="H3571" s="3">
        <v>0</v>
      </c>
      <c r="I3571" t="s">
        <v>94</v>
      </c>
      <c r="J3571">
        <v>1683200</v>
      </c>
      <c r="K3571" s="3" t="s">
        <v>49</v>
      </c>
      <c r="L3571" s="3" t="s">
        <v>74</v>
      </c>
      <c r="M3571" s="3">
        <v>331</v>
      </c>
      <c r="N3571" s="3">
        <v>2.3621649029982357</v>
      </c>
      <c r="O3571" s="3">
        <f t="shared" si="55"/>
        <v>781.87658289241597</v>
      </c>
    </row>
    <row r="3572" spans="1:15" x14ac:dyDescent="0.3">
      <c r="A3572" s="3">
        <v>1447158070.7</v>
      </c>
      <c r="B3572" s="8">
        <v>41420</v>
      </c>
      <c r="C3572" s="3" t="s">
        <v>69</v>
      </c>
      <c r="D3572" s="3" t="s">
        <v>11</v>
      </c>
      <c r="E3572" s="3">
        <v>2</v>
      </c>
      <c r="F3572" s="3" t="s">
        <v>4</v>
      </c>
      <c r="G3572" s="3">
        <v>3</v>
      </c>
      <c r="H3572" s="3">
        <v>0</v>
      </c>
      <c r="I3572" t="s">
        <v>94</v>
      </c>
      <c r="J3572">
        <v>1683200</v>
      </c>
      <c r="K3572" s="3" t="s">
        <v>49</v>
      </c>
      <c r="L3572" s="3" t="s">
        <v>74</v>
      </c>
      <c r="M3572" s="3">
        <v>310</v>
      </c>
      <c r="N3572" s="3">
        <v>1.2837852733686064</v>
      </c>
      <c r="O3572" s="3">
        <f t="shared" si="55"/>
        <v>397.97343474426799</v>
      </c>
    </row>
    <row r="3573" spans="1:15" x14ac:dyDescent="0.3">
      <c r="A3573" s="3">
        <v>1447206340.7</v>
      </c>
      <c r="B3573" s="8">
        <v>41420</v>
      </c>
      <c r="C3573" s="3" t="s">
        <v>69</v>
      </c>
      <c r="D3573" s="3" t="s">
        <v>11</v>
      </c>
      <c r="E3573" s="3">
        <v>2</v>
      </c>
      <c r="F3573" s="3" t="s">
        <v>4</v>
      </c>
      <c r="G3573" s="3">
        <v>3</v>
      </c>
      <c r="H3573" s="3">
        <v>0</v>
      </c>
      <c r="I3573" t="s">
        <v>94</v>
      </c>
      <c r="J3573">
        <v>1683200</v>
      </c>
      <c r="K3573" s="3" t="s">
        <v>49</v>
      </c>
      <c r="L3573" s="3" t="s">
        <v>74</v>
      </c>
      <c r="M3573" s="3">
        <v>374</v>
      </c>
      <c r="N3573" s="3">
        <v>2.5675705467372127</v>
      </c>
      <c r="O3573" s="3">
        <f t="shared" si="55"/>
        <v>960.27138447971754</v>
      </c>
    </row>
    <row r="3574" spans="1:15" x14ac:dyDescent="0.3">
      <c r="A3574" s="3">
        <v>1447208573.7</v>
      </c>
      <c r="B3574" s="8">
        <v>41420</v>
      </c>
      <c r="C3574" s="3" t="s">
        <v>69</v>
      </c>
      <c r="D3574" s="3" t="s">
        <v>11</v>
      </c>
      <c r="E3574" s="3">
        <v>2</v>
      </c>
      <c r="F3574" s="3" t="s">
        <v>4</v>
      </c>
      <c r="G3574" s="3">
        <v>3</v>
      </c>
      <c r="H3574" s="3">
        <v>0</v>
      </c>
      <c r="I3574" t="s">
        <v>94</v>
      </c>
      <c r="J3574">
        <v>1683200</v>
      </c>
      <c r="K3574" s="3" t="s">
        <v>49</v>
      </c>
      <c r="L3574" s="3" t="s">
        <v>74</v>
      </c>
      <c r="M3574" s="3">
        <v>530</v>
      </c>
      <c r="N3574" s="3">
        <v>4.6399999999999997</v>
      </c>
      <c r="O3574" s="3">
        <f t="shared" si="55"/>
        <v>2459.1999999999998</v>
      </c>
    </row>
    <row r="3575" spans="1:15" x14ac:dyDescent="0.3">
      <c r="A3575" s="3">
        <v>1447260523.7</v>
      </c>
      <c r="B3575" s="8">
        <v>41420</v>
      </c>
      <c r="C3575" s="3" t="s">
        <v>69</v>
      </c>
      <c r="D3575" s="3" t="s">
        <v>11</v>
      </c>
      <c r="E3575" s="3">
        <v>2</v>
      </c>
      <c r="F3575" s="3" t="s">
        <v>4</v>
      </c>
      <c r="G3575" s="3">
        <v>3</v>
      </c>
      <c r="H3575" s="3">
        <v>0</v>
      </c>
      <c r="I3575" t="s">
        <v>94</v>
      </c>
      <c r="J3575">
        <v>1683200</v>
      </c>
      <c r="K3575" s="3" t="s">
        <v>49</v>
      </c>
      <c r="L3575" s="3" t="s">
        <v>74</v>
      </c>
      <c r="M3575" s="3">
        <v>551</v>
      </c>
      <c r="N3575" s="3">
        <v>6.7799999999999994</v>
      </c>
      <c r="O3575" s="3">
        <f t="shared" si="55"/>
        <v>3735.7799999999997</v>
      </c>
    </row>
    <row r="3576" spans="1:15" x14ac:dyDescent="0.3">
      <c r="A3576" s="3">
        <v>1447185793.7</v>
      </c>
      <c r="B3576" s="8">
        <v>41420</v>
      </c>
      <c r="C3576" s="3" t="s">
        <v>69</v>
      </c>
      <c r="D3576" s="3" t="s">
        <v>11</v>
      </c>
      <c r="E3576" s="3">
        <v>2</v>
      </c>
      <c r="F3576" s="3" t="s">
        <v>4</v>
      </c>
      <c r="G3576" s="3">
        <v>3</v>
      </c>
      <c r="H3576" s="3">
        <v>0</v>
      </c>
      <c r="I3576" t="s">
        <v>94</v>
      </c>
      <c r="J3576">
        <v>1683203</v>
      </c>
      <c r="K3576" s="3" t="s">
        <v>49</v>
      </c>
      <c r="L3576" s="3" t="s">
        <v>74</v>
      </c>
      <c r="M3576" s="3">
        <v>448</v>
      </c>
      <c r="N3576" s="3">
        <v>3.0484964862644883</v>
      </c>
      <c r="O3576" s="3">
        <f t="shared" si="55"/>
        <v>1365.7264258464907</v>
      </c>
    </row>
    <row r="3577" spans="1:15" x14ac:dyDescent="0.3">
      <c r="A3577" s="3">
        <v>1447227077.7</v>
      </c>
      <c r="B3577" s="8">
        <v>41420</v>
      </c>
      <c r="C3577" s="3" t="s">
        <v>69</v>
      </c>
      <c r="D3577" s="3" t="s">
        <v>11</v>
      </c>
      <c r="E3577" s="3">
        <v>2</v>
      </c>
      <c r="F3577" s="3" t="s">
        <v>4</v>
      </c>
      <c r="G3577" s="3">
        <v>3</v>
      </c>
      <c r="H3577" s="3">
        <v>0</v>
      </c>
      <c r="I3577" t="s">
        <v>94</v>
      </c>
      <c r="J3577">
        <v>1683203</v>
      </c>
      <c r="K3577" s="3" t="s">
        <v>49</v>
      </c>
      <c r="L3577" s="3" t="s">
        <v>74</v>
      </c>
      <c r="M3577" s="3">
        <v>390</v>
      </c>
      <c r="N3577" s="3">
        <v>2.9411550606917949</v>
      </c>
      <c r="O3577" s="3">
        <f t="shared" si="55"/>
        <v>1147.0504736698001</v>
      </c>
    </row>
    <row r="3578" spans="1:15" x14ac:dyDescent="0.3">
      <c r="A3578" s="3">
        <v>1447236715.7</v>
      </c>
      <c r="B3578" s="8">
        <v>41420</v>
      </c>
      <c r="C3578" s="3" t="s">
        <v>69</v>
      </c>
      <c r="D3578" s="3" t="s">
        <v>11</v>
      </c>
      <c r="E3578" s="3">
        <v>2</v>
      </c>
      <c r="F3578" s="3" t="s">
        <v>4</v>
      </c>
      <c r="G3578" s="3">
        <v>3</v>
      </c>
      <c r="H3578" s="3">
        <v>0</v>
      </c>
      <c r="I3578" t="s">
        <v>94</v>
      </c>
      <c r="J3578">
        <v>1683203</v>
      </c>
      <c r="K3578" s="3" t="s">
        <v>49</v>
      </c>
      <c r="L3578" s="3" t="s">
        <v>74</v>
      </c>
      <c r="M3578" s="3">
        <v>395</v>
      </c>
      <c r="N3578" s="3">
        <v>2.9411550606917949</v>
      </c>
      <c r="O3578" s="3">
        <f t="shared" si="55"/>
        <v>1161.7562489732591</v>
      </c>
    </row>
    <row r="3579" spans="1:15" x14ac:dyDescent="0.3">
      <c r="A3579" s="3">
        <v>1447220703.7</v>
      </c>
      <c r="B3579" s="8">
        <v>41420</v>
      </c>
      <c r="C3579" s="3" t="s">
        <v>69</v>
      </c>
      <c r="D3579" s="3" t="s">
        <v>11</v>
      </c>
      <c r="E3579" s="3">
        <v>2</v>
      </c>
      <c r="F3579" s="3" t="s">
        <v>4</v>
      </c>
      <c r="G3579" s="3">
        <v>3</v>
      </c>
      <c r="H3579" s="3">
        <v>0</v>
      </c>
      <c r="I3579" t="s">
        <v>94</v>
      </c>
      <c r="J3579">
        <v>1683199</v>
      </c>
      <c r="K3579" s="3" t="s">
        <v>49</v>
      </c>
      <c r="L3579" s="3" t="s">
        <v>74</v>
      </c>
      <c r="M3579" s="3">
        <v>268</v>
      </c>
      <c r="N3579" s="3">
        <v>0.19133742358015957</v>
      </c>
      <c r="O3579" s="3">
        <f t="shared" si="55"/>
        <v>51.278429519482764</v>
      </c>
    </row>
    <row r="3580" spans="1:15" x14ac:dyDescent="0.3">
      <c r="A3580" s="3">
        <v>1447334669.7</v>
      </c>
      <c r="B3580" s="8">
        <v>41420</v>
      </c>
      <c r="C3580" s="3" t="s">
        <v>69</v>
      </c>
      <c r="D3580" s="3" t="s">
        <v>11</v>
      </c>
      <c r="E3580" s="3">
        <v>2</v>
      </c>
      <c r="F3580" s="3" t="s">
        <v>4</v>
      </c>
      <c r="G3580" s="3">
        <v>3</v>
      </c>
      <c r="H3580" s="3">
        <v>0</v>
      </c>
      <c r="I3580" t="s">
        <v>94</v>
      </c>
      <c r="J3580">
        <v>1662317</v>
      </c>
      <c r="K3580" s="3" t="s">
        <v>49</v>
      </c>
      <c r="L3580" s="3" t="s">
        <v>74</v>
      </c>
      <c r="M3580" s="3">
        <v>287</v>
      </c>
      <c r="N3580" s="3">
        <v>0.88402877697841742</v>
      </c>
      <c r="O3580" s="3">
        <f t="shared" si="55"/>
        <v>253.71625899280579</v>
      </c>
    </row>
    <row r="3581" spans="1:15" x14ac:dyDescent="0.3">
      <c r="A3581" s="3">
        <v>1447185211.7</v>
      </c>
      <c r="B3581" s="8">
        <v>41420</v>
      </c>
      <c r="C3581" s="3" t="s">
        <v>69</v>
      </c>
      <c r="D3581" s="3" t="s">
        <v>11</v>
      </c>
      <c r="E3581" s="3">
        <v>2</v>
      </c>
      <c r="F3581" s="3" t="s">
        <v>4</v>
      </c>
      <c r="G3581" s="3">
        <v>3</v>
      </c>
      <c r="H3581" s="3">
        <v>0</v>
      </c>
      <c r="I3581" t="s">
        <v>94</v>
      </c>
      <c r="J3581">
        <v>1662317</v>
      </c>
      <c r="K3581" s="3" t="s">
        <v>49</v>
      </c>
      <c r="L3581" s="3" t="s">
        <v>74</v>
      </c>
      <c r="M3581" s="3">
        <v>316</v>
      </c>
      <c r="N3581" s="3">
        <v>0.73669064748201452</v>
      </c>
      <c r="O3581" s="3">
        <f t="shared" si="55"/>
        <v>232.79424460431659</v>
      </c>
    </row>
    <row r="3582" spans="1:15" x14ac:dyDescent="0.3">
      <c r="A3582" s="3">
        <v>1447171066.7</v>
      </c>
      <c r="B3582" s="8">
        <v>41420</v>
      </c>
      <c r="C3582" s="3" t="s">
        <v>69</v>
      </c>
      <c r="D3582" s="3" t="s">
        <v>11</v>
      </c>
      <c r="E3582" s="3">
        <v>2</v>
      </c>
      <c r="F3582" s="3" t="s">
        <v>4</v>
      </c>
      <c r="G3582" s="3">
        <v>3</v>
      </c>
      <c r="H3582" s="3">
        <v>0</v>
      </c>
      <c r="I3582" t="s">
        <v>94</v>
      </c>
      <c r="J3582">
        <v>1662317</v>
      </c>
      <c r="K3582" s="3" t="s">
        <v>49</v>
      </c>
      <c r="L3582" s="3" t="s">
        <v>74</v>
      </c>
      <c r="M3582" s="3">
        <v>323</v>
      </c>
      <c r="N3582" s="3">
        <v>0.73669064748201452</v>
      </c>
      <c r="O3582" s="3">
        <f t="shared" si="55"/>
        <v>237.95107913669068</v>
      </c>
    </row>
    <row r="3583" spans="1:15" x14ac:dyDescent="0.3">
      <c r="A3583" s="3">
        <v>1447281357.7</v>
      </c>
      <c r="B3583" s="8">
        <v>41420</v>
      </c>
      <c r="C3583" s="3" t="s">
        <v>69</v>
      </c>
      <c r="D3583" s="3" t="s">
        <v>11</v>
      </c>
      <c r="E3583" s="3">
        <v>2</v>
      </c>
      <c r="F3583" s="3" t="s">
        <v>4</v>
      </c>
      <c r="G3583" s="3">
        <v>3</v>
      </c>
      <c r="H3583" s="3">
        <v>0</v>
      </c>
      <c r="I3583" t="s">
        <v>94</v>
      </c>
      <c r="J3583">
        <v>1662395</v>
      </c>
      <c r="K3583" s="3" t="s">
        <v>49</v>
      </c>
      <c r="L3583" s="3" t="s">
        <v>74</v>
      </c>
      <c r="M3583" s="3">
        <v>302</v>
      </c>
      <c r="N3583" s="3">
        <v>1.0102577034296756</v>
      </c>
      <c r="O3583" s="3">
        <f t="shared" si="55"/>
        <v>305.09782643576204</v>
      </c>
    </row>
    <row r="3584" spans="1:15" x14ac:dyDescent="0.3">
      <c r="A3584" s="3">
        <v>1447229526.7</v>
      </c>
      <c r="B3584" s="8">
        <v>41420</v>
      </c>
      <c r="C3584" s="3" t="s">
        <v>69</v>
      </c>
      <c r="D3584" s="3" t="s">
        <v>11</v>
      </c>
      <c r="E3584" s="3">
        <v>2</v>
      </c>
      <c r="F3584" s="3" t="s">
        <v>4</v>
      </c>
      <c r="G3584" s="3">
        <v>3</v>
      </c>
      <c r="H3584" s="3">
        <v>0</v>
      </c>
      <c r="I3584" t="s">
        <v>94</v>
      </c>
      <c r="J3584">
        <v>1662395</v>
      </c>
      <c r="K3584" s="3" t="s">
        <v>49</v>
      </c>
      <c r="L3584" s="3" t="s">
        <v>74</v>
      </c>
      <c r="M3584" s="3">
        <v>344</v>
      </c>
      <c r="N3584" s="3">
        <v>1.2123092441156107</v>
      </c>
      <c r="O3584" s="3">
        <f t="shared" si="55"/>
        <v>417.03437997577009</v>
      </c>
    </row>
    <row r="3585" spans="1:15" x14ac:dyDescent="0.3">
      <c r="A3585" s="3">
        <v>1447366517.7</v>
      </c>
      <c r="B3585" s="8">
        <v>41420</v>
      </c>
      <c r="C3585" s="3" t="s">
        <v>69</v>
      </c>
      <c r="D3585" s="3" t="s">
        <v>11</v>
      </c>
      <c r="E3585" s="3">
        <v>2</v>
      </c>
      <c r="F3585" s="3" t="s">
        <v>4</v>
      </c>
      <c r="G3585" s="3">
        <v>3</v>
      </c>
      <c r="H3585" s="3">
        <v>0</v>
      </c>
      <c r="I3585" t="s">
        <v>94</v>
      </c>
      <c r="J3585">
        <v>1662395</v>
      </c>
      <c r="K3585" s="3" t="s">
        <v>49</v>
      </c>
      <c r="L3585" s="3" t="s">
        <v>74</v>
      </c>
      <c r="M3585" s="3">
        <v>272</v>
      </c>
      <c r="N3585" s="3">
        <v>1.818463866173416</v>
      </c>
      <c r="O3585" s="3">
        <f t="shared" si="55"/>
        <v>494.62217159916918</v>
      </c>
    </row>
    <row r="3586" spans="1:15" x14ac:dyDescent="0.3">
      <c r="A3586" s="3">
        <v>1447293767.7</v>
      </c>
      <c r="B3586" s="8">
        <v>41420</v>
      </c>
      <c r="C3586" s="3" t="s">
        <v>69</v>
      </c>
      <c r="D3586" s="3" t="s">
        <v>11</v>
      </c>
      <c r="E3586" s="3">
        <v>2</v>
      </c>
      <c r="F3586" s="3" t="s">
        <v>4</v>
      </c>
      <c r="G3586" s="3">
        <v>3</v>
      </c>
      <c r="H3586" s="3">
        <v>0</v>
      </c>
      <c r="I3586" t="s">
        <v>94</v>
      </c>
      <c r="J3586">
        <v>1662395</v>
      </c>
      <c r="K3586" s="3" t="s">
        <v>49</v>
      </c>
      <c r="L3586" s="3" t="s">
        <v>74</v>
      </c>
      <c r="M3586" s="3">
        <v>312</v>
      </c>
      <c r="N3586" s="3">
        <v>0.40410308137187023</v>
      </c>
      <c r="O3586" s="3">
        <f t="shared" si="55"/>
        <v>126.08016138802351</v>
      </c>
    </row>
    <row r="3587" spans="1:15" x14ac:dyDescent="0.3">
      <c r="A3587" s="3">
        <v>1447251881.7</v>
      </c>
      <c r="B3587" s="8">
        <v>41420</v>
      </c>
      <c r="C3587" s="3" t="s">
        <v>69</v>
      </c>
      <c r="D3587" s="3" t="s">
        <v>11</v>
      </c>
      <c r="E3587" s="3">
        <v>2</v>
      </c>
      <c r="F3587" s="3" t="s">
        <v>4</v>
      </c>
      <c r="G3587" s="3">
        <v>3</v>
      </c>
      <c r="H3587" s="3">
        <v>0</v>
      </c>
      <c r="I3587" t="s">
        <v>94</v>
      </c>
      <c r="J3587">
        <v>1662395</v>
      </c>
      <c r="K3587" s="3" t="s">
        <v>49</v>
      </c>
      <c r="L3587" s="3" t="s">
        <v>74</v>
      </c>
      <c r="M3587" s="3">
        <v>325</v>
      </c>
      <c r="N3587" s="3">
        <v>1.5153865551445134</v>
      </c>
      <c r="O3587" s="3">
        <f t="shared" ref="O3587:O3650" si="56">M3587*N3587</f>
        <v>492.50063042196683</v>
      </c>
    </row>
    <row r="3588" spans="1:15" x14ac:dyDescent="0.3">
      <c r="A3588" s="3">
        <v>1447357555.7</v>
      </c>
      <c r="B3588" s="8">
        <v>41420</v>
      </c>
      <c r="C3588" s="3" t="s">
        <v>69</v>
      </c>
      <c r="D3588" s="3" t="s">
        <v>11</v>
      </c>
      <c r="E3588" s="3">
        <v>2</v>
      </c>
      <c r="F3588" s="3" t="s">
        <v>4</v>
      </c>
      <c r="G3588" s="3">
        <v>3</v>
      </c>
      <c r="H3588" s="3">
        <v>0</v>
      </c>
      <c r="I3588" t="s">
        <v>94</v>
      </c>
      <c r="J3588">
        <v>1662395</v>
      </c>
      <c r="K3588" s="3" t="s">
        <v>49</v>
      </c>
      <c r="L3588" s="3" t="s">
        <v>74</v>
      </c>
      <c r="M3588" s="3">
        <v>305</v>
      </c>
      <c r="N3588" s="3">
        <v>0.40410308137187023</v>
      </c>
      <c r="O3588" s="3">
        <f t="shared" si="56"/>
        <v>123.25143981842042</v>
      </c>
    </row>
    <row r="3589" spans="1:15" x14ac:dyDescent="0.3">
      <c r="A3589" s="3">
        <v>1447219339.7</v>
      </c>
      <c r="B3589" s="8">
        <v>41420</v>
      </c>
      <c r="C3589" s="3" t="s">
        <v>69</v>
      </c>
      <c r="D3589" s="3" t="s">
        <v>11</v>
      </c>
      <c r="E3589" s="3">
        <v>2</v>
      </c>
      <c r="F3589" s="3" t="s">
        <v>4</v>
      </c>
      <c r="G3589" s="3">
        <v>3</v>
      </c>
      <c r="H3589" s="3">
        <v>0</v>
      </c>
      <c r="I3589" t="s">
        <v>94</v>
      </c>
      <c r="J3589">
        <v>1662395</v>
      </c>
      <c r="K3589" s="3" t="s">
        <v>49</v>
      </c>
      <c r="L3589" s="3" t="s">
        <v>74</v>
      </c>
      <c r="M3589" s="3">
        <v>302</v>
      </c>
      <c r="N3589" s="3">
        <v>1.6164123254874809</v>
      </c>
      <c r="O3589" s="3">
        <f t="shared" si="56"/>
        <v>488.15652229721923</v>
      </c>
    </row>
    <row r="3590" spans="1:15" x14ac:dyDescent="0.3">
      <c r="A3590" s="3">
        <v>1447313947.7</v>
      </c>
      <c r="B3590" s="8">
        <v>41420</v>
      </c>
      <c r="C3590" s="3" t="s">
        <v>69</v>
      </c>
      <c r="D3590" s="3" t="s">
        <v>11</v>
      </c>
      <c r="E3590" s="3">
        <v>2</v>
      </c>
      <c r="F3590" s="3" t="s">
        <v>4</v>
      </c>
      <c r="G3590" s="3">
        <v>3</v>
      </c>
      <c r="H3590" s="3">
        <v>0</v>
      </c>
      <c r="I3590" t="s">
        <v>94</v>
      </c>
      <c r="J3590">
        <v>1662395</v>
      </c>
      <c r="K3590" s="3" t="s">
        <v>49</v>
      </c>
      <c r="L3590" s="3" t="s">
        <v>74</v>
      </c>
      <c r="M3590" s="3">
        <v>242</v>
      </c>
      <c r="N3590" s="3">
        <v>0.40410308137187023</v>
      </c>
      <c r="O3590" s="3">
        <f t="shared" si="56"/>
        <v>97.7929456919926</v>
      </c>
    </row>
    <row r="3591" spans="1:15" x14ac:dyDescent="0.3">
      <c r="A3591" s="3">
        <v>1447164848.7</v>
      </c>
      <c r="B3591" s="8">
        <v>41420</v>
      </c>
      <c r="C3591" s="3" t="s">
        <v>69</v>
      </c>
      <c r="D3591" s="3" t="s">
        <v>11</v>
      </c>
      <c r="E3591" s="3">
        <v>2</v>
      </c>
      <c r="F3591" s="3" t="s">
        <v>4</v>
      </c>
      <c r="G3591" s="3">
        <v>3</v>
      </c>
      <c r="H3591" s="3">
        <v>0</v>
      </c>
      <c r="I3591" t="s">
        <v>94</v>
      </c>
      <c r="J3591">
        <v>1662395</v>
      </c>
      <c r="K3591" s="3" t="s">
        <v>49</v>
      </c>
      <c r="L3591" s="3" t="s">
        <v>74</v>
      </c>
      <c r="M3591" s="3">
        <v>329</v>
      </c>
      <c r="N3591" s="3">
        <v>3.6369277323468321</v>
      </c>
      <c r="O3591" s="3">
        <f t="shared" si="56"/>
        <v>1196.5492239421078</v>
      </c>
    </row>
    <row r="3592" spans="1:15" x14ac:dyDescent="0.3">
      <c r="A3592" s="3">
        <v>1447185212.7</v>
      </c>
      <c r="B3592" s="8">
        <v>41420</v>
      </c>
      <c r="C3592" s="3" t="s">
        <v>69</v>
      </c>
      <c r="D3592" s="3" t="s">
        <v>11</v>
      </c>
      <c r="E3592" s="3">
        <v>2</v>
      </c>
      <c r="F3592" s="3" t="s">
        <v>4</v>
      </c>
      <c r="G3592" s="3">
        <v>3</v>
      </c>
      <c r="H3592" s="3">
        <v>0</v>
      </c>
      <c r="I3592" t="s">
        <v>94</v>
      </c>
      <c r="J3592">
        <v>1662395</v>
      </c>
      <c r="K3592" s="3" t="s">
        <v>49</v>
      </c>
      <c r="L3592" s="3" t="s">
        <v>74</v>
      </c>
      <c r="M3592" s="3">
        <v>266</v>
      </c>
      <c r="N3592" s="3">
        <v>0.60615462205780535</v>
      </c>
      <c r="O3592" s="3">
        <f t="shared" si="56"/>
        <v>161.23712946737623</v>
      </c>
    </row>
    <row r="3593" spans="1:15" x14ac:dyDescent="0.3">
      <c r="A3593" s="3">
        <v>1447164849.7</v>
      </c>
      <c r="B3593" s="8">
        <v>41420</v>
      </c>
      <c r="C3593" s="3" t="s">
        <v>69</v>
      </c>
      <c r="D3593" s="3" t="s">
        <v>11</v>
      </c>
      <c r="E3593" s="3">
        <v>2</v>
      </c>
      <c r="F3593" s="3" t="s">
        <v>4</v>
      </c>
      <c r="G3593" s="3">
        <v>3</v>
      </c>
      <c r="H3593" s="3">
        <v>0</v>
      </c>
      <c r="I3593" t="s">
        <v>94</v>
      </c>
      <c r="J3593">
        <v>1662317</v>
      </c>
      <c r="K3593" s="3" t="s">
        <v>49</v>
      </c>
      <c r="L3593" s="3" t="s">
        <v>74</v>
      </c>
      <c r="M3593" s="3">
        <v>316</v>
      </c>
      <c r="N3593" s="3">
        <v>5.78</v>
      </c>
      <c r="O3593" s="3">
        <f t="shared" si="56"/>
        <v>1826.48</v>
      </c>
    </row>
    <row r="3594" spans="1:15" x14ac:dyDescent="0.3">
      <c r="A3594" s="3">
        <v>1447207596.7</v>
      </c>
      <c r="B3594" s="8">
        <v>41420</v>
      </c>
      <c r="C3594" s="3" t="s">
        <v>69</v>
      </c>
      <c r="D3594" s="3" t="s">
        <v>11</v>
      </c>
      <c r="E3594" s="3">
        <v>2</v>
      </c>
      <c r="F3594" s="3" t="s">
        <v>4</v>
      </c>
      <c r="G3594" s="3">
        <v>3</v>
      </c>
      <c r="H3594" s="3">
        <v>0</v>
      </c>
      <c r="I3594" t="s">
        <v>94</v>
      </c>
      <c r="J3594">
        <v>1662274</v>
      </c>
      <c r="K3594" s="3" t="s">
        <v>49</v>
      </c>
      <c r="L3594" s="3" t="s">
        <v>74</v>
      </c>
      <c r="M3594" s="3">
        <v>363</v>
      </c>
      <c r="N3594" s="3">
        <v>4.153153153153152</v>
      </c>
      <c r="O3594" s="3">
        <f t="shared" si="56"/>
        <v>1507.5945945945941</v>
      </c>
    </row>
    <row r="3595" spans="1:15" x14ac:dyDescent="0.3">
      <c r="A3595" s="3">
        <v>1447323800.7</v>
      </c>
      <c r="B3595" s="8">
        <v>41420</v>
      </c>
      <c r="C3595" s="3" t="s">
        <v>69</v>
      </c>
      <c r="D3595" s="3" t="s">
        <v>11</v>
      </c>
      <c r="E3595" s="3">
        <v>2</v>
      </c>
      <c r="F3595" s="3" t="s">
        <v>4</v>
      </c>
      <c r="G3595" s="3">
        <v>3</v>
      </c>
      <c r="H3595" s="3">
        <v>0</v>
      </c>
      <c r="I3595" t="s">
        <v>94</v>
      </c>
      <c r="J3595">
        <v>1662274</v>
      </c>
      <c r="K3595" s="3" t="s">
        <v>49</v>
      </c>
      <c r="L3595" s="3" t="s">
        <v>74</v>
      </c>
      <c r="M3595" s="3">
        <v>344</v>
      </c>
      <c r="N3595" s="3">
        <v>4.153153153153152</v>
      </c>
      <c r="O3595" s="3">
        <f t="shared" si="56"/>
        <v>1428.6846846846843</v>
      </c>
    </row>
    <row r="3596" spans="1:15" x14ac:dyDescent="0.3">
      <c r="A3596" s="3">
        <v>1447391773.7</v>
      </c>
      <c r="B3596" s="8">
        <v>41420</v>
      </c>
      <c r="C3596" s="3" t="s">
        <v>69</v>
      </c>
      <c r="D3596" s="3" t="s">
        <v>11</v>
      </c>
      <c r="E3596" s="3">
        <v>2</v>
      </c>
      <c r="F3596" s="3" t="s">
        <v>4</v>
      </c>
      <c r="G3596" s="3">
        <v>3</v>
      </c>
      <c r="H3596" s="3">
        <v>0</v>
      </c>
      <c r="I3596" t="s">
        <v>94</v>
      </c>
      <c r="J3596">
        <v>1662274</v>
      </c>
      <c r="K3596" s="3" t="s">
        <v>49</v>
      </c>
      <c r="L3596" s="3" t="s">
        <v>74</v>
      </c>
      <c r="M3596" s="3">
        <v>407</v>
      </c>
      <c r="N3596" s="3">
        <v>10.86</v>
      </c>
      <c r="O3596" s="3">
        <f t="shared" si="56"/>
        <v>4420.0199999999995</v>
      </c>
    </row>
    <row r="3597" spans="1:15" x14ac:dyDescent="0.3">
      <c r="A3597" s="3">
        <v>1447155338.7</v>
      </c>
      <c r="B3597" s="8">
        <v>41420</v>
      </c>
      <c r="C3597" s="3" t="s">
        <v>69</v>
      </c>
      <c r="D3597" s="3" t="s">
        <v>11</v>
      </c>
      <c r="E3597" s="3">
        <v>2</v>
      </c>
      <c r="F3597" s="3" t="s">
        <v>4</v>
      </c>
      <c r="G3597" s="3">
        <v>3</v>
      </c>
      <c r="H3597" s="3">
        <v>0</v>
      </c>
      <c r="I3597" t="s">
        <v>94</v>
      </c>
      <c r="J3597">
        <v>1662274</v>
      </c>
      <c r="K3597" s="3" t="s">
        <v>49</v>
      </c>
      <c r="L3597" s="3" t="s">
        <v>74</v>
      </c>
      <c r="M3597" s="3">
        <v>334</v>
      </c>
      <c r="N3597" s="3">
        <v>7.8</v>
      </c>
      <c r="O3597" s="3">
        <f t="shared" si="56"/>
        <v>2605.1999999999998</v>
      </c>
    </row>
    <row r="3598" spans="1:15" x14ac:dyDescent="0.3">
      <c r="A3598" s="3">
        <v>1447163247.7</v>
      </c>
      <c r="B3598" s="8">
        <v>41420</v>
      </c>
      <c r="C3598" s="3" t="s">
        <v>69</v>
      </c>
      <c r="D3598" s="3" t="s">
        <v>11</v>
      </c>
      <c r="E3598" s="3">
        <v>2</v>
      </c>
      <c r="F3598" s="3" t="s">
        <v>4</v>
      </c>
      <c r="G3598" s="3">
        <v>3</v>
      </c>
      <c r="H3598" s="3">
        <v>0</v>
      </c>
      <c r="I3598" t="s">
        <v>94</v>
      </c>
      <c r="J3598">
        <v>1663347</v>
      </c>
      <c r="K3598" s="3" t="s">
        <v>49</v>
      </c>
      <c r="L3598" s="3" t="s">
        <v>74</v>
      </c>
      <c r="M3598" s="3">
        <v>416</v>
      </c>
      <c r="N3598" s="3">
        <v>9.0849962523698231</v>
      </c>
      <c r="O3598" s="3">
        <f t="shared" si="56"/>
        <v>3779.3584409858463</v>
      </c>
    </row>
    <row r="3599" spans="1:15" x14ac:dyDescent="0.3">
      <c r="A3599" s="3">
        <v>1447173517.7</v>
      </c>
      <c r="B3599" s="8">
        <v>41420</v>
      </c>
      <c r="C3599" s="3" t="s">
        <v>69</v>
      </c>
      <c r="D3599" s="3" t="s">
        <v>11</v>
      </c>
      <c r="E3599" s="3">
        <v>2</v>
      </c>
      <c r="F3599" s="3" t="s">
        <v>4</v>
      </c>
      <c r="G3599" s="3">
        <v>3</v>
      </c>
      <c r="H3599" s="3">
        <v>0</v>
      </c>
      <c r="I3599" t="s">
        <v>94</v>
      </c>
      <c r="J3599">
        <v>1663347</v>
      </c>
      <c r="K3599" s="3" t="s">
        <v>49</v>
      </c>
      <c r="L3599" s="3" t="s">
        <v>74</v>
      </c>
      <c r="M3599" s="3">
        <v>464</v>
      </c>
      <c r="N3599" s="3">
        <v>14.14166042061637</v>
      </c>
      <c r="O3599" s="3">
        <f t="shared" si="56"/>
        <v>6561.7304351659959</v>
      </c>
    </row>
    <row r="3600" spans="1:15" x14ac:dyDescent="0.3">
      <c r="A3600" s="3">
        <v>1447199223.7</v>
      </c>
      <c r="B3600" s="8">
        <v>41420</v>
      </c>
      <c r="C3600" s="3" t="s">
        <v>69</v>
      </c>
      <c r="D3600" s="3" t="s">
        <v>11</v>
      </c>
      <c r="E3600" s="3">
        <v>2</v>
      </c>
      <c r="F3600" s="3" t="s">
        <v>4</v>
      </c>
      <c r="G3600" s="3">
        <v>0</v>
      </c>
      <c r="H3600" s="3">
        <v>0</v>
      </c>
      <c r="I3600" t="s">
        <v>94</v>
      </c>
      <c r="J3600">
        <v>1672091</v>
      </c>
      <c r="K3600" s="3" t="s">
        <v>49</v>
      </c>
      <c r="L3600" s="3" t="s">
        <v>74</v>
      </c>
      <c r="M3600" s="3">
        <v>293</v>
      </c>
      <c r="N3600" s="3">
        <v>0.91811324811714912</v>
      </c>
      <c r="O3600" s="3">
        <f t="shared" si="56"/>
        <v>269.0071816983247</v>
      </c>
    </row>
    <row r="3601" spans="1:15" x14ac:dyDescent="0.3">
      <c r="A3601" s="3">
        <v>1447219392.7</v>
      </c>
      <c r="B3601" s="8">
        <v>41420</v>
      </c>
      <c r="C3601" s="3" t="s">
        <v>69</v>
      </c>
      <c r="D3601" s="3" t="s">
        <v>11</v>
      </c>
      <c r="E3601" s="3">
        <v>2</v>
      </c>
      <c r="F3601" s="3" t="s">
        <v>4</v>
      </c>
      <c r="G3601" s="3">
        <v>0</v>
      </c>
      <c r="H3601" s="3">
        <v>0</v>
      </c>
      <c r="I3601" t="s">
        <v>94</v>
      </c>
      <c r="J3601">
        <v>1672091</v>
      </c>
      <c r="K3601" s="3" t="s">
        <v>49</v>
      </c>
      <c r="L3601" s="3" t="s">
        <v>74</v>
      </c>
      <c r="M3601" s="3">
        <v>301</v>
      </c>
      <c r="N3601" s="3">
        <v>1.7050674607889913</v>
      </c>
      <c r="O3601" s="3">
        <f t="shared" si="56"/>
        <v>513.22530569748642</v>
      </c>
    </row>
    <row r="3602" spans="1:15" x14ac:dyDescent="0.3">
      <c r="A3602" s="3">
        <v>1447302726.7</v>
      </c>
      <c r="B3602" s="8">
        <v>41420</v>
      </c>
      <c r="C3602" s="3" t="s">
        <v>69</v>
      </c>
      <c r="D3602" s="3" t="s">
        <v>11</v>
      </c>
      <c r="E3602" s="3">
        <v>2</v>
      </c>
      <c r="F3602" s="3" t="s">
        <v>4</v>
      </c>
      <c r="G3602" s="3">
        <v>3</v>
      </c>
      <c r="H3602" s="3">
        <v>0</v>
      </c>
      <c r="I3602" t="s">
        <v>94</v>
      </c>
      <c r="J3602">
        <v>1672110</v>
      </c>
      <c r="K3602" s="3" t="s">
        <v>49</v>
      </c>
      <c r="L3602" s="3" t="s">
        <v>74</v>
      </c>
      <c r="M3602" s="3">
        <v>421</v>
      </c>
      <c r="N3602" s="3">
        <v>7.6560902916951807</v>
      </c>
      <c r="O3602" s="3">
        <f t="shared" si="56"/>
        <v>3223.2140128036713</v>
      </c>
    </row>
    <row r="3603" spans="1:15" x14ac:dyDescent="0.3">
      <c r="A3603" s="3">
        <v>1447297175.7</v>
      </c>
      <c r="B3603" s="8">
        <v>41420</v>
      </c>
      <c r="C3603" s="3" t="s">
        <v>69</v>
      </c>
      <c r="D3603" s="3" t="s">
        <v>11</v>
      </c>
      <c r="E3603" s="3">
        <v>2</v>
      </c>
      <c r="F3603" s="3" t="s">
        <v>4</v>
      </c>
      <c r="G3603" s="3">
        <v>3</v>
      </c>
      <c r="H3603" s="3">
        <v>0</v>
      </c>
      <c r="I3603" t="s">
        <v>94</v>
      </c>
      <c r="J3603">
        <v>1672110</v>
      </c>
      <c r="K3603" s="3" t="s">
        <v>49</v>
      </c>
      <c r="L3603" s="3" t="s">
        <v>74</v>
      </c>
      <c r="M3603" s="3">
        <v>286</v>
      </c>
      <c r="N3603" s="3">
        <v>0.37529854371054805</v>
      </c>
      <c r="O3603" s="3">
        <f t="shared" si="56"/>
        <v>107.33538350121674</v>
      </c>
    </row>
    <row r="3604" spans="1:15" x14ac:dyDescent="0.3">
      <c r="A3604" s="3">
        <v>1447346550.7</v>
      </c>
      <c r="B3604" s="8">
        <v>41420</v>
      </c>
      <c r="C3604" s="3" t="s">
        <v>69</v>
      </c>
      <c r="D3604" s="3" t="s">
        <v>11</v>
      </c>
      <c r="E3604" s="3">
        <v>2</v>
      </c>
      <c r="F3604" s="3" t="s">
        <v>4</v>
      </c>
      <c r="G3604" s="3">
        <v>3</v>
      </c>
      <c r="H3604" s="3">
        <v>0</v>
      </c>
      <c r="I3604" t="s">
        <v>94</v>
      </c>
      <c r="J3604">
        <v>1672110</v>
      </c>
      <c r="K3604" s="3" t="s">
        <v>49</v>
      </c>
      <c r="L3604" s="3" t="s">
        <v>74</v>
      </c>
      <c r="M3604" s="3">
        <v>320</v>
      </c>
      <c r="N3604" s="3">
        <v>1.8014330098106308</v>
      </c>
      <c r="O3604" s="3">
        <f t="shared" si="56"/>
        <v>576.4585631394018</v>
      </c>
    </row>
    <row r="3605" spans="1:15" x14ac:dyDescent="0.3">
      <c r="A3605" s="3">
        <v>1447413505.7</v>
      </c>
      <c r="B3605" s="8">
        <v>41420</v>
      </c>
      <c r="C3605" s="3" t="s">
        <v>69</v>
      </c>
      <c r="D3605" s="3" t="s">
        <v>11</v>
      </c>
      <c r="E3605" s="3">
        <v>2</v>
      </c>
      <c r="F3605" s="3" t="s">
        <v>4</v>
      </c>
      <c r="G3605" s="3">
        <v>0</v>
      </c>
      <c r="H3605" s="3">
        <v>0</v>
      </c>
      <c r="I3605" t="s">
        <v>94</v>
      </c>
      <c r="J3605">
        <v>1672110</v>
      </c>
      <c r="K3605" s="3" t="s">
        <v>49</v>
      </c>
      <c r="L3605" s="3" t="s">
        <v>74</v>
      </c>
      <c r="M3605" s="3">
        <v>370</v>
      </c>
      <c r="N3605" s="3">
        <v>4.203343689558138</v>
      </c>
      <c r="O3605" s="3">
        <f t="shared" si="56"/>
        <v>1555.2371651365111</v>
      </c>
    </row>
    <row r="3606" spans="1:15" x14ac:dyDescent="0.3">
      <c r="A3606" s="3">
        <v>1447297462.7</v>
      </c>
      <c r="B3606" s="8">
        <v>41420</v>
      </c>
      <c r="C3606" s="3" t="s">
        <v>69</v>
      </c>
      <c r="D3606" s="3" t="s">
        <v>11</v>
      </c>
      <c r="E3606" s="3">
        <v>2</v>
      </c>
      <c r="F3606" s="3" t="s">
        <v>4</v>
      </c>
      <c r="G3606" s="3">
        <v>3</v>
      </c>
      <c r="H3606" s="3">
        <v>0</v>
      </c>
      <c r="I3606" t="s">
        <v>94</v>
      </c>
      <c r="J3606">
        <v>1672110</v>
      </c>
      <c r="K3606" s="3" t="s">
        <v>49</v>
      </c>
      <c r="L3606" s="3" t="s">
        <v>74</v>
      </c>
      <c r="M3606" s="3">
        <v>374</v>
      </c>
      <c r="N3606" s="3">
        <v>6.1548961168529885</v>
      </c>
      <c r="O3606" s="3">
        <f t="shared" si="56"/>
        <v>2301.9311477030178</v>
      </c>
    </row>
    <row r="3607" spans="1:15" x14ac:dyDescent="0.3">
      <c r="A3607" s="3">
        <v>1447297176.7</v>
      </c>
      <c r="B3607" s="8">
        <v>41420</v>
      </c>
      <c r="C3607" s="3" t="s">
        <v>69</v>
      </c>
      <c r="D3607" s="3" t="s">
        <v>11</v>
      </c>
      <c r="E3607" s="3">
        <v>2</v>
      </c>
      <c r="F3607" s="3" t="s">
        <v>4</v>
      </c>
      <c r="G3607" s="3">
        <v>3</v>
      </c>
      <c r="H3607" s="3">
        <v>0</v>
      </c>
      <c r="I3607" t="s">
        <v>94</v>
      </c>
      <c r="J3607">
        <v>1672110</v>
      </c>
      <c r="K3607" s="3" t="s">
        <v>49</v>
      </c>
      <c r="L3607" s="3" t="s">
        <v>74</v>
      </c>
      <c r="M3607" s="3">
        <v>261</v>
      </c>
      <c r="N3607" s="3">
        <v>0.97577621364742495</v>
      </c>
      <c r="O3607" s="3">
        <f t="shared" si="56"/>
        <v>254.67759176197791</v>
      </c>
    </row>
    <row r="3608" spans="1:15" x14ac:dyDescent="0.3">
      <c r="A3608" s="3">
        <v>1447242503.7</v>
      </c>
      <c r="B3608" s="8">
        <v>41420</v>
      </c>
      <c r="C3608" s="3" t="s">
        <v>69</v>
      </c>
      <c r="D3608" s="3" t="s">
        <v>11</v>
      </c>
      <c r="E3608" s="3">
        <v>2</v>
      </c>
      <c r="F3608" s="3" t="s">
        <v>4</v>
      </c>
      <c r="G3608" s="3">
        <v>3</v>
      </c>
      <c r="H3608" s="3">
        <v>0</v>
      </c>
      <c r="I3608" t="s">
        <v>94</v>
      </c>
      <c r="J3608">
        <v>1672110</v>
      </c>
      <c r="K3608" s="3" t="s">
        <v>49</v>
      </c>
      <c r="L3608" s="3" t="s">
        <v>74</v>
      </c>
      <c r="M3608" s="3">
        <v>355</v>
      </c>
      <c r="N3608" s="3">
        <v>4.9539407769792341</v>
      </c>
      <c r="O3608" s="3">
        <f t="shared" si="56"/>
        <v>1758.6489758276282</v>
      </c>
    </row>
    <row r="3609" spans="1:15" x14ac:dyDescent="0.3">
      <c r="A3609" s="3">
        <v>1447297461.7</v>
      </c>
      <c r="B3609" s="8">
        <v>41420</v>
      </c>
      <c r="C3609" s="3" t="s">
        <v>69</v>
      </c>
      <c r="D3609" s="3" t="s">
        <v>11</v>
      </c>
      <c r="E3609" s="3">
        <v>2</v>
      </c>
      <c r="F3609" s="3" t="s">
        <v>4</v>
      </c>
      <c r="G3609" s="3">
        <v>3</v>
      </c>
      <c r="H3609" s="3">
        <v>0</v>
      </c>
      <c r="I3609" t="s">
        <v>94</v>
      </c>
      <c r="J3609">
        <v>1672110</v>
      </c>
      <c r="K3609" s="3" t="s">
        <v>49</v>
      </c>
      <c r="L3609" s="3" t="s">
        <v>74</v>
      </c>
      <c r="M3609" s="3">
        <v>301</v>
      </c>
      <c r="N3609" s="3">
        <v>1.2009553398737538</v>
      </c>
      <c r="O3609" s="3">
        <f t="shared" si="56"/>
        <v>361.48755730199991</v>
      </c>
    </row>
    <row r="3610" spans="1:15" x14ac:dyDescent="0.3">
      <c r="A3610" s="3">
        <v>1447227073.7</v>
      </c>
      <c r="B3610" s="8">
        <v>41420</v>
      </c>
      <c r="C3610" s="3" t="s">
        <v>69</v>
      </c>
      <c r="D3610" s="3" t="s">
        <v>11</v>
      </c>
      <c r="E3610" s="3">
        <v>2</v>
      </c>
      <c r="F3610" s="3" t="s">
        <v>4</v>
      </c>
      <c r="G3610" s="3">
        <v>0</v>
      </c>
      <c r="H3610" s="3">
        <v>0</v>
      </c>
      <c r="I3610" t="s">
        <v>94</v>
      </c>
      <c r="J3610">
        <v>1699951</v>
      </c>
      <c r="K3610" s="3" t="s">
        <v>49</v>
      </c>
      <c r="L3610" s="3" t="s">
        <v>74</v>
      </c>
      <c r="M3610" s="3">
        <v>356</v>
      </c>
      <c r="N3610" s="3">
        <v>2.4590786192181806</v>
      </c>
      <c r="O3610" s="3">
        <f t="shared" si="56"/>
        <v>875.43198844167227</v>
      </c>
    </row>
    <row r="3611" spans="1:15" x14ac:dyDescent="0.3">
      <c r="A3611" s="3">
        <v>1447227072.7</v>
      </c>
      <c r="B3611" s="8">
        <v>41420</v>
      </c>
      <c r="C3611" s="3" t="s">
        <v>69</v>
      </c>
      <c r="D3611" s="3" t="s">
        <v>11</v>
      </c>
      <c r="E3611" s="3">
        <v>2</v>
      </c>
      <c r="F3611" s="3" t="s">
        <v>4</v>
      </c>
      <c r="G3611" s="3">
        <v>0</v>
      </c>
      <c r="H3611" s="3">
        <v>0</v>
      </c>
      <c r="I3611" t="s">
        <v>94</v>
      </c>
      <c r="J3611">
        <v>1699951</v>
      </c>
      <c r="K3611" s="3" t="s">
        <v>49</v>
      </c>
      <c r="L3611" s="3" t="s">
        <v>74</v>
      </c>
      <c r="M3611" s="3">
        <v>381</v>
      </c>
      <c r="N3611" s="3">
        <v>1.891598937860139</v>
      </c>
      <c r="O3611" s="3">
        <f t="shared" si="56"/>
        <v>720.69919532471295</v>
      </c>
    </row>
    <row r="3612" spans="1:15" x14ac:dyDescent="0.3">
      <c r="A3612" s="3">
        <v>1447185792.7</v>
      </c>
      <c r="B3612" s="8">
        <v>41420</v>
      </c>
      <c r="C3612" s="3" t="s">
        <v>69</v>
      </c>
      <c r="D3612" s="3" t="s">
        <v>11</v>
      </c>
      <c r="E3612" s="3">
        <v>2</v>
      </c>
      <c r="F3612" s="3" t="s">
        <v>4</v>
      </c>
      <c r="G3612" s="3">
        <v>0</v>
      </c>
      <c r="H3612" s="3">
        <v>0</v>
      </c>
      <c r="I3612" t="s">
        <v>94</v>
      </c>
      <c r="J3612">
        <v>1699951</v>
      </c>
      <c r="K3612" s="3" t="s">
        <v>49</v>
      </c>
      <c r="L3612" s="3" t="s">
        <v>74</v>
      </c>
      <c r="M3612" s="3">
        <v>424</v>
      </c>
      <c r="N3612" s="3">
        <v>3.783197875720278</v>
      </c>
      <c r="O3612" s="3">
        <f t="shared" si="56"/>
        <v>1604.0758993053978</v>
      </c>
    </row>
    <row r="3613" spans="1:15" x14ac:dyDescent="0.3">
      <c r="A3613" s="3">
        <v>1447185791.7</v>
      </c>
      <c r="B3613" s="8">
        <v>41420</v>
      </c>
      <c r="C3613" s="3" t="s">
        <v>69</v>
      </c>
      <c r="D3613" s="3" t="s">
        <v>11</v>
      </c>
      <c r="E3613" s="3">
        <v>2</v>
      </c>
      <c r="F3613" s="3" t="s">
        <v>4</v>
      </c>
      <c r="G3613" s="3">
        <v>0</v>
      </c>
      <c r="H3613" s="3">
        <v>0</v>
      </c>
      <c r="I3613" t="s">
        <v>94</v>
      </c>
      <c r="J3613">
        <v>1699951</v>
      </c>
      <c r="K3613" s="3" t="s">
        <v>49</v>
      </c>
      <c r="L3613" s="3" t="s">
        <v>74</v>
      </c>
      <c r="M3613" s="3">
        <v>354</v>
      </c>
      <c r="N3613" s="3">
        <v>3.783197875720278</v>
      </c>
      <c r="O3613" s="3">
        <f t="shared" si="56"/>
        <v>1339.2520480049784</v>
      </c>
    </row>
    <row r="3614" spans="1:15" x14ac:dyDescent="0.3">
      <c r="A3614" s="3">
        <v>1447179113.7</v>
      </c>
      <c r="B3614" s="8">
        <v>41420</v>
      </c>
      <c r="C3614" s="3" t="s">
        <v>69</v>
      </c>
      <c r="D3614" s="3" t="s">
        <v>11</v>
      </c>
      <c r="E3614" s="3">
        <v>2</v>
      </c>
      <c r="F3614" s="3" t="s">
        <v>4</v>
      </c>
      <c r="G3614" s="3">
        <v>3</v>
      </c>
      <c r="H3614" s="3">
        <v>0</v>
      </c>
      <c r="I3614" t="s">
        <v>94</v>
      </c>
      <c r="J3614">
        <v>1699952</v>
      </c>
      <c r="K3614" s="3" t="s">
        <v>49</v>
      </c>
      <c r="L3614" s="3" t="s">
        <v>74</v>
      </c>
      <c r="M3614" s="3">
        <v>344</v>
      </c>
      <c r="N3614" s="3">
        <v>2.9504047212816644</v>
      </c>
      <c r="O3614" s="3">
        <f t="shared" si="56"/>
        <v>1014.9392241208925</v>
      </c>
    </row>
    <row r="3615" spans="1:15" x14ac:dyDescent="0.3">
      <c r="A3615" s="3">
        <v>1447183478.7</v>
      </c>
      <c r="B3615" s="8">
        <v>41420</v>
      </c>
      <c r="C3615" s="3" t="s">
        <v>69</v>
      </c>
      <c r="D3615" s="3" t="s">
        <v>11</v>
      </c>
      <c r="E3615" s="3">
        <v>2</v>
      </c>
      <c r="F3615" s="3" t="s">
        <v>4</v>
      </c>
      <c r="G3615" s="3">
        <v>0</v>
      </c>
      <c r="H3615" s="3">
        <v>0</v>
      </c>
      <c r="I3615" t="s">
        <v>94</v>
      </c>
      <c r="J3615">
        <v>1699952</v>
      </c>
      <c r="K3615" s="3" t="s">
        <v>49</v>
      </c>
      <c r="L3615" s="3" t="s">
        <v>74</v>
      </c>
      <c r="M3615" s="3">
        <v>395</v>
      </c>
      <c r="N3615" s="3">
        <v>4.2412067868423922</v>
      </c>
      <c r="O3615" s="3">
        <f t="shared" si="56"/>
        <v>1675.276680802745</v>
      </c>
    </row>
    <row r="3616" spans="1:15" x14ac:dyDescent="0.3">
      <c r="A3616" s="3">
        <v>1447227075.7</v>
      </c>
      <c r="B3616" s="8">
        <v>41420</v>
      </c>
      <c r="C3616" s="3" t="s">
        <v>69</v>
      </c>
      <c r="D3616" s="3" t="s">
        <v>11</v>
      </c>
      <c r="E3616" s="3">
        <v>2</v>
      </c>
      <c r="F3616" s="3" t="s">
        <v>4</v>
      </c>
      <c r="G3616" s="3">
        <v>0</v>
      </c>
      <c r="H3616" s="3">
        <v>0</v>
      </c>
      <c r="I3616" t="s">
        <v>94</v>
      </c>
      <c r="J3616">
        <v>1699952</v>
      </c>
      <c r="K3616" s="3" t="s">
        <v>49</v>
      </c>
      <c r="L3616" s="3" t="s">
        <v>74</v>
      </c>
      <c r="M3616" s="3">
        <v>422</v>
      </c>
      <c r="N3616" s="3">
        <v>4.2412067868423922</v>
      </c>
      <c r="O3616" s="3">
        <f t="shared" si="56"/>
        <v>1789.7892640474895</v>
      </c>
    </row>
    <row r="3617" spans="1:15" x14ac:dyDescent="0.3">
      <c r="A3617" s="3">
        <v>1447179112.7</v>
      </c>
      <c r="B3617" s="8">
        <v>41420</v>
      </c>
      <c r="C3617" s="3" t="s">
        <v>69</v>
      </c>
      <c r="D3617" s="3" t="s">
        <v>11</v>
      </c>
      <c r="E3617" s="3">
        <v>2</v>
      </c>
      <c r="F3617" s="3" t="s">
        <v>4</v>
      </c>
      <c r="G3617" s="3">
        <v>3</v>
      </c>
      <c r="H3617" s="3">
        <v>0</v>
      </c>
      <c r="I3617" t="s">
        <v>94</v>
      </c>
      <c r="J3617">
        <v>1699952</v>
      </c>
      <c r="K3617" s="3" t="s">
        <v>49</v>
      </c>
      <c r="L3617" s="3" t="s">
        <v>74</v>
      </c>
      <c r="M3617" s="3">
        <v>343</v>
      </c>
      <c r="N3617" s="3">
        <v>1.1064017704806242</v>
      </c>
      <c r="O3617" s="3">
        <f t="shared" si="56"/>
        <v>379.49580727485409</v>
      </c>
    </row>
    <row r="3618" spans="1:15" x14ac:dyDescent="0.3">
      <c r="A3618" s="3">
        <v>1447200252.7</v>
      </c>
      <c r="B3618" s="8">
        <v>41420</v>
      </c>
      <c r="C3618" s="3" t="s">
        <v>69</v>
      </c>
      <c r="D3618" s="3" t="s">
        <v>11</v>
      </c>
      <c r="E3618" s="3">
        <v>2</v>
      </c>
      <c r="F3618" s="3" t="s">
        <v>4</v>
      </c>
      <c r="G3618" s="3">
        <v>3</v>
      </c>
      <c r="H3618" s="3">
        <v>0</v>
      </c>
      <c r="I3618" t="s">
        <v>94</v>
      </c>
      <c r="J3618">
        <v>1699952</v>
      </c>
      <c r="K3618" s="3" t="s">
        <v>49</v>
      </c>
      <c r="L3618" s="3" t="s">
        <v>74</v>
      </c>
      <c r="M3618" s="3">
        <v>474</v>
      </c>
      <c r="N3618" s="3">
        <v>7.5604120982842646</v>
      </c>
      <c r="O3618" s="3">
        <f t="shared" si="56"/>
        <v>3583.6353345867415</v>
      </c>
    </row>
    <row r="3619" spans="1:15" x14ac:dyDescent="0.3">
      <c r="A3619" s="3">
        <v>1447183477.7</v>
      </c>
      <c r="B3619" s="8">
        <v>41420</v>
      </c>
      <c r="C3619" s="3" t="s">
        <v>69</v>
      </c>
      <c r="D3619" s="3" t="s">
        <v>11</v>
      </c>
      <c r="E3619" s="3">
        <v>2</v>
      </c>
      <c r="F3619" s="3" t="s">
        <v>4</v>
      </c>
      <c r="G3619" s="3">
        <v>0</v>
      </c>
      <c r="H3619" s="3">
        <v>0</v>
      </c>
      <c r="I3619" t="s">
        <v>94</v>
      </c>
      <c r="J3619">
        <v>1699952</v>
      </c>
      <c r="K3619" s="3" t="s">
        <v>49</v>
      </c>
      <c r="L3619" s="3" t="s">
        <v>74</v>
      </c>
      <c r="M3619" s="3">
        <v>471</v>
      </c>
      <c r="N3619" s="3">
        <v>7.3760118032041602</v>
      </c>
      <c r="O3619" s="3">
        <f t="shared" si="56"/>
        <v>3474.1015593091593</v>
      </c>
    </row>
    <row r="3620" spans="1:15" x14ac:dyDescent="0.3">
      <c r="A3620" s="3">
        <v>1447227074.7</v>
      </c>
      <c r="B3620" s="8">
        <v>41420</v>
      </c>
      <c r="C3620" s="3" t="s">
        <v>69</v>
      </c>
      <c r="D3620" s="3" t="s">
        <v>11</v>
      </c>
      <c r="E3620" s="3">
        <v>2</v>
      </c>
      <c r="F3620" s="3" t="s">
        <v>4</v>
      </c>
      <c r="G3620" s="3">
        <v>0</v>
      </c>
      <c r="H3620" s="3">
        <v>0</v>
      </c>
      <c r="I3620" t="s">
        <v>94</v>
      </c>
      <c r="J3620">
        <v>1699952</v>
      </c>
      <c r="K3620" s="3" t="s">
        <v>49</v>
      </c>
      <c r="L3620" s="3" t="s">
        <v>74</v>
      </c>
      <c r="M3620" s="3">
        <v>436</v>
      </c>
      <c r="N3620" s="3">
        <v>7.3760118032041602</v>
      </c>
      <c r="O3620" s="3">
        <f t="shared" si="56"/>
        <v>3215.9411461970139</v>
      </c>
    </row>
    <row r="3621" spans="1:15" x14ac:dyDescent="0.3">
      <c r="A3621" s="3">
        <v>1447205183.7</v>
      </c>
      <c r="B3621" s="8">
        <v>41420</v>
      </c>
      <c r="C3621" s="3" t="s">
        <v>69</v>
      </c>
      <c r="D3621" s="3" t="s">
        <v>11</v>
      </c>
      <c r="E3621" s="3">
        <v>2</v>
      </c>
      <c r="F3621" s="3" t="s">
        <v>4</v>
      </c>
      <c r="G3621" s="3">
        <v>3</v>
      </c>
      <c r="H3621" s="3">
        <v>0</v>
      </c>
      <c r="I3621" t="s">
        <v>94</v>
      </c>
      <c r="J3621">
        <v>1699953</v>
      </c>
      <c r="K3621" s="3" t="s">
        <v>49</v>
      </c>
      <c r="L3621" s="3" t="s">
        <v>74</v>
      </c>
      <c r="M3621" s="3">
        <v>582</v>
      </c>
      <c r="N3621" s="3">
        <v>11.367347576914046</v>
      </c>
      <c r="O3621" s="3">
        <f t="shared" si="56"/>
        <v>6615.7962897639745</v>
      </c>
    </row>
    <row r="3622" spans="1:15" x14ac:dyDescent="0.3">
      <c r="A3622" s="3">
        <v>1447208669.7</v>
      </c>
      <c r="B3622" s="8">
        <v>41420</v>
      </c>
      <c r="C3622" s="3" t="s">
        <v>69</v>
      </c>
      <c r="D3622" s="3" t="s">
        <v>11</v>
      </c>
      <c r="E3622" s="3">
        <v>2</v>
      </c>
      <c r="F3622" s="3" t="s">
        <v>4</v>
      </c>
      <c r="G3622" s="3">
        <v>3</v>
      </c>
      <c r="H3622" s="3">
        <v>0</v>
      </c>
      <c r="I3622" t="s">
        <v>94</v>
      </c>
      <c r="J3622">
        <v>1699953</v>
      </c>
      <c r="K3622" s="3" t="s">
        <v>49</v>
      </c>
      <c r="L3622" s="3" t="s">
        <v>74</v>
      </c>
      <c r="M3622" s="3">
        <v>895</v>
      </c>
      <c r="N3622" s="3">
        <v>19.734695153828092</v>
      </c>
      <c r="O3622" s="3">
        <f t="shared" si="56"/>
        <v>17662.552162676144</v>
      </c>
    </row>
    <row r="3623" spans="1:15" x14ac:dyDescent="0.3">
      <c r="A3623" s="3">
        <v>1447174485.7</v>
      </c>
      <c r="B3623" s="8">
        <v>41420</v>
      </c>
      <c r="C3623" s="3" t="s">
        <v>69</v>
      </c>
      <c r="D3623" s="3" t="s">
        <v>11</v>
      </c>
      <c r="E3623" s="3">
        <v>2</v>
      </c>
      <c r="F3623" s="3" t="s">
        <v>4</v>
      </c>
      <c r="G3623" s="3">
        <v>0</v>
      </c>
      <c r="H3623" s="3">
        <v>0</v>
      </c>
      <c r="I3623" t="s">
        <v>94</v>
      </c>
      <c r="J3623">
        <v>1699946</v>
      </c>
      <c r="K3623" s="3" t="s">
        <v>49</v>
      </c>
      <c r="L3623" s="3" t="s">
        <v>74</v>
      </c>
      <c r="M3623" s="3">
        <v>502</v>
      </c>
      <c r="N3623" s="3">
        <v>4.7916184310383994</v>
      </c>
      <c r="O3623" s="3">
        <f t="shared" si="56"/>
        <v>2405.3924523812766</v>
      </c>
    </row>
    <row r="3624" spans="1:15" x14ac:dyDescent="0.3">
      <c r="A3624" s="3">
        <v>1447224402.7</v>
      </c>
      <c r="B3624" s="8">
        <v>41420</v>
      </c>
      <c r="C3624" s="3" t="s">
        <v>69</v>
      </c>
      <c r="D3624" s="3" t="s">
        <v>11</v>
      </c>
      <c r="E3624" s="3">
        <v>2</v>
      </c>
      <c r="F3624" s="3" t="s">
        <v>4</v>
      </c>
      <c r="G3624" s="3">
        <v>0</v>
      </c>
      <c r="H3624" s="3">
        <v>0</v>
      </c>
      <c r="I3624" t="s">
        <v>94</v>
      </c>
      <c r="J3624">
        <v>1699946</v>
      </c>
      <c r="K3624" s="3" t="s">
        <v>49</v>
      </c>
      <c r="L3624" s="3" t="s">
        <v>74</v>
      </c>
      <c r="M3624" s="3">
        <v>526</v>
      </c>
      <c r="N3624" s="3">
        <v>4.7916184310383994</v>
      </c>
      <c r="O3624" s="3">
        <f t="shared" si="56"/>
        <v>2520.3912947261979</v>
      </c>
    </row>
    <row r="3625" spans="1:15" x14ac:dyDescent="0.3">
      <c r="A3625" s="3">
        <v>1447205182.7</v>
      </c>
      <c r="B3625" s="8">
        <v>41420</v>
      </c>
      <c r="C3625" s="3" t="s">
        <v>69</v>
      </c>
      <c r="D3625" s="3" t="s">
        <v>11</v>
      </c>
      <c r="E3625" s="3">
        <v>2</v>
      </c>
      <c r="F3625" s="3" t="s">
        <v>4</v>
      </c>
      <c r="G3625" s="3">
        <v>3</v>
      </c>
      <c r="H3625" s="3">
        <v>0</v>
      </c>
      <c r="I3625" t="s">
        <v>94</v>
      </c>
      <c r="J3625">
        <v>1699946</v>
      </c>
      <c r="K3625" s="3" t="s">
        <v>49</v>
      </c>
      <c r="L3625" s="3" t="s">
        <v>74</v>
      </c>
      <c r="M3625" s="3">
        <v>378</v>
      </c>
      <c r="N3625" s="3">
        <v>2.0843540175017035</v>
      </c>
      <c r="O3625" s="3">
        <f t="shared" si="56"/>
        <v>787.88581861564387</v>
      </c>
    </row>
    <row r="3626" spans="1:15" x14ac:dyDescent="0.3">
      <c r="A3626" s="3">
        <v>1447161166.7</v>
      </c>
      <c r="B3626" s="8">
        <v>41420</v>
      </c>
      <c r="C3626" s="3" t="s">
        <v>69</v>
      </c>
      <c r="D3626" s="3" t="s">
        <v>11</v>
      </c>
      <c r="E3626" s="3">
        <v>2</v>
      </c>
      <c r="F3626" s="3" t="s">
        <v>4</v>
      </c>
      <c r="G3626" s="3">
        <v>0</v>
      </c>
      <c r="H3626" s="3">
        <v>0</v>
      </c>
      <c r="I3626" t="s">
        <v>94</v>
      </c>
      <c r="J3626">
        <v>1699946</v>
      </c>
      <c r="K3626" s="3" t="s">
        <v>49</v>
      </c>
      <c r="L3626" s="3" t="s">
        <v>74</v>
      </c>
      <c r="M3626" s="3">
        <v>250</v>
      </c>
      <c r="N3626" s="3">
        <v>0.11979046077595998</v>
      </c>
      <c r="O3626" s="3">
        <f t="shared" si="56"/>
        <v>29.947615193989993</v>
      </c>
    </row>
    <row r="3627" spans="1:15" x14ac:dyDescent="0.3">
      <c r="A3627" s="3">
        <v>1447174486.7</v>
      </c>
      <c r="B3627" s="8">
        <v>41420</v>
      </c>
      <c r="C3627" s="3" t="s">
        <v>69</v>
      </c>
      <c r="D3627" s="3" t="s">
        <v>11</v>
      </c>
      <c r="E3627" s="3">
        <v>2</v>
      </c>
      <c r="F3627" s="3" t="s">
        <v>4</v>
      </c>
      <c r="G3627" s="3">
        <v>0</v>
      </c>
      <c r="H3627" s="3">
        <v>0</v>
      </c>
      <c r="I3627" t="s">
        <v>94</v>
      </c>
      <c r="J3627">
        <v>1699946</v>
      </c>
      <c r="K3627" s="3" t="s">
        <v>49</v>
      </c>
      <c r="L3627" s="3" t="s">
        <v>74</v>
      </c>
      <c r="M3627" s="3">
        <v>422</v>
      </c>
      <c r="N3627" s="3">
        <v>2.5155996762951593</v>
      </c>
      <c r="O3627" s="3">
        <f t="shared" si="56"/>
        <v>1061.5830633965572</v>
      </c>
    </row>
    <row r="3628" spans="1:15" x14ac:dyDescent="0.3">
      <c r="A3628" s="3">
        <v>1447183476.7</v>
      </c>
      <c r="B3628" s="8">
        <v>41420</v>
      </c>
      <c r="C3628" s="3" t="s">
        <v>69</v>
      </c>
      <c r="D3628" s="3" t="s">
        <v>11</v>
      </c>
      <c r="E3628" s="3">
        <v>2</v>
      </c>
      <c r="F3628" s="3" t="s">
        <v>4</v>
      </c>
      <c r="G3628" s="3">
        <v>0</v>
      </c>
      <c r="H3628" s="3">
        <v>0</v>
      </c>
      <c r="I3628" t="s">
        <v>94</v>
      </c>
      <c r="J3628">
        <v>1699946</v>
      </c>
      <c r="K3628" s="3" t="s">
        <v>49</v>
      </c>
      <c r="L3628" s="3" t="s">
        <v>74</v>
      </c>
      <c r="M3628" s="3">
        <v>260</v>
      </c>
      <c r="N3628" s="3">
        <v>0.11979046077595998</v>
      </c>
      <c r="O3628" s="3">
        <f t="shared" si="56"/>
        <v>31.145519801749593</v>
      </c>
    </row>
    <row r="3629" spans="1:15" x14ac:dyDescent="0.3">
      <c r="A3629" s="3">
        <v>1447224403.7</v>
      </c>
      <c r="B3629" s="8">
        <v>41420</v>
      </c>
      <c r="C3629" s="3" t="s">
        <v>69</v>
      </c>
      <c r="D3629" s="3" t="s">
        <v>11</v>
      </c>
      <c r="E3629" s="3">
        <v>2</v>
      </c>
      <c r="F3629" s="3" t="s">
        <v>4</v>
      </c>
      <c r="G3629" s="3">
        <v>0</v>
      </c>
      <c r="H3629" s="3">
        <v>0</v>
      </c>
      <c r="I3629" t="s">
        <v>94</v>
      </c>
      <c r="J3629">
        <v>1699946</v>
      </c>
      <c r="K3629" s="3" t="s">
        <v>49</v>
      </c>
      <c r="L3629" s="3" t="s">
        <v>74</v>
      </c>
      <c r="M3629" s="3">
        <v>365</v>
      </c>
      <c r="N3629" s="3">
        <v>2.7551805978470796</v>
      </c>
      <c r="O3629" s="3">
        <f t="shared" si="56"/>
        <v>1005.640918214184</v>
      </c>
    </row>
    <row r="3630" spans="1:15" x14ac:dyDescent="0.3">
      <c r="A3630" s="3">
        <v>1447205222.7</v>
      </c>
      <c r="B3630" s="8">
        <v>41420</v>
      </c>
      <c r="C3630" s="3" t="s">
        <v>69</v>
      </c>
      <c r="D3630" s="3" t="s">
        <v>11</v>
      </c>
      <c r="E3630" s="3">
        <v>2</v>
      </c>
      <c r="F3630" s="3" t="s">
        <v>4</v>
      </c>
      <c r="G3630" s="3">
        <v>3</v>
      </c>
      <c r="H3630" s="3">
        <v>0</v>
      </c>
      <c r="I3630" t="s">
        <v>94</v>
      </c>
      <c r="J3630">
        <v>1650571</v>
      </c>
      <c r="K3630" s="3" t="s">
        <v>49</v>
      </c>
      <c r="L3630" s="3" t="s">
        <v>74</v>
      </c>
      <c r="M3630" s="3">
        <v>295</v>
      </c>
      <c r="N3630" s="3">
        <v>4.5627884084598627E-2</v>
      </c>
      <c r="O3630" s="3">
        <f t="shared" si="56"/>
        <v>13.460225804956595</v>
      </c>
    </row>
    <row r="3631" spans="1:15" x14ac:dyDescent="0.3">
      <c r="A3631" s="3">
        <v>1447241607.7</v>
      </c>
      <c r="B3631" s="8">
        <v>41420</v>
      </c>
      <c r="C3631" s="3" t="s">
        <v>69</v>
      </c>
      <c r="D3631" s="3" t="s">
        <v>11</v>
      </c>
      <c r="E3631" s="3">
        <v>2</v>
      </c>
      <c r="F3631" s="3" t="s">
        <v>4</v>
      </c>
      <c r="G3631" s="3">
        <v>3</v>
      </c>
      <c r="H3631" s="3">
        <v>0</v>
      </c>
      <c r="I3631" t="s">
        <v>94</v>
      </c>
      <c r="J3631">
        <v>1650571</v>
      </c>
      <c r="K3631" s="3" t="s">
        <v>49</v>
      </c>
      <c r="L3631" s="3" t="s">
        <v>74</v>
      </c>
      <c r="M3631" s="3">
        <v>268</v>
      </c>
      <c r="N3631" s="3">
        <v>6.8441826126897948E-2</v>
      </c>
      <c r="O3631" s="3">
        <f t="shared" si="56"/>
        <v>18.342409402008649</v>
      </c>
    </row>
    <row r="3632" spans="1:15" x14ac:dyDescent="0.3">
      <c r="A3632" s="3">
        <v>1447225244.7</v>
      </c>
      <c r="B3632" s="8">
        <v>41420</v>
      </c>
      <c r="C3632" s="3" t="s">
        <v>69</v>
      </c>
      <c r="D3632" s="3" t="s">
        <v>11</v>
      </c>
      <c r="E3632" s="3">
        <v>2</v>
      </c>
      <c r="F3632" s="3" t="s">
        <v>4</v>
      </c>
      <c r="G3632" s="3">
        <v>3</v>
      </c>
      <c r="H3632" s="3">
        <v>0</v>
      </c>
      <c r="I3632" t="s">
        <v>94</v>
      </c>
      <c r="J3632">
        <v>1654621</v>
      </c>
      <c r="K3632" s="3" t="s">
        <v>49</v>
      </c>
      <c r="L3632" s="3" t="s">
        <v>74</v>
      </c>
      <c r="M3632" s="3">
        <v>256</v>
      </c>
      <c r="N3632" s="3">
        <v>2.8810365135453476E-2</v>
      </c>
      <c r="O3632" s="3">
        <f t="shared" si="56"/>
        <v>7.3754534746760898</v>
      </c>
    </row>
    <row r="3633" spans="1:15" x14ac:dyDescent="0.3">
      <c r="A3633" s="3">
        <v>1447306671.7</v>
      </c>
      <c r="B3633" s="8">
        <v>41420</v>
      </c>
      <c r="C3633" s="3" t="s">
        <v>69</v>
      </c>
      <c r="D3633" s="3" t="s">
        <v>11</v>
      </c>
      <c r="E3633" s="3">
        <v>2</v>
      </c>
      <c r="F3633" s="3" t="s">
        <v>4</v>
      </c>
      <c r="G3633" s="3">
        <v>3</v>
      </c>
      <c r="H3633" s="3">
        <v>0</v>
      </c>
      <c r="I3633" t="s">
        <v>94</v>
      </c>
      <c r="J3633">
        <v>1650568</v>
      </c>
      <c r="K3633" s="3" t="s">
        <v>49</v>
      </c>
      <c r="L3633" s="3" t="s">
        <v>74</v>
      </c>
      <c r="M3633" s="3">
        <v>571</v>
      </c>
      <c r="N3633" s="3">
        <v>2.1217765879776103</v>
      </c>
      <c r="O3633" s="3">
        <f t="shared" si="56"/>
        <v>1211.5344317352155</v>
      </c>
    </row>
    <row r="3634" spans="1:15" x14ac:dyDescent="0.3">
      <c r="A3634" s="3">
        <v>1447231116.7</v>
      </c>
      <c r="B3634" s="8">
        <v>41420</v>
      </c>
      <c r="C3634" s="3" t="s">
        <v>69</v>
      </c>
      <c r="D3634" s="3" t="s">
        <v>11</v>
      </c>
      <c r="E3634" s="3">
        <v>2</v>
      </c>
      <c r="F3634" s="3" t="s">
        <v>4</v>
      </c>
      <c r="G3634" s="3">
        <v>3</v>
      </c>
      <c r="H3634" s="3">
        <v>0</v>
      </c>
      <c r="I3634" t="s">
        <v>94</v>
      </c>
      <c r="J3634">
        <v>1650568</v>
      </c>
      <c r="K3634" s="3" t="s">
        <v>49</v>
      </c>
      <c r="L3634" s="3" t="s">
        <v>74</v>
      </c>
      <c r="M3634" s="3">
        <v>312</v>
      </c>
      <c r="N3634" s="3">
        <v>8.3864687271842306E-3</v>
      </c>
      <c r="O3634" s="3">
        <f t="shared" si="56"/>
        <v>2.6165782428814799</v>
      </c>
    </row>
    <row r="3635" spans="1:15" x14ac:dyDescent="0.3">
      <c r="A3635" s="3">
        <v>1447251021.7</v>
      </c>
      <c r="B3635" s="8">
        <v>41420</v>
      </c>
      <c r="C3635" s="3" t="s">
        <v>69</v>
      </c>
      <c r="D3635" s="3" t="s">
        <v>11</v>
      </c>
      <c r="E3635" s="3">
        <v>2</v>
      </c>
      <c r="F3635" s="3" t="s">
        <v>4</v>
      </c>
      <c r="G3635" s="3">
        <v>3</v>
      </c>
      <c r="H3635" s="3">
        <v>0</v>
      </c>
      <c r="I3635" t="s">
        <v>94</v>
      </c>
      <c r="J3635">
        <v>1650568</v>
      </c>
      <c r="K3635" s="3" t="s">
        <v>49</v>
      </c>
      <c r="L3635" s="3" t="s">
        <v>74</v>
      </c>
      <c r="M3635" s="3">
        <v>271</v>
      </c>
      <c r="N3635" s="3">
        <v>8.3864687271842306E-3</v>
      </c>
      <c r="O3635" s="3">
        <f t="shared" si="56"/>
        <v>2.2727330250669264</v>
      </c>
    </row>
    <row r="3636" spans="1:15" x14ac:dyDescent="0.3">
      <c r="A3636" s="3">
        <v>1447224401.7</v>
      </c>
      <c r="B3636" s="8">
        <v>41420</v>
      </c>
      <c r="C3636" s="3" t="s">
        <v>69</v>
      </c>
      <c r="D3636" s="3" t="s">
        <v>11</v>
      </c>
      <c r="E3636" s="3">
        <v>2</v>
      </c>
      <c r="F3636" s="3" t="s">
        <v>4</v>
      </c>
      <c r="G3636" s="3">
        <v>3</v>
      </c>
      <c r="H3636" s="3">
        <v>0</v>
      </c>
      <c r="I3636" t="s">
        <v>94</v>
      </c>
      <c r="J3636">
        <v>1650568</v>
      </c>
      <c r="K3636" s="3" t="s">
        <v>49</v>
      </c>
      <c r="L3636" s="3" t="s">
        <v>74</v>
      </c>
      <c r="M3636" s="3">
        <v>255</v>
      </c>
      <c r="N3636" s="3">
        <v>6.7091749817473845E-2</v>
      </c>
      <c r="O3636" s="3">
        <f t="shared" si="56"/>
        <v>17.108396203455829</v>
      </c>
    </row>
    <row r="3637" spans="1:15" x14ac:dyDescent="0.3">
      <c r="A3637" s="3">
        <v>1447231114.7</v>
      </c>
      <c r="B3637" s="8">
        <v>41420</v>
      </c>
      <c r="C3637" s="3" t="s">
        <v>69</v>
      </c>
      <c r="D3637" s="3" t="s">
        <v>11</v>
      </c>
      <c r="E3637" s="3">
        <v>2</v>
      </c>
      <c r="F3637" s="3" t="s">
        <v>4</v>
      </c>
      <c r="G3637" s="3">
        <v>3</v>
      </c>
      <c r="H3637" s="3">
        <v>0</v>
      </c>
      <c r="I3637" t="s">
        <v>94</v>
      </c>
      <c r="J3637">
        <v>1650568</v>
      </c>
      <c r="K3637" s="3" t="s">
        <v>49</v>
      </c>
      <c r="L3637" s="3" t="s">
        <v>74</v>
      </c>
      <c r="M3637" s="3">
        <v>268</v>
      </c>
      <c r="N3637" s="3">
        <v>8.3864687271842306E-3</v>
      </c>
      <c r="O3637" s="3">
        <f t="shared" si="56"/>
        <v>2.2475736188853737</v>
      </c>
    </row>
    <row r="3638" spans="1:15" x14ac:dyDescent="0.3">
      <c r="A3638" s="3">
        <v>1447183475.7</v>
      </c>
      <c r="B3638" s="8">
        <v>41420</v>
      </c>
      <c r="C3638" s="3" t="s">
        <v>69</v>
      </c>
      <c r="D3638" s="3" t="s">
        <v>11</v>
      </c>
      <c r="E3638" s="3">
        <v>2</v>
      </c>
      <c r="F3638" s="3" t="s">
        <v>4</v>
      </c>
      <c r="G3638" s="3">
        <v>3</v>
      </c>
      <c r="H3638" s="3">
        <v>0</v>
      </c>
      <c r="I3638" t="s">
        <v>94</v>
      </c>
      <c r="J3638">
        <v>1650568</v>
      </c>
      <c r="K3638" s="3" t="s">
        <v>49</v>
      </c>
      <c r="L3638" s="3" t="s">
        <v>74</v>
      </c>
      <c r="M3638" s="3">
        <v>773</v>
      </c>
      <c r="N3638" s="3">
        <v>3.38</v>
      </c>
      <c r="O3638" s="3">
        <f t="shared" si="56"/>
        <v>2612.7399999999998</v>
      </c>
    </row>
    <row r="3639" spans="1:15" x14ac:dyDescent="0.3">
      <c r="A3639" s="3">
        <v>1447251020.7</v>
      </c>
      <c r="B3639" s="8">
        <v>41420</v>
      </c>
      <c r="C3639" s="3" t="s">
        <v>69</v>
      </c>
      <c r="D3639" s="3" t="s">
        <v>11</v>
      </c>
      <c r="E3639" s="3">
        <v>2</v>
      </c>
      <c r="F3639" s="3" t="s">
        <v>4</v>
      </c>
      <c r="G3639" s="3">
        <v>3</v>
      </c>
      <c r="H3639" s="3">
        <v>0</v>
      </c>
      <c r="I3639" t="s">
        <v>94</v>
      </c>
      <c r="J3639">
        <v>1650568</v>
      </c>
      <c r="K3639" s="3" t="s">
        <v>49</v>
      </c>
      <c r="L3639" s="3" t="s">
        <v>74</v>
      </c>
      <c r="M3639" s="3">
        <v>718</v>
      </c>
      <c r="N3639" s="3">
        <v>3.36</v>
      </c>
      <c r="O3639" s="3">
        <f t="shared" si="56"/>
        <v>2412.48</v>
      </c>
    </row>
    <row r="3640" spans="1:15" x14ac:dyDescent="0.3">
      <c r="A3640" s="3">
        <v>1447357558.7</v>
      </c>
      <c r="B3640" s="8">
        <v>41420</v>
      </c>
      <c r="C3640" s="3" t="s">
        <v>69</v>
      </c>
      <c r="D3640" s="3" t="s">
        <v>11</v>
      </c>
      <c r="E3640" s="3">
        <v>2</v>
      </c>
      <c r="F3640" s="3" t="s">
        <v>4</v>
      </c>
      <c r="G3640" s="3">
        <v>3</v>
      </c>
      <c r="H3640" s="3">
        <v>0</v>
      </c>
      <c r="I3640" t="s">
        <v>94</v>
      </c>
      <c r="J3640">
        <v>1650568</v>
      </c>
      <c r="K3640" s="3" t="s">
        <v>49</v>
      </c>
      <c r="L3640" s="3" t="s">
        <v>74</v>
      </c>
      <c r="M3640" s="3">
        <v>779</v>
      </c>
      <c r="N3640" s="3">
        <v>3.42</v>
      </c>
      <c r="O3640" s="3">
        <f t="shared" si="56"/>
        <v>2664.18</v>
      </c>
    </row>
    <row r="3641" spans="1:15" x14ac:dyDescent="0.3">
      <c r="A3641" s="3">
        <v>1447251019.7</v>
      </c>
      <c r="B3641" s="8">
        <v>41420</v>
      </c>
      <c r="C3641" s="3" t="s">
        <v>69</v>
      </c>
      <c r="D3641" s="3" t="s">
        <v>11</v>
      </c>
      <c r="E3641" s="3">
        <v>2</v>
      </c>
      <c r="F3641" s="3" t="s">
        <v>4</v>
      </c>
      <c r="G3641" s="3">
        <v>3</v>
      </c>
      <c r="H3641" s="3">
        <v>0</v>
      </c>
      <c r="I3641" t="s">
        <v>94</v>
      </c>
      <c r="J3641">
        <v>1650568</v>
      </c>
      <c r="K3641" s="3" t="s">
        <v>49</v>
      </c>
      <c r="L3641" s="3" t="s">
        <v>74</v>
      </c>
      <c r="M3641" s="3">
        <v>804</v>
      </c>
      <c r="N3641" s="3">
        <v>3.34</v>
      </c>
      <c r="O3641" s="3">
        <f t="shared" si="56"/>
        <v>2685.3599999999997</v>
      </c>
    </row>
    <row r="3642" spans="1:15" x14ac:dyDescent="0.3">
      <c r="A3642" s="3">
        <v>1447332238.7</v>
      </c>
      <c r="B3642" s="8">
        <v>41420</v>
      </c>
      <c r="C3642" s="3" t="s">
        <v>69</v>
      </c>
      <c r="D3642" s="3" t="s">
        <v>11</v>
      </c>
      <c r="E3642" s="3">
        <v>2</v>
      </c>
      <c r="F3642" s="3" t="s">
        <v>4</v>
      </c>
      <c r="G3642" s="3">
        <v>3</v>
      </c>
      <c r="H3642" s="3">
        <v>0</v>
      </c>
      <c r="I3642" t="s">
        <v>94</v>
      </c>
      <c r="J3642">
        <v>1650568</v>
      </c>
      <c r="K3642" s="3" t="s">
        <v>49</v>
      </c>
      <c r="L3642" s="3" t="s">
        <v>74</v>
      </c>
      <c r="M3642" s="3">
        <v>1216</v>
      </c>
      <c r="N3642" s="3">
        <v>5</v>
      </c>
      <c r="O3642" s="3">
        <f t="shared" si="56"/>
        <v>6080</v>
      </c>
    </row>
    <row r="3643" spans="1:15" x14ac:dyDescent="0.3">
      <c r="A3643" s="3">
        <v>1447273218.7</v>
      </c>
      <c r="B3643" s="8">
        <v>41420</v>
      </c>
      <c r="C3643" s="3" t="s">
        <v>69</v>
      </c>
      <c r="D3643" s="3" t="s">
        <v>11</v>
      </c>
      <c r="E3643" s="3">
        <v>2</v>
      </c>
      <c r="F3643" s="3" t="s">
        <v>4</v>
      </c>
      <c r="G3643" s="3">
        <v>3</v>
      </c>
      <c r="H3643" s="3">
        <v>0</v>
      </c>
      <c r="I3643" t="s">
        <v>94</v>
      </c>
      <c r="J3643">
        <v>1650568</v>
      </c>
      <c r="K3643" s="3" t="s">
        <v>49</v>
      </c>
      <c r="L3643" s="3" t="s">
        <v>74</v>
      </c>
      <c r="M3643" s="3">
        <v>1274</v>
      </c>
      <c r="N3643" s="3">
        <v>4.9400000000000004</v>
      </c>
      <c r="O3643" s="3">
        <f t="shared" si="56"/>
        <v>6293.56</v>
      </c>
    </row>
    <row r="3644" spans="1:15" x14ac:dyDescent="0.3">
      <c r="A3644" s="3">
        <v>1447281355.7</v>
      </c>
      <c r="B3644" s="8">
        <v>41420</v>
      </c>
      <c r="C3644" s="3" t="s">
        <v>69</v>
      </c>
      <c r="D3644" s="3" t="s">
        <v>11</v>
      </c>
      <c r="E3644" s="3">
        <v>2</v>
      </c>
      <c r="F3644" s="3" t="s">
        <v>4</v>
      </c>
      <c r="G3644" s="3">
        <v>3</v>
      </c>
      <c r="H3644" s="3">
        <v>0</v>
      </c>
      <c r="I3644" t="s">
        <v>94</v>
      </c>
      <c r="J3644">
        <v>1677884</v>
      </c>
      <c r="K3644" s="3" t="s">
        <v>49</v>
      </c>
      <c r="L3644" s="3" t="s">
        <v>74</v>
      </c>
      <c r="M3644" s="3">
        <v>967</v>
      </c>
      <c r="N3644" s="3">
        <v>3.58</v>
      </c>
      <c r="O3644" s="3">
        <f t="shared" si="56"/>
        <v>3461.86</v>
      </c>
    </row>
    <row r="3645" spans="1:15" x14ac:dyDescent="0.3">
      <c r="A3645" s="3">
        <v>1447301636.7</v>
      </c>
      <c r="B3645" s="8">
        <v>41420</v>
      </c>
      <c r="C3645" s="3" t="s">
        <v>69</v>
      </c>
      <c r="D3645" s="3" t="s">
        <v>11</v>
      </c>
      <c r="E3645" s="3">
        <v>2</v>
      </c>
      <c r="F3645" s="3" t="s">
        <v>4</v>
      </c>
      <c r="G3645" s="3">
        <v>3</v>
      </c>
      <c r="H3645" s="3">
        <v>0</v>
      </c>
      <c r="I3645" t="s">
        <v>94</v>
      </c>
      <c r="J3645">
        <v>1677878</v>
      </c>
      <c r="K3645" s="3" t="s">
        <v>49</v>
      </c>
      <c r="L3645" s="3" t="s">
        <v>74</v>
      </c>
      <c r="M3645" s="3">
        <v>825</v>
      </c>
      <c r="N3645" s="3">
        <v>1.8590646569939384</v>
      </c>
      <c r="O3645" s="3">
        <f t="shared" si="56"/>
        <v>1533.7283420199992</v>
      </c>
    </row>
    <row r="3646" spans="1:15" x14ac:dyDescent="0.3">
      <c r="A3646" s="3">
        <v>1447400468.7</v>
      </c>
      <c r="B3646" s="8">
        <v>41420</v>
      </c>
      <c r="C3646" s="3" t="s">
        <v>69</v>
      </c>
      <c r="D3646" s="3" t="s">
        <v>11</v>
      </c>
      <c r="E3646" s="3">
        <v>2</v>
      </c>
      <c r="F3646" s="3" t="s">
        <v>4</v>
      </c>
      <c r="G3646" s="3">
        <v>3</v>
      </c>
      <c r="H3646" s="3">
        <v>0</v>
      </c>
      <c r="I3646" t="s">
        <v>94</v>
      </c>
      <c r="J3646">
        <v>1677878</v>
      </c>
      <c r="K3646" s="3" t="s">
        <v>49</v>
      </c>
      <c r="L3646" s="3" t="s">
        <v>74</v>
      </c>
      <c r="M3646" s="3">
        <v>1637</v>
      </c>
      <c r="N3646" s="3">
        <v>5.0194745738836337</v>
      </c>
      <c r="O3646" s="3">
        <f t="shared" si="56"/>
        <v>8216.879877447509</v>
      </c>
    </row>
    <row r="3647" spans="1:15" x14ac:dyDescent="0.3">
      <c r="A3647" s="3">
        <v>1447284974.7</v>
      </c>
      <c r="B3647" s="8">
        <v>41420</v>
      </c>
      <c r="C3647" s="3" t="s">
        <v>69</v>
      </c>
      <c r="D3647" s="3" t="s">
        <v>11</v>
      </c>
      <c r="E3647" s="3">
        <v>2</v>
      </c>
      <c r="F3647" s="3" t="s">
        <v>4</v>
      </c>
      <c r="G3647" s="3">
        <v>3</v>
      </c>
      <c r="H3647" s="3">
        <v>0</v>
      </c>
      <c r="I3647" t="s">
        <v>94</v>
      </c>
      <c r="J3647">
        <v>1677878</v>
      </c>
      <c r="K3647" s="3" t="s">
        <v>49</v>
      </c>
      <c r="L3647" s="3" t="s">
        <v>74</v>
      </c>
      <c r="M3647" s="3">
        <v>275</v>
      </c>
      <c r="N3647" s="3">
        <v>7.4362586279757531E-2</v>
      </c>
      <c r="O3647" s="3">
        <f t="shared" si="56"/>
        <v>20.449711226933321</v>
      </c>
    </row>
    <row r="3648" spans="1:15" x14ac:dyDescent="0.3">
      <c r="A3648" s="3">
        <v>1447389077.7</v>
      </c>
      <c r="B3648" s="8">
        <v>41420</v>
      </c>
      <c r="C3648" s="3" t="s">
        <v>69</v>
      </c>
      <c r="D3648" s="3" t="s">
        <v>11</v>
      </c>
      <c r="E3648" s="3">
        <v>2</v>
      </c>
      <c r="F3648" s="3" t="s">
        <v>4</v>
      </c>
      <c r="G3648" s="3">
        <v>3</v>
      </c>
      <c r="H3648" s="3">
        <v>0</v>
      </c>
      <c r="I3648" t="s">
        <v>94</v>
      </c>
      <c r="J3648">
        <v>1677878</v>
      </c>
      <c r="K3648" s="3" t="s">
        <v>49</v>
      </c>
      <c r="L3648" s="3" t="s">
        <v>74</v>
      </c>
      <c r="M3648" s="3">
        <v>1636</v>
      </c>
      <c r="N3648" s="3">
        <v>4.8600000000000003</v>
      </c>
      <c r="O3648" s="3">
        <f t="shared" si="56"/>
        <v>7950.9600000000009</v>
      </c>
    </row>
    <row r="3649" spans="1:15" x14ac:dyDescent="0.3">
      <c r="A3649" s="3">
        <v>1447302724.7</v>
      </c>
      <c r="B3649" s="8">
        <v>41420</v>
      </c>
      <c r="C3649" s="3" t="s">
        <v>69</v>
      </c>
      <c r="D3649" s="3" t="s">
        <v>11</v>
      </c>
      <c r="E3649" s="3">
        <v>2</v>
      </c>
      <c r="F3649" s="3" t="s">
        <v>4</v>
      </c>
      <c r="G3649" s="3">
        <v>3</v>
      </c>
      <c r="H3649" s="3">
        <v>0</v>
      </c>
      <c r="I3649" t="s">
        <v>94</v>
      </c>
      <c r="J3649">
        <v>1677878</v>
      </c>
      <c r="K3649" s="3" t="s">
        <v>49</v>
      </c>
      <c r="L3649" s="3" t="s">
        <v>74</v>
      </c>
      <c r="M3649" s="3">
        <v>4366</v>
      </c>
      <c r="N3649" s="3">
        <v>12.78</v>
      </c>
      <c r="O3649" s="3">
        <f t="shared" si="56"/>
        <v>55797.479999999996</v>
      </c>
    </row>
    <row r="3650" spans="1:15" x14ac:dyDescent="0.3">
      <c r="A3650" s="3">
        <v>1447290118.7</v>
      </c>
      <c r="B3650" s="8">
        <v>41420</v>
      </c>
      <c r="C3650" s="3" t="s">
        <v>69</v>
      </c>
      <c r="D3650" s="3" t="s">
        <v>11</v>
      </c>
      <c r="E3650" s="3">
        <v>2</v>
      </c>
      <c r="F3650" s="3" t="s">
        <v>4</v>
      </c>
      <c r="G3650" s="3">
        <v>3</v>
      </c>
      <c r="H3650" s="3">
        <v>0</v>
      </c>
      <c r="I3650" t="s">
        <v>94</v>
      </c>
      <c r="J3650">
        <v>1677878</v>
      </c>
      <c r="K3650" s="3" t="s">
        <v>49</v>
      </c>
      <c r="L3650" s="3" t="s">
        <v>74</v>
      </c>
      <c r="M3650" s="3">
        <v>11467</v>
      </c>
      <c r="N3650" s="3">
        <v>33.64</v>
      </c>
      <c r="O3650" s="3">
        <f t="shared" si="56"/>
        <v>385749.88</v>
      </c>
    </row>
    <row r="3651" spans="1:15" x14ac:dyDescent="0.3">
      <c r="A3651" s="3">
        <v>1447327212.7</v>
      </c>
      <c r="B3651" s="8">
        <v>41420</v>
      </c>
      <c r="C3651" s="3" t="s">
        <v>69</v>
      </c>
      <c r="D3651" s="3" t="s">
        <v>11</v>
      </c>
      <c r="E3651" s="3">
        <v>2</v>
      </c>
      <c r="F3651" s="3" t="s">
        <v>4</v>
      </c>
      <c r="G3651" s="3">
        <v>3</v>
      </c>
      <c r="H3651" s="3">
        <v>0</v>
      </c>
      <c r="I3651" t="s">
        <v>94</v>
      </c>
      <c r="J3651">
        <v>1677878</v>
      </c>
      <c r="K3651" s="3" t="s">
        <v>49</v>
      </c>
      <c r="L3651" s="3" t="s">
        <v>74</v>
      </c>
      <c r="M3651" s="3">
        <v>8244</v>
      </c>
      <c r="N3651" s="3">
        <v>23.68</v>
      </c>
      <c r="O3651" s="3">
        <f t="shared" ref="O3651:O3714" si="57">M3651*N3651</f>
        <v>195217.91999999998</v>
      </c>
    </row>
    <row r="3652" spans="1:15" x14ac:dyDescent="0.3">
      <c r="A3652" s="3">
        <v>1447168914.7</v>
      </c>
      <c r="B3652" s="8">
        <v>41420</v>
      </c>
      <c r="C3652" s="3" t="s">
        <v>69</v>
      </c>
      <c r="D3652" s="3" t="s">
        <v>11</v>
      </c>
      <c r="E3652" s="3">
        <v>2</v>
      </c>
      <c r="F3652" s="3" t="s">
        <v>4</v>
      </c>
      <c r="G3652" s="3">
        <v>3</v>
      </c>
      <c r="H3652" s="3">
        <v>0</v>
      </c>
      <c r="I3652" t="s">
        <v>94</v>
      </c>
      <c r="J3652">
        <v>1677878</v>
      </c>
      <c r="K3652" s="3" t="s">
        <v>49</v>
      </c>
      <c r="L3652" s="3" t="s">
        <v>74</v>
      </c>
      <c r="M3652" s="3">
        <v>5250</v>
      </c>
      <c r="N3652" s="3">
        <v>14.52</v>
      </c>
      <c r="O3652" s="3">
        <f t="shared" si="57"/>
        <v>76230</v>
      </c>
    </row>
    <row r="3653" spans="1:15" x14ac:dyDescent="0.3">
      <c r="A3653" s="3">
        <v>1447286516.7</v>
      </c>
      <c r="B3653" s="8">
        <v>41420</v>
      </c>
      <c r="C3653" s="3" t="s">
        <v>69</v>
      </c>
      <c r="D3653" s="3" t="s">
        <v>11</v>
      </c>
      <c r="E3653" s="3">
        <v>2</v>
      </c>
      <c r="F3653" s="3" t="s">
        <v>4</v>
      </c>
      <c r="G3653" s="3">
        <v>3</v>
      </c>
      <c r="H3653" s="3">
        <v>0</v>
      </c>
      <c r="I3653" t="s">
        <v>94</v>
      </c>
      <c r="J3653">
        <v>1677878</v>
      </c>
      <c r="K3653" s="3" t="s">
        <v>49</v>
      </c>
      <c r="L3653" s="3" t="s">
        <v>74</v>
      </c>
      <c r="M3653" s="3">
        <v>9332</v>
      </c>
      <c r="N3653" s="3">
        <v>21.52</v>
      </c>
      <c r="O3653" s="3">
        <f t="shared" si="57"/>
        <v>200824.63999999998</v>
      </c>
    </row>
    <row r="3654" spans="1:15" x14ac:dyDescent="0.3">
      <c r="A3654" s="3">
        <v>1447296229.7</v>
      </c>
      <c r="B3654" s="8">
        <v>41420</v>
      </c>
      <c r="C3654" s="3" t="s">
        <v>69</v>
      </c>
      <c r="D3654" s="3" t="s">
        <v>11</v>
      </c>
      <c r="E3654" s="3">
        <v>2</v>
      </c>
      <c r="F3654" s="3" t="s">
        <v>4</v>
      </c>
      <c r="G3654" s="3">
        <v>3</v>
      </c>
      <c r="H3654" s="3">
        <v>0</v>
      </c>
      <c r="I3654" t="s">
        <v>94</v>
      </c>
      <c r="J3654">
        <v>1622685</v>
      </c>
      <c r="K3654" s="3" t="s">
        <v>49</v>
      </c>
      <c r="L3654" s="3" t="s">
        <v>74</v>
      </c>
      <c r="M3654" s="3">
        <v>385</v>
      </c>
      <c r="N3654" s="3">
        <v>1.3258675078864353</v>
      </c>
      <c r="O3654" s="3">
        <f t="shared" si="57"/>
        <v>510.45899053627755</v>
      </c>
    </row>
    <row r="3655" spans="1:15" x14ac:dyDescent="0.3">
      <c r="A3655" s="3">
        <v>1447173639.7</v>
      </c>
      <c r="B3655" s="8">
        <v>41420</v>
      </c>
      <c r="C3655" s="3" t="s">
        <v>69</v>
      </c>
      <c r="D3655" s="3" t="s">
        <v>11</v>
      </c>
      <c r="E3655" s="3">
        <v>2</v>
      </c>
      <c r="F3655" s="3" t="s">
        <v>4</v>
      </c>
      <c r="G3655" s="3">
        <v>3</v>
      </c>
      <c r="H3655" s="3">
        <v>0</v>
      </c>
      <c r="I3655" t="s">
        <v>94</v>
      </c>
      <c r="J3655">
        <v>1666396</v>
      </c>
      <c r="K3655" s="3" t="s">
        <v>49</v>
      </c>
      <c r="L3655" s="3" t="s">
        <v>74</v>
      </c>
      <c r="M3655" s="3">
        <v>251</v>
      </c>
      <c r="N3655" s="3">
        <v>0.1483625171727076</v>
      </c>
      <c r="O3655" s="3">
        <f t="shared" si="57"/>
        <v>37.23899181034961</v>
      </c>
    </row>
    <row r="3656" spans="1:15" x14ac:dyDescent="0.3">
      <c r="A3656" s="3">
        <v>1447171067.7</v>
      </c>
      <c r="B3656" s="8">
        <v>41420</v>
      </c>
      <c r="C3656" s="3" t="s">
        <v>69</v>
      </c>
      <c r="D3656" s="3" t="s">
        <v>11</v>
      </c>
      <c r="E3656" s="3">
        <v>2</v>
      </c>
      <c r="F3656" s="3" t="s">
        <v>4</v>
      </c>
      <c r="G3656" s="3">
        <v>3</v>
      </c>
      <c r="H3656" s="3">
        <v>0</v>
      </c>
      <c r="I3656" t="s">
        <v>94</v>
      </c>
      <c r="J3656">
        <v>1666954</v>
      </c>
      <c r="K3656" s="3" t="s">
        <v>49</v>
      </c>
      <c r="L3656" s="3" t="s">
        <v>74</v>
      </c>
      <c r="M3656" s="3">
        <v>288</v>
      </c>
      <c r="N3656" s="3">
        <v>9.6074334408550413E-2</v>
      </c>
      <c r="O3656" s="3">
        <f t="shared" si="57"/>
        <v>27.669408309662519</v>
      </c>
    </row>
    <row r="3657" spans="1:15" x14ac:dyDescent="0.3">
      <c r="A3657" s="3">
        <v>1447242500.7</v>
      </c>
      <c r="B3657" s="8">
        <v>41420</v>
      </c>
      <c r="C3657" s="3" t="s">
        <v>69</v>
      </c>
      <c r="D3657" s="3" t="s">
        <v>11</v>
      </c>
      <c r="E3657" s="3">
        <v>2</v>
      </c>
      <c r="F3657" s="3" t="s">
        <v>4</v>
      </c>
      <c r="G3657" s="3">
        <v>3</v>
      </c>
      <c r="H3657" s="3">
        <v>0</v>
      </c>
      <c r="I3657" t="s">
        <v>94</v>
      </c>
      <c r="J3657">
        <v>1660153</v>
      </c>
      <c r="K3657" s="3" t="s">
        <v>49</v>
      </c>
      <c r="L3657" s="3" t="s">
        <v>74</v>
      </c>
      <c r="M3657" s="3">
        <v>353</v>
      </c>
      <c r="N3657" s="3">
        <v>5.4819091608929957</v>
      </c>
      <c r="O3657" s="3">
        <f t="shared" si="57"/>
        <v>1935.1139337952275</v>
      </c>
    </row>
    <row r="3658" spans="1:15" x14ac:dyDescent="0.3">
      <c r="A3658" s="3">
        <v>1447207598.7</v>
      </c>
      <c r="B3658" s="8">
        <v>41420</v>
      </c>
      <c r="C3658" s="3" t="s">
        <v>69</v>
      </c>
      <c r="D3658" s="3" t="s">
        <v>11</v>
      </c>
      <c r="E3658" s="3">
        <v>2</v>
      </c>
      <c r="F3658" s="3" t="s">
        <v>4</v>
      </c>
      <c r="G3658" s="3">
        <v>3</v>
      </c>
      <c r="H3658" s="3">
        <v>0</v>
      </c>
      <c r="I3658" t="s">
        <v>94</v>
      </c>
      <c r="J3658">
        <v>1660153</v>
      </c>
      <c r="K3658" s="3" t="s">
        <v>49</v>
      </c>
      <c r="L3658" s="3" t="s">
        <v>74</v>
      </c>
      <c r="M3658" s="3">
        <v>332</v>
      </c>
      <c r="N3658" s="3">
        <v>7.16</v>
      </c>
      <c r="O3658" s="3">
        <f t="shared" si="57"/>
        <v>2377.12</v>
      </c>
    </row>
    <row r="3659" spans="1:15" x14ac:dyDescent="0.3">
      <c r="A3659" s="3">
        <v>1447225590.7</v>
      </c>
      <c r="B3659" s="8">
        <v>41420</v>
      </c>
      <c r="C3659" s="3" t="s">
        <v>69</v>
      </c>
      <c r="D3659" s="3" t="s">
        <v>11</v>
      </c>
      <c r="E3659" s="3">
        <v>2</v>
      </c>
      <c r="F3659" s="3" t="s">
        <v>4</v>
      </c>
      <c r="G3659" s="3">
        <v>3</v>
      </c>
      <c r="H3659" s="3">
        <v>0</v>
      </c>
      <c r="I3659" t="s">
        <v>94</v>
      </c>
      <c r="J3659">
        <v>1660153</v>
      </c>
      <c r="K3659" s="3" t="s">
        <v>49</v>
      </c>
      <c r="L3659" s="3" t="s">
        <v>74</v>
      </c>
      <c r="M3659" s="3">
        <v>412</v>
      </c>
      <c r="N3659" s="3">
        <v>10.86</v>
      </c>
      <c r="O3659" s="3">
        <f t="shared" si="57"/>
        <v>4474.32</v>
      </c>
    </row>
    <row r="3660" spans="1:15" x14ac:dyDescent="0.3">
      <c r="A3660" s="3">
        <v>1447292175.7</v>
      </c>
      <c r="B3660" s="8">
        <v>41420</v>
      </c>
      <c r="C3660" s="3" t="s">
        <v>69</v>
      </c>
      <c r="D3660" s="3" t="s">
        <v>11</v>
      </c>
      <c r="E3660" s="3">
        <v>2</v>
      </c>
      <c r="F3660" s="3" t="s">
        <v>4</v>
      </c>
      <c r="G3660" s="3">
        <v>3</v>
      </c>
      <c r="H3660" s="3">
        <v>0</v>
      </c>
      <c r="I3660" t="s">
        <v>94</v>
      </c>
      <c r="J3660">
        <v>1660153</v>
      </c>
      <c r="K3660" s="3" t="s">
        <v>49</v>
      </c>
      <c r="L3660" s="3" t="s">
        <v>74</v>
      </c>
      <c r="M3660" s="3">
        <v>450</v>
      </c>
      <c r="N3660" s="3">
        <v>14.96</v>
      </c>
      <c r="O3660" s="3">
        <f t="shared" si="57"/>
        <v>6732</v>
      </c>
    </row>
    <row r="3661" spans="1:15" x14ac:dyDescent="0.3">
      <c r="A3661" s="3">
        <v>1447146541.7</v>
      </c>
      <c r="B3661" s="8">
        <v>41420</v>
      </c>
      <c r="C3661" s="3" t="s">
        <v>69</v>
      </c>
      <c r="D3661" s="3" t="s">
        <v>11</v>
      </c>
      <c r="E3661" s="3">
        <v>2</v>
      </c>
      <c r="F3661" s="3" t="s">
        <v>4</v>
      </c>
      <c r="G3661" s="3">
        <v>3</v>
      </c>
      <c r="H3661" s="3">
        <v>0</v>
      </c>
      <c r="I3661" t="s">
        <v>94</v>
      </c>
      <c r="J3661">
        <v>1636782</v>
      </c>
      <c r="K3661" s="3" t="s">
        <v>49</v>
      </c>
      <c r="L3661" s="3" t="s">
        <v>74</v>
      </c>
      <c r="M3661" s="3">
        <v>379</v>
      </c>
      <c r="N3661" s="3">
        <v>2.40498335643756</v>
      </c>
      <c r="O3661" s="3">
        <f t="shared" si="57"/>
        <v>911.48869208983524</v>
      </c>
    </row>
    <row r="3662" spans="1:15" x14ac:dyDescent="0.3">
      <c r="A3662" s="3">
        <v>1447402643.7</v>
      </c>
      <c r="B3662" s="8">
        <v>41420</v>
      </c>
      <c r="C3662" s="3" t="s">
        <v>69</v>
      </c>
      <c r="D3662" s="3" t="s">
        <v>11</v>
      </c>
      <c r="E3662" s="3">
        <v>2</v>
      </c>
      <c r="F3662" s="3" t="s">
        <v>4</v>
      </c>
      <c r="G3662" s="3">
        <v>3</v>
      </c>
      <c r="H3662" s="3">
        <v>0</v>
      </c>
      <c r="I3662" t="s">
        <v>94</v>
      </c>
      <c r="J3662">
        <v>1636782</v>
      </c>
      <c r="K3662" s="3" t="s">
        <v>49</v>
      </c>
      <c r="L3662" s="3" t="s">
        <v>74</v>
      </c>
      <c r="M3662" s="3">
        <v>297</v>
      </c>
      <c r="N3662" s="3">
        <v>2.164485020793804</v>
      </c>
      <c r="O3662" s="3">
        <f t="shared" si="57"/>
        <v>642.85205117575981</v>
      </c>
    </row>
    <row r="3663" spans="1:15" x14ac:dyDescent="0.3">
      <c r="A3663" s="3">
        <v>1447207597.7</v>
      </c>
      <c r="B3663" s="8">
        <v>41420</v>
      </c>
      <c r="C3663" s="3" t="s">
        <v>69</v>
      </c>
      <c r="D3663" s="3" t="s">
        <v>11</v>
      </c>
      <c r="E3663" s="3">
        <v>2</v>
      </c>
      <c r="F3663" s="3" t="s">
        <v>4</v>
      </c>
      <c r="G3663" s="3">
        <v>3</v>
      </c>
      <c r="H3663" s="3">
        <v>0</v>
      </c>
      <c r="I3663" t="s">
        <v>94</v>
      </c>
      <c r="J3663">
        <v>1636782</v>
      </c>
      <c r="K3663" s="3" t="s">
        <v>49</v>
      </c>
      <c r="L3663" s="3" t="s">
        <v>74</v>
      </c>
      <c r="M3663" s="3">
        <v>250</v>
      </c>
      <c r="N3663" s="3">
        <v>4.8099667128751196E-2</v>
      </c>
      <c r="O3663" s="3">
        <f t="shared" si="57"/>
        <v>12.024916782187798</v>
      </c>
    </row>
    <row r="3664" spans="1:15" x14ac:dyDescent="0.3">
      <c r="A3664" s="3">
        <v>1447315898.7</v>
      </c>
      <c r="B3664" s="8">
        <v>41420</v>
      </c>
      <c r="C3664" s="3" t="s">
        <v>69</v>
      </c>
      <c r="D3664" s="3" t="s">
        <v>11</v>
      </c>
      <c r="E3664" s="3">
        <v>2</v>
      </c>
      <c r="F3664" s="3" t="s">
        <v>4</v>
      </c>
      <c r="G3664" s="3">
        <v>3</v>
      </c>
      <c r="H3664" s="3">
        <v>0</v>
      </c>
      <c r="I3664" t="s">
        <v>94</v>
      </c>
      <c r="J3664">
        <v>1636782</v>
      </c>
      <c r="K3664" s="3" t="s">
        <v>49</v>
      </c>
      <c r="L3664" s="3" t="s">
        <v>74</v>
      </c>
      <c r="M3664" s="3">
        <v>386</v>
      </c>
      <c r="N3664" s="3">
        <v>3.94</v>
      </c>
      <c r="O3664" s="3">
        <f t="shared" si="57"/>
        <v>1520.84</v>
      </c>
    </row>
    <row r="3665" spans="1:15" x14ac:dyDescent="0.3">
      <c r="A3665" s="3">
        <v>1447252645.7</v>
      </c>
      <c r="B3665" s="8">
        <v>41420</v>
      </c>
      <c r="C3665" s="3" t="s">
        <v>69</v>
      </c>
      <c r="D3665" s="3" t="s">
        <v>11</v>
      </c>
      <c r="E3665" s="3">
        <v>2</v>
      </c>
      <c r="F3665" s="3" t="s">
        <v>4</v>
      </c>
      <c r="G3665" s="3">
        <v>0</v>
      </c>
      <c r="H3665" s="3">
        <v>0</v>
      </c>
      <c r="I3665" t="s">
        <v>110</v>
      </c>
      <c r="J3665">
        <v>1643056</v>
      </c>
      <c r="K3665" s="3" t="s">
        <v>49</v>
      </c>
      <c r="L3665" s="3" t="s">
        <v>74</v>
      </c>
      <c r="M3665" s="3">
        <v>1378</v>
      </c>
      <c r="N3665" s="3">
        <v>16.46</v>
      </c>
      <c r="O3665" s="3">
        <f t="shared" si="57"/>
        <v>22681.88</v>
      </c>
    </row>
    <row r="3666" spans="1:15" x14ac:dyDescent="0.3">
      <c r="A3666" s="3">
        <v>1447159956.7</v>
      </c>
      <c r="B3666" s="8">
        <v>41420</v>
      </c>
      <c r="C3666" s="3" t="s">
        <v>69</v>
      </c>
      <c r="D3666" s="3" t="s">
        <v>11</v>
      </c>
      <c r="E3666" s="3">
        <v>2</v>
      </c>
      <c r="F3666" s="3" t="s">
        <v>4</v>
      </c>
      <c r="G3666" s="3">
        <v>0</v>
      </c>
      <c r="H3666" s="3">
        <v>0</v>
      </c>
      <c r="I3666" t="s">
        <v>110</v>
      </c>
      <c r="J3666">
        <v>1650904</v>
      </c>
      <c r="K3666" s="3" t="s">
        <v>49</v>
      </c>
      <c r="L3666" s="3" t="s">
        <v>74</v>
      </c>
      <c r="M3666" s="3">
        <v>978</v>
      </c>
      <c r="N3666" s="3">
        <v>12.584117647058823</v>
      </c>
      <c r="O3666" s="3">
        <f t="shared" si="57"/>
        <v>12307.267058823529</v>
      </c>
    </row>
    <row r="3667" spans="1:15" x14ac:dyDescent="0.3">
      <c r="A3667" s="3">
        <v>1447216640.7</v>
      </c>
      <c r="B3667" s="8">
        <v>41420</v>
      </c>
      <c r="C3667" s="3" t="s">
        <v>69</v>
      </c>
      <c r="D3667" s="3" t="s">
        <v>11</v>
      </c>
      <c r="E3667" s="3">
        <v>2</v>
      </c>
      <c r="F3667" s="3" t="s">
        <v>4</v>
      </c>
      <c r="G3667" s="3">
        <v>0</v>
      </c>
      <c r="H3667" s="3">
        <v>0</v>
      </c>
      <c r="I3667" t="s">
        <v>110</v>
      </c>
      <c r="J3667">
        <v>1650904</v>
      </c>
      <c r="K3667" s="3" t="s">
        <v>49</v>
      </c>
      <c r="L3667" s="3" t="s">
        <v>74</v>
      </c>
      <c r="M3667" s="3">
        <v>609</v>
      </c>
      <c r="N3667" s="3">
        <v>6.2920588235294117</v>
      </c>
      <c r="O3667" s="3">
        <f t="shared" si="57"/>
        <v>3831.8638235294115</v>
      </c>
    </row>
    <row r="3668" spans="1:15" x14ac:dyDescent="0.3">
      <c r="A3668" s="3">
        <v>1447394122.7</v>
      </c>
      <c r="B3668" s="8">
        <v>41420</v>
      </c>
      <c r="C3668" s="3" t="s">
        <v>69</v>
      </c>
      <c r="D3668" s="3" t="s">
        <v>11</v>
      </c>
      <c r="E3668" s="3">
        <v>2</v>
      </c>
      <c r="F3668" s="3" t="s">
        <v>4</v>
      </c>
      <c r="G3668" s="3">
        <v>0</v>
      </c>
      <c r="H3668" s="3">
        <v>0</v>
      </c>
      <c r="I3668" t="s">
        <v>110</v>
      </c>
      <c r="J3668">
        <v>1650905</v>
      </c>
      <c r="K3668" s="3" t="s">
        <v>49</v>
      </c>
      <c r="L3668" s="3" t="s">
        <v>74</v>
      </c>
      <c r="M3668" s="3">
        <v>3542</v>
      </c>
      <c r="N3668" s="3">
        <v>55.859999999999992</v>
      </c>
      <c r="O3668" s="3">
        <f t="shared" si="57"/>
        <v>197856.11999999997</v>
      </c>
    </row>
    <row r="3669" spans="1:15" x14ac:dyDescent="0.3">
      <c r="A3669" s="3">
        <v>1447216598.7</v>
      </c>
      <c r="B3669" s="8">
        <v>41420</v>
      </c>
      <c r="C3669" s="3" t="s">
        <v>69</v>
      </c>
      <c r="D3669" s="3" t="s">
        <v>11</v>
      </c>
      <c r="E3669" s="3">
        <v>2</v>
      </c>
      <c r="F3669" s="3" t="s">
        <v>4</v>
      </c>
      <c r="G3669" s="3">
        <v>0</v>
      </c>
      <c r="H3669" s="3">
        <v>0</v>
      </c>
      <c r="I3669" t="s">
        <v>110</v>
      </c>
      <c r="J3669">
        <v>1650905</v>
      </c>
      <c r="K3669" s="3" t="s">
        <v>49</v>
      </c>
      <c r="L3669" s="3" t="s">
        <v>74</v>
      </c>
      <c r="M3669" s="3">
        <v>3134</v>
      </c>
      <c r="N3669" s="3">
        <v>41.48</v>
      </c>
      <c r="O3669" s="3">
        <f t="shared" si="57"/>
        <v>129998.31999999999</v>
      </c>
    </row>
    <row r="3670" spans="1:15" x14ac:dyDescent="0.3">
      <c r="A3670" s="3">
        <v>1447193640.7</v>
      </c>
      <c r="B3670" s="8">
        <v>41420</v>
      </c>
      <c r="C3670" s="3" t="s">
        <v>69</v>
      </c>
      <c r="D3670" s="3" t="s">
        <v>11</v>
      </c>
      <c r="E3670" s="3">
        <v>2</v>
      </c>
      <c r="F3670" s="3" t="s">
        <v>4</v>
      </c>
      <c r="G3670" s="3">
        <v>0</v>
      </c>
      <c r="H3670" s="3">
        <v>0</v>
      </c>
      <c r="I3670" t="s">
        <v>110</v>
      </c>
      <c r="J3670">
        <v>1697444</v>
      </c>
      <c r="K3670" s="3" t="s">
        <v>49</v>
      </c>
      <c r="L3670" s="3" t="s">
        <v>74</v>
      </c>
      <c r="M3670" s="3">
        <v>705</v>
      </c>
      <c r="N3670" s="3">
        <v>2.7441730635031401</v>
      </c>
      <c r="O3670" s="3">
        <f t="shared" si="57"/>
        <v>1934.6420097697137</v>
      </c>
    </row>
    <row r="3671" spans="1:15" x14ac:dyDescent="0.3">
      <c r="A3671" s="3">
        <v>1447332586.7</v>
      </c>
      <c r="B3671" s="8">
        <v>41420</v>
      </c>
      <c r="C3671" s="3" t="s">
        <v>69</v>
      </c>
      <c r="D3671" s="3" t="s">
        <v>11</v>
      </c>
      <c r="E3671" s="3">
        <v>2</v>
      </c>
      <c r="F3671" s="3" t="s">
        <v>4</v>
      </c>
      <c r="G3671" s="3">
        <v>0</v>
      </c>
      <c r="H3671" s="3">
        <v>0</v>
      </c>
      <c r="I3671" t="s">
        <v>110</v>
      </c>
      <c r="J3671">
        <v>1697444</v>
      </c>
      <c r="K3671" s="3" t="s">
        <v>49</v>
      </c>
      <c r="L3671" s="3" t="s">
        <v>74</v>
      </c>
      <c r="M3671" s="3">
        <v>819</v>
      </c>
      <c r="N3671" s="3">
        <v>3.26</v>
      </c>
      <c r="O3671" s="3">
        <f t="shared" si="57"/>
        <v>2669.9399999999996</v>
      </c>
    </row>
    <row r="3672" spans="1:15" x14ac:dyDescent="0.3">
      <c r="A3672" s="3">
        <v>1447357730.7</v>
      </c>
      <c r="B3672" s="8">
        <v>41420</v>
      </c>
      <c r="C3672" s="3" t="s">
        <v>69</v>
      </c>
      <c r="D3672" s="3" t="s">
        <v>11</v>
      </c>
      <c r="E3672" s="3">
        <v>2</v>
      </c>
      <c r="F3672" s="3" t="s">
        <v>4</v>
      </c>
      <c r="G3672" s="3">
        <v>0</v>
      </c>
      <c r="H3672" s="3">
        <v>0</v>
      </c>
      <c r="I3672" t="s">
        <v>110</v>
      </c>
      <c r="J3672">
        <v>1683191</v>
      </c>
      <c r="K3672" s="3" t="s">
        <v>49</v>
      </c>
      <c r="L3672" s="3" t="s">
        <v>74</v>
      </c>
      <c r="M3672" s="3">
        <v>365</v>
      </c>
      <c r="N3672" s="3">
        <v>2.3972218837577688</v>
      </c>
      <c r="O3672" s="3">
        <f t="shared" si="57"/>
        <v>874.98598757158561</v>
      </c>
    </row>
    <row r="3673" spans="1:15" x14ac:dyDescent="0.3">
      <c r="A3673" s="3">
        <v>1447357728.7</v>
      </c>
      <c r="B3673" s="8">
        <v>41420</v>
      </c>
      <c r="C3673" s="3" t="s">
        <v>69</v>
      </c>
      <c r="D3673" s="3" t="s">
        <v>11</v>
      </c>
      <c r="E3673" s="3">
        <v>2</v>
      </c>
      <c r="F3673" s="3" t="s">
        <v>4</v>
      </c>
      <c r="G3673" s="3">
        <v>0</v>
      </c>
      <c r="H3673" s="3">
        <v>0</v>
      </c>
      <c r="I3673" t="s">
        <v>110</v>
      </c>
      <c r="J3673">
        <v>1683191</v>
      </c>
      <c r="K3673" s="3" t="s">
        <v>49</v>
      </c>
      <c r="L3673" s="3" t="s">
        <v>74</v>
      </c>
      <c r="M3673" s="3">
        <v>373</v>
      </c>
      <c r="N3673" s="3">
        <v>2.3972218837577688</v>
      </c>
      <c r="O3673" s="3">
        <f t="shared" si="57"/>
        <v>894.16376264164774</v>
      </c>
    </row>
    <row r="3674" spans="1:15" x14ac:dyDescent="0.3">
      <c r="A3674" s="3">
        <v>1447371870.7</v>
      </c>
      <c r="B3674" s="8">
        <v>41420</v>
      </c>
      <c r="C3674" s="3" t="s">
        <v>69</v>
      </c>
      <c r="D3674" s="3" t="s">
        <v>11</v>
      </c>
      <c r="E3674" s="3">
        <v>2</v>
      </c>
      <c r="F3674" s="3" t="s">
        <v>4</v>
      </c>
      <c r="G3674" s="3">
        <v>0</v>
      </c>
      <c r="H3674" s="3">
        <v>0</v>
      </c>
      <c r="I3674" t="s">
        <v>110</v>
      </c>
      <c r="J3674">
        <v>1683191</v>
      </c>
      <c r="K3674" s="3" t="s">
        <v>49</v>
      </c>
      <c r="L3674" s="3" t="s">
        <v>74</v>
      </c>
      <c r="M3674" s="3">
        <v>337</v>
      </c>
      <c r="N3674" s="3">
        <v>1.1986109418788844</v>
      </c>
      <c r="O3674" s="3">
        <f t="shared" si="57"/>
        <v>403.93188741318403</v>
      </c>
    </row>
    <row r="3675" spans="1:15" x14ac:dyDescent="0.3">
      <c r="A3675" s="3">
        <v>1447198332.7</v>
      </c>
      <c r="B3675" s="8">
        <v>41420</v>
      </c>
      <c r="C3675" s="3" t="s">
        <v>69</v>
      </c>
      <c r="D3675" s="3" t="s">
        <v>11</v>
      </c>
      <c r="E3675" s="3">
        <v>2</v>
      </c>
      <c r="F3675" s="3" t="s">
        <v>4</v>
      </c>
      <c r="G3675" s="3">
        <v>0</v>
      </c>
      <c r="H3675" s="3">
        <v>0</v>
      </c>
      <c r="I3675" t="s">
        <v>110</v>
      </c>
      <c r="J3675">
        <v>1683191</v>
      </c>
      <c r="K3675" s="3" t="s">
        <v>49</v>
      </c>
      <c r="L3675" s="3" t="s">
        <v>74</v>
      </c>
      <c r="M3675" s="3">
        <v>581</v>
      </c>
      <c r="N3675" s="3">
        <v>7.02</v>
      </c>
      <c r="O3675" s="3">
        <f t="shared" si="57"/>
        <v>4078.62</v>
      </c>
    </row>
    <row r="3676" spans="1:15" x14ac:dyDescent="0.3">
      <c r="A3676" s="3">
        <v>1447315831.7</v>
      </c>
      <c r="B3676" s="8">
        <v>41420</v>
      </c>
      <c r="C3676" s="3" t="s">
        <v>69</v>
      </c>
      <c r="D3676" s="3" t="s">
        <v>11</v>
      </c>
      <c r="E3676" s="3">
        <v>2</v>
      </c>
      <c r="F3676" s="3" t="s">
        <v>4</v>
      </c>
      <c r="G3676" s="3">
        <v>0</v>
      </c>
      <c r="H3676" s="3">
        <v>0</v>
      </c>
      <c r="I3676" t="s">
        <v>110</v>
      </c>
      <c r="J3676">
        <v>1683191</v>
      </c>
      <c r="K3676" s="3" t="s">
        <v>49</v>
      </c>
      <c r="L3676" s="3" t="s">
        <v>74</v>
      </c>
      <c r="M3676" s="3">
        <v>714</v>
      </c>
      <c r="N3676" s="3">
        <v>8.64</v>
      </c>
      <c r="O3676" s="3">
        <f t="shared" si="57"/>
        <v>6168.96</v>
      </c>
    </row>
    <row r="3677" spans="1:15" x14ac:dyDescent="0.3">
      <c r="A3677" s="3">
        <v>1447389450.7</v>
      </c>
      <c r="B3677" s="8">
        <v>41420</v>
      </c>
      <c r="C3677" s="3" t="s">
        <v>69</v>
      </c>
      <c r="D3677" s="3" t="s">
        <v>11</v>
      </c>
      <c r="E3677" s="3">
        <v>2</v>
      </c>
      <c r="F3677" s="3" t="s">
        <v>4</v>
      </c>
      <c r="G3677" s="3">
        <v>0</v>
      </c>
      <c r="H3677" s="3">
        <v>0</v>
      </c>
      <c r="I3677" t="s">
        <v>110</v>
      </c>
      <c r="J3677">
        <v>1668496</v>
      </c>
      <c r="K3677" s="3" t="s">
        <v>49</v>
      </c>
      <c r="L3677" s="3" t="s">
        <v>74</v>
      </c>
      <c r="M3677" s="3">
        <v>1047</v>
      </c>
      <c r="N3677" s="3">
        <v>14.306666666666667</v>
      </c>
      <c r="O3677" s="3">
        <f t="shared" si="57"/>
        <v>14979.08</v>
      </c>
    </row>
    <row r="3678" spans="1:15" x14ac:dyDescent="0.3">
      <c r="A3678" s="3">
        <v>1447152802.7</v>
      </c>
      <c r="B3678" s="8">
        <v>41420</v>
      </c>
      <c r="C3678" s="3" t="s">
        <v>69</v>
      </c>
      <c r="D3678" s="3" t="s">
        <v>11</v>
      </c>
      <c r="E3678" s="3">
        <v>2</v>
      </c>
      <c r="F3678" s="3" t="s">
        <v>4</v>
      </c>
      <c r="G3678" s="3">
        <v>0</v>
      </c>
      <c r="H3678" s="3">
        <v>0</v>
      </c>
      <c r="I3678" t="s">
        <v>110</v>
      </c>
      <c r="J3678">
        <v>1668496</v>
      </c>
      <c r="K3678" s="3" t="s">
        <v>49</v>
      </c>
      <c r="L3678" s="3" t="s">
        <v>74</v>
      </c>
      <c r="M3678" s="3">
        <v>965</v>
      </c>
      <c r="N3678" s="3">
        <v>13.306666666666667</v>
      </c>
      <c r="O3678" s="3">
        <f t="shared" si="57"/>
        <v>12840.933333333332</v>
      </c>
    </row>
    <row r="3679" spans="1:15" x14ac:dyDescent="0.3">
      <c r="A3679" s="3">
        <v>1447214048.7</v>
      </c>
      <c r="B3679" s="8">
        <v>41420</v>
      </c>
      <c r="C3679" s="3" t="s">
        <v>69</v>
      </c>
      <c r="D3679" s="3" t="s">
        <v>11</v>
      </c>
      <c r="E3679" s="3">
        <v>2</v>
      </c>
      <c r="F3679" s="3" t="s">
        <v>4</v>
      </c>
      <c r="G3679" s="3">
        <v>0</v>
      </c>
      <c r="H3679" s="3">
        <v>0</v>
      </c>
      <c r="I3679" t="s">
        <v>110</v>
      </c>
      <c r="J3679">
        <v>1668496</v>
      </c>
      <c r="K3679" s="3" t="s">
        <v>49</v>
      </c>
      <c r="L3679" s="3" t="s">
        <v>74</v>
      </c>
      <c r="M3679" s="3">
        <v>651</v>
      </c>
      <c r="N3679" s="3">
        <v>6.6533333333333333</v>
      </c>
      <c r="O3679" s="3">
        <f t="shared" si="57"/>
        <v>4331.32</v>
      </c>
    </row>
    <row r="3680" spans="1:15" x14ac:dyDescent="0.3">
      <c r="A3680" s="3">
        <v>1447252644.7</v>
      </c>
      <c r="B3680" s="8">
        <v>41420</v>
      </c>
      <c r="C3680" s="3" t="s">
        <v>69</v>
      </c>
      <c r="D3680" s="3" t="s">
        <v>11</v>
      </c>
      <c r="E3680" s="3">
        <v>2</v>
      </c>
      <c r="F3680" s="3" t="s">
        <v>4</v>
      </c>
      <c r="G3680" s="3">
        <v>0</v>
      </c>
      <c r="H3680" s="3">
        <v>0</v>
      </c>
      <c r="I3680" t="s">
        <v>110</v>
      </c>
      <c r="J3680">
        <v>1668496</v>
      </c>
      <c r="K3680" s="3" t="s">
        <v>49</v>
      </c>
      <c r="L3680" s="3" t="s">
        <v>74</v>
      </c>
      <c r="M3680" s="3">
        <v>1721</v>
      </c>
      <c r="N3680" s="3">
        <v>24.78</v>
      </c>
      <c r="O3680" s="3">
        <f t="shared" si="57"/>
        <v>42646.380000000005</v>
      </c>
    </row>
    <row r="3681" spans="1:15" x14ac:dyDescent="0.3">
      <c r="A3681" s="3">
        <v>1447211352.7</v>
      </c>
      <c r="B3681" s="8">
        <v>41420</v>
      </c>
      <c r="C3681" s="3" t="s">
        <v>69</v>
      </c>
      <c r="D3681" s="3" t="s">
        <v>11</v>
      </c>
      <c r="E3681" s="3">
        <v>2</v>
      </c>
      <c r="F3681" s="3" t="s">
        <v>4</v>
      </c>
      <c r="G3681" s="3">
        <v>0</v>
      </c>
      <c r="H3681" s="3">
        <v>0</v>
      </c>
      <c r="I3681" t="s">
        <v>110</v>
      </c>
      <c r="J3681">
        <v>1670203</v>
      </c>
      <c r="K3681" s="3" t="s">
        <v>49</v>
      </c>
      <c r="L3681" s="3" t="s">
        <v>74</v>
      </c>
      <c r="M3681" s="3">
        <v>1243</v>
      </c>
      <c r="N3681" s="3">
        <v>100.44285714285714</v>
      </c>
      <c r="O3681" s="3">
        <f t="shared" si="57"/>
        <v>124850.47142857141</v>
      </c>
    </row>
    <row r="3682" spans="1:15" x14ac:dyDescent="0.3">
      <c r="A3682" s="3">
        <v>1447288724.7</v>
      </c>
      <c r="B3682" s="8">
        <v>41420</v>
      </c>
      <c r="C3682" s="3" t="s">
        <v>69</v>
      </c>
      <c r="D3682" s="3" t="s">
        <v>11</v>
      </c>
      <c r="E3682" s="3">
        <v>2</v>
      </c>
      <c r="F3682" s="3" t="s">
        <v>4</v>
      </c>
      <c r="G3682" s="3">
        <v>0</v>
      </c>
      <c r="H3682" s="3">
        <v>0</v>
      </c>
      <c r="I3682" t="s">
        <v>110</v>
      </c>
      <c r="J3682">
        <v>1670203</v>
      </c>
      <c r="K3682" s="3" t="s">
        <v>49</v>
      </c>
      <c r="L3682" s="3" t="s">
        <v>74</v>
      </c>
      <c r="M3682" s="3">
        <v>1101</v>
      </c>
      <c r="N3682" s="3">
        <v>68.02</v>
      </c>
      <c r="O3682" s="3">
        <f t="shared" si="57"/>
        <v>74890.01999999999</v>
      </c>
    </row>
    <row r="3683" spans="1:15" x14ac:dyDescent="0.3">
      <c r="A3683" s="3">
        <v>1447152772.7</v>
      </c>
      <c r="B3683" s="8">
        <v>41420</v>
      </c>
      <c r="C3683" s="3" t="s">
        <v>69</v>
      </c>
      <c r="D3683" s="3" t="s">
        <v>11</v>
      </c>
      <c r="E3683" s="3">
        <v>2</v>
      </c>
      <c r="F3683" s="3" t="s">
        <v>4</v>
      </c>
      <c r="G3683" s="3">
        <v>0</v>
      </c>
      <c r="H3683" s="3">
        <v>0</v>
      </c>
      <c r="I3683" t="s">
        <v>110</v>
      </c>
      <c r="J3683">
        <v>1670203</v>
      </c>
      <c r="K3683" s="3" t="s">
        <v>49</v>
      </c>
      <c r="L3683" s="3" t="s">
        <v>74</v>
      </c>
      <c r="M3683" s="3">
        <v>1290</v>
      </c>
      <c r="N3683" s="3">
        <v>82.22</v>
      </c>
      <c r="O3683" s="3">
        <f t="shared" si="57"/>
        <v>106063.8</v>
      </c>
    </row>
    <row r="3684" spans="1:15" x14ac:dyDescent="0.3">
      <c r="A3684" s="3">
        <v>1447364607.7</v>
      </c>
      <c r="B3684" s="8">
        <v>41420</v>
      </c>
      <c r="C3684" s="3" t="s">
        <v>69</v>
      </c>
      <c r="D3684" s="3" t="s">
        <v>11</v>
      </c>
      <c r="E3684" s="3">
        <v>2</v>
      </c>
      <c r="F3684" s="3" t="s">
        <v>4</v>
      </c>
      <c r="G3684" s="3">
        <v>0</v>
      </c>
      <c r="H3684" s="3">
        <v>0</v>
      </c>
      <c r="I3684" t="s">
        <v>110</v>
      </c>
      <c r="J3684">
        <v>1700118</v>
      </c>
      <c r="K3684" s="3" t="s">
        <v>49</v>
      </c>
      <c r="L3684" s="3" t="s">
        <v>74</v>
      </c>
      <c r="M3684" s="3">
        <v>314</v>
      </c>
      <c r="N3684" s="3">
        <v>3.5334596530568723</v>
      </c>
      <c r="O3684" s="3">
        <f t="shared" si="57"/>
        <v>1109.506331059858</v>
      </c>
    </row>
    <row r="3685" spans="1:15" x14ac:dyDescent="0.3">
      <c r="A3685" s="3">
        <v>1447364608.7</v>
      </c>
      <c r="B3685" s="8">
        <v>41420</v>
      </c>
      <c r="C3685" s="3" t="s">
        <v>69</v>
      </c>
      <c r="D3685" s="3" t="s">
        <v>11</v>
      </c>
      <c r="E3685" s="3">
        <v>2</v>
      </c>
      <c r="F3685" s="3" t="s">
        <v>4</v>
      </c>
      <c r="G3685" s="3">
        <v>0</v>
      </c>
      <c r="H3685" s="3">
        <v>0</v>
      </c>
      <c r="I3685" t="s">
        <v>110</v>
      </c>
      <c r="J3685">
        <v>1700118</v>
      </c>
      <c r="K3685" s="3" t="s">
        <v>49</v>
      </c>
      <c r="L3685" s="3" t="s">
        <v>74</v>
      </c>
      <c r="M3685" s="3">
        <v>361</v>
      </c>
      <c r="N3685" s="3">
        <v>3.5334596530568723</v>
      </c>
      <c r="O3685" s="3">
        <f t="shared" si="57"/>
        <v>1275.5789347535308</v>
      </c>
    </row>
    <row r="3686" spans="1:15" x14ac:dyDescent="0.3">
      <c r="A3686" s="3">
        <v>1447406298.7</v>
      </c>
      <c r="B3686" s="8">
        <v>41420</v>
      </c>
      <c r="C3686" s="3" t="s">
        <v>69</v>
      </c>
      <c r="D3686" s="3" t="s">
        <v>11</v>
      </c>
      <c r="E3686" s="3">
        <v>2</v>
      </c>
      <c r="F3686" s="3" t="s">
        <v>4</v>
      </c>
      <c r="G3686" s="3">
        <v>0</v>
      </c>
      <c r="H3686" s="3">
        <v>0</v>
      </c>
      <c r="I3686" t="s">
        <v>110</v>
      </c>
      <c r="J3686">
        <v>1700118</v>
      </c>
      <c r="K3686" s="3" t="s">
        <v>49</v>
      </c>
      <c r="L3686" s="3" t="s">
        <v>74</v>
      </c>
      <c r="M3686" s="3">
        <v>352</v>
      </c>
      <c r="N3686" s="3">
        <v>1.7667298265284361</v>
      </c>
      <c r="O3686" s="3">
        <f t="shared" si="57"/>
        <v>621.88889893800956</v>
      </c>
    </row>
    <row r="3687" spans="1:15" x14ac:dyDescent="0.3">
      <c r="A3687" s="3">
        <v>1447364606.7</v>
      </c>
      <c r="B3687" s="8">
        <v>41420</v>
      </c>
      <c r="C3687" s="3" t="s">
        <v>69</v>
      </c>
      <c r="D3687" s="3" t="s">
        <v>11</v>
      </c>
      <c r="E3687" s="3">
        <v>2</v>
      </c>
      <c r="F3687" s="3" t="s">
        <v>4</v>
      </c>
      <c r="G3687" s="3">
        <v>0</v>
      </c>
      <c r="H3687" s="3">
        <v>0</v>
      </c>
      <c r="I3687" t="s">
        <v>110</v>
      </c>
      <c r="J3687">
        <v>1700118</v>
      </c>
      <c r="K3687" s="3" t="s">
        <v>49</v>
      </c>
      <c r="L3687" s="3" t="s">
        <v>74</v>
      </c>
      <c r="M3687" s="3">
        <v>314</v>
      </c>
      <c r="N3687" s="3">
        <v>3.5334596530568723</v>
      </c>
      <c r="O3687" s="3">
        <f t="shared" si="57"/>
        <v>1109.506331059858</v>
      </c>
    </row>
    <row r="3688" spans="1:15" x14ac:dyDescent="0.3">
      <c r="A3688" s="3">
        <v>1447275699.7</v>
      </c>
      <c r="B3688" s="8">
        <v>41420</v>
      </c>
      <c r="C3688" s="3" t="s">
        <v>69</v>
      </c>
      <c r="D3688" s="3" t="s">
        <v>11</v>
      </c>
      <c r="E3688" s="3">
        <v>2</v>
      </c>
      <c r="F3688" s="3" t="s">
        <v>4</v>
      </c>
      <c r="G3688" s="3">
        <v>0</v>
      </c>
      <c r="H3688" s="3">
        <v>0</v>
      </c>
      <c r="I3688" t="s">
        <v>110</v>
      </c>
      <c r="J3688">
        <v>1697230</v>
      </c>
      <c r="K3688" s="3" t="s">
        <v>49</v>
      </c>
      <c r="L3688" s="3" t="s">
        <v>74</v>
      </c>
      <c r="M3688" s="3">
        <v>339</v>
      </c>
      <c r="N3688" s="3">
        <v>2.0897575035146696</v>
      </c>
      <c r="O3688" s="3">
        <f t="shared" si="57"/>
        <v>708.42779369147297</v>
      </c>
    </row>
    <row r="3689" spans="1:15" x14ac:dyDescent="0.3">
      <c r="A3689" s="3">
        <v>1447177713.7</v>
      </c>
      <c r="B3689" s="8">
        <v>41420</v>
      </c>
      <c r="C3689" s="3" t="s">
        <v>69</v>
      </c>
      <c r="D3689" s="3" t="s">
        <v>11</v>
      </c>
      <c r="E3689" s="3">
        <v>2</v>
      </c>
      <c r="F3689" s="3" t="s">
        <v>4</v>
      </c>
      <c r="G3689" s="3">
        <v>0</v>
      </c>
      <c r="H3689" s="3">
        <v>0</v>
      </c>
      <c r="I3689" t="s">
        <v>110</v>
      </c>
      <c r="J3689">
        <v>1696756</v>
      </c>
      <c r="K3689" s="3" t="s">
        <v>49</v>
      </c>
      <c r="L3689" s="3" t="s">
        <v>74</v>
      </c>
      <c r="M3689" s="3">
        <v>604</v>
      </c>
      <c r="N3689" s="3">
        <v>22.68789808917197</v>
      </c>
      <c r="O3689" s="3">
        <f t="shared" si="57"/>
        <v>13703.49044585987</v>
      </c>
    </row>
    <row r="3690" spans="1:15" x14ac:dyDescent="0.3">
      <c r="A3690" s="3">
        <v>1447390675.7</v>
      </c>
      <c r="B3690" s="8">
        <v>41420</v>
      </c>
      <c r="C3690" s="3" t="s">
        <v>69</v>
      </c>
      <c r="D3690" s="3" t="s">
        <v>11</v>
      </c>
      <c r="E3690" s="3">
        <v>2</v>
      </c>
      <c r="F3690" s="3" t="s">
        <v>4</v>
      </c>
      <c r="G3690" s="3">
        <v>0</v>
      </c>
      <c r="H3690" s="3">
        <v>0</v>
      </c>
      <c r="I3690" t="s">
        <v>110</v>
      </c>
      <c r="J3690">
        <v>1696756</v>
      </c>
      <c r="K3690" s="3" t="s">
        <v>49</v>
      </c>
      <c r="L3690" s="3" t="s">
        <v>74</v>
      </c>
      <c r="M3690" s="3">
        <v>307</v>
      </c>
      <c r="N3690" s="3">
        <v>3.4479830148619954</v>
      </c>
      <c r="O3690" s="3">
        <f t="shared" si="57"/>
        <v>1058.5307855626327</v>
      </c>
    </row>
    <row r="3691" spans="1:15" x14ac:dyDescent="0.3">
      <c r="A3691" s="3">
        <v>1447290158.7</v>
      </c>
      <c r="B3691" s="8">
        <v>41420</v>
      </c>
      <c r="C3691" s="3" t="s">
        <v>69</v>
      </c>
      <c r="D3691" s="3" t="s">
        <v>11</v>
      </c>
      <c r="E3691" s="3">
        <v>2</v>
      </c>
      <c r="F3691" s="3" t="s">
        <v>4</v>
      </c>
      <c r="G3691" s="3">
        <v>0</v>
      </c>
      <c r="H3691" s="3">
        <v>0</v>
      </c>
      <c r="I3691" t="s">
        <v>110</v>
      </c>
      <c r="J3691">
        <v>1696756</v>
      </c>
      <c r="K3691" s="3" t="s">
        <v>49</v>
      </c>
      <c r="L3691" s="3" t="s">
        <v>74</v>
      </c>
      <c r="M3691" s="3">
        <v>415</v>
      </c>
      <c r="N3691" s="3">
        <v>6.74</v>
      </c>
      <c r="O3691" s="3">
        <f t="shared" si="57"/>
        <v>2797.1</v>
      </c>
    </row>
    <row r="3692" spans="1:15" x14ac:dyDescent="0.3">
      <c r="A3692" s="3">
        <v>1447228663.7</v>
      </c>
      <c r="B3692" s="8">
        <v>41420</v>
      </c>
      <c r="C3692" s="3" t="s">
        <v>69</v>
      </c>
      <c r="D3692" s="3" t="s">
        <v>11</v>
      </c>
      <c r="E3692" s="3">
        <v>2</v>
      </c>
      <c r="F3692" s="3" t="s">
        <v>4</v>
      </c>
      <c r="G3692" s="3">
        <v>0</v>
      </c>
      <c r="H3692" s="3">
        <v>0</v>
      </c>
      <c r="I3692" t="s">
        <v>110</v>
      </c>
      <c r="J3692">
        <v>1696756</v>
      </c>
      <c r="K3692" s="3" t="s">
        <v>49</v>
      </c>
      <c r="L3692" s="3" t="s">
        <v>74</v>
      </c>
      <c r="M3692" s="3">
        <v>430</v>
      </c>
      <c r="N3692" s="3">
        <v>6.74</v>
      </c>
      <c r="O3692" s="3">
        <f t="shared" si="57"/>
        <v>2898.2000000000003</v>
      </c>
    </row>
    <row r="3693" spans="1:15" x14ac:dyDescent="0.3">
      <c r="A3693" s="3">
        <v>1447238421.7</v>
      </c>
      <c r="B3693" s="8">
        <v>41420</v>
      </c>
      <c r="C3693" s="3" t="s">
        <v>69</v>
      </c>
      <c r="D3693" s="3" t="s">
        <v>11</v>
      </c>
      <c r="E3693" s="3">
        <v>2</v>
      </c>
      <c r="F3693" s="3" t="s">
        <v>4</v>
      </c>
      <c r="G3693" s="3">
        <v>0</v>
      </c>
      <c r="H3693" s="3">
        <v>0</v>
      </c>
      <c r="I3693" t="s">
        <v>110</v>
      </c>
      <c r="J3693">
        <v>1696756</v>
      </c>
      <c r="K3693" s="3" t="s">
        <v>49</v>
      </c>
      <c r="L3693" s="3" t="s">
        <v>74</v>
      </c>
      <c r="M3693" s="3">
        <v>359</v>
      </c>
      <c r="N3693" s="3">
        <v>6.74</v>
      </c>
      <c r="O3693" s="3">
        <f t="shared" si="57"/>
        <v>2419.66</v>
      </c>
    </row>
    <row r="3694" spans="1:15" x14ac:dyDescent="0.3">
      <c r="A3694" s="3">
        <v>1447323832.7</v>
      </c>
      <c r="B3694" s="8">
        <v>41420</v>
      </c>
      <c r="C3694" s="3" t="s">
        <v>69</v>
      </c>
      <c r="D3694" s="3" t="s">
        <v>11</v>
      </c>
      <c r="E3694" s="3">
        <v>2</v>
      </c>
      <c r="F3694" s="3" t="s">
        <v>4</v>
      </c>
      <c r="G3694" s="3">
        <v>0</v>
      </c>
      <c r="H3694" s="3">
        <v>0</v>
      </c>
      <c r="I3694" t="s">
        <v>110</v>
      </c>
      <c r="J3694">
        <v>1697230</v>
      </c>
      <c r="K3694" s="3" t="s">
        <v>49</v>
      </c>
      <c r="L3694" s="3" t="s">
        <v>74</v>
      </c>
      <c r="M3694" s="3">
        <v>467</v>
      </c>
      <c r="N3694" s="3">
        <v>12.22</v>
      </c>
      <c r="O3694" s="3">
        <f t="shared" si="57"/>
        <v>5706.7400000000007</v>
      </c>
    </row>
    <row r="3695" spans="1:15" x14ac:dyDescent="0.3">
      <c r="A3695" s="3">
        <v>1447401807.7</v>
      </c>
      <c r="B3695" s="8">
        <v>41420</v>
      </c>
      <c r="C3695" s="3" t="s">
        <v>69</v>
      </c>
      <c r="D3695" s="3" t="s">
        <v>11</v>
      </c>
      <c r="E3695" s="3">
        <v>2</v>
      </c>
      <c r="F3695" s="3" t="s">
        <v>4</v>
      </c>
      <c r="G3695" s="3">
        <v>0</v>
      </c>
      <c r="H3695" s="3">
        <v>0</v>
      </c>
      <c r="I3695" t="s">
        <v>110</v>
      </c>
      <c r="J3695">
        <v>1696756</v>
      </c>
      <c r="K3695" s="3" t="s">
        <v>49</v>
      </c>
      <c r="L3695" s="3" t="s">
        <v>74</v>
      </c>
      <c r="M3695" s="3">
        <v>479</v>
      </c>
      <c r="N3695" s="3">
        <v>9.32</v>
      </c>
      <c r="O3695" s="3">
        <f t="shared" si="57"/>
        <v>4464.28</v>
      </c>
    </row>
    <row r="3696" spans="1:15" x14ac:dyDescent="0.3">
      <c r="A3696" s="3">
        <v>1447406585.7</v>
      </c>
      <c r="B3696" s="8">
        <v>41420</v>
      </c>
      <c r="C3696" s="3" t="s">
        <v>69</v>
      </c>
      <c r="D3696" s="3" t="s">
        <v>11</v>
      </c>
      <c r="E3696" s="3">
        <v>2</v>
      </c>
      <c r="F3696" s="3" t="s">
        <v>4</v>
      </c>
      <c r="G3696" s="3">
        <v>0</v>
      </c>
      <c r="H3696" s="3">
        <v>0</v>
      </c>
      <c r="I3696" t="s">
        <v>110</v>
      </c>
      <c r="J3696">
        <v>1696758</v>
      </c>
      <c r="K3696" s="3" t="s">
        <v>49</v>
      </c>
      <c r="L3696" s="3" t="s">
        <v>74</v>
      </c>
      <c r="M3696" s="3">
        <v>345</v>
      </c>
      <c r="N3696" s="3">
        <v>5.3975219094249436</v>
      </c>
      <c r="O3696" s="3">
        <f t="shared" si="57"/>
        <v>1862.1450587516056</v>
      </c>
    </row>
    <row r="3697" spans="1:15" x14ac:dyDescent="0.3">
      <c r="A3697" s="3">
        <v>1447406584.7</v>
      </c>
      <c r="B3697" s="8">
        <v>41420</v>
      </c>
      <c r="C3697" s="3" t="s">
        <v>69</v>
      </c>
      <c r="D3697" s="3" t="s">
        <v>11</v>
      </c>
      <c r="E3697" s="3">
        <v>2</v>
      </c>
      <c r="F3697" s="3" t="s">
        <v>4</v>
      </c>
      <c r="G3697" s="3">
        <v>0</v>
      </c>
      <c r="H3697" s="3">
        <v>0</v>
      </c>
      <c r="I3697" t="s">
        <v>110</v>
      </c>
      <c r="J3697">
        <v>1696758</v>
      </c>
      <c r="K3697" s="3" t="s">
        <v>49</v>
      </c>
      <c r="L3697" s="3" t="s">
        <v>74</v>
      </c>
      <c r="M3697" s="3">
        <v>469</v>
      </c>
      <c r="N3697" s="3">
        <v>11.994493132055432</v>
      </c>
      <c r="O3697" s="3">
        <f t="shared" si="57"/>
        <v>5625.4172789339973</v>
      </c>
    </row>
    <row r="3698" spans="1:15" x14ac:dyDescent="0.3">
      <c r="A3698" s="3">
        <v>1447368542.7</v>
      </c>
      <c r="B3698" s="8">
        <v>41420</v>
      </c>
      <c r="C3698" s="3" t="s">
        <v>69</v>
      </c>
      <c r="D3698" s="3" t="s">
        <v>11</v>
      </c>
      <c r="E3698" s="3">
        <v>2</v>
      </c>
      <c r="F3698" s="3" t="s">
        <v>4</v>
      </c>
      <c r="G3698" s="3">
        <v>0</v>
      </c>
      <c r="H3698" s="3">
        <v>0</v>
      </c>
      <c r="I3698" t="s">
        <v>110</v>
      </c>
      <c r="J3698">
        <v>1696758</v>
      </c>
      <c r="K3698" s="3" t="s">
        <v>49</v>
      </c>
      <c r="L3698" s="3" t="s">
        <v>74</v>
      </c>
      <c r="M3698" s="3">
        <v>257</v>
      </c>
      <c r="N3698" s="3">
        <v>0.59972465660277152</v>
      </c>
      <c r="O3698" s="3">
        <f t="shared" si="57"/>
        <v>154.12923674691228</v>
      </c>
    </row>
    <row r="3699" spans="1:15" x14ac:dyDescent="0.3">
      <c r="A3699" s="3">
        <v>1447364483.7</v>
      </c>
      <c r="B3699" s="8">
        <v>41420</v>
      </c>
      <c r="C3699" s="3" t="s">
        <v>69</v>
      </c>
      <c r="D3699" s="3" t="s">
        <v>11</v>
      </c>
      <c r="E3699" s="3">
        <v>2</v>
      </c>
      <c r="F3699" s="3" t="s">
        <v>4</v>
      </c>
      <c r="G3699" s="3">
        <v>0</v>
      </c>
      <c r="H3699" s="3">
        <v>0</v>
      </c>
      <c r="I3699" t="s">
        <v>110</v>
      </c>
      <c r="J3699">
        <v>1700121</v>
      </c>
      <c r="K3699" s="3" t="s">
        <v>49</v>
      </c>
      <c r="L3699" s="3" t="s">
        <v>74</v>
      </c>
      <c r="M3699" s="3">
        <v>306</v>
      </c>
      <c r="N3699" s="3">
        <v>2.7297909224637675</v>
      </c>
      <c r="O3699" s="3">
        <f t="shared" si="57"/>
        <v>835.31602227391284</v>
      </c>
    </row>
    <row r="3700" spans="1:15" x14ac:dyDescent="0.3">
      <c r="A3700" s="3">
        <v>1447400659.7</v>
      </c>
      <c r="B3700" s="8">
        <v>41420</v>
      </c>
      <c r="C3700" s="3" t="s">
        <v>69</v>
      </c>
      <c r="D3700" s="3" t="s">
        <v>11</v>
      </c>
      <c r="E3700" s="3">
        <v>2</v>
      </c>
      <c r="F3700" s="3" t="s">
        <v>4</v>
      </c>
      <c r="G3700" s="3">
        <v>0</v>
      </c>
      <c r="H3700" s="3">
        <v>0</v>
      </c>
      <c r="I3700" t="s">
        <v>110</v>
      </c>
      <c r="J3700">
        <v>1700121</v>
      </c>
      <c r="K3700" s="3" t="s">
        <v>49</v>
      </c>
      <c r="L3700" s="3" t="s">
        <v>74</v>
      </c>
      <c r="M3700" s="3">
        <v>322</v>
      </c>
      <c r="N3700" s="3">
        <v>2.7297909224637675</v>
      </c>
      <c r="O3700" s="3">
        <f t="shared" si="57"/>
        <v>878.99267703333317</v>
      </c>
    </row>
    <row r="3701" spans="1:15" x14ac:dyDescent="0.3">
      <c r="A3701" s="3">
        <v>1447364605.7</v>
      </c>
      <c r="B3701" s="8">
        <v>41420</v>
      </c>
      <c r="C3701" s="3" t="s">
        <v>69</v>
      </c>
      <c r="D3701" s="3" t="s">
        <v>11</v>
      </c>
      <c r="E3701" s="3">
        <v>2</v>
      </c>
      <c r="F3701" s="3" t="s">
        <v>4</v>
      </c>
      <c r="G3701" s="3">
        <v>0</v>
      </c>
      <c r="H3701" s="3">
        <v>0</v>
      </c>
      <c r="I3701" t="s">
        <v>110</v>
      </c>
      <c r="J3701">
        <v>1700121</v>
      </c>
      <c r="K3701" s="3" t="s">
        <v>49</v>
      </c>
      <c r="L3701" s="3" t="s">
        <v>74</v>
      </c>
      <c r="M3701" s="3">
        <v>346</v>
      </c>
      <c r="N3701" s="3">
        <v>2.7297909224637675</v>
      </c>
      <c r="O3701" s="3">
        <f t="shared" si="57"/>
        <v>944.5076591724636</v>
      </c>
    </row>
    <row r="3702" spans="1:15" x14ac:dyDescent="0.3">
      <c r="A3702" s="3">
        <v>1447267342.7</v>
      </c>
      <c r="B3702" s="8">
        <v>41420</v>
      </c>
      <c r="C3702" s="3" t="s">
        <v>69</v>
      </c>
      <c r="D3702" s="3" t="s">
        <v>11</v>
      </c>
      <c r="E3702" s="3">
        <v>2</v>
      </c>
      <c r="F3702" s="3" t="s">
        <v>4</v>
      </c>
      <c r="G3702" s="3">
        <v>0</v>
      </c>
      <c r="H3702" s="3">
        <v>0</v>
      </c>
      <c r="I3702" t="s">
        <v>110</v>
      </c>
      <c r="J3702">
        <v>1696754</v>
      </c>
      <c r="K3702" s="3" t="s">
        <v>49</v>
      </c>
      <c r="L3702" s="3" t="s">
        <v>74</v>
      </c>
      <c r="M3702" s="3">
        <v>311</v>
      </c>
      <c r="N3702" s="3">
        <v>2.6685439111673053</v>
      </c>
      <c r="O3702" s="3">
        <f t="shared" si="57"/>
        <v>829.91715637303196</v>
      </c>
    </row>
    <row r="3703" spans="1:15" x14ac:dyDescent="0.3">
      <c r="A3703" s="3">
        <v>1447210179.7</v>
      </c>
      <c r="B3703" s="8">
        <v>41420</v>
      </c>
      <c r="C3703" s="3" t="s">
        <v>69</v>
      </c>
      <c r="D3703" s="3" t="s">
        <v>11</v>
      </c>
      <c r="E3703" s="3">
        <v>2</v>
      </c>
      <c r="F3703" s="3" t="s">
        <v>4</v>
      </c>
      <c r="G3703" s="3">
        <v>0</v>
      </c>
      <c r="H3703" s="3">
        <v>0</v>
      </c>
      <c r="I3703" t="s">
        <v>110</v>
      </c>
      <c r="J3703">
        <v>1696754</v>
      </c>
      <c r="K3703" s="3" t="s">
        <v>49</v>
      </c>
      <c r="L3703" s="3" t="s">
        <v>74</v>
      </c>
      <c r="M3703" s="3">
        <v>249</v>
      </c>
      <c r="N3703" s="3">
        <v>0.53370878223346108</v>
      </c>
      <c r="O3703" s="3">
        <f t="shared" si="57"/>
        <v>132.89348677613179</v>
      </c>
    </row>
    <row r="3704" spans="1:15" x14ac:dyDescent="0.3">
      <c r="A3704" s="3">
        <v>1447210180.7</v>
      </c>
      <c r="B3704" s="8">
        <v>41420</v>
      </c>
      <c r="C3704" s="3" t="s">
        <v>69</v>
      </c>
      <c r="D3704" s="3" t="s">
        <v>11</v>
      </c>
      <c r="E3704" s="3">
        <v>2</v>
      </c>
      <c r="F3704" s="3" t="s">
        <v>4</v>
      </c>
      <c r="G3704" s="3">
        <v>0</v>
      </c>
      <c r="H3704" s="3">
        <v>0</v>
      </c>
      <c r="I3704" t="s">
        <v>110</v>
      </c>
      <c r="J3704">
        <v>1696754</v>
      </c>
      <c r="K3704" s="3" t="s">
        <v>49</v>
      </c>
      <c r="L3704" s="3" t="s">
        <v>74</v>
      </c>
      <c r="M3704" s="3">
        <v>321</v>
      </c>
      <c r="N3704" s="3">
        <v>2.6685439111673053</v>
      </c>
      <c r="O3704" s="3">
        <f t="shared" si="57"/>
        <v>856.60259548470503</v>
      </c>
    </row>
    <row r="3705" spans="1:15" x14ac:dyDescent="0.3">
      <c r="A3705" s="3">
        <v>1447266987.7</v>
      </c>
      <c r="B3705" s="8">
        <v>41420</v>
      </c>
      <c r="C3705" s="3" t="s">
        <v>69</v>
      </c>
      <c r="D3705" s="3" t="s">
        <v>11</v>
      </c>
      <c r="E3705" s="3">
        <v>2</v>
      </c>
      <c r="F3705" s="3" t="s">
        <v>4</v>
      </c>
      <c r="G3705" s="3">
        <v>0</v>
      </c>
      <c r="H3705" s="3">
        <v>0</v>
      </c>
      <c r="I3705" t="s">
        <v>110</v>
      </c>
      <c r="J3705">
        <v>1696754</v>
      </c>
      <c r="K3705" s="3" t="s">
        <v>49</v>
      </c>
      <c r="L3705" s="3" t="s">
        <v>74</v>
      </c>
      <c r="M3705" s="3">
        <v>421</v>
      </c>
      <c r="N3705" s="3">
        <v>5.3370878223346105</v>
      </c>
      <c r="O3705" s="3">
        <f t="shared" si="57"/>
        <v>2246.9139732028711</v>
      </c>
    </row>
    <row r="3706" spans="1:15" x14ac:dyDescent="0.3">
      <c r="A3706" s="3">
        <v>1447218572.7</v>
      </c>
      <c r="B3706" s="8">
        <v>41420</v>
      </c>
      <c r="C3706" s="3" t="s">
        <v>69</v>
      </c>
      <c r="D3706" s="3" t="s">
        <v>11</v>
      </c>
      <c r="E3706" s="3">
        <v>2</v>
      </c>
      <c r="F3706" s="3" t="s">
        <v>4</v>
      </c>
      <c r="G3706" s="3">
        <v>0</v>
      </c>
      <c r="H3706" s="3">
        <v>0</v>
      </c>
      <c r="I3706" t="s">
        <v>110</v>
      </c>
      <c r="J3706">
        <v>1696754</v>
      </c>
      <c r="K3706" s="3" t="s">
        <v>49</v>
      </c>
      <c r="L3706" s="3" t="s">
        <v>74</v>
      </c>
      <c r="M3706" s="3">
        <v>296</v>
      </c>
      <c r="N3706" s="3">
        <v>3.2022526934007667</v>
      </c>
      <c r="O3706" s="3">
        <f t="shared" si="57"/>
        <v>947.8667972466269</v>
      </c>
    </row>
    <row r="3707" spans="1:15" x14ac:dyDescent="0.3">
      <c r="A3707" s="3">
        <v>1447228574.7</v>
      </c>
      <c r="B3707" s="8">
        <v>41420</v>
      </c>
      <c r="C3707" s="3" t="s">
        <v>69</v>
      </c>
      <c r="D3707" s="3" t="s">
        <v>11</v>
      </c>
      <c r="E3707" s="3">
        <v>2</v>
      </c>
      <c r="F3707" s="3" t="s">
        <v>4</v>
      </c>
      <c r="G3707" s="3">
        <v>0</v>
      </c>
      <c r="H3707" s="3">
        <v>0</v>
      </c>
      <c r="I3707" t="s">
        <v>110</v>
      </c>
      <c r="J3707">
        <v>1696754</v>
      </c>
      <c r="K3707" s="3" t="s">
        <v>49</v>
      </c>
      <c r="L3707" s="3" t="s">
        <v>74</v>
      </c>
      <c r="M3707" s="3">
        <v>373</v>
      </c>
      <c r="N3707" s="3">
        <v>2.1348351289338443</v>
      </c>
      <c r="O3707" s="3">
        <f t="shared" si="57"/>
        <v>796.29350309232393</v>
      </c>
    </row>
    <row r="3708" spans="1:15" x14ac:dyDescent="0.3">
      <c r="A3708" s="3">
        <v>1447218545.7</v>
      </c>
      <c r="B3708" s="8">
        <v>41420</v>
      </c>
      <c r="C3708" s="3" t="s">
        <v>69</v>
      </c>
      <c r="D3708" s="3" t="s">
        <v>11</v>
      </c>
      <c r="E3708" s="3">
        <v>2</v>
      </c>
      <c r="F3708" s="3" t="s">
        <v>4</v>
      </c>
      <c r="G3708" s="3">
        <v>0</v>
      </c>
      <c r="H3708" s="3">
        <v>0</v>
      </c>
      <c r="I3708" t="s">
        <v>110</v>
      </c>
      <c r="J3708">
        <v>1696747</v>
      </c>
      <c r="K3708" s="3" t="s">
        <v>49</v>
      </c>
      <c r="L3708" s="3" t="s">
        <v>74</v>
      </c>
      <c r="M3708" s="3">
        <v>919</v>
      </c>
      <c r="N3708" s="3">
        <v>30.419629262921905</v>
      </c>
      <c r="O3708" s="3">
        <f t="shared" si="57"/>
        <v>27955.63929262523</v>
      </c>
    </row>
    <row r="3709" spans="1:15" x14ac:dyDescent="0.3">
      <c r="A3709" s="3">
        <v>1447321363.7</v>
      </c>
      <c r="B3709" s="8">
        <v>41420</v>
      </c>
      <c r="C3709" s="3" t="s">
        <v>69</v>
      </c>
      <c r="D3709" s="3" t="s">
        <v>11</v>
      </c>
      <c r="E3709" s="3">
        <v>2</v>
      </c>
      <c r="F3709" s="3" t="s">
        <v>4</v>
      </c>
      <c r="G3709" s="3">
        <v>0</v>
      </c>
      <c r="H3709" s="3">
        <v>0</v>
      </c>
      <c r="I3709" t="s">
        <v>110</v>
      </c>
      <c r="J3709">
        <v>1696747</v>
      </c>
      <c r="K3709" s="3" t="s">
        <v>49</v>
      </c>
      <c r="L3709" s="3" t="s">
        <v>74</v>
      </c>
      <c r="M3709" s="3">
        <v>1242</v>
      </c>
      <c r="N3709" s="3">
        <v>50.032715438203169</v>
      </c>
      <c r="O3709" s="3">
        <f t="shared" si="57"/>
        <v>62140.632574248339</v>
      </c>
    </row>
    <row r="3710" spans="1:15" x14ac:dyDescent="0.3">
      <c r="A3710" s="3">
        <v>1447393091.7</v>
      </c>
      <c r="B3710" s="8">
        <v>41420</v>
      </c>
      <c r="C3710" s="3" t="s">
        <v>69</v>
      </c>
      <c r="D3710" s="3" t="s">
        <v>11</v>
      </c>
      <c r="E3710" s="3">
        <v>2</v>
      </c>
      <c r="F3710" s="3" t="s">
        <v>4</v>
      </c>
      <c r="G3710" s="3">
        <v>0</v>
      </c>
      <c r="H3710" s="3">
        <v>0</v>
      </c>
      <c r="I3710" t="s">
        <v>110</v>
      </c>
      <c r="J3710">
        <v>1696747</v>
      </c>
      <c r="K3710" s="3" t="s">
        <v>49</v>
      </c>
      <c r="L3710" s="3" t="s">
        <v>74</v>
      </c>
      <c r="M3710" s="3">
        <v>738</v>
      </c>
      <c r="N3710" s="3">
        <v>26.516357719101585</v>
      </c>
      <c r="O3710" s="3">
        <f t="shared" si="57"/>
        <v>19569.07199669697</v>
      </c>
    </row>
    <row r="3711" spans="1:15" x14ac:dyDescent="0.3">
      <c r="A3711" s="3">
        <v>1447390579.7</v>
      </c>
      <c r="B3711" s="8">
        <v>41420</v>
      </c>
      <c r="C3711" s="3" t="s">
        <v>69</v>
      </c>
      <c r="D3711" s="3" t="s">
        <v>11</v>
      </c>
      <c r="E3711" s="3">
        <v>2</v>
      </c>
      <c r="F3711" s="3" t="s">
        <v>4</v>
      </c>
      <c r="G3711" s="3">
        <v>0</v>
      </c>
      <c r="H3711" s="3">
        <v>0</v>
      </c>
      <c r="I3711" t="s">
        <v>110</v>
      </c>
      <c r="J3711">
        <v>1696747</v>
      </c>
      <c r="K3711" s="3" t="s">
        <v>49</v>
      </c>
      <c r="L3711" s="3" t="s">
        <v>74</v>
      </c>
      <c r="M3711" s="3">
        <v>362</v>
      </c>
      <c r="N3711" s="3">
        <v>4.9032715438203169</v>
      </c>
      <c r="O3711" s="3">
        <f t="shared" si="57"/>
        <v>1774.9842988629548</v>
      </c>
    </row>
    <row r="3712" spans="1:15" x14ac:dyDescent="0.3">
      <c r="A3712" s="3">
        <v>1447210178.7</v>
      </c>
      <c r="B3712" s="8">
        <v>41420</v>
      </c>
      <c r="C3712" s="3" t="s">
        <v>69</v>
      </c>
      <c r="D3712" s="3" t="s">
        <v>11</v>
      </c>
      <c r="E3712" s="3">
        <v>2</v>
      </c>
      <c r="F3712" s="3" t="s">
        <v>4</v>
      </c>
      <c r="G3712" s="3">
        <v>0</v>
      </c>
      <c r="H3712" s="3">
        <v>0</v>
      </c>
      <c r="I3712" t="s">
        <v>110</v>
      </c>
      <c r="J3712">
        <v>1696747</v>
      </c>
      <c r="K3712" s="3" t="s">
        <v>49</v>
      </c>
      <c r="L3712" s="3" t="s">
        <v>74</v>
      </c>
      <c r="M3712" s="3">
        <v>577</v>
      </c>
      <c r="N3712" s="3">
        <v>14.709814631460953</v>
      </c>
      <c r="O3712" s="3">
        <f t="shared" si="57"/>
        <v>8487.5630423529692</v>
      </c>
    </row>
    <row r="3713" spans="1:15" x14ac:dyDescent="0.3">
      <c r="A3713" s="3">
        <v>1447169797.7</v>
      </c>
      <c r="B3713" s="8">
        <v>41420</v>
      </c>
      <c r="C3713" s="3" t="s">
        <v>69</v>
      </c>
      <c r="D3713" s="3" t="s">
        <v>11</v>
      </c>
      <c r="E3713" s="3">
        <v>2</v>
      </c>
      <c r="F3713" s="3" t="s">
        <v>4</v>
      </c>
      <c r="G3713" s="3">
        <v>0</v>
      </c>
      <c r="H3713" s="3">
        <v>0</v>
      </c>
      <c r="I3713" t="s">
        <v>110</v>
      </c>
      <c r="J3713">
        <v>1696747</v>
      </c>
      <c r="K3713" s="3" t="s">
        <v>49</v>
      </c>
      <c r="L3713" s="3" t="s">
        <v>74</v>
      </c>
      <c r="M3713" s="3">
        <v>901</v>
      </c>
      <c r="N3713" s="3">
        <v>27.419629262921905</v>
      </c>
      <c r="O3713" s="3">
        <f t="shared" si="57"/>
        <v>24705.085965892638</v>
      </c>
    </row>
    <row r="3714" spans="1:15" x14ac:dyDescent="0.3">
      <c r="A3714" s="3">
        <v>1447206385.7</v>
      </c>
      <c r="B3714" s="8">
        <v>41420</v>
      </c>
      <c r="C3714" s="3" t="s">
        <v>69</v>
      </c>
      <c r="D3714" s="3" t="s">
        <v>11</v>
      </c>
      <c r="E3714" s="3">
        <v>2</v>
      </c>
      <c r="F3714" s="3" t="s">
        <v>4</v>
      </c>
      <c r="G3714" s="3">
        <v>0</v>
      </c>
      <c r="H3714" s="3">
        <v>0</v>
      </c>
      <c r="I3714" t="s">
        <v>110</v>
      </c>
      <c r="J3714">
        <v>1696747</v>
      </c>
      <c r="K3714" s="3" t="s">
        <v>49</v>
      </c>
      <c r="L3714" s="3" t="s">
        <v>74</v>
      </c>
      <c r="M3714" s="3">
        <v>1231</v>
      </c>
      <c r="N3714" s="3">
        <v>47.129443894382852</v>
      </c>
      <c r="O3714" s="3">
        <f t="shared" si="57"/>
        <v>58016.345433985291</v>
      </c>
    </row>
    <row r="3715" spans="1:15" x14ac:dyDescent="0.3">
      <c r="A3715" s="3">
        <v>1447218546.7</v>
      </c>
      <c r="B3715" s="8">
        <v>41420</v>
      </c>
      <c r="C3715" s="3" t="s">
        <v>69</v>
      </c>
      <c r="D3715" s="3" t="s">
        <v>11</v>
      </c>
      <c r="E3715" s="3">
        <v>2</v>
      </c>
      <c r="F3715" s="3" t="s">
        <v>4</v>
      </c>
      <c r="G3715" s="3">
        <v>0</v>
      </c>
      <c r="H3715" s="3">
        <v>0</v>
      </c>
      <c r="I3715" t="s">
        <v>110</v>
      </c>
      <c r="J3715">
        <v>1696747</v>
      </c>
      <c r="K3715" s="3" t="s">
        <v>49</v>
      </c>
      <c r="L3715" s="3" t="s">
        <v>74</v>
      </c>
      <c r="M3715" s="3">
        <v>904</v>
      </c>
      <c r="N3715" s="3">
        <v>30.419629262921905</v>
      </c>
      <c r="O3715" s="3">
        <f t="shared" ref="O3715:O3778" si="58">M3715*N3715</f>
        <v>27499.344853681403</v>
      </c>
    </row>
    <row r="3716" spans="1:15" x14ac:dyDescent="0.3">
      <c r="A3716" s="3">
        <v>1447259850.7</v>
      </c>
      <c r="B3716" s="8">
        <v>41420</v>
      </c>
      <c r="C3716" s="3" t="s">
        <v>69</v>
      </c>
      <c r="D3716" s="3" t="s">
        <v>11</v>
      </c>
      <c r="E3716" s="3">
        <v>2</v>
      </c>
      <c r="F3716" s="3" t="s">
        <v>4</v>
      </c>
      <c r="G3716" s="3">
        <v>0</v>
      </c>
      <c r="H3716" s="3">
        <v>0</v>
      </c>
      <c r="I3716" t="s">
        <v>110</v>
      </c>
      <c r="J3716">
        <v>1696747</v>
      </c>
      <c r="K3716" s="3" t="s">
        <v>49</v>
      </c>
      <c r="L3716" s="3" t="s">
        <v>74</v>
      </c>
      <c r="M3716" s="3">
        <v>931</v>
      </c>
      <c r="N3716" s="3">
        <v>27.419629262921905</v>
      </c>
      <c r="O3716" s="3">
        <f t="shared" si="58"/>
        <v>25527.674843780293</v>
      </c>
    </row>
    <row r="3717" spans="1:15" x14ac:dyDescent="0.3">
      <c r="A3717" s="3">
        <v>1447265702.7</v>
      </c>
      <c r="B3717" s="8">
        <v>41420</v>
      </c>
      <c r="C3717" s="3" t="s">
        <v>69</v>
      </c>
      <c r="D3717" s="3" t="s">
        <v>11</v>
      </c>
      <c r="E3717" s="3">
        <v>2</v>
      </c>
      <c r="F3717" s="3" t="s">
        <v>4</v>
      </c>
      <c r="G3717" s="3">
        <v>0</v>
      </c>
      <c r="H3717" s="3">
        <v>0</v>
      </c>
      <c r="I3717" t="s">
        <v>110</v>
      </c>
      <c r="J3717">
        <v>1696747</v>
      </c>
      <c r="K3717" s="3" t="s">
        <v>49</v>
      </c>
      <c r="L3717" s="3" t="s">
        <v>74</v>
      </c>
      <c r="M3717" s="3">
        <v>897</v>
      </c>
      <c r="N3717" s="3">
        <v>28.419629262921905</v>
      </c>
      <c r="O3717" s="3">
        <f t="shared" si="58"/>
        <v>25492.40744884095</v>
      </c>
    </row>
    <row r="3718" spans="1:15" x14ac:dyDescent="0.3">
      <c r="A3718" s="3">
        <v>1447326051.7</v>
      </c>
      <c r="B3718" s="8">
        <v>41420</v>
      </c>
      <c r="C3718" s="3" t="s">
        <v>69</v>
      </c>
      <c r="D3718" s="3" t="s">
        <v>11</v>
      </c>
      <c r="E3718" s="3">
        <v>2</v>
      </c>
      <c r="F3718" s="3" t="s">
        <v>4</v>
      </c>
      <c r="G3718" s="3">
        <v>0</v>
      </c>
      <c r="H3718" s="3">
        <v>0</v>
      </c>
      <c r="I3718" t="s">
        <v>110</v>
      </c>
      <c r="J3718">
        <v>1696747</v>
      </c>
      <c r="K3718" s="3" t="s">
        <v>49</v>
      </c>
      <c r="L3718" s="3" t="s">
        <v>74</v>
      </c>
      <c r="M3718" s="3">
        <v>1324</v>
      </c>
      <c r="N3718" s="3">
        <v>52.032715438203169</v>
      </c>
      <c r="O3718" s="3">
        <f t="shared" si="58"/>
        <v>68891.315240180993</v>
      </c>
    </row>
    <row r="3719" spans="1:15" x14ac:dyDescent="0.3">
      <c r="A3719" s="3">
        <v>1447259849.7</v>
      </c>
      <c r="B3719" s="8">
        <v>41420</v>
      </c>
      <c r="C3719" s="3" t="s">
        <v>69</v>
      </c>
      <c r="D3719" s="3" t="s">
        <v>11</v>
      </c>
      <c r="E3719" s="3">
        <v>2</v>
      </c>
      <c r="F3719" s="3" t="s">
        <v>4</v>
      </c>
      <c r="G3719" s="3">
        <v>0</v>
      </c>
      <c r="H3719" s="3">
        <v>0</v>
      </c>
      <c r="I3719" t="s">
        <v>110</v>
      </c>
      <c r="J3719">
        <v>1696747</v>
      </c>
      <c r="K3719" s="3" t="s">
        <v>49</v>
      </c>
      <c r="L3719" s="3" t="s">
        <v>74</v>
      </c>
      <c r="M3719" s="3">
        <v>878</v>
      </c>
      <c r="N3719" s="3">
        <v>31.419629262921905</v>
      </c>
      <c r="O3719" s="3">
        <f t="shared" si="58"/>
        <v>27586.434492845434</v>
      </c>
    </row>
    <row r="3720" spans="1:15" x14ac:dyDescent="0.3">
      <c r="A3720" s="3">
        <v>1447323778.7</v>
      </c>
      <c r="B3720" s="8">
        <v>41420</v>
      </c>
      <c r="C3720" s="3" t="s">
        <v>69</v>
      </c>
      <c r="D3720" s="3" t="s">
        <v>11</v>
      </c>
      <c r="E3720" s="3">
        <v>2</v>
      </c>
      <c r="F3720" s="3" t="s">
        <v>4</v>
      </c>
      <c r="G3720" s="3">
        <v>0</v>
      </c>
      <c r="H3720" s="3">
        <v>0</v>
      </c>
      <c r="I3720" t="s">
        <v>110</v>
      </c>
      <c r="J3720">
        <v>1696746</v>
      </c>
      <c r="K3720" s="3" t="s">
        <v>49</v>
      </c>
      <c r="L3720" s="3" t="s">
        <v>74</v>
      </c>
      <c r="M3720" s="3">
        <v>534</v>
      </c>
      <c r="N3720" s="3">
        <v>13.860546298653627</v>
      </c>
      <c r="O3720" s="3">
        <f t="shared" si="58"/>
        <v>7401.5317234810373</v>
      </c>
    </row>
    <row r="3721" spans="1:15" x14ac:dyDescent="0.3">
      <c r="A3721" s="3">
        <v>1447424606.7</v>
      </c>
      <c r="B3721" s="8">
        <v>41420</v>
      </c>
      <c r="C3721" s="3" t="s">
        <v>69</v>
      </c>
      <c r="D3721" s="3" t="s">
        <v>11</v>
      </c>
      <c r="E3721" s="3">
        <v>2</v>
      </c>
      <c r="F3721" s="3" t="s">
        <v>4</v>
      </c>
      <c r="G3721" s="3">
        <v>0</v>
      </c>
      <c r="H3721" s="3">
        <v>0</v>
      </c>
      <c r="I3721" t="s">
        <v>110</v>
      </c>
      <c r="J3721">
        <v>1696746</v>
      </c>
      <c r="K3721" s="3" t="s">
        <v>49</v>
      </c>
      <c r="L3721" s="3" t="s">
        <v>74</v>
      </c>
      <c r="M3721" s="3">
        <v>928</v>
      </c>
      <c r="N3721" s="3">
        <v>25.516590306502327</v>
      </c>
      <c r="O3721" s="3">
        <f t="shared" si="58"/>
        <v>23679.39580443416</v>
      </c>
    </row>
    <row r="3722" spans="1:15" x14ac:dyDescent="0.3">
      <c r="A3722" s="3">
        <v>1447302789.7</v>
      </c>
      <c r="B3722" s="8">
        <v>41420</v>
      </c>
      <c r="C3722" s="3" t="s">
        <v>69</v>
      </c>
      <c r="D3722" s="3" t="s">
        <v>11</v>
      </c>
      <c r="E3722" s="3">
        <v>2</v>
      </c>
      <c r="F3722" s="3" t="s">
        <v>4</v>
      </c>
      <c r="G3722" s="3">
        <v>0</v>
      </c>
      <c r="H3722" s="3">
        <v>0</v>
      </c>
      <c r="I3722" t="s">
        <v>110</v>
      </c>
      <c r="J3722">
        <v>1696746</v>
      </c>
      <c r="K3722" s="3" t="s">
        <v>49</v>
      </c>
      <c r="L3722" s="3" t="s">
        <v>74</v>
      </c>
      <c r="M3722" s="3">
        <v>841</v>
      </c>
      <c r="N3722" s="3">
        <v>24.516590306502327</v>
      </c>
      <c r="O3722" s="3">
        <f t="shared" si="58"/>
        <v>20618.452447768457</v>
      </c>
    </row>
    <row r="3723" spans="1:15" x14ac:dyDescent="0.3">
      <c r="A3723" s="3">
        <v>1447218542.7</v>
      </c>
      <c r="B3723" s="8">
        <v>41420</v>
      </c>
      <c r="C3723" s="3" t="s">
        <v>69</v>
      </c>
      <c r="D3723" s="3" t="s">
        <v>11</v>
      </c>
      <c r="E3723" s="3">
        <v>2</v>
      </c>
      <c r="F3723" s="3" t="s">
        <v>4</v>
      </c>
      <c r="G3723" s="3">
        <v>0</v>
      </c>
      <c r="H3723" s="3">
        <v>0</v>
      </c>
      <c r="I3723" t="s">
        <v>110</v>
      </c>
      <c r="J3723">
        <v>1696746</v>
      </c>
      <c r="K3723" s="3" t="s">
        <v>49</v>
      </c>
      <c r="L3723" s="3" t="s">
        <v>74</v>
      </c>
      <c r="M3723" s="3">
        <v>614</v>
      </c>
      <c r="N3723" s="3">
        <v>14.258295153251163</v>
      </c>
      <c r="O3723" s="3">
        <f t="shared" si="58"/>
        <v>8754.5932240962138</v>
      </c>
    </row>
    <row r="3724" spans="1:15" x14ac:dyDescent="0.3">
      <c r="A3724" s="3">
        <v>1447300380.7</v>
      </c>
      <c r="B3724" s="8">
        <v>41420</v>
      </c>
      <c r="C3724" s="3" t="s">
        <v>69</v>
      </c>
      <c r="D3724" s="3" t="s">
        <v>11</v>
      </c>
      <c r="E3724" s="3">
        <v>2</v>
      </c>
      <c r="F3724" s="3" t="s">
        <v>4</v>
      </c>
      <c r="G3724" s="3">
        <v>0</v>
      </c>
      <c r="H3724" s="3">
        <v>0</v>
      </c>
      <c r="I3724" t="s">
        <v>110</v>
      </c>
      <c r="J3724">
        <v>1696746</v>
      </c>
      <c r="K3724" s="3" t="s">
        <v>49</v>
      </c>
      <c r="L3724" s="3" t="s">
        <v>74</v>
      </c>
      <c r="M3724" s="3">
        <v>497</v>
      </c>
      <c r="N3724" s="3">
        <v>8.8388634355007749</v>
      </c>
      <c r="O3724" s="3">
        <f t="shared" si="58"/>
        <v>4392.9151274438855</v>
      </c>
    </row>
    <row r="3725" spans="1:15" x14ac:dyDescent="0.3">
      <c r="A3725" s="3">
        <v>1447300382.7</v>
      </c>
      <c r="B3725" s="8">
        <v>41420</v>
      </c>
      <c r="C3725" s="3" t="s">
        <v>69</v>
      </c>
      <c r="D3725" s="3" t="s">
        <v>11</v>
      </c>
      <c r="E3725" s="3">
        <v>2</v>
      </c>
      <c r="F3725" s="3" t="s">
        <v>4</v>
      </c>
      <c r="G3725" s="3">
        <v>0</v>
      </c>
      <c r="H3725" s="3">
        <v>0</v>
      </c>
      <c r="I3725" t="s">
        <v>110</v>
      </c>
      <c r="J3725">
        <v>1696746</v>
      </c>
      <c r="K3725" s="3" t="s">
        <v>49</v>
      </c>
      <c r="L3725" s="3" t="s">
        <v>74</v>
      </c>
      <c r="M3725" s="3">
        <v>589</v>
      </c>
      <c r="N3725" s="3">
        <v>13.258295153251163</v>
      </c>
      <c r="O3725" s="3">
        <f t="shared" si="58"/>
        <v>7809.1358452649356</v>
      </c>
    </row>
    <row r="3726" spans="1:15" x14ac:dyDescent="0.3">
      <c r="A3726" s="3">
        <v>1447424605.7</v>
      </c>
      <c r="B3726" s="8">
        <v>41420</v>
      </c>
      <c r="C3726" s="3" t="s">
        <v>69</v>
      </c>
      <c r="D3726" s="3" t="s">
        <v>11</v>
      </c>
      <c r="E3726" s="3">
        <v>2</v>
      </c>
      <c r="F3726" s="3" t="s">
        <v>4</v>
      </c>
      <c r="G3726" s="3">
        <v>0</v>
      </c>
      <c r="H3726" s="3">
        <v>0</v>
      </c>
      <c r="I3726" t="s">
        <v>110</v>
      </c>
      <c r="J3726">
        <v>1696746</v>
      </c>
      <c r="K3726" s="3" t="s">
        <v>49</v>
      </c>
      <c r="L3726" s="3" t="s">
        <v>74</v>
      </c>
      <c r="M3726" s="3">
        <v>911</v>
      </c>
      <c r="N3726" s="3">
        <v>24.516590306502327</v>
      </c>
      <c r="O3726" s="3">
        <f t="shared" si="58"/>
        <v>22334.613769223619</v>
      </c>
    </row>
    <row r="3727" spans="1:15" x14ac:dyDescent="0.3">
      <c r="A3727" s="3">
        <v>1447218540.7</v>
      </c>
      <c r="B3727" s="8">
        <v>41420</v>
      </c>
      <c r="C3727" s="3" t="s">
        <v>69</v>
      </c>
      <c r="D3727" s="3" t="s">
        <v>11</v>
      </c>
      <c r="E3727" s="3">
        <v>2</v>
      </c>
      <c r="F3727" s="3" t="s">
        <v>4</v>
      </c>
      <c r="G3727" s="3">
        <v>0</v>
      </c>
      <c r="H3727" s="3">
        <v>0</v>
      </c>
      <c r="I3727" t="s">
        <v>110</v>
      </c>
      <c r="J3727">
        <v>1696746</v>
      </c>
      <c r="K3727" s="3" t="s">
        <v>49</v>
      </c>
      <c r="L3727" s="3" t="s">
        <v>74</v>
      </c>
      <c r="M3727" s="3">
        <v>825</v>
      </c>
      <c r="N3727" s="3">
        <v>22.864931275852094</v>
      </c>
      <c r="O3727" s="3">
        <f t="shared" si="58"/>
        <v>18863.568302577976</v>
      </c>
    </row>
    <row r="3728" spans="1:15" x14ac:dyDescent="0.3">
      <c r="A3728" s="3">
        <v>1447300172.7</v>
      </c>
      <c r="B3728" s="8">
        <v>41420</v>
      </c>
      <c r="C3728" s="3" t="s">
        <v>69</v>
      </c>
      <c r="D3728" s="3" t="s">
        <v>11</v>
      </c>
      <c r="E3728" s="3">
        <v>2</v>
      </c>
      <c r="F3728" s="3" t="s">
        <v>4</v>
      </c>
      <c r="G3728" s="3">
        <v>0</v>
      </c>
      <c r="H3728" s="3">
        <v>0</v>
      </c>
      <c r="I3728" t="s">
        <v>110</v>
      </c>
      <c r="J3728">
        <v>1696746</v>
      </c>
      <c r="K3728" s="3" t="s">
        <v>49</v>
      </c>
      <c r="L3728" s="3" t="s">
        <v>74</v>
      </c>
      <c r="M3728" s="3">
        <v>720</v>
      </c>
      <c r="N3728" s="3">
        <v>21.30166087955687</v>
      </c>
      <c r="O3728" s="3">
        <f t="shared" si="58"/>
        <v>15337.195833280946</v>
      </c>
    </row>
    <row r="3729" spans="1:15" x14ac:dyDescent="0.3">
      <c r="A3729" s="3">
        <v>1447300177.7</v>
      </c>
      <c r="B3729" s="8">
        <v>41420</v>
      </c>
      <c r="C3729" s="3" t="s">
        <v>69</v>
      </c>
      <c r="D3729" s="3" t="s">
        <v>11</v>
      </c>
      <c r="E3729" s="3">
        <v>2</v>
      </c>
      <c r="F3729" s="3" t="s">
        <v>4</v>
      </c>
      <c r="G3729" s="3">
        <v>0</v>
      </c>
      <c r="H3729" s="3">
        <v>0</v>
      </c>
      <c r="I3729" t="s">
        <v>110</v>
      </c>
      <c r="J3729">
        <v>1696746</v>
      </c>
      <c r="K3729" s="3" t="s">
        <v>49</v>
      </c>
      <c r="L3729" s="3" t="s">
        <v>74</v>
      </c>
      <c r="M3729" s="3">
        <v>439</v>
      </c>
      <c r="N3729" s="3">
        <v>8.8388634355007749</v>
      </c>
      <c r="O3729" s="3">
        <f t="shared" si="58"/>
        <v>3880.2610481848401</v>
      </c>
    </row>
    <row r="3730" spans="1:15" x14ac:dyDescent="0.3">
      <c r="A3730" s="3">
        <v>1447287556.7</v>
      </c>
      <c r="B3730" s="8">
        <v>41420</v>
      </c>
      <c r="C3730" s="3" t="s">
        <v>69</v>
      </c>
      <c r="D3730" s="3" t="s">
        <v>11</v>
      </c>
      <c r="E3730" s="3">
        <v>2</v>
      </c>
      <c r="F3730" s="3" t="s">
        <v>4</v>
      </c>
      <c r="G3730" s="3">
        <v>0</v>
      </c>
      <c r="H3730" s="3">
        <v>0</v>
      </c>
      <c r="I3730" t="s">
        <v>110</v>
      </c>
      <c r="J3730">
        <v>1696746</v>
      </c>
      <c r="K3730" s="3" t="s">
        <v>49</v>
      </c>
      <c r="L3730" s="3" t="s">
        <v>74</v>
      </c>
      <c r="M3730" s="3">
        <v>399</v>
      </c>
      <c r="N3730" s="3">
        <v>5.2149294269454574</v>
      </c>
      <c r="O3730" s="3">
        <f t="shared" si="58"/>
        <v>2080.7568413512377</v>
      </c>
    </row>
    <row r="3731" spans="1:15" x14ac:dyDescent="0.3">
      <c r="A3731" s="3">
        <v>1447278856.7</v>
      </c>
      <c r="B3731" s="8">
        <v>41420</v>
      </c>
      <c r="C3731" s="3" t="s">
        <v>69</v>
      </c>
      <c r="D3731" s="3" t="s">
        <v>11</v>
      </c>
      <c r="E3731" s="3">
        <v>2</v>
      </c>
      <c r="F3731" s="3" t="s">
        <v>4</v>
      </c>
      <c r="G3731" s="3">
        <v>0</v>
      </c>
      <c r="H3731" s="3">
        <v>0</v>
      </c>
      <c r="I3731" t="s">
        <v>110</v>
      </c>
      <c r="J3731">
        <v>1696746</v>
      </c>
      <c r="K3731" s="3" t="s">
        <v>49</v>
      </c>
      <c r="L3731" s="3" t="s">
        <v>74</v>
      </c>
      <c r="M3731" s="3">
        <v>934</v>
      </c>
      <c r="N3731" s="3">
        <v>24.516590306502327</v>
      </c>
      <c r="O3731" s="3">
        <f t="shared" si="58"/>
        <v>22898.495346273172</v>
      </c>
    </row>
    <row r="3732" spans="1:15" x14ac:dyDescent="0.3">
      <c r="A3732" s="3">
        <v>1447300175.7</v>
      </c>
      <c r="B3732" s="8">
        <v>41420</v>
      </c>
      <c r="C3732" s="3" t="s">
        <v>69</v>
      </c>
      <c r="D3732" s="3" t="s">
        <v>11</v>
      </c>
      <c r="E3732" s="3">
        <v>2</v>
      </c>
      <c r="F3732" s="3" t="s">
        <v>4</v>
      </c>
      <c r="G3732" s="3">
        <v>0</v>
      </c>
      <c r="H3732" s="3">
        <v>0</v>
      </c>
      <c r="I3732" t="s">
        <v>110</v>
      </c>
      <c r="J3732">
        <v>1696746</v>
      </c>
      <c r="K3732" s="3" t="s">
        <v>49</v>
      </c>
      <c r="L3732" s="3" t="s">
        <v>74</v>
      </c>
      <c r="M3732" s="3">
        <v>724</v>
      </c>
      <c r="N3732" s="3">
        <v>18.67772687100155</v>
      </c>
      <c r="O3732" s="3">
        <f t="shared" si="58"/>
        <v>13522.674254605123</v>
      </c>
    </row>
    <row r="3733" spans="1:15" x14ac:dyDescent="0.3">
      <c r="A3733" s="3">
        <v>1447218541.7</v>
      </c>
      <c r="B3733" s="8">
        <v>41420</v>
      </c>
      <c r="C3733" s="3" t="s">
        <v>69</v>
      </c>
      <c r="D3733" s="3" t="s">
        <v>11</v>
      </c>
      <c r="E3733" s="3">
        <v>2</v>
      </c>
      <c r="F3733" s="3" t="s">
        <v>4</v>
      </c>
      <c r="G3733" s="3">
        <v>0</v>
      </c>
      <c r="H3733" s="3">
        <v>0</v>
      </c>
      <c r="I3733" t="s">
        <v>110</v>
      </c>
      <c r="J3733">
        <v>1696746</v>
      </c>
      <c r="K3733" s="3" t="s">
        <v>49</v>
      </c>
      <c r="L3733" s="3" t="s">
        <v>74</v>
      </c>
      <c r="M3733" s="3">
        <v>389</v>
      </c>
      <c r="N3733" s="3">
        <v>2.6516590306502326</v>
      </c>
      <c r="O3733" s="3">
        <f t="shared" si="58"/>
        <v>1031.4953629229406</v>
      </c>
    </row>
    <row r="3734" spans="1:15" x14ac:dyDescent="0.3">
      <c r="A3734" s="3">
        <v>1447177712.7</v>
      </c>
      <c r="B3734" s="8">
        <v>41420</v>
      </c>
      <c r="C3734" s="3" t="s">
        <v>69</v>
      </c>
      <c r="D3734" s="3" t="s">
        <v>11</v>
      </c>
      <c r="E3734" s="3">
        <v>2</v>
      </c>
      <c r="F3734" s="3" t="s">
        <v>4</v>
      </c>
      <c r="G3734" s="3">
        <v>0</v>
      </c>
      <c r="H3734" s="3">
        <v>0</v>
      </c>
      <c r="I3734" t="s">
        <v>110</v>
      </c>
      <c r="J3734">
        <v>1696746</v>
      </c>
      <c r="K3734" s="3" t="s">
        <v>49</v>
      </c>
      <c r="L3734" s="3" t="s">
        <v>74</v>
      </c>
      <c r="M3734" s="3">
        <v>662</v>
      </c>
      <c r="N3734" s="3">
        <v>16.67772687100155</v>
      </c>
      <c r="O3734" s="3">
        <f t="shared" si="58"/>
        <v>11040.655188603027</v>
      </c>
    </row>
    <row r="3735" spans="1:15" x14ac:dyDescent="0.3">
      <c r="A3735" s="3">
        <v>1447243689.7</v>
      </c>
      <c r="B3735" s="8">
        <v>41420</v>
      </c>
      <c r="C3735" s="3" t="s">
        <v>69</v>
      </c>
      <c r="D3735" s="3" t="s">
        <v>11</v>
      </c>
      <c r="E3735" s="3">
        <v>2</v>
      </c>
      <c r="F3735" s="3" t="s">
        <v>4</v>
      </c>
      <c r="G3735" s="3">
        <v>0</v>
      </c>
      <c r="H3735" s="3">
        <v>0</v>
      </c>
      <c r="I3735" t="s">
        <v>110</v>
      </c>
      <c r="J3735">
        <v>1696746</v>
      </c>
      <c r="K3735" s="3" t="s">
        <v>49</v>
      </c>
      <c r="L3735" s="3" t="s">
        <v>74</v>
      </c>
      <c r="M3735" s="3">
        <v>325</v>
      </c>
      <c r="N3735" s="3">
        <v>0.44194317177503878</v>
      </c>
      <c r="O3735" s="3">
        <f t="shared" si="58"/>
        <v>143.6315308268876</v>
      </c>
    </row>
    <row r="3736" spans="1:15" x14ac:dyDescent="0.3">
      <c r="A3736" s="3">
        <v>1447218547.7</v>
      </c>
      <c r="B3736" s="8">
        <v>41420</v>
      </c>
      <c r="C3736" s="3" t="s">
        <v>69</v>
      </c>
      <c r="D3736" s="3" t="s">
        <v>11</v>
      </c>
      <c r="E3736" s="3">
        <v>2</v>
      </c>
      <c r="F3736" s="3" t="s">
        <v>4</v>
      </c>
      <c r="G3736" s="3">
        <v>0</v>
      </c>
      <c r="H3736" s="3">
        <v>0</v>
      </c>
      <c r="I3736" t="s">
        <v>110</v>
      </c>
      <c r="J3736">
        <v>1696746</v>
      </c>
      <c r="K3736" s="3" t="s">
        <v>49</v>
      </c>
      <c r="L3736" s="3" t="s">
        <v>74</v>
      </c>
      <c r="M3736" s="3">
        <v>408</v>
      </c>
      <c r="N3736" s="3">
        <v>6.8059248453355972</v>
      </c>
      <c r="O3736" s="3">
        <f t="shared" si="58"/>
        <v>2776.8173368969237</v>
      </c>
    </row>
    <row r="3737" spans="1:15" x14ac:dyDescent="0.3">
      <c r="A3737" s="3">
        <v>1447283870.7</v>
      </c>
      <c r="B3737" s="8">
        <v>41420</v>
      </c>
      <c r="C3737" s="3" t="s">
        <v>69</v>
      </c>
      <c r="D3737" s="3" t="s">
        <v>11</v>
      </c>
      <c r="E3737" s="3">
        <v>2</v>
      </c>
      <c r="F3737" s="3" t="s">
        <v>4</v>
      </c>
      <c r="G3737" s="3">
        <v>0</v>
      </c>
      <c r="H3737" s="3">
        <v>0</v>
      </c>
      <c r="I3737" t="s">
        <v>110</v>
      </c>
      <c r="J3737">
        <v>1696746</v>
      </c>
      <c r="K3737" s="3" t="s">
        <v>49</v>
      </c>
      <c r="L3737" s="3" t="s">
        <v>74</v>
      </c>
      <c r="M3737" s="3">
        <v>594</v>
      </c>
      <c r="N3737" s="3">
        <v>13.495736034221272</v>
      </c>
      <c r="O3737" s="3">
        <f t="shared" si="58"/>
        <v>8016.4672043274359</v>
      </c>
    </row>
    <row r="3738" spans="1:15" x14ac:dyDescent="0.3">
      <c r="A3738" s="3">
        <v>1447337715.7</v>
      </c>
      <c r="B3738" s="8">
        <v>41420</v>
      </c>
      <c r="C3738" s="3" t="s">
        <v>69</v>
      </c>
      <c r="D3738" s="3" t="s">
        <v>11</v>
      </c>
      <c r="E3738" s="3">
        <v>2</v>
      </c>
      <c r="F3738" s="3" t="s">
        <v>4</v>
      </c>
      <c r="G3738" s="3">
        <v>0</v>
      </c>
      <c r="H3738" s="3">
        <v>0</v>
      </c>
      <c r="I3738" t="s">
        <v>110</v>
      </c>
      <c r="J3738">
        <v>1696746</v>
      </c>
      <c r="K3738" s="3" t="s">
        <v>49</v>
      </c>
      <c r="L3738" s="3" t="s">
        <v>74</v>
      </c>
      <c r="M3738" s="3">
        <v>899</v>
      </c>
      <c r="N3738" s="3">
        <v>28.516590306502327</v>
      </c>
      <c r="O3738" s="3">
        <f t="shared" si="58"/>
        <v>25636.414685545591</v>
      </c>
    </row>
    <row r="3739" spans="1:15" x14ac:dyDescent="0.3">
      <c r="A3739" s="3">
        <v>1447300171.7</v>
      </c>
      <c r="B3739" s="8">
        <v>41420</v>
      </c>
      <c r="C3739" s="3" t="s">
        <v>69</v>
      </c>
      <c r="D3739" s="3" t="s">
        <v>11</v>
      </c>
      <c r="E3739" s="3">
        <v>2</v>
      </c>
      <c r="F3739" s="3" t="s">
        <v>4</v>
      </c>
      <c r="G3739" s="3">
        <v>0</v>
      </c>
      <c r="H3739" s="3">
        <v>0</v>
      </c>
      <c r="I3739" t="s">
        <v>110</v>
      </c>
      <c r="J3739">
        <v>1696746</v>
      </c>
      <c r="K3739" s="3" t="s">
        <v>49</v>
      </c>
      <c r="L3739" s="3" t="s">
        <v>74</v>
      </c>
      <c r="M3739" s="3">
        <v>437</v>
      </c>
      <c r="N3739" s="3">
        <v>4.8171805723479224</v>
      </c>
      <c r="O3739" s="3">
        <f t="shared" si="58"/>
        <v>2105.1079101160421</v>
      </c>
    </row>
    <row r="3740" spans="1:15" x14ac:dyDescent="0.3">
      <c r="A3740" s="3">
        <v>1447210181.7</v>
      </c>
      <c r="B3740" s="8">
        <v>41420</v>
      </c>
      <c r="C3740" s="3" t="s">
        <v>69</v>
      </c>
      <c r="D3740" s="3" t="s">
        <v>11</v>
      </c>
      <c r="E3740" s="3">
        <v>2</v>
      </c>
      <c r="F3740" s="3" t="s">
        <v>4</v>
      </c>
      <c r="G3740" s="3">
        <v>0</v>
      </c>
      <c r="H3740" s="3">
        <v>0</v>
      </c>
      <c r="I3740" t="s">
        <v>110</v>
      </c>
      <c r="J3740">
        <v>1696746</v>
      </c>
      <c r="K3740" s="3" t="s">
        <v>49</v>
      </c>
      <c r="L3740" s="3" t="s">
        <v>74</v>
      </c>
      <c r="M3740" s="3">
        <v>388</v>
      </c>
      <c r="N3740" s="3">
        <v>4.7729862551704185</v>
      </c>
      <c r="O3740" s="3">
        <f t="shared" si="58"/>
        <v>1851.9186670061224</v>
      </c>
    </row>
    <row r="3741" spans="1:15" x14ac:dyDescent="0.3">
      <c r="A3741" s="3">
        <v>1447337708.7</v>
      </c>
      <c r="B3741" s="8">
        <v>41420</v>
      </c>
      <c r="C3741" s="3" t="s">
        <v>69</v>
      </c>
      <c r="D3741" s="3" t="s">
        <v>11</v>
      </c>
      <c r="E3741" s="3">
        <v>2</v>
      </c>
      <c r="F3741" s="3" t="s">
        <v>4</v>
      </c>
      <c r="G3741" s="3">
        <v>0</v>
      </c>
      <c r="H3741" s="3">
        <v>0</v>
      </c>
      <c r="I3741" t="s">
        <v>110</v>
      </c>
      <c r="J3741">
        <v>1696746</v>
      </c>
      <c r="K3741" s="3" t="s">
        <v>49</v>
      </c>
      <c r="L3741" s="3" t="s">
        <v>74</v>
      </c>
      <c r="M3741" s="3">
        <v>909</v>
      </c>
      <c r="N3741" s="3">
        <v>24.516590306502327</v>
      </c>
      <c r="O3741" s="3">
        <f t="shared" si="58"/>
        <v>22285.580588610614</v>
      </c>
    </row>
    <row r="3742" spans="1:15" x14ac:dyDescent="0.3">
      <c r="A3742" s="3">
        <v>1447177717.7</v>
      </c>
      <c r="B3742" s="8">
        <v>41420</v>
      </c>
      <c r="C3742" s="3" t="s">
        <v>69</v>
      </c>
      <c r="D3742" s="3" t="s">
        <v>11</v>
      </c>
      <c r="E3742" s="3">
        <v>2</v>
      </c>
      <c r="F3742" s="3" t="s">
        <v>4</v>
      </c>
      <c r="G3742" s="3">
        <v>0</v>
      </c>
      <c r="H3742" s="3">
        <v>0</v>
      </c>
      <c r="I3742" t="s">
        <v>110</v>
      </c>
      <c r="J3742">
        <v>1696746</v>
      </c>
      <c r="K3742" s="3" t="s">
        <v>49</v>
      </c>
      <c r="L3742" s="3" t="s">
        <v>74</v>
      </c>
      <c r="M3742" s="3">
        <v>522</v>
      </c>
      <c r="N3742" s="3">
        <v>11.490522466151008</v>
      </c>
      <c r="O3742" s="3">
        <f t="shared" si="58"/>
        <v>5998.0527273308262</v>
      </c>
    </row>
    <row r="3743" spans="1:15" x14ac:dyDescent="0.3">
      <c r="A3743" s="3">
        <v>1447321412.7</v>
      </c>
      <c r="B3743" s="8">
        <v>41420</v>
      </c>
      <c r="C3743" s="3" t="s">
        <v>69</v>
      </c>
      <c r="D3743" s="3" t="s">
        <v>11</v>
      </c>
      <c r="E3743" s="3">
        <v>2</v>
      </c>
      <c r="F3743" s="3" t="s">
        <v>4</v>
      </c>
      <c r="G3743" s="3">
        <v>0</v>
      </c>
      <c r="H3743" s="3">
        <v>0</v>
      </c>
      <c r="I3743" t="s">
        <v>110</v>
      </c>
      <c r="J3743">
        <v>1695139</v>
      </c>
      <c r="K3743" s="3" t="s">
        <v>49</v>
      </c>
      <c r="L3743" s="3" t="s">
        <v>74</v>
      </c>
      <c r="M3743" s="3">
        <v>489</v>
      </c>
      <c r="N3743" s="3">
        <v>7.3215891534644788</v>
      </c>
      <c r="O3743" s="3">
        <f t="shared" si="58"/>
        <v>3580.2570960441303</v>
      </c>
    </row>
    <row r="3744" spans="1:15" x14ac:dyDescent="0.3">
      <c r="A3744" s="3">
        <v>1447369017.7</v>
      </c>
      <c r="B3744" s="8">
        <v>41420</v>
      </c>
      <c r="C3744" s="3" t="s">
        <v>69</v>
      </c>
      <c r="D3744" s="3" t="s">
        <v>11</v>
      </c>
      <c r="E3744" s="3">
        <v>2</v>
      </c>
      <c r="F3744" s="3" t="s">
        <v>4</v>
      </c>
      <c r="G3744" s="3">
        <v>0</v>
      </c>
      <c r="H3744" s="3">
        <v>0</v>
      </c>
      <c r="I3744" t="s">
        <v>110</v>
      </c>
      <c r="J3744">
        <v>1695139</v>
      </c>
      <c r="K3744" s="3" t="s">
        <v>49</v>
      </c>
      <c r="L3744" s="3" t="s">
        <v>74</v>
      </c>
      <c r="M3744" s="3">
        <v>474</v>
      </c>
      <c r="N3744" s="3">
        <v>5.1251124074251351</v>
      </c>
      <c r="O3744" s="3">
        <f t="shared" si="58"/>
        <v>2429.3032811195139</v>
      </c>
    </row>
    <row r="3745" spans="1:15" x14ac:dyDescent="0.3">
      <c r="A3745" s="3">
        <v>1447328781.7</v>
      </c>
      <c r="B3745" s="8">
        <v>41420</v>
      </c>
      <c r="C3745" s="3" t="s">
        <v>69</v>
      </c>
      <c r="D3745" s="3" t="s">
        <v>11</v>
      </c>
      <c r="E3745" s="3">
        <v>2</v>
      </c>
      <c r="F3745" s="3" t="s">
        <v>4</v>
      </c>
      <c r="G3745" s="3">
        <v>0</v>
      </c>
      <c r="H3745" s="3">
        <v>0</v>
      </c>
      <c r="I3745" t="s">
        <v>110</v>
      </c>
      <c r="J3745">
        <v>1695139</v>
      </c>
      <c r="K3745" s="3" t="s">
        <v>49</v>
      </c>
      <c r="L3745" s="3" t="s">
        <v>74</v>
      </c>
      <c r="M3745" s="3">
        <v>313</v>
      </c>
      <c r="N3745" s="3">
        <v>0.36607945767322397</v>
      </c>
      <c r="O3745" s="3">
        <f t="shared" si="58"/>
        <v>114.5828702517191</v>
      </c>
    </row>
    <row r="3746" spans="1:15" x14ac:dyDescent="0.3">
      <c r="A3746" s="3">
        <v>1447271616.7</v>
      </c>
      <c r="B3746" s="8">
        <v>41420</v>
      </c>
      <c r="C3746" s="3" t="s">
        <v>69</v>
      </c>
      <c r="D3746" s="3" t="s">
        <v>11</v>
      </c>
      <c r="E3746" s="3">
        <v>2</v>
      </c>
      <c r="F3746" s="3" t="s">
        <v>4</v>
      </c>
      <c r="G3746" s="3">
        <v>0</v>
      </c>
      <c r="H3746" s="3">
        <v>0</v>
      </c>
      <c r="I3746" t="s">
        <v>110</v>
      </c>
      <c r="J3746">
        <v>1695139</v>
      </c>
      <c r="K3746" s="3" t="s">
        <v>49</v>
      </c>
      <c r="L3746" s="3" t="s">
        <v>74</v>
      </c>
      <c r="M3746" s="3">
        <v>264</v>
      </c>
      <c r="N3746" s="3">
        <v>0.18303972883661199</v>
      </c>
      <c r="O3746" s="3">
        <f t="shared" si="58"/>
        <v>48.322488412865567</v>
      </c>
    </row>
    <row r="3747" spans="1:15" x14ac:dyDescent="0.3">
      <c r="A3747" s="3">
        <v>1447336314.7</v>
      </c>
      <c r="B3747" s="8">
        <v>41420</v>
      </c>
      <c r="C3747" s="3" t="s">
        <v>69</v>
      </c>
      <c r="D3747" s="3" t="s">
        <v>11</v>
      </c>
      <c r="E3747" s="3">
        <v>2</v>
      </c>
      <c r="F3747" s="3" t="s">
        <v>4</v>
      </c>
      <c r="G3747" s="3">
        <v>0</v>
      </c>
      <c r="H3747" s="3">
        <v>0</v>
      </c>
      <c r="I3747" t="s">
        <v>110</v>
      </c>
      <c r="J3747">
        <v>1676565</v>
      </c>
      <c r="K3747" s="3" t="s">
        <v>49</v>
      </c>
      <c r="L3747" s="3" t="s">
        <v>74</v>
      </c>
      <c r="M3747" s="3">
        <v>443</v>
      </c>
      <c r="N3747" s="3">
        <v>3.1396369676118177</v>
      </c>
      <c r="O3747" s="3">
        <f t="shared" si="58"/>
        <v>1390.8591766520353</v>
      </c>
    </row>
    <row r="3748" spans="1:15" x14ac:dyDescent="0.3">
      <c r="A3748" s="3">
        <v>1447358448.7</v>
      </c>
      <c r="B3748" s="8">
        <v>41420</v>
      </c>
      <c r="C3748" s="3" t="s">
        <v>69</v>
      </c>
      <c r="D3748" s="3" t="s">
        <v>11</v>
      </c>
      <c r="E3748" s="3">
        <v>2</v>
      </c>
      <c r="F3748" s="3" t="s">
        <v>4</v>
      </c>
      <c r="G3748" s="3">
        <v>0</v>
      </c>
      <c r="H3748" s="3">
        <v>0</v>
      </c>
      <c r="I3748" t="s">
        <v>110</v>
      </c>
      <c r="J3748">
        <v>1676565</v>
      </c>
      <c r="K3748" s="3" t="s">
        <v>49</v>
      </c>
      <c r="L3748" s="3" t="s">
        <v>74</v>
      </c>
      <c r="M3748" s="3">
        <v>774</v>
      </c>
      <c r="N3748" s="3">
        <v>7.0641831771265897</v>
      </c>
      <c r="O3748" s="3">
        <f t="shared" si="58"/>
        <v>5467.6777790959804</v>
      </c>
    </row>
    <row r="3749" spans="1:15" x14ac:dyDescent="0.3">
      <c r="A3749" s="3">
        <v>1447288338.7</v>
      </c>
      <c r="B3749" s="8">
        <v>41420</v>
      </c>
      <c r="C3749" s="3" t="s">
        <v>69</v>
      </c>
      <c r="D3749" s="3" t="s">
        <v>11</v>
      </c>
      <c r="E3749" s="3">
        <v>2</v>
      </c>
      <c r="F3749" s="3" t="s">
        <v>4</v>
      </c>
      <c r="G3749" s="3">
        <v>6</v>
      </c>
      <c r="H3749" s="3">
        <v>6</v>
      </c>
      <c r="I3749" t="s">
        <v>110</v>
      </c>
      <c r="J3749">
        <v>1676565</v>
      </c>
      <c r="K3749" s="3" t="s">
        <v>49</v>
      </c>
      <c r="L3749" s="3" t="s">
        <v>74</v>
      </c>
      <c r="M3749" s="3">
        <v>721</v>
      </c>
      <c r="N3749" s="3">
        <v>7.0399999999999991</v>
      </c>
      <c r="O3749" s="3">
        <f t="shared" si="58"/>
        <v>5075.8399999999992</v>
      </c>
    </row>
    <row r="3750" spans="1:15" x14ac:dyDescent="0.3">
      <c r="A3750" s="3">
        <v>1447402063.7</v>
      </c>
      <c r="B3750" s="8">
        <v>41420</v>
      </c>
      <c r="C3750" s="3" t="s">
        <v>69</v>
      </c>
      <c r="D3750" s="3" t="s">
        <v>11</v>
      </c>
      <c r="E3750" s="3">
        <v>2</v>
      </c>
      <c r="F3750" s="3" t="s">
        <v>4</v>
      </c>
      <c r="G3750" s="3">
        <v>0</v>
      </c>
      <c r="H3750" s="3">
        <v>0</v>
      </c>
      <c r="I3750" t="s">
        <v>110</v>
      </c>
      <c r="J3750">
        <v>1676853</v>
      </c>
      <c r="K3750" s="3" t="s">
        <v>49</v>
      </c>
      <c r="L3750" s="3" t="s">
        <v>74</v>
      </c>
      <c r="M3750" s="3">
        <v>2282</v>
      </c>
      <c r="N3750" s="3">
        <v>5.2832508939096607</v>
      </c>
      <c r="O3750" s="3">
        <f t="shared" si="58"/>
        <v>12056.378539901845</v>
      </c>
    </row>
    <row r="3751" spans="1:15" x14ac:dyDescent="0.3">
      <c r="A3751" s="3">
        <v>1447175821.7</v>
      </c>
      <c r="B3751" s="8">
        <v>41420</v>
      </c>
      <c r="C3751" s="3" t="s">
        <v>69</v>
      </c>
      <c r="D3751" s="3" t="s">
        <v>11</v>
      </c>
      <c r="E3751" s="3">
        <v>2</v>
      </c>
      <c r="F3751" s="3" t="s">
        <v>4</v>
      </c>
      <c r="G3751" s="3">
        <v>0</v>
      </c>
      <c r="H3751" s="3">
        <v>0</v>
      </c>
      <c r="I3751" t="s">
        <v>110</v>
      </c>
      <c r="J3751">
        <v>1676853</v>
      </c>
      <c r="K3751" s="3" t="s">
        <v>49</v>
      </c>
      <c r="L3751" s="3" t="s">
        <v>74</v>
      </c>
      <c r="M3751" s="3">
        <v>2252</v>
      </c>
      <c r="N3751" s="3">
        <v>5.2832508939096607</v>
      </c>
      <c r="O3751" s="3">
        <f t="shared" si="58"/>
        <v>11897.881013084556</v>
      </c>
    </row>
    <row r="3752" spans="1:15" x14ac:dyDescent="0.3">
      <c r="A3752" s="3">
        <v>1447206586.7</v>
      </c>
      <c r="B3752" s="8">
        <v>41420</v>
      </c>
      <c r="C3752" s="3" t="s">
        <v>69</v>
      </c>
      <c r="D3752" s="3" t="s">
        <v>11</v>
      </c>
      <c r="E3752" s="3">
        <v>2</v>
      </c>
      <c r="F3752" s="3" t="s">
        <v>4</v>
      </c>
      <c r="G3752" s="3">
        <v>0</v>
      </c>
      <c r="H3752" s="3">
        <v>0</v>
      </c>
      <c r="I3752" t="s">
        <v>110</v>
      </c>
      <c r="J3752">
        <v>1676853</v>
      </c>
      <c r="K3752" s="3" t="s">
        <v>49</v>
      </c>
      <c r="L3752" s="3" t="s">
        <v>74</v>
      </c>
      <c r="M3752" s="3">
        <v>2263</v>
      </c>
      <c r="N3752" s="3">
        <v>5.2832508939096607</v>
      </c>
      <c r="O3752" s="3">
        <f t="shared" si="58"/>
        <v>11955.996772917562</v>
      </c>
    </row>
    <row r="3753" spans="1:15" x14ac:dyDescent="0.3">
      <c r="A3753" s="3">
        <v>1447250246.7</v>
      </c>
      <c r="B3753" s="8">
        <v>41420</v>
      </c>
      <c r="C3753" s="3" t="s">
        <v>69</v>
      </c>
      <c r="D3753" s="3" t="s">
        <v>11</v>
      </c>
      <c r="E3753" s="3">
        <v>2</v>
      </c>
      <c r="F3753" s="3" t="s">
        <v>4</v>
      </c>
      <c r="G3753" s="3">
        <v>0</v>
      </c>
      <c r="H3753" s="3">
        <v>0</v>
      </c>
      <c r="I3753" t="s">
        <v>110</v>
      </c>
      <c r="J3753">
        <v>1676853</v>
      </c>
      <c r="K3753" s="3" t="s">
        <v>49</v>
      </c>
      <c r="L3753" s="3" t="s">
        <v>74</v>
      </c>
      <c r="M3753" s="3">
        <v>2287</v>
      </c>
      <c r="N3753" s="3">
        <v>5.2832508939096607</v>
      </c>
      <c r="O3753" s="3">
        <f t="shared" si="58"/>
        <v>12082.794794371393</v>
      </c>
    </row>
    <row r="3754" spans="1:15" x14ac:dyDescent="0.3">
      <c r="A3754" s="3">
        <v>1447303420.7</v>
      </c>
      <c r="B3754" s="8">
        <v>41420</v>
      </c>
      <c r="C3754" s="3" t="s">
        <v>69</v>
      </c>
      <c r="D3754" s="3" t="s">
        <v>11</v>
      </c>
      <c r="E3754" s="3">
        <v>2</v>
      </c>
      <c r="F3754" s="3" t="s">
        <v>4</v>
      </c>
      <c r="G3754" s="3">
        <v>0</v>
      </c>
      <c r="H3754" s="3">
        <v>0</v>
      </c>
      <c r="I3754" t="s">
        <v>110</v>
      </c>
      <c r="J3754">
        <v>1676853</v>
      </c>
      <c r="K3754" s="3" t="s">
        <v>49</v>
      </c>
      <c r="L3754" s="3" t="s">
        <v>74</v>
      </c>
      <c r="M3754" s="3">
        <v>2294</v>
      </c>
      <c r="N3754" s="3">
        <v>5.2832508939096607</v>
      </c>
      <c r="O3754" s="3">
        <f t="shared" si="58"/>
        <v>12119.777550628762</v>
      </c>
    </row>
    <row r="3755" spans="1:15" x14ac:dyDescent="0.3">
      <c r="A3755" s="3">
        <v>1447216728.7</v>
      </c>
      <c r="B3755" s="8">
        <v>41420</v>
      </c>
      <c r="C3755" s="3" t="s">
        <v>69</v>
      </c>
      <c r="D3755" s="3" t="s">
        <v>11</v>
      </c>
      <c r="E3755" s="3">
        <v>2</v>
      </c>
      <c r="F3755" s="3" t="s">
        <v>4</v>
      </c>
      <c r="G3755" s="3">
        <v>0</v>
      </c>
      <c r="H3755" s="3">
        <v>0</v>
      </c>
      <c r="I3755" t="s">
        <v>110</v>
      </c>
      <c r="J3755">
        <v>1676853</v>
      </c>
      <c r="K3755" s="3" t="s">
        <v>49</v>
      </c>
      <c r="L3755" s="3" t="s">
        <v>74</v>
      </c>
      <c r="M3755" s="3">
        <v>2269</v>
      </c>
      <c r="N3755" s="3">
        <v>5.2832508939096607</v>
      </c>
      <c r="O3755" s="3">
        <f t="shared" si="58"/>
        <v>11987.696278281021</v>
      </c>
    </row>
    <row r="3756" spans="1:15" x14ac:dyDescent="0.3">
      <c r="A3756" s="3">
        <v>1447358503.7</v>
      </c>
      <c r="B3756" s="8">
        <v>41420</v>
      </c>
      <c r="C3756" s="3" t="s">
        <v>69</v>
      </c>
      <c r="D3756" s="3" t="s">
        <v>11</v>
      </c>
      <c r="E3756" s="3">
        <v>2</v>
      </c>
      <c r="F3756" s="3" t="s">
        <v>4</v>
      </c>
      <c r="G3756" s="3">
        <v>0</v>
      </c>
      <c r="H3756" s="3">
        <v>0</v>
      </c>
      <c r="I3756" t="s">
        <v>110</v>
      </c>
      <c r="J3756">
        <v>1676853</v>
      </c>
      <c r="K3756" s="3" t="s">
        <v>49</v>
      </c>
      <c r="L3756" s="3" t="s">
        <v>74</v>
      </c>
      <c r="M3756" s="3">
        <v>2279</v>
      </c>
      <c r="N3756" s="3">
        <v>5.2832508939096607</v>
      </c>
      <c r="O3756" s="3">
        <f t="shared" si="58"/>
        <v>12040.528787220117</v>
      </c>
    </row>
    <row r="3757" spans="1:15" x14ac:dyDescent="0.3">
      <c r="A3757" s="3">
        <v>1447159864.7</v>
      </c>
      <c r="B3757" s="8">
        <v>41420</v>
      </c>
      <c r="C3757" s="3" t="s">
        <v>69</v>
      </c>
      <c r="D3757" s="3" t="s">
        <v>11</v>
      </c>
      <c r="E3757" s="3">
        <v>2</v>
      </c>
      <c r="F3757" s="3" t="s">
        <v>4</v>
      </c>
      <c r="G3757" s="3">
        <v>0</v>
      </c>
      <c r="H3757" s="3">
        <v>0</v>
      </c>
      <c r="I3757" t="s">
        <v>110</v>
      </c>
      <c r="J3757">
        <v>1676853</v>
      </c>
      <c r="K3757" s="3" t="s">
        <v>49</v>
      </c>
      <c r="L3757" s="3" t="s">
        <v>74</v>
      </c>
      <c r="M3757" s="3">
        <v>2308</v>
      </c>
      <c r="N3757" s="3">
        <v>5.2832508939096607</v>
      </c>
      <c r="O3757" s="3">
        <f t="shared" si="58"/>
        <v>12193.743063143496</v>
      </c>
    </row>
    <row r="3758" spans="1:15" x14ac:dyDescent="0.3">
      <c r="A3758" s="3">
        <v>1447405365.7</v>
      </c>
      <c r="B3758" s="8">
        <v>41420</v>
      </c>
      <c r="C3758" s="3" t="s">
        <v>69</v>
      </c>
      <c r="D3758" s="3" t="s">
        <v>11</v>
      </c>
      <c r="E3758" s="3">
        <v>2</v>
      </c>
      <c r="F3758" s="3" t="s">
        <v>4</v>
      </c>
      <c r="G3758" s="3">
        <v>0</v>
      </c>
      <c r="H3758" s="3">
        <v>0</v>
      </c>
      <c r="I3758" t="s">
        <v>110</v>
      </c>
      <c r="J3758">
        <v>1680210</v>
      </c>
      <c r="K3758" s="3" t="s">
        <v>49</v>
      </c>
      <c r="L3758" s="3" t="s">
        <v>74</v>
      </c>
      <c r="M3758" s="3">
        <v>773</v>
      </c>
      <c r="N3758" s="3">
        <v>0.98991190289782272</v>
      </c>
      <c r="O3758" s="3">
        <f t="shared" si="58"/>
        <v>765.20190094001691</v>
      </c>
    </row>
    <row r="3759" spans="1:15" x14ac:dyDescent="0.3">
      <c r="A3759" s="3">
        <v>1447405364.7</v>
      </c>
      <c r="B3759" s="8">
        <v>41420</v>
      </c>
      <c r="C3759" s="3" t="s">
        <v>69</v>
      </c>
      <c r="D3759" s="3" t="s">
        <v>11</v>
      </c>
      <c r="E3759" s="3">
        <v>2</v>
      </c>
      <c r="F3759" s="3" t="s">
        <v>4</v>
      </c>
      <c r="G3759" s="3">
        <v>0</v>
      </c>
      <c r="H3759" s="3">
        <v>0</v>
      </c>
      <c r="I3759" t="s">
        <v>110</v>
      </c>
      <c r="J3759">
        <v>1680210</v>
      </c>
      <c r="K3759" s="3" t="s">
        <v>49</v>
      </c>
      <c r="L3759" s="3" t="s">
        <v>74</v>
      </c>
      <c r="M3759" s="3">
        <v>824</v>
      </c>
      <c r="N3759" s="3">
        <v>0.98991190289782272</v>
      </c>
      <c r="O3759" s="3">
        <f t="shared" si="58"/>
        <v>815.68740798780595</v>
      </c>
    </row>
    <row r="3760" spans="1:15" x14ac:dyDescent="0.3">
      <c r="A3760" s="3">
        <v>1447159960.7</v>
      </c>
      <c r="B3760" s="8">
        <v>41420</v>
      </c>
      <c r="C3760" s="3" t="s">
        <v>69</v>
      </c>
      <c r="D3760" s="3" t="s">
        <v>11</v>
      </c>
      <c r="E3760" s="3">
        <v>2</v>
      </c>
      <c r="F3760" s="3" t="s">
        <v>4</v>
      </c>
      <c r="G3760" s="3">
        <v>0</v>
      </c>
      <c r="H3760" s="3">
        <v>0</v>
      </c>
      <c r="I3760" t="s">
        <v>110</v>
      </c>
      <c r="J3760">
        <v>1680210</v>
      </c>
      <c r="K3760" s="3" t="s">
        <v>49</v>
      </c>
      <c r="L3760" s="3" t="s">
        <v>74</v>
      </c>
      <c r="M3760" s="3">
        <v>1281</v>
      </c>
      <c r="N3760" s="3">
        <v>1.9798238057956454</v>
      </c>
      <c r="O3760" s="3">
        <f t="shared" si="58"/>
        <v>2536.1542952242216</v>
      </c>
    </row>
    <row r="3761" spans="1:15" x14ac:dyDescent="0.3">
      <c r="A3761" s="3">
        <v>1447369539.7</v>
      </c>
      <c r="B3761" s="8">
        <v>41420</v>
      </c>
      <c r="C3761" s="3" t="s">
        <v>69</v>
      </c>
      <c r="D3761" s="3" t="s">
        <v>11</v>
      </c>
      <c r="E3761" s="3">
        <v>2</v>
      </c>
      <c r="F3761" s="3" t="s">
        <v>4</v>
      </c>
      <c r="G3761" s="3">
        <v>0</v>
      </c>
      <c r="H3761" s="3">
        <v>0</v>
      </c>
      <c r="I3761" t="s">
        <v>110</v>
      </c>
      <c r="J3761">
        <v>1680210</v>
      </c>
      <c r="K3761" s="3" t="s">
        <v>49</v>
      </c>
      <c r="L3761" s="3" t="s">
        <v>74</v>
      </c>
      <c r="M3761" s="3">
        <v>771</v>
      </c>
      <c r="N3761" s="3">
        <v>0.98991190289782272</v>
      </c>
      <c r="O3761" s="3">
        <f t="shared" si="58"/>
        <v>763.22207713422131</v>
      </c>
    </row>
    <row r="3762" spans="1:15" x14ac:dyDescent="0.3">
      <c r="A3762" s="3">
        <v>1447244450.7</v>
      </c>
      <c r="B3762" s="8">
        <v>41420</v>
      </c>
      <c r="C3762" s="3" t="s">
        <v>69</v>
      </c>
      <c r="D3762" s="3" t="s">
        <v>11</v>
      </c>
      <c r="E3762" s="3">
        <v>2</v>
      </c>
      <c r="F3762" s="3" t="s">
        <v>4</v>
      </c>
      <c r="G3762" s="3">
        <v>0</v>
      </c>
      <c r="H3762" s="3">
        <v>0</v>
      </c>
      <c r="I3762" t="s">
        <v>110</v>
      </c>
      <c r="J3762">
        <v>1680210</v>
      </c>
      <c r="K3762" s="3" t="s">
        <v>49</v>
      </c>
      <c r="L3762" s="3" t="s">
        <v>74</v>
      </c>
      <c r="M3762" s="3">
        <v>1241</v>
      </c>
      <c r="N3762" s="3">
        <v>1.9798238057956454</v>
      </c>
      <c r="O3762" s="3">
        <f t="shared" si="58"/>
        <v>2456.9613429923961</v>
      </c>
    </row>
    <row r="3763" spans="1:15" x14ac:dyDescent="0.3">
      <c r="A3763" s="3">
        <v>1447203016.7</v>
      </c>
      <c r="B3763" s="8">
        <v>41420</v>
      </c>
      <c r="C3763" s="3" t="s">
        <v>69</v>
      </c>
      <c r="D3763" s="3" t="s">
        <v>11</v>
      </c>
      <c r="E3763" s="3">
        <v>2</v>
      </c>
      <c r="F3763" s="3" t="s">
        <v>4</v>
      </c>
      <c r="G3763" s="3">
        <v>0</v>
      </c>
      <c r="H3763" s="3">
        <v>0</v>
      </c>
      <c r="I3763" t="s">
        <v>110</v>
      </c>
      <c r="J3763">
        <v>1694720</v>
      </c>
      <c r="K3763" s="3" t="s">
        <v>49</v>
      </c>
      <c r="L3763" s="3" t="s">
        <v>74</v>
      </c>
      <c r="M3763" s="3">
        <v>1237</v>
      </c>
      <c r="N3763" s="3">
        <v>12.311862289294188</v>
      </c>
      <c r="O3763" s="3">
        <f t="shared" si="58"/>
        <v>15229.773651856911</v>
      </c>
    </row>
    <row r="3764" spans="1:15" x14ac:dyDescent="0.3">
      <c r="A3764" s="3">
        <v>1447281470.7</v>
      </c>
      <c r="B3764" s="8">
        <v>41420</v>
      </c>
      <c r="C3764" s="3" t="s">
        <v>69</v>
      </c>
      <c r="D3764" s="3" t="s">
        <v>11</v>
      </c>
      <c r="E3764" s="3">
        <v>2</v>
      </c>
      <c r="F3764" s="3" t="s">
        <v>4</v>
      </c>
      <c r="G3764" s="3">
        <v>0</v>
      </c>
      <c r="H3764" s="3">
        <v>0</v>
      </c>
      <c r="I3764" t="s">
        <v>110</v>
      </c>
      <c r="J3764">
        <v>1694720</v>
      </c>
      <c r="K3764" s="3" t="s">
        <v>49</v>
      </c>
      <c r="L3764" s="3" t="s">
        <v>74</v>
      </c>
      <c r="M3764" s="3">
        <v>1322</v>
      </c>
      <c r="N3764" s="3">
        <v>11.9</v>
      </c>
      <c r="O3764" s="3">
        <f t="shared" si="58"/>
        <v>15731.800000000001</v>
      </c>
    </row>
    <row r="3765" spans="1:15" x14ac:dyDescent="0.3">
      <c r="A3765" s="3">
        <v>1447219196.7</v>
      </c>
      <c r="B3765" s="8">
        <v>41420</v>
      </c>
      <c r="C3765" s="3" t="s">
        <v>69</v>
      </c>
      <c r="D3765" s="3" t="s">
        <v>11</v>
      </c>
      <c r="E3765" s="3">
        <v>2</v>
      </c>
      <c r="F3765" s="3" t="s">
        <v>4</v>
      </c>
      <c r="G3765" s="3">
        <v>0</v>
      </c>
      <c r="H3765" s="3">
        <v>0</v>
      </c>
      <c r="I3765" t="s">
        <v>110</v>
      </c>
      <c r="J3765">
        <v>1694720</v>
      </c>
      <c r="K3765" s="3" t="s">
        <v>49</v>
      </c>
      <c r="L3765" s="3" t="s">
        <v>74</v>
      </c>
      <c r="M3765" s="3">
        <v>1290</v>
      </c>
      <c r="N3765" s="3">
        <v>12.8</v>
      </c>
      <c r="O3765" s="3">
        <f t="shared" si="58"/>
        <v>16512</v>
      </c>
    </row>
    <row r="3766" spans="1:15" x14ac:dyDescent="0.3">
      <c r="A3766" s="3">
        <v>1447227171.7</v>
      </c>
      <c r="B3766" s="8">
        <v>41420</v>
      </c>
      <c r="C3766" s="3" t="s">
        <v>69</v>
      </c>
      <c r="D3766" s="3" t="s">
        <v>11</v>
      </c>
      <c r="E3766" s="3">
        <v>2</v>
      </c>
      <c r="F3766" s="3" t="s">
        <v>4</v>
      </c>
      <c r="G3766" s="3">
        <v>0</v>
      </c>
      <c r="H3766" s="3">
        <v>0</v>
      </c>
      <c r="I3766" t="s">
        <v>110</v>
      </c>
      <c r="J3766">
        <v>1694720</v>
      </c>
      <c r="K3766" s="3" t="s">
        <v>49</v>
      </c>
      <c r="L3766" s="3" t="s">
        <v>74</v>
      </c>
      <c r="M3766" s="3">
        <v>1331</v>
      </c>
      <c r="N3766" s="3">
        <v>12.8</v>
      </c>
      <c r="O3766" s="3">
        <f t="shared" si="58"/>
        <v>17036.8</v>
      </c>
    </row>
    <row r="3767" spans="1:15" x14ac:dyDescent="0.3">
      <c r="A3767" s="3">
        <v>1447258854.7</v>
      </c>
      <c r="B3767" s="8">
        <v>41420</v>
      </c>
      <c r="C3767" s="3" t="s">
        <v>69</v>
      </c>
      <c r="D3767" s="3" t="s">
        <v>11</v>
      </c>
      <c r="E3767" s="3">
        <v>2</v>
      </c>
      <c r="F3767" s="3" t="s">
        <v>4</v>
      </c>
      <c r="G3767" s="3">
        <v>0</v>
      </c>
      <c r="H3767" s="3">
        <v>0</v>
      </c>
      <c r="I3767" t="s">
        <v>110</v>
      </c>
      <c r="J3767">
        <v>1694720</v>
      </c>
      <c r="K3767" s="3" t="s">
        <v>49</v>
      </c>
      <c r="L3767" s="3" t="s">
        <v>74</v>
      </c>
      <c r="M3767" s="3">
        <v>1258</v>
      </c>
      <c r="N3767" s="3">
        <v>12.78</v>
      </c>
      <c r="O3767" s="3">
        <f t="shared" si="58"/>
        <v>16077.24</v>
      </c>
    </row>
    <row r="3768" spans="1:15" x14ac:dyDescent="0.3">
      <c r="A3768" s="3">
        <v>1447194887.7</v>
      </c>
      <c r="B3768" s="8">
        <v>41420</v>
      </c>
      <c r="C3768" s="3" t="s">
        <v>69</v>
      </c>
      <c r="D3768" s="3" t="s">
        <v>11</v>
      </c>
      <c r="E3768" s="3">
        <v>2</v>
      </c>
      <c r="F3768" s="3" t="s">
        <v>4</v>
      </c>
      <c r="G3768" s="3">
        <v>0</v>
      </c>
      <c r="H3768" s="3">
        <v>0</v>
      </c>
      <c r="I3768" t="s">
        <v>110</v>
      </c>
      <c r="J3768">
        <v>1694720</v>
      </c>
      <c r="K3768" s="3" t="s">
        <v>49</v>
      </c>
      <c r="L3768" s="3" t="s">
        <v>74</v>
      </c>
      <c r="M3768" s="3">
        <v>1329</v>
      </c>
      <c r="N3768" s="3">
        <v>10.78</v>
      </c>
      <c r="O3768" s="3">
        <f t="shared" si="58"/>
        <v>14326.619999999999</v>
      </c>
    </row>
    <row r="3769" spans="1:15" x14ac:dyDescent="0.3">
      <c r="A3769" s="3">
        <v>1447385440.7</v>
      </c>
      <c r="B3769" s="8">
        <v>41420</v>
      </c>
      <c r="C3769" s="3" t="s">
        <v>69</v>
      </c>
      <c r="D3769" s="3" t="s">
        <v>11</v>
      </c>
      <c r="E3769" s="3">
        <v>2</v>
      </c>
      <c r="F3769" s="3" t="s">
        <v>4</v>
      </c>
      <c r="G3769" s="3">
        <v>0</v>
      </c>
      <c r="H3769" s="3">
        <v>0</v>
      </c>
      <c r="I3769" t="s">
        <v>110</v>
      </c>
      <c r="J3769">
        <v>1694720</v>
      </c>
      <c r="K3769" s="3" t="s">
        <v>49</v>
      </c>
      <c r="L3769" s="3" t="s">
        <v>74</v>
      </c>
      <c r="M3769" s="3">
        <v>2249</v>
      </c>
      <c r="N3769" s="3">
        <v>20.079999999999998</v>
      </c>
      <c r="O3769" s="3">
        <f t="shared" si="58"/>
        <v>45159.92</v>
      </c>
    </row>
    <row r="3770" spans="1:15" x14ac:dyDescent="0.3">
      <c r="A3770" s="3">
        <v>1447326070.7</v>
      </c>
      <c r="B3770" s="8">
        <v>41420</v>
      </c>
      <c r="C3770" s="3" t="s">
        <v>69</v>
      </c>
      <c r="D3770" s="3" t="s">
        <v>11</v>
      </c>
      <c r="E3770" s="3">
        <v>2</v>
      </c>
      <c r="F3770" s="3" t="s">
        <v>4</v>
      </c>
      <c r="G3770" s="3">
        <v>0</v>
      </c>
      <c r="H3770" s="3">
        <v>0</v>
      </c>
      <c r="I3770" t="s">
        <v>110</v>
      </c>
      <c r="J3770">
        <v>1694720</v>
      </c>
      <c r="K3770" s="3" t="s">
        <v>49</v>
      </c>
      <c r="L3770" s="3" t="s">
        <v>74</v>
      </c>
      <c r="M3770" s="3">
        <v>2241</v>
      </c>
      <c r="N3770" s="3">
        <v>23.02</v>
      </c>
      <c r="O3770" s="3">
        <f t="shared" si="58"/>
        <v>51587.82</v>
      </c>
    </row>
    <row r="3771" spans="1:15" x14ac:dyDescent="0.3">
      <c r="A3771" s="3">
        <v>1447149381.7</v>
      </c>
      <c r="B3771" s="8">
        <v>41420</v>
      </c>
      <c r="C3771" s="3" t="s">
        <v>69</v>
      </c>
      <c r="D3771" s="3" t="s">
        <v>11</v>
      </c>
      <c r="E3771" s="3">
        <v>2</v>
      </c>
      <c r="F3771" s="3" t="s">
        <v>4</v>
      </c>
      <c r="G3771" s="3">
        <v>0</v>
      </c>
      <c r="H3771" s="3">
        <v>0</v>
      </c>
      <c r="I3771" t="s">
        <v>110</v>
      </c>
      <c r="J3771">
        <v>1694720</v>
      </c>
      <c r="K3771" s="3" t="s">
        <v>49</v>
      </c>
      <c r="L3771" s="3" t="s">
        <v>74</v>
      </c>
      <c r="M3771" s="3">
        <v>2316</v>
      </c>
      <c r="N3771" s="3">
        <v>19.920000000000002</v>
      </c>
      <c r="O3771" s="3">
        <f t="shared" si="58"/>
        <v>46134.720000000001</v>
      </c>
    </row>
    <row r="3772" spans="1:15" x14ac:dyDescent="0.3">
      <c r="A3772" s="3">
        <v>1447203017.7</v>
      </c>
      <c r="B3772" s="8">
        <v>41420</v>
      </c>
      <c r="C3772" s="3" t="s">
        <v>69</v>
      </c>
      <c r="D3772" s="3" t="s">
        <v>11</v>
      </c>
      <c r="E3772" s="3">
        <v>2</v>
      </c>
      <c r="F3772" s="3" t="s">
        <v>4</v>
      </c>
      <c r="G3772" s="3">
        <v>0</v>
      </c>
      <c r="H3772" s="3">
        <v>0</v>
      </c>
      <c r="I3772" t="s">
        <v>110</v>
      </c>
      <c r="J3772">
        <v>1694720</v>
      </c>
      <c r="K3772" s="3" t="s">
        <v>49</v>
      </c>
      <c r="L3772" s="3" t="s">
        <v>74</v>
      </c>
      <c r="M3772" s="3">
        <v>2283</v>
      </c>
      <c r="N3772" s="3">
        <v>21.84</v>
      </c>
      <c r="O3772" s="3">
        <f t="shared" si="58"/>
        <v>49860.72</v>
      </c>
    </row>
    <row r="3773" spans="1:15" x14ac:dyDescent="0.3">
      <c r="A3773" s="3">
        <v>1447216711.7</v>
      </c>
      <c r="B3773" s="8">
        <v>41420</v>
      </c>
      <c r="C3773" s="3" t="s">
        <v>69</v>
      </c>
      <c r="D3773" s="3" t="s">
        <v>11</v>
      </c>
      <c r="E3773" s="3">
        <v>2</v>
      </c>
      <c r="F3773" s="3" t="s">
        <v>4</v>
      </c>
      <c r="G3773" s="3">
        <v>0</v>
      </c>
      <c r="H3773" s="3">
        <v>0</v>
      </c>
      <c r="I3773" t="s">
        <v>110</v>
      </c>
      <c r="J3773">
        <v>1700097</v>
      </c>
      <c r="K3773" s="3" t="s">
        <v>49</v>
      </c>
      <c r="L3773" s="3" t="s">
        <v>74</v>
      </c>
      <c r="M3773" s="3">
        <v>799</v>
      </c>
      <c r="N3773" s="3">
        <v>11.170120898100173</v>
      </c>
      <c r="O3773" s="3">
        <f t="shared" si="58"/>
        <v>8924.9265975820381</v>
      </c>
    </row>
    <row r="3774" spans="1:15" x14ac:dyDescent="0.3">
      <c r="A3774" s="3">
        <v>1447303090.7</v>
      </c>
      <c r="B3774" s="8">
        <v>41420</v>
      </c>
      <c r="C3774" s="3" t="s">
        <v>69</v>
      </c>
      <c r="D3774" s="3" t="s">
        <v>11</v>
      </c>
      <c r="E3774" s="3">
        <v>2</v>
      </c>
      <c r="F3774" s="3" t="s">
        <v>4</v>
      </c>
      <c r="G3774" s="3">
        <v>0</v>
      </c>
      <c r="H3774" s="3">
        <v>0</v>
      </c>
      <c r="I3774" t="s">
        <v>110</v>
      </c>
      <c r="J3774">
        <v>1700094</v>
      </c>
      <c r="K3774" s="3" t="s">
        <v>49</v>
      </c>
      <c r="L3774" s="3" t="s">
        <v>74</v>
      </c>
      <c r="M3774" s="3">
        <v>467</v>
      </c>
      <c r="N3774" s="3">
        <v>3.72</v>
      </c>
      <c r="O3774" s="3">
        <f t="shared" si="58"/>
        <v>1737.24</v>
      </c>
    </row>
    <row r="3775" spans="1:15" x14ac:dyDescent="0.3">
      <c r="A3775" s="3">
        <v>1447402083.7</v>
      </c>
      <c r="B3775" s="8">
        <v>41420</v>
      </c>
      <c r="C3775" s="3" t="s">
        <v>69</v>
      </c>
      <c r="D3775" s="3" t="s">
        <v>11</v>
      </c>
      <c r="E3775" s="3">
        <v>2</v>
      </c>
      <c r="F3775" s="3" t="s">
        <v>4</v>
      </c>
      <c r="G3775" s="3">
        <v>0</v>
      </c>
      <c r="H3775" s="3">
        <v>0</v>
      </c>
      <c r="I3775" t="s">
        <v>110</v>
      </c>
      <c r="J3775">
        <v>1700097</v>
      </c>
      <c r="K3775" s="3" t="s">
        <v>49</v>
      </c>
      <c r="L3775" s="3" t="s">
        <v>74</v>
      </c>
      <c r="M3775" s="3">
        <v>501</v>
      </c>
      <c r="N3775" s="3">
        <v>3.6799999999999997</v>
      </c>
      <c r="O3775" s="3">
        <f t="shared" si="58"/>
        <v>1843.6799999999998</v>
      </c>
    </row>
    <row r="3776" spans="1:15" x14ac:dyDescent="0.3">
      <c r="A3776" s="3">
        <v>1447323838.7</v>
      </c>
      <c r="B3776" s="8">
        <v>41420</v>
      </c>
      <c r="C3776" s="3" t="s">
        <v>69</v>
      </c>
      <c r="D3776" s="3" t="s">
        <v>11</v>
      </c>
      <c r="E3776" s="3">
        <v>2</v>
      </c>
      <c r="F3776" s="3" t="s">
        <v>4</v>
      </c>
      <c r="G3776" s="3">
        <v>0</v>
      </c>
      <c r="H3776" s="3">
        <v>0</v>
      </c>
      <c r="I3776" t="s">
        <v>110</v>
      </c>
      <c r="J3776">
        <v>1700097</v>
      </c>
      <c r="K3776" s="3" t="s">
        <v>49</v>
      </c>
      <c r="L3776" s="3" t="s">
        <v>74</v>
      </c>
      <c r="M3776" s="3">
        <v>824</v>
      </c>
      <c r="N3776" s="3">
        <v>8.2200000000000006</v>
      </c>
      <c r="O3776" s="3">
        <f t="shared" si="58"/>
        <v>6773.2800000000007</v>
      </c>
    </row>
    <row r="3777" spans="1:15" x14ac:dyDescent="0.3">
      <c r="A3777" s="3">
        <v>1447165146.7</v>
      </c>
      <c r="B3777" s="8">
        <v>41420</v>
      </c>
      <c r="C3777" s="3" t="s">
        <v>69</v>
      </c>
      <c r="D3777" s="3" t="s">
        <v>11</v>
      </c>
      <c r="E3777" s="3">
        <v>2</v>
      </c>
      <c r="F3777" s="3" t="s">
        <v>4</v>
      </c>
      <c r="G3777" s="3">
        <v>0</v>
      </c>
      <c r="H3777" s="3">
        <v>0</v>
      </c>
      <c r="I3777" t="s">
        <v>110</v>
      </c>
      <c r="J3777">
        <v>1700097</v>
      </c>
      <c r="K3777" s="3" t="s">
        <v>49</v>
      </c>
      <c r="L3777" s="3" t="s">
        <v>74</v>
      </c>
      <c r="M3777" s="3">
        <v>799</v>
      </c>
      <c r="N3777" s="3">
        <v>8.18</v>
      </c>
      <c r="O3777" s="3">
        <f t="shared" si="58"/>
        <v>6535.82</v>
      </c>
    </row>
    <row r="3778" spans="1:15" x14ac:dyDescent="0.3">
      <c r="A3778" s="3">
        <v>1447165148.7</v>
      </c>
      <c r="B3778" s="8">
        <v>41420</v>
      </c>
      <c r="C3778" s="3" t="s">
        <v>69</v>
      </c>
      <c r="D3778" s="3" t="s">
        <v>11</v>
      </c>
      <c r="E3778" s="3">
        <v>2</v>
      </c>
      <c r="F3778" s="3" t="s">
        <v>4</v>
      </c>
      <c r="G3778" s="3">
        <v>0</v>
      </c>
      <c r="H3778" s="3">
        <v>0</v>
      </c>
      <c r="I3778" t="s">
        <v>110</v>
      </c>
      <c r="J3778">
        <v>1700097</v>
      </c>
      <c r="K3778" s="3" t="s">
        <v>49</v>
      </c>
      <c r="L3778" s="3" t="s">
        <v>74</v>
      </c>
      <c r="M3778" s="3">
        <v>777</v>
      </c>
      <c r="N3778" s="3">
        <v>8.16</v>
      </c>
      <c r="O3778" s="3">
        <f t="shared" si="58"/>
        <v>6340.32</v>
      </c>
    </row>
    <row r="3779" spans="1:15" x14ac:dyDescent="0.3">
      <c r="A3779" s="3">
        <v>1447206538.7</v>
      </c>
      <c r="B3779" s="8">
        <v>41420</v>
      </c>
      <c r="C3779" s="3" t="s">
        <v>69</v>
      </c>
      <c r="D3779" s="3" t="s">
        <v>11</v>
      </c>
      <c r="E3779" s="3">
        <v>2</v>
      </c>
      <c r="F3779" s="3" t="s">
        <v>4</v>
      </c>
      <c r="G3779" s="3">
        <v>0</v>
      </c>
      <c r="H3779" s="3">
        <v>0</v>
      </c>
      <c r="I3779" t="s">
        <v>110</v>
      </c>
      <c r="J3779">
        <v>1700097</v>
      </c>
      <c r="K3779" s="3" t="s">
        <v>49</v>
      </c>
      <c r="L3779" s="3" t="s">
        <v>74</v>
      </c>
      <c r="M3779" s="3">
        <v>760</v>
      </c>
      <c r="N3779" s="3">
        <v>8.14</v>
      </c>
      <c r="O3779" s="3">
        <f t="shared" ref="O3779:O3842" si="59">M3779*N3779</f>
        <v>6186.4000000000005</v>
      </c>
    </row>
    <row r="3780" spans="1:15" x14ac:dyDescent="0.3">
      <c r="A3780" s="3">
        <v>1447402084.7</v>
      </c>
      <c r="B3780" s="8">
        <v>41420</v>
      </c>
      <c r="C3780" s="3" t="s">
        <v>69</v>
      </c>
      <c r="D3780" s="3" t="s">
        <v>11</v>
      </c>
      <c r="E3780" s="3">
        <v>2</v>
      </c>
      <c r="F3780" s="3" t="s">
        <v>4</v>
      </c>
      <c r="G3780" s="3">
        <v>0</v>
      </c>
      <c r="H3780" s="3">
        <v>0</v>
      </c>
      <c r="I3780" t="s">
        <v>110</v>
      </c>
      <c r="J3780">
        <v>1700097</v>
      </c>
      <c r="K3780" s="3" t="s">
        <v>49</v>
      </c>
      <c r="L3780" s="3" t="s">
        <v>74</v>
      </c>
      <c r="M3780" s="3">
        <v>601</v>
      </c>
      <c r="N3780" s="3">
        <v>4.66</v>
      </c>
      <c r="O3780" s="3">
        <f t="shared" si="59"/>
        <v>2800.6600000000003</v>
      </c>
    </row>
    <row r="3781" spans="1:15" x14ac:dyDescent="0.3">
      <c r="A3781" s="3">
        <v>1447206541.7</v>
      </c>
      <c r="B3781" s="8">
        <v>41420</v>
      </c>
      <c r="C3781" s="3" t="s">
        <v>69</v>
      </c>
      <c r="D3781" s="3" t="s">
        <v>11</v>
      </c>
      <c r="E3781" s="3">
        <v>2</v>
      </c>
      <c r="F3781" s="3" t="s">
        <v>4</v>
      </c>
      <c r="G3781" s="3">
        <v>0</v>
      </c>
      <c r="H3781" s="3">
        <v>0</v>
      </c>
      <c r="I3781" t="s">
        <v>110</v>
      </c>
      <c r="J3781">
        <v>1700097</v>
      </c>
      <c r="K3781" s="3" t="s">
        <v>49</v>
      </c>
      <c r="L3781" s="3" t="s">
        <v>74</v>
      </c>
      <c r="M3781" s="3">
        <v>555</v>
      </c>
      <c r="N3781" s="3">
        <v>4.54</v>
      </c>
      <c r="O3781" s="3">
        <f t="shared" si="59"/>
        <v>2519.6999999999998</v>
      </c>
    </row>
    <row r="3782" spans="1:15" x14ac:dyDescent="0.3">
      <c r="A3782" s="3">
        <v>1447265688.7</v>
      </c>
      <c r="B3782" s="8">
        <v>41420</v>
      </c>
      <c r="C3782" s="3" t="s">
        <v>69</v>
      </c>
      <c r="D3782" s="3" t="s">
        <v>11</v>
      </c>
      <c r="E3782" s="3">
        <v>2</v>
      </c>
      <c r="F3782" s="3" t="s">
        <v>4</v>
      </c>
      <c r="G3782" s="3">
        <v>0</v>
      </c>
      <c r="H3782" s="3">
        <v>0</v>
      </c>
      <c r="I3782" t="s">
        <v>110</v>
      </c>
      <c r="J3782">
        <v>1651299</v>
      </c>
      <c r="K3782" s="3" t="s">
        <v>49</v>
      </c>
      <c r="L3782" s="3" t="s">
        <v>74</v>
      </c>
      <c r="M3782" s="3">
        <v>1298</v>
      </c>
      <c r="N3782" s="3">
        <v>3.0422921926939717</v>
      </c>
      <c r="O3782" s="3">
        <f t="shared" si="59"/>
        <v>3948.895266116775</v>
      </c>
    </row>
    <row r="3783" spans="1:15" x14ac:dyDescent="0.3">
      <c r="A3783" s="3">
        <v>1447166586.7</v>
      </c>
      <c r="B3783" s="8">
        <v>41420</v>
      </c>
      <c r="C3783" s="3" t="s">
        <v>69</v>
      </c>
      <c r="D3783" s="3" t="s">
        <v>11</v>
      </c>
      <c r="E3783" s="3">
        <v>2</v>
      </c>
      <c r="F3783" s="3" t="s">
        <v>4</v>
      </c>
      <c r="G3783" s="3">
        <v>0</v>
      </c>
      <c r="H3783" s="3">
        <v>0</v>
      </c>
      <c r="I3783" t="s">
        <v>110</v>
      </c>
      <c r="J3783">
        <v>1651299</v>
      </c>
      <c r="K3783" s="3" t="s">
        <v>49</v>
      </c>
      <c r="L3783" s="3" t="s">
        <v>74</v>
      </c>
      <c r="M3783" s="3">
        <v>10288</v>
      </c>
      <c r="N3783" s="3">
        <v>28.94</v>
      </c>
      <c r="O3783" s="3">
        <f t="shared" si="59"/>
        <v>297734.72000000003</v>
      </c>
    </row>
    <row r="3784" spans="1:15" x14ac:dyDescent="0.3">
      <c r="A3784" s="3">
        <v>1447336324.7</v>
      </c>
      <c r="B3784" s="8">
        <v>41420</v>
      </c>
      <c r="C3784" s="3" t="s">
        <v>69</v>
      </c>
      <c r="D3784" s="3" t="s">
        <v>11</v>
      </c>
      <c r="E3784" s="3">
        <v>2</v>
      </c>
      <c r="F3784" s="3" t="s">
        <v>4</v>
      </c>
      <c r="G3784" s="3">
        <v>0</v>
      </c>
      <c r="H3784" s="3">
        <v>0</v>
      </c>
      <c r="I3784" t="s">
        <v>110</v>
      </c>
      <c r="J3784">
        <v>1651299</v>
      </c>
      <c r="K3784" s="3" t="s">
        <v>49</v>
      </c>
      <c r="L3784" s="3" t="s">
        <v>74</v>
      </c>
      <c r="M3784" s="3">
        <v>9259</v>
      </c>
      <c r="N3784" s="3">
        <v>22.92</v>
      </c>
      <c r="O3784" s="3">
        <f t="shared" si="59"/>
        <v>212216.28000000003</v>
      </c>
    </row>
    <row r="3785" spans="1:15" x14ac:dyDescent="0.3">
      <c r="A3785" s="3">
        <v>1447160018.7</v>
      </c>
      <c r="B3785" s="8">
        <v>41420</v>
      </c>
      <c r="C3785" s="3" t="s">
        <v>69</v>
      </c>
      <c r="D3785" s="3" t="s">
        <v>11</v>
      </c>
      <c r="E3785" s="3">
        <v>2</v>
      </c>
      <c r="F3785" s="3" t="s">
        <v>4</v>
      </c>
      <c r="G3785" s="3">
        <v>0</v>
      </c>
      <c r="H3785" s="3">
        <v>0</v>
      </c>
      <c r="I3785" t="s">
        <v>110</v>
      </c>
      <c r="J3785">
        <v>1651299</v>
      </c>
      <c r="K3785" s="3" t="s">
        <v>49</v>
      </c>
      <c r="L3785" s="3" t="s">
        <v>74</v>
      </c>
      <c r="M3785" s="3">
        <v>10302</v>
      </c>
      <c r="N3785" s="3">
        <v>25.9</v>
      </c>
      <c r="O3785" s="3">
        <f t="shared" si="59"/>
        <v>266821.8</v>
      </c>
    </row>
    <row r="3786" spans="1:15" x14ac:dyDescent="0.3">
      <c r="A3786" s="3">
        <v>1447238311.7</v>
      </c>
      <c r="B3786" s="8">
        <v>41420</v>
      </c>
      <c r="C3786" s="3" t="s">
        <v>69</v>
      </c>
      <c r="D3786" s="3" t="s">
        <v>11</v>
      </c>
      <c r="E3786" s="3">
        <v>2</v>
      </c>
      <c r="F3786" s="3" t="s">
        <v>4</v>
      </c>
      <c r="G3786" s="3">
        <v>0</v>
      </c>
      <c r="H3786" s="3">
        <v>0</v>
      </c>
      <c r="I3786" t="s">
        <v>110</v>
      </c>
      <c r="J3786">
        <v>1651299</v>
      </c>
      <c r="K3786" s="3" t="s">
        <v>49</v>
      </c>
      <c r="L3786" s="3" t="s">
        <v>74</v>
      </c>
      <c r="M3786" s="3">
        <v>10305</v>
      </c>
      <c r="N3786" s="3">
        <v>26.859999999999996</v>
      </c>
      <c r="O3786" s="3">
        <f t="shared" si="59"/>
        <v>276792.29999999993</v>
      </c>
    </row>
    <row r="3787" spans="1:15" x14ac:dyDescent="0.3">
      <c r="A3787" s="3">
        <v>1447216659.7</v>
      </c>
      <c r="B3787" s="8">
        <v>41420</v>
      </c>
      <c r="C3787" s="3" t="s">
        <v>69</v>
      </c>
      <c r="D3787" s="3" t="s">
        <v>11</v>
      </c>
      <c r="E3787" s="3">
        <v>2</v>
      </c>
      <c r="F3787" s="3" t="s">
        <v>4</v>
      </c>
      <c r="G3787" s="3">
        <v>0</v>
      </c>
      <c r="H3787" s="3">
        <v>0</v>
      </c>
      <c r="I3787" t="s">
        <v>110</v>
      </c>
      <c r="J3787">
        <v>1651299</v>
      </c>
      <c r="K3787" s="3" t="s">
        <v>49</v>
      </c>
      <c r="L3787" s="3" t="s">
        <v>74</v>
      </c>
      <c r="M3787" s="3">
        <v>10321</v>
      </c>
      <c r="N3787" s="3">
        <v>23.800000000000004</v>
      </c>
      <c r="O3787" s="3">
        <f t="shared" si="59"/>
        <v>245639.80000000005</v>
      </c>
    </row>
    <row r="3788" spans="1:15" x14ac:dyDescent="0.3">
      <c r="A3788" s="3">
        <v>1447404918.7</v>
      </c>
      <c r="B3788" s="8">
        <v>41420</v>
      </c>
      <c r="C3788" s="3" t="s">
        <v>69</v>
      </c>
      <c r="D3788" s="3" t="s">
        <v>11</v>
      </c>
      <c r="E3788" s="3">
        <v>2</v>
      </c>
      <c r="F3788" s="3" t="s">
        <v>4</v>
      </c>
      <c r="G3788" s="3">
        <v>0</v>
      </c>
      <c r="H3788" s="3">
        <v>0</v>
      </c>
      <c r="I3788" t="s">
        <v>110</v>
      </c>
      <c r="J3788">
        <v>1651299</v>
      </c>
      <c r="K3788" s="3" t="s">
        <v>49</v>
      </c>
      <c r="L3788" s="3" t="s">
        <v>74</v>
      </c>
      <c r="M3788" s="3">
        <v>10304</v>
      </c>
      <c r="N3788" s="3">
        <v>23.720000000000002</v>
      </c>
      <c r="O3788" s="3">
        <f t="shared" si="59"/>
        <v>244410.88000000003</v>
      </c>
    </row>
    <row r="3789" spans="1:15" x14ac:dyDescent="0.3">
      <c r="A3789" s="3">
        <v>1447298099.7</v>
      </c>
      <c r="B3789" s="8">
        <v>41420</v>
      </c>
      <c r="C3789" s="3" t="s">
        <v>69</v>
      </c>
      <c r="D3789" s="3" t="s">
        <v>11</v>
      </c>
      <c r="E3789" s="3">
        <v>2</v>
      </c>
      <c r="F3789" s="3" t="s">
        <v>4</v>
      </c>
      <c r="G3789" s="3">
        <v>6</v>
      </c>
      <c r="H3789" s="3">
        <v>6</v>
      </c>
      <c r="I3789" t="s">
        <v>110</v>
      </c>
      <c r="J3789">
        <v>1683634</v>
      </c>
      <c r="K3789" s="3" t="s">
        <v>49</v>
      </c>
      <c r="L3789" s="3" t="s">
        <v>74</v>
      </c>
      <c r="M3789" s="3">
        <v>537</v>
      </c>
      <c r="N3789" s="3">
        <v>5.7987332606962365</v>
      </c>
      <c r="O3789" s="3">
        <f t="shared" si="59"/>
        <v>3113.9197609938792</v>
      </c>
    </row>
    <row r="3790" spans="1:15" x14ac:dyDescent="0.3">
      <c r="A3790" s="3">
        <v>1447371635.7</v>
      </c>
      <c r="B3790" s="8">
        <v>41420</v>
      </c>
      <c r="C3790" s="3" t="s">
        <v>69</v>
      </c>
      <c r="D3790" s="3" t="s">
        <v>11</v>
      </c>
      <c r="E3790" s="3">
        <v>2</v>
      </c>
      <c r="F3790" s="3" t="s">
        <v>4</v>
      </c>
      <c r="G3790" s="3">
        <v>0</v>
      </c>
      <c r="H3790" s="3">
        <v>0</v>
      </c>
      <c r="I3790" t="s">
        <v>110</v>
      </c>
      <c r="J3790">
        <v>1683634</v>
      </c>
      <c r="K3790" s="3" t="s">
        <v>49</v>
      </c>
      <c r="L3790" s="3" t="s">
        <v>74</v>
      </c>
      <c r="M3790" s="3">
        <v>437</v>
      </c>
      <c r="N3790" s="3">
        <v>3.8658221737974912</v>
      </c>
      <c r="O3790" s="3">
        <f t="shared" si="59"/>
        <v>1689.3642899495037</v>
      </c>
    </row>
    <row r="3791" spans="1:15" x14ac:dyDescent="0.3">
      <c r="A3791" s="3">
        <v>1447340775.7</v>
      </c>
      <c r="B3791" s="8">
        <v>41420</v>
      </c>
      <c r="C3791" s="3" t="s">
        <v>69</v>
      </c>
      <c r="D3791" s="3" t="s">
        <v>11</v>
      </c>
      <c r="E3791" s="3">
        <v>2</v>
      </c>
      <c r="F3791" s="3" t="s">
        <v>4</v>
      </c>
      <c r="G3791" s="3">
        <v>0</v>
      </c>
      <c r="H3791" s="3">
        <v>0</v>
      </c>
      <c r="I3791" t="s">
        <v>110</v>
      </c>
      <c r="J3791">
        <v>1683634</v>
      </c>
      <c r="K3791" s="3" t="s">
        <v>49</v>
      </c>
      <c r="L3791" s="3" t="s">
        <v>74</v>
      </c>
      <c r="M3791" s="3">
        <v>497</v>
      </c>
      <c r="N3791" s="3">
        <v>3.8658221737974912</v>
      </c>
      <c r="O3791" s="3">
        <f t="shared" si="59"/>
        <v>1921.3136203773531</v>
      </c>
    </row>
    <row r="3792" spans="1:15" x14ac:dyDescent="0.3">
      <c r="A3792" s="3">
        <v>1447169613.7</v>
      </c>
      <c r="B3792" s="8">
        <v>41420</v>
      </c>
      <c r="C3792" s="3" t="s">
        <v>69</v>
      </c>
      <c r="D3792" s="3" t="s">
        <v>11</v>
      </c>
      <c r="E3792" s="3">
        <v>2</v>
      </c>
      <c r="F3792" s="3" t="s">
        <v>4</v>
      </c>
      <c r="G3792" s="3">
        <v>0</v>
      </c>
      <c r="H3792" s="3">
        <v>0</v>
      </c>
      <c r="I3792" t="s">
        <v>110</v>
      </c>
      <c r="J3792">
        <v>1689147</v>
      </c>
      <c r="K3792" s="3" t="s">
        <v>49</v>
      </c>
      <c r="L3792" s="3" t="s">
        <v>74</v>
      </c>
      <c r="M3792" s="3">
        <v>485</v>
      </c>
      <c r="N3792" s="3">
        <v>0.94144117690240947</v>
      </c>
      <c r="O3792" s="3">
        <f t="shared" si="59"/>
        <v>456.59897079766858</v>
      </c>
    </row>
    <row r="3793" spans="1:15" x14ac:dyDescent="0.3">
      <c r="A3793" s="3">
        <v>1447288045.7</v>
      </c>
      <c r="B3793" s="8">
        <v>41420</v>
      </c>
      <c r="C3793" s="3" t="s">
        <v>69</v>
      </c>
      <c r="D3793" s="3" t="s">
        <v>11</v>
      </c>
      <c r="E3793" s="3">
        <v>2</v>
      </c>
      <c r="F3793" s="3" t="s">
        <v>4</v>
      </c>
      <c r="G3793" s="3">
        <v>0</v>
      </c>
      <c r="H3793" s="3">
        <v>0</v>
      </c>
      <c r="I3793" t="s">
        <v>110</v>
      </c>
      <c r="J3793">
        <v>1689147</v>
      </c>
      <c r="K3793" s="3" t="s">
        <v>49</v>
      </c>
      <c r="L3793" s="3" t="s">
        <v>74</v>
      </c>
      <c r="M3793" s="3">
        <v>494</v>
      </c>
      <c r="N3793" s="3">
        <v>0.94144117690240947</v>
      </c>
      <c r="O3793" s="3">
        <f t="shared" si="59"/>
        <v>465.07194138979025</v>
      </c>
    </row>
    <row r="3794" spans="1:15" x14ac:dyDescent="0.3">
      <c r="A3794" s="3">
        <v>1447169614.7</v>
      </c>
      <c r="B3794" s="8">
        <v>41420</v>
      </c>
      <c r="C3794" s="3" t="s">
        <v>69</v>
      </c>
      <c r="D3794" s="3" t="s">
        <v>11</v>
      </c>
      <c r="E3794" s="3">
        <v>2</v>
      </c>
      <c r="F3794" s="3" t="s">
        <v>4</v>
      </c>
      <c r="G3794" s="3">
        <v>0</v>
      </c>
      <c r="H3794" s="3">
        <v>0</v>
      </c>
      <c r="I3794" t="s">
        <v>110</v>
      </c>
      <c r="J3794">
        <v>1689147</v>
      </c>
      <c r="K3794" s="3" t="s">
        <v>49</v>
      </c>
      <c r="L3794" s="3" t="s">
        <v>74</v>
      </c>
      <c r="M3794" s="3">
        <v>754</v>
      </c>
      <c r="N3794" s="3">
        <v>1.8828823538048189</v>
      </c>
      <c r="O3794" s="3">
        <f t="shared" si="59"/>
        <v>1419.6932947688335</v>
      </c>
    </row>
    <row r="3795" spans="1:15" x14ac:dyDescent="0.3">
      <c r="A3795" s="3">
        <v>1447288044.7</v>
      </c>
      <c r="B3795" s="8">
        <v>41420</v>
      </c>
      <c r="C3795" s="3" t="s">
        <v>69</v>
      </c>
      <c r="D3795" s="3" t="s">
        <v>11</v>
      </c>
      <c r="E3795" s="3">
        <v>2</v>
      </c>
      <c r="F3795" s="3" t="s">
        <v>4</v>
      </c>
      <c r="G3795" s="3">
        <v>0</v>
      </c>
      <c r="H3795" s="3">
        <v>0</v>
      </c>
      <c r="I3795" t="s">
        <v>110</v>
      </c>
      <c r="J3795">
        <v>1689147</v>
      </c>
      <c r="K3795" s="3" t="s">
        <v>49</v>
      </c>
      <c r="L3795" s="3" t="s">
        <v>74</v>
      </c>
      <c r="M3795" s="3">
        <v>518</v>
      </c>
      <c r="N3795" s="3">
        <v>0.94144117690240947</v>
      </c>
      <c r="O3795" s="3">
        <f t="shared" si="59"/>
        <v>487.66652963544811</v>
      </c>
    </row>
    <row r="3796" spans="1:15" x14ac:dyDescent="0.3">
      <c r="A3796" s="3">
        <v>1447336326.7</v>
      </c>
      <c r="B3796" s="8">
        <v>41420</v>
      </c>
      <c r="C3796" s="3" t="s">
        <v>69</v>
      </c>
      <c r="D3796" s="3" t="s">
        <v>11</v>
      </c>
      <c r="E3796" s="3">
        <v>2</v>
      </c>
      <c r="F3796" s="3" t="s">
        <v>4</v>
      </c>
      <c r="G3796" s="3">
        <v>0</v>
      </c>
      <c r="H3796" s="3">
        <v>0</v>
      </c>
      <c r="I3796" t="s">
        <v>110</v>
      </c>
      <c r="J3796">
        <v>1689147</v>
      </c>
      <c r="K3796" s="3" t="s">
        <v>49</v>
      </c>
      <c r="L3796" s="3" t="s">
        <v>74</v>
      </c>
      <c r="M3796" s="3">
        <v>758</v>
      </c>
      <c r="N3796" s="3">
        <v>1.8828823538048189</v>
      </c>
      <c r="O3796" s="3">
        <f t="shared" si="59"/>
        <v>1427.2248241840527</v>
      </c>
    </row>
    <row r="3797" spans="1:15" x14ac:dyDescent="0.3">
      <c r="A3797" s="3">
        <v>1447405437.7</v>
      </c>
      <c r="B3797" s="8">
        <v>41420</v>
      </c>
      <c r="C3797" s="3" t="s">
        <v>69</v>
      </c>
      <c r="D3797" s="3" t="s">
        <v>11</v>
      </c>
      <c r="E3797" s="3">
        <v>2</v>
      </c>
      <c r="F3797" s="3" t="s">
        <v>4</v>
      </c>
      <c r="G3797" s="3">
        <v>0</v>
      </c>
      <c r="H3797" s="3">
        <v>0</v>
      </c>
      <c r="I3797" t="s">
        <v>110</v>
      </c>
      <c r="J3797">
        <v>1689147</v>
      </c>
      <c r="K3797" s="3" t="s">
        <v>49</v>
      </c>
      <c r="L3797" s="3" t="s">
        <v>74</v>
      </c>
      <c r="M3797" s="3">
        <v>1278</v>
      </c>
      <c r="N3797" s="3">
        <v>3.58</v>
      </c>
      <c r="O3797" s="3">
        <f t="shared" si="59"/>
        <v>4575.24</v>
      </c>
    </row>
    <row r="3798" spans="1:15" x14ac:dyDescent="0.3">
      <c r="A3798" s="3">
        <v>1447405425.7</v>
      </c>
      <c r="B3798" s="8">
        <v>41420</v>
      </c>
      <c r="C3798" s="3" t="s">
        <v>69</v>
      </c>
      <c r="D3798" s="3" t="s">
        <v>11</v>
      </c>
      <c r="E3798" s="3">
        <v>2</v>
      </c>
      <c r="F3798" s="3" t="s">
        <v>4</v>
      </c>
      <c r="G3798" s="3">
        <v>0</v>
      </c>
      <c r="H3798" s="3">
        <v>0</v>
      </c>
      <c r="I3798" t="s">
        <v>110</v>
      </c>
      <c r="J3798">
        <v>1689145</v>
      </c>
      <c r="K3798" s="3" t="s">
        <v>49</v>
      </c>
      <c r="L3798" s="3" t="s">
        <v>74</v>
      </c>
      <c r="M3798" s="3">
        <v>2247</v>
      </c>
      <c r="N3798" s="3">
        <v>6.54</v>
      </c>
      <c r="O3798" s="3">
        <f t="shared" si="59"/>
        <v>14695.38</v>
      </c>
    </row>
    <row r="3799" spans="1:15" x14ac:dyDescent="0.3">
      <c r="A3799" s="3">
        <v>1447265687.7</v>
      </c>
      <c r="B3799" s="8">
        <v>41420</v>
      </c>
      <c r="C3799" s="3" t="s">
        <v>69</v>
      </c>
      <c r="D3799" s="3" t="s">
        <v>11</v>
      </c>
      <c r="E3799" s="3">
        <v>2</v>
      </c>
      <c r="F3799" s="3" t="s">
        <v>4</v>
      </c>
      <c r="G3799" s="3">
        <v>0</v>
      </c>
      <c r="H3799" s="3">
        <v>0</v>
      </c>
      <c r="I3799" t="s">
        <v>110</v>
      </c>
      <c r="J3799">
        <v>1689145</v>
      </c>
      <c r="K3799" s="3" t="s">
        <v>49</v>
      </c>
      <c r="L3799" s="3" t="s">
        <v>74</v>
      </c>
      <c r="M3799" s="3">
        <v>2275</v>
      </c>
      <c r="N3799" s="3">
        <v>6.24</v>
      </c>
      <c r="O3799" s="3">
        <f t="shared" si="59"/>
        <v>14196</v>
      </c>
    </row>
    <row r="3800" spans="1:15" x14ac:dyDescent="0.3">
      <c r="A3800" s="3">
        <v>1447270172.7</v>
      </c>
      <c r="B3800" s="8">
        <v>41420</v>
      </c>
      <c r="C3800" s="3" t="s">
        <v>69</v>
      </c>
      <c r="D3800" s="3" t="s">
        <v>11</v>
      </c>
      <c r="E3800" s="3">
        <v>2</v>
      </c>
      <c r="F3800" s="3" t="s">
        <v>4</v>
      </c>
      <c r="G3800" s="3">
        <v>0</v>
      </c>
      <c r="H3800" s="3">
        <v>0</v>
      </c>
      <c r="I3800" t="s">
        <v>110</v>
      </c>
      <c r="J3800">
        <v>1689147</v>
      </c>
      <c r="K3800" s="3" t="s">
        <v>49</v>
      </c>
      <c r="L3800" s="3" t="s">
        <v>74</v>
      </c>
      <c r="M3800" s="3">
        <v>1525</v>
      </c>
      <c r="N3800" s="3">
        <v>3.6</v>
      </c>
      <c r="O3800" s="3">
        <f t="shared" si="59"/>
        <v>5490</v>
      </c>
    </row>
    <row r="3801" spans="1:15" x14ac:dyDescent="0.3">
      <c r="A3801" s="3">
        <v>1447153542.7</v>
      </c>
      <c r="B3801" s="8">
        <v>41420</v>
      </c>
      <c r="C3801" s="3" t="s">
        <v>69</v>
      </c>
      <c r="D3801" s="3" t="s">
        <v>11</v>
      </c>
      <c r="E3801" s="3">
        <v>2</v>
      </c>
      <c r="F3801" s="3" t="s">
        <v>4</v>
      </c>
      <c r="G3801" s="3">
        <v>0</v>
      </c>
      <c r="H3801" s="3">
        <v>0</v>
      </c>
      <c r="I3801" t="s">
        <v>110</v>
      </c>
      <c r="J3801">
        <v>1689147</v>
      </c>
      <c r="K3801" s="3" t="s">
        <v>49</v>
      </c>
      <c r="L3801" s="3" t="s">
        <v>74</v>
      </c>
      <c r="M3801" s="3">
        <v>2049</v>
      </c>
      <c r="N3801" s="3">
        <v>4.0999999999999996</v>
      </c>
      <c r="O3801" s="3">
        <f t="shared" si="59"/>
        <v>8400.9</v>
      </c>
    </row>
    <row r="3802" spans="1:15" x14ac:dyDescent="0.3">
      <c r="A3802" s="3">
        <v>1447379244.7</v>
      </c>
      <c r="B3802" s="8">
        <v>41420</v>
      </c>
      <c r="C3802" s="3" t="s">
        <v>69</v>
      </c>
      <c r="D3802" s="3" t="s">
        <v>11</v>
      </c>
      <c r="E3802" s="3">
        <v>2</v>
      </c>
      <c r="F3802" s="3" t="s">
        <v>4</v>
      </c>
      <c r="G3802" s="3">
        <v>0</v>
      </c>
      <c r="H3802" s="3">
        <v>0</v>
      </c>
      <c r="I3802" t="s">
        <v>110</v>
      </c>
      <c r="J3802">
        <v>1669702</v>
      </c>
      <c r="K3802" s="3" t="s">
        <v>49</v>
      </c>
      <c r="L3802" s="3" t="s">
        <v>74</v>
      </c>
      <c r="M3802" s="3">
        <v>2779</v>
      </c>
      <c r="N3802" s="3">
        <v>45.22</v>
      </c>
      <c r="O3802" s="3">
        <f t="shared" si="59"/>
        <v>125666.37999999999</v>
      </c>
    </row>
    <row r="3803" spans="1:15" x14ac:dyDescent="0.3">
      <c r="A3803" s="3">
        <v>1447175679.7</v>
      </c>
      <c r="B3803" s="8">
        <v>41420</v>
      </c>
      <c r="C3803" s="3" t="s">
        <v>69</v>
      </c>
      <c r="D3803" s="3" t="s">
        <v>11</v>
      </c>
      <c r="E3803" s="3">
        <v>2</v>
      </c>
      <c r="F3803" s="3" t="s">
        <v>4</v>
      </c>
      <c r="G3803" s="3">
        <v>0</v>
      </c>
      <c r="H3803" s="3">
        <v>0</v>
      </c>
      <c r="I3803" t="s">
        <v>110</v>
      </c>
      <c r="J3803">
        <v>1669702</v>
      </c>
      <c r="K3803" s="3" t="s">
        <v>49</v>
      </c>
      <c r="L3803" s="3" t="s">
        <v>74</v>
      </c>
      <c r="M3803" s="3">
        <v>2762</v>
      </c>
      <c r="N3803" s="3">
        <v>44.02</v>
      </c>
      <c r="O3803" s="3">
        <f t="shared" si="59"/>
        <v>121583.24</v>
      </c>
    </row>
    <row r="3804" spans="1:15" x14ac:dyDescent="0.3">
      <c r="A3804" s="3">
        <v>1447281453.7</v>
      </c>
      <c r="B3804" s="8">
        <v>41420</v>
      </c>
      <c r="C3804" s="3" t="s">
        <v>69</v>
      </c>
      <c r="D3804" s="3" t="s">
        <v>11</v>
      </c>
      <c r="E3804" s="3">
        <v>2</v>
      </c>
      <c r="F3804" s="3" t="s">
        <v>4</v>
      </c>
      <c r="G3804" s="3">
        <v>0</v>
      </c>
      <c r="H3804" s="3">
        <v>0</v>
      </c>
      <c r="I3804" t="s">
        <v>110</v>
      </c>
      <c r="J3804">
        <v>1669702</v>
      </c>
      <c r="K3804" s="3" t="s">
        <v>49</v>
      </c>
      <c r="L3804" s="3" t="s">
        <v>74</v>
      </c>
      <c r="M3804" s="3">
        <v>2749</v>
      </c>
      <c r="N3804" s="3">
        <v>42.840000000000011</v>
      </c>
      <c r="O3804" s="3">
        <f t="shared" si="59"/>
        <v>117767.16000000003</v>
      </c>
    </row>
    <row r="3805" spans="1:15" x14ac:dyDescent="0.3">
      <c r="A3805" s="3">
        <v>1447159958.7</v>
      </c>
      <c r="B3805" s="8">
        <v>41420</v>
      </c>
      <c r="C3805" s="3" t="s">
        <v>69</v>
      </c>
      <c r="D3805" s="3" t="s">
        <v>11</v>
      </c>
      <c r="E3805" s="3">
        <v>2</v>
      </c>
      <c r="F3805" s="3" t="s">
        <v>4</v>
      </c>
      <c r="G3805" s="3">
        <v>0</v>
      </c>
      <c r="H3805" s="3">
        <v>0</v>
      </c>
      <c r="I3805" t="s">
        <v>110</v>
      </c>
      <c r="J3805">
        <v>1662552</v>
      </c>
      <c r="K3805" s="3" t="s">
        <v>49</v>
      </c>
      <c r="L3805" s="3" t="s">
        <v>74</v>
      </c>
      <c r="M3805" s="3">
        <v>4318</v>
      </c>
      <c r="N3805" s="3">
        <v>15.82</v>
      </c>
      <c r="O3805" s="3">
        <f t="shared" si="59"/>
        <v>68310.759999999995</v>
      </c>
    </row>
    <row r="3806" spans="1:15" x14ac:dyDescent="0.3">
      <c r="A3806" s="3">
        <v>1447357760.7</v>
      </c>
      <c r="B3806" s="8">
        <v>41420</v>
      </c>
      <c r="C3806" s="3" t="s">
        <v>69</v>
      </c>
      <c r="D3806" s="3" t="s">
        <v>11</v>
      </c>
      <c r="E3806" s="3">
        <v>2</v>
      </c>
      <c r="F3806" s="3" t="s">
        <v>4</v>
      </c>
      <c r="G3806" s="3">
        <v>0</v>
      </c>
      <c r="H3806" s="3">
        <v>0</v>
      </c>
      <c r="I3806" t="s">
        <v>110</v>
      </c>
      <c r="J3806">
        <v>1662552</v>
      </c>
      <c r="K3806" s="3" t="s">
        <v>49</v>
      </c>
      <c r="L3806" s="3" t="s">
        <v>74</v>
      </c>
      <c r="M3806" s="3">
        <v>4324</v>
      </c>
      <c r="N3806" s="3">
        <v>9.5</v>
      </c>
      <c r="O3806" s="3">
        <f t="shared" si="59"/>
        <v>41078</v>
      </c>
    </row>
    <row r="3807" spans="1:15" x14ac:dyDescent="0.3">
      <c r="A3807" s="3">
        <v>1447293741.7</v>
      </c>
      <c r="B3807" s="8">
        <v>41420</v>
      </c>
      <c r="C3807" s="3" t="s">
        <v>69</v>
      </c>
      <c r="D3807" s="3" t="s">
        <v>11</v>
      </c>
      <c r="E3807" s="3">
        <v>2</v>
      </c>
      <c r="F3807" s="3" t="s">
        <v>4</v>
      </c>
      <c r="G3807" s="3">
        <v>0</v>
      </c>
      <c r="H3807" s="3">
        <v>0</v>
      </c>
      <c r="I3807" t="s">
        <v>110</v>
      </c>
      <c r="J3807">
        <v>1662552</v>
      </c>
      <c r="K3807" s="3" t="s">
        <v>49</v>
      </c>
      <c r="L3807" s="3" t="s">
        <v>74</v>
      </c>
      <c r="M3807" s="3">
        <v>4295</v>
      </c>
      <c r="N3807" s="3">
        <v>9.4</v>
      </c>
      <c r="O3807" s="3">
        <f t="shared" si="59"/>
        <v>40373</v>
      </c>
    </row>
    <row r="3808" spans="1:15" x14ac:dyDescent="0.3">
      <c r="A3808" s="3">
        <v>1447250681.7</v>
      </c>
      <c r="B3808" s="8">
        <v>41420</v>
      </c>
      <c r="C3808" s="3" t="s">
        <v>69</v>
      </c>
      <c r="D3808" s="3" t="s">
        <v>11</v>
      </c>
      <c r="E3808" s="3">
        <v>2</v>
      </c>
      <c r="F3808" s="3" t="s">
        <v>4</v>
      </c>
      <c r="G3808" s="3">
        <v>0</v>
      </c>
      <c r="H3808" s="3">
        <v>0</v>
      </c>
      <c r="I3808" t="s">
        <v>110</v>
      </c>
      <c r="J3808">
        <v>1662552</v>
      </c>
      <c r="K3808" s="3" t="s">
        <v>49</v>
      </c>
      <c r="L3808" s="3" t="s">
        <v>74</v>
      </c>
      <c r="M3808" s="3">
        <v>4246</v>
      </c>
      <c r="N3808" s="3">
        <v>9.24</v>
      </c>
      <c r="O3808" s="3">
        <f t="shared" si="59"/>
        <v>39233.040000000001</v>
      </c>
    </row>
    <row r="3809" spans="1:15" x14ac:dyDescent="0.3">
      <c r="A3809" s="3">
        <v>1447357762.7</v>
      </c>
      <c r="B3809" s="8">
        <v>41420</v>
      </c>
      <c r="C3809" s="3" t="s">
        <v>69</v>
      </c>
      <c r="D3809" s="3" t="s">
        <v>11</v>
      </c>
      <c r="E3809" s="3">
        <v>2</v>
      </c>
      <c r="F3809" s="3" t="s">
        <v>4</v>
      </c>
      <c r="G3809" s="3">
        <v>0</v>
      </c>
      <c r="H3809" s="3">
        <v>0</v>
      </c>
      <c r="I3809" t="s">
        <v>110</v>
      </c>
      <c r="J3809">
        <v>1687346</v>
      </c>
      <c r="K3809" s="3" t="s">
        <v>49</v>
      </c>
      <c r="L3809" s="3" t="s">
        <v>74</v>
      </c>
      <c r="M3809" s="3">
        <v>784</v>
      </c>
      <c r="N3809" s="3">
        <v>11.435688605180125</v>
      </c>
      <c r="O3809" s="3">
        <f t="shared" si="59"/>
        <v>8965.5798664612175</v>
      </c>
    </row>
    <row r="3810" spans="1:15" x14ac:dyDescent="0.3">
      <c r="A3810" s="3">
        <v>1447315619.7</v>
      </c>
      <c r="B3810" s="8">
        <v>41420</v>
      </c>
      <c r="C3810" s="3" t="s">
        <v>69</v>
      </c>
      <c r="D3810" s="3" t="s">
        <v>11</v>
      </c>
      <c r="E3810" s="3">
        <v>2</v>
      </c>
      <c r="F3810" s="3" t="s">
        <v>4</v>
      </c>
      <c r="G3810" s="3">
        <v>0</v>
      </c>
      <c r="H3810" s="3">
        <v>0</v>
      </c>
      <c r="I3810" t="s">
        <v>110</v>
      </c>
      <c r="J3810">
        <v>1687346</v>
      </c>
      <c r="K3810" s="3" t="s">
        <v>49</v>
      </c>
      <c r="L3810" s="3" t="s">
        <v>74</v>
      </c>
      <c r="M3810" s="3">
        <v>2238</v>
      </c>
      <c r="N3810" s="3">
        <v>43.742754420720502</v>
      </c>
      <c r="O3810" s="3">
        <f t="shared" si="59"/>
        <v>97896.284393572481</v>
      </c>
    </row>
    <row r="3811" spans="1:15" x14ac:dyDescent="0.3">
      <c r="A3811" s="3">
        <v>1447175817.7</v>
      </c>
      <c r="B3811" s="8">
        <v>41420</v>
      </c>
      <c r="C3811" s="3" t="s">
        <v>69</v>
      </c>
      <c r="D3811" s="3" t="s">
        <v>11</v>
      </c>
      <c r="E3811" s="3">
        <v>2</v>
      </c>
      <c r="F3811" s="3" t="s">
        <v>4</v>
      </c>
      <c r="G3811" s="3">
        <v>0</v>
      </c>
      <c r="H3811" s="3">
        <v>0</v>
      </c>
      <c r="I3811" t="s">
        <v>110</v>
      </c>
      <c r="J3811">
        <v>1689469</v>
      </c>
      <c r="K3811" s="3" t="s">
        <v>49</v>
      </c>
      <c r="L3811" s="3" t="s">
        <v>74</v>
      </c>
      <c r="M3811" s="3">
        <v>1309</v>
      </c>
      <c r="N3811" s="3">
        <v>18.416436242042316</v>
      </c>
      <c r="O3811" s="3">
        <f t="shared" si="59"/>
        <v>24107.115040833392</v>
      </c>
    </row>
    <row r="3812" spans="1:15" x14ac:dyDescent="0.3">
      <c r="A3812" s="3">
        <v>1447172946.7</v>
      </c>
      <c r="B3812" s="8">
        <v>41420</v>
      </c>
      <c r="C3812" s="3" t="s">
        <v>69</v>
      </c>
      <c r="D3812" s="3" t="s">
        <v>11</v>
      </c>
      <c r="E3812" s="3">
        <v>2</v>
      </c>
      <c r="F3812" s="3" t="s">
        <v>4</v>
      </c>
      <c r="G3812" s="3">
        <v>0</v>
      </c>
      <c r="H3812" s="3">
        <v>0</v>
      </c>
      <c r="I3812" t="s">
        <v>110</v>
      </c>
      <c r="J3812">
        <v>1689469</v>
      </c>
      <c r="K3812" s="3" t="s">
        <v>49</v>
      </c>
      <c r="L3812" s="3" t="s">
        <v>74</v>
      </c>
      <c r="M3812" s="3">
        <v>1243</v>
      </c>
      <c r="N3812" s="3">
        <v>20.416436242042316</v>
      </c>
      <c r="O3812" s="3">
        <f t="shared" si="59"/>
        <v>25377.630248858597</v>
      </c>
    </row>
    <row r="3813" spans="1:15" x14ac:dyDescent="0.3">
      <c r="A3813" s="3">
        <v>1447172852.7</v>
      </c>
      <c r="B3813" s="8">
        <v>41420</v>
      </c>
      <c r="C3813" s="3" t="s">
        <v>69</v>
      </c>
      <c r="D3813" s="3" t="s">
        <v>11</v>
      </c>
      <c r="E3813" s="3">
        <v>2</v>
      </c>
      <c r="F3813" s="3" t="s">
        <v>4</v>
      </c>
      <c r="G3813" s="3">
        <v>0</v>
      </c>
      <c r="H3813" s="3">
        <v>0</v>
      </c>
      <c r="I3813" t="s">
        <v>110</v>
      </c>
      <c r="J3813">
        <v>1689469</v>
      </c>
      <c r="K3813" s="3" t="s">
        <v>49</v>
      </c>
      <c r="L3813" s="3" t="s">
        <v>74</v>
      </c>
      <c r="M3813" s="3">
        <v>1304</v>
      </c>
      <c r="N3813" s="3">
        <v>19.416436242042316</v>
      </c>
      <c r="O3813" s="3">
        <f t="shared" si="59"/>
        <v>25319.032859623181</v>
      </c>
    </row>
    <row r="3814" spans="1:15" x14ac:dyDescent="0.3">
      <c r="A3814" s="3">
        <v>1447312173.7</v>
      </c>
      <c r="B3814" s="8">
        <v>41420</v>
      </c>
      <c r="C3814" s="3" t="s">
        <v>69</v>
      </c>
      <c r="D3814" s="3" t="s">
        <v>11</v>
      </c>
      <c r="E3814" s="3">
        <v>2</v>
      </c>
      <c r="F3814" s="3" t="s">
        <v>4</v>
      </c>
      <c r="G3814" s="3">
        <v>0</v>
      </c>
      <c r="H3814" s="3">
        <v>0</v>
      </c>
      <c r="I3814" t="s">
        <v>110</v>
      </c>
      <c r="J3814">
        <v>1689469</v>
      </c>
      <c r="K3814" s="3" t="s">
        <v>49</v>
      </c>
      <c r="L3814" s="3" t="s">
        <v>74</v>
      </c>
      <c r="M3814" s="3">
        <v>1319</v>
      </c>
      <c r="N3814" s="3">
        <v>19.416436242042316</v>
      </c>
      <c r="O3814" s="3">
        <f t="shared" si="59"/>
        <v>25610.279403253815</v>
      </c>
    </row>
    <row r="3815" spans="1:15" x14ac:dyDescent="0.3">
      <c r="A3815" s="3">
        <v>1447154436.7</v>
      </c>
      <c r="B3815" s="8">
        <v>41420</v>
      </c>
      <c r="C3815" s="3" t="s">
        <v>69</v>
      </c>
      <c r="D3815" s="3" t="s">
        <v>11</v>
      </c>
      <c r="E3815" s="3">
        <v>2</v>
      </c>
      <c r="F3815" s="3" t="s">
        <v>4</v>
      </c>
      <c r="G3815" s="3">
        <v>0</v>
      </c>
      <c r="H3815" s="3">
        <v>0</v>
      </c>
      <c r="I3815" t="s">
        <v>110</v>
      </c>
      <c r="J3815">
        <v>1689469</v>
      </c>
      <c r="K3815" s="3" t="s">
        <v>49</v>
      </c>
      <c r="L3815" s="3" t="s">
        <v>74</v>
      </c>
      <c r="M3815" s="3">
        <v>1246</v>
      </c>
      <c r="N3815" s="3">
        <v>19.416436242042316</v>
      </c>
      <c r="O3815" s="3">
        <f t="shared" si="59"/>
        <v>24192.879557584725</v>
      </c>
    </row>
    <row r="3816" spans="1:15" x14ac:dyDescent="0.3">
      <c r="A3816" s="3">
        <v>1447172851.7</v>
      </c>
      <c r="B3816" s="8">
        <v>41420</v>
      </c>
      <c r="C3816" s="3" t="s">
        <v>69</v>
      </c>
      <c r="D3816" s="3" t="s">
        <v>11</v>
      </c>
      <c r="E3816" s="3">
        <v>2</v>
      </c>
      <c r="F3816" s="3" t="s">
        <v>4</v>
      </c>
      <c r="G3816" s="3">
        <v>0</v>
      </c>
      <c r="H3816" s="3">
        <v>0</v>
      </c>
      <c r="I3816" t="s">
        <v>110</v>
      </c>
      <c r="J3816">
        <v>1689469</v>
      </c>
      <c r="K3816" s="3" t="s">
        <v>49</v>
      </c>
      <c r="L3816" s="3" t="s">
        <v>74</v>
      </c>
      <c r="M3816" s="3">
        <v>1314</v>
      </c>
      <c r="N3816" s="3">
        <v>19.416436242042316</v>
      </c>
      <c r="O3816" s="3">
        <f t="shared" si="59"/>
        <v>25513.197222043604</v>
      </c>
    </row>
    <row r="3817" spans="1:15" x14ac:dyDescent="0.3">
      <c r="A3817" s="3">
        <v>1447304686.7</v>
      </c>
      <c r="B3817" s="8">
        <v>41420</v>
      </c>
      <c r="C3817" s="3" t="s">
        <v>69</v>
      </c>
      <c r="D3817" s="3" t="s">
        <v>11</v>
      </c>
      <c r="E3817" s="3">
        <v>2</v>
      </c>
      <c r="F3817" s="3" t="s">
        <v>4</v>
      </c>
      <c r="G3817" s="3">
        <v>0</v>
      </c>
      <c r="H3817" s="3">
        <v>0</v>
      </c>
      <c r="I3817" t="s">
        <v>110</v>
      </c>
      <c r="J3817">
        <v>1689469</v>
      </c>
      <c r="K3817" s="3" t="s">
        <v>49</v>
      </c>
      <c r="L3817" s="3" t="s">
        <v>74</v>
      </c>
      <c r="M3817" s="3">
        <v>1256</v>
      </c>
      <c r="N3817" s="3">
        <v>18.420000000000002</v>
      </c>
      <c r="O3817" s="3">
        <f t="shared" si="59"/>
        <v>23135.52</v>
      </c>
    </row>
    <row r="3818" spans="1:15" x14ac:dyDescent="0.3">
      <c r="A3818" s="3">
        <v>1447149309.7</v>
      </c>
      <c r="B3818" s="8">
        <v>41420</v>
      </c>
      <c r="C3818" s="3" t="s">
        <v>69</v>
      </c>
      <c r="D3818" s="3" t="s">
        <v>11</v>
      </c>
      <c r="E3818" s="3">
        <v>2</v>
      </c>
      <c r="F3818" s="3" t="s">
        <v>4</v>
      </c>
      <c r="G3818" s="3">
        <v>0</v>
      </c>
      <c r="H3818" s="3">
        <v>0</v>
      </c>
      <c r="I3818" t="s">
        <v>110</v>
      </c>
      <c r="J3818">
        <v>1689469</v>
      </c>
      <c r="K3818" s="3" t="s">
        <v>49</v>
      </c>
      <c r="L3818" s="3" t="s">
        <v>74</v>
      </c>
      <c r="M3818" s="3">
        <v>1276</v>
      </c>
      <c r="N3818" s="3">
        <v>19.260000000000002</v>
      </c>
      <c r="O3818" s="3">
        <f t="shared" si="59"/>
        <v>24575.760000000002</v>
      </c>
    </row>
    <row r="3819" spans="1:15" x14ac:dyDescent="0.3">
      <c r="A3819" s="3">
        <v>1447357775.7</v>
      </c>
      <c r="B3819" s="8">
        <v>41420</v>
      </c>
      <c r="C3819" s="3" t="s">
        <v>69</v>
      </c>
      <c r="D3819" s="3" t="s">
        <v>11</v>
      </c>
      <c r="E3819" s="3">
        <v>2</v>
      </c>
      <c r="F3819" s="3" t="s">
        <v>4</v>
      </c>
      <c r="G3819" s="3">
        <v>0</v>
      </c>
      <c r="H3819" s="3">
        <v>0</v>
      </c>
      <c r="I3819" t="s">
        <v>110</v>
      </c>
      <c r="J3819">
        <v>1689469</v>
      </c>
      <c r="K3819" s="3" t="s">
        <v>49</v>
      </c>
      <c r="L3819" s="3" t="s">
        <v>74</v>
      </c>
      <c r="M3819" s="3">
        <v>2269</v>
      </c>
      <c r="N3819" s="3">
        <v>40.479999999999997</v>
      </c>
      <c r="O3819" s="3">
        <f t="shared" si="59"/>
        <v>91849.12</v>
      </c>
    </row>
    <row r="3820" spans="1:15" x14ac:dyDescent="0.3">
      <c r="A3820" s="3">
        <v>1447304685.7</v>
      </c>
      <c r="B3820" s="8">
        <v>41420</v>
      </c>
      <c r="C3820" s="3" t="s">
        <v>69</v>
      </c>
      <c r="D3820" s="3" t="s">
        <v>11</v>
      </c>
      <c r="E3820" s="3">
        <v>2</v>
      </c>
      <c r="F3820" s="3" t="s">
        <v>4</v>
      </c>
      <c r="G3820" s="3">
        <v>0</v>
      </c>
      <c r="H3820" s="3">
        <v>0</v>
      </c>
      <c r="I3820" t="s">
        <v>110</v>
      </c>
      <c r="J3820">
        <v>1689469</v>
      </c>
      <c r="K3820" s="3" t="s">
        <v>49</v>
      </c>
      <c r="L3820" s="3" t="s">
        <v>74</v>
      </c>
      <c r="M3820" s="3">
        <v>1319</v>
      </c>
      <c r="N3820" s="3">
        <v>20.22</v>
      </c>
      <c r="O3820" s="3">
        <f t="shared" si="59"/>
        <v>26670.18</v>
      </c>
    </row>
    <row r="3821" spans="1:15" x14ac:dyDescent="0.3">
      <c r="A3821" s="3">
        <v>1447214050.7</v>
      </c>
      <c r="B3821" s="8">
        <v>41420</v>
      </c>
      <c r="C3821" s="3" t="s">
        <v>69</v>
      </c>
      <c r="D3821" s="3" t="s">
        <v>11</v>
      </c>
      <c r="E3821" s="3">
        <v>2</v>
      </c>
      <c r="F3821" s="3" t="s">
        <v>4</v>
      </c>
      <c r="G3821" s="3">
        <v>0</v>
      </c>
      <c r="H3821" s="3">
        <v>0</v>
      </c>
      <c r="I3821" t="s">
        <v>110</v>
      </c>
      <c r="J3821">
        <v>1689469</v>
      </c>
      <c r="K3821" s="3" t="s">
        <v>49</v>
      </c>
      <c r="L3821" s="3" t="s">
        <v>74</v>
      </c>
      <c r="M3821" s="3">
        <v>1254</v>
      </c>
      <c r="N3821" s="3">
        <v>19.18</v>
      </c>
      <c r="O3821" s="3">
        <f t="shared" si="59"/>
        <v>24051.72</v>
      </c>
    </row>
    <row r="3822" spans="1:15" x14ac:dyDescent="0.3">
      <c r="A3822" s="3">
        <v>1447214067.7</v>
      </c>
      <c r="B3822" s="8">
        <v>41420</v>
      </c>
      <c r="C3822" s="3" t="s">
        <v>69</v>
      </c>
      <c r="D3822" s="3" t="s">
        <v>11</v>
      </c>
      <c r="E3822" s="3">
        <v>2</v>
      </c>
      <c r="F3822" s="3" t="s">
        <v>4</v>
      </c>
      <c r="G3822" s="3">
        <v>0</v>
      </c>
      <c r="H3822" s="3">
        <v>0</v>
      </c>
      <c r="I3822" t="s">
        <v>110</v>
      </c>
      <c r="J3822">
        <v>1689469</v>
      </c>
      <c r="K3822" s="3" t="s">
        <v>49</v>
      </c>
      <c r="L3822" s="3" t="s">
        <v>74</v>
      </c>
      <c r="M3822" s="3">
        <v>1276</v>
      </c>
      <c r="N3822" s="3">
        <v>20.16</v>
      </c>
      <c r="O3822" s="3">
        <f t="shared" si="59"/>
        <v>25724.16</v>
      </c>
    </row>
    <row r="3823" spans="1:15" x14ac:dyDescent="0.3">
      <c r="A3823" s="3">
        <v>1447172850.7</v>
      </c>
      <c r="B3823" s="8">
        <v>41420</v>
      </c>
      <c r="C3823" s="3" t="s">
        <v>69</v>
      </c>
      <c r="D3823" s="3" t="s">
        <v>11</v>
      </c>
      <c r="E3823" s="3">
        <v>2</v>
      </c>
      <c r="F3823" s="3" t="s">
        <v>4</v>
      </c>
      <c r="G3823" s="3">
        <v>0</v>
      </c>
      <c r="H3823" s="3">
        <v>0</v>
      </c>
      <c r="I3823" t="s">
        <v>110</v>
      </c>
      <c r="J3823">
        <v>1689469</v>
      </c>
      <c r="K3823" s="3" t="s">
        <v>49</v>
      </c>
      <c r="L3823" s="3" t="s">
        <v>74</v>
      </c>
      <c r="M3823" s="3">
        <v>1257</v>
      </c>
      <c r="N3823" s="3">
        <v>19.12</v>
      </c>
      <c r="O3823" s="3">
        <f t="shared" si="59"/>
        <v>24033.84</v>
      </c>
    </row>
    <row r="3824" spans="1:15" x14ac:dyDescent="0.3">
      <c r="A3824" s="3">
        <v>1447388775.7</v>
      </c>
      <c r="B3824" s="8">
        <v>41420</v>
      </c>
      <c r="C3824" s="3" t="s">
        <v>69</v>
      </c>
      <c r="D3824" s="3" t="s">
        <v>11</v>
      </c>
      <c r="E3824" s="3">
        <v>2</v>
      </c>
      <c r="F3824" s="3" t="s">
        <v>4</v>
      </c>
      <c r="G3824" s="3">
        <v>0</v>
      </c>
      <c r="H3824" s="3">
        <v>0</v>
      </c>
      <c r="I3824" t="s">
        <v>110</v>
      </c>
      <c r="J3824">
        <v>1687346</v>
      </c>
      <c r="K3824" s="3" t="s">
        <v>49</v>
      </c>
      <c r="L3824" s="3" t="s">
        <v>74</v>
      </c>
      <c r="M3824" s="3">
        <v>1794</v>
      </c>
      <c r="N3824" s="3">
        <v>29.679999999999996</v>
      </c>
      <c r="O3824" s="3">
        <f t="shared" si="59"/>
        <v>53245.919999999991</v>
      </c>
    </row>
    <row r="3825" spans="1:15" x14ac:dyDescent="0.3">
      <c r="A3825" s="3">
        <v>1447369508.7</v>
      </c>
      <c r="B3825" s="8">
        <v>41420</v>
      </c>
      <c r="C3825" s="3" t="s">
        <v>69</v>
      </c>
      <c r="D3825" s="3" t="s">
        <v>11</v>
      </c>
      <c r="E3825" s="3">
        <v>2</v>
      </c>
      <c r="F3825" s="3" t="s">
        <v>4</v>
      </c>
      <c r="G3825" s="3">
        <v>0</v>
      </c>
      <c r="H3825" s="3">
        <v>0</v>
      </c>
      <c r="I3825" t="s">
        <v>110</v>
      </c>
      <c r="J3825">
        <v>1689469</v>
      </c>
      <c r="K3825" s="3" t="s">
        <v>49</v>
      </c>
      <c r="L3825" s="3" t="s">
        <v>74</v>
      </c>
      <c r="M3825" s="3">
        <v>2264</v>
      </c>
      <c r="N3825" s="3">
        <v>35.020000000000003</v>
      </c>
      <c r="O3825" s="3">
        <f t="shared" si="59"/>
        <v>79285.280000000013</v>
      </c>
    </row>
    <row r="3826" spans="1:15" x14ac:dyDescent="0.3">
      <c r="A3826" s="3">
        <v>1447369507.7</v>
      </c>
      <c r="B3826" s="8">
        <v>41420</v>
      </c>
      <c r="C3826" s="3" t="s">
        <v>69</v>
      </c>
      <c r="D3826" s="3" t="s">
        <v>11</v>
      </c>
      <c r="E3826" s="3">
        <v>2</v>
      </c>
      <c r="F3826" s="3" t="s">
        <v>4</v>
      </c>
      <c r="G3826" s="3">
        <v>0</v>
      </c>
      <c r="H3826" s="3">
        <v>0</v>
      </c>
      <c r="I3826" t="s">
        <v>110</v>
      </c>
      <c r="J3826">
        <v>1689469</v>
      </c>
      <c r="K3826" s="3" t="s">
        <v>49</v>
      </c>
      <c r="L3826" s="3" t="s">
        <v>74</v>
      </c>
      <c r="M3826" s="3">
        <v>2285</v>
      </c>
      <c r="N3826" s="3">
        <v>40.96</v>
      </c>
      <c r="O3826" s="3">
        <f t="shared" si="59"/>
        <v>93593.600000000006</v>
      </c>
    </row>
    <row r="3827" spans="1:15" x14ac:dyDescent="0.3">
      <c r="A3827" s="3">
        <v>1447315618.7</v>
      </c>
      <c r="B3827" s="8">
        <v>41420</v>
      </c>
      <c r="C3827" s="3" t="s">
        <v>69</v>
      </c>
      <c r="D3827" s="3" t="s">
        <v>11</v>
      </c>
      <c r="E3827" s="3">
        <v>2</v>
      </c>
      <c r="F3827" s="3" t="s">
        <v>4</v>
      </c>
      <c r="G3827" s="3">
        <v>0</v>
      </c>
      <c r="H3827" s="3">
        <v>0</v>
      </c>
      <c r="I3827" t="s">
        <v>110</v>
      </c>
      <c r="J3827">
        <v>1687346</v>
      </c>
      <c r="K3827" s="3" t="s">
        <v>49</v>
      </c>
      <c r="L3827" s="3" t="s">
        <v>74</v>
      </c>
      <c r="M3827" s="3">
        <v>2262</v>
      </c>
      <c r="N3827" s="3">
        <v>36.880000000000003</v>
      </c>
      <c r="O3827" s="3">
        <f t="shared" si="59"/>
        <v>83422.560000000012</v>
      </c>
    </row>
    <row r="3828" spans="1:15" x14ac:dyDescent="0.3">
      <c r="A3828" s="3">
        <v>1447332526.7</v>
      </c>
      <c r="B3828" s="8">
        <v>41420</v>
      </c>
      <c r="C3828" s="3" t="s">
        <v>69</v>
      </c>
      <c r="D3828" s="3" t="s">
        <v>11</v>
      </c>
      <c r="E3828" s="3">
        <v>2</v>
      </c>
      <c r="F3828" s="3" t="s">
        <v>4</v>
      </c>
      <c r="G3828" s="3">
        <v>0</v>
      </c>
      <c r="H3828" s="3">
        <v>0</v>
      </c>
      <c r="I3828" t="s">
        <v>110</v>
      </c>
      <c r="J3828">
        <v>1689469</v>
      </c>
      <c r="K3828" s="3" t="s">
        <v>49</v>
      </c>
      <c r="L3828" s="3" t="s">
        <v>74</v>
      </c>
      <c r="M3828" s="3">
        <v>2266</v>
      </c>
      <c r="N3828" s="3">
        <v>34.659999999999997</v>
      </c>
      <c r="O3828" s="3">
        <f t="shared" si="59"/>
        <v>78539.56</v>
      </c>
    </row>
    <row r="3829" spans="1:15" x14ac:dyDescent="0.3">
      <c r="A3829" s="3">
        <v>1447159869.7</v>
      </c>
      <c r="B3829" s="8">
        <v>41420</v>
      </c>
      <c r="C3829" s="3" t="s">
        <v>69</v>
      </c>
      <c r="D3829" s="3" t="s">
        <v>11</v>
      </c>
      <c r="E3829" s="3">
        <v>2</v>
      </c>
      <c r="F3829" s="3" t="s">
        <v>4</v>
      </c>
      <c r="G3829" s="3">
        <v>0</v>
      </c>
      <c r="H3829" s="3">
        <v>0</v>
      </c>
      <c r="I3829" t="s">
        <v>110</v>
      </c>
      <c r="J3829">
        <v>1687346</v>
      </c>
      <c r="K3829" s="3" t="s">
        <v>49</v>
      </c>
      <c r="L3829" s="3" t="s">
        <v>74</v>
      </c>
      <c r="M3829" s="3">
        <v>2281</v>
      </c>
      <c r="N3829" s="3">
        <v>37.619999999999997</v>
      </c>
      <c r="O3829" s="3">
        <f t="shared" si="59"/>
        <v>85811.22</v>
      </c>
    </row>
    <row r="3830" spans="1:15" x14ac:dyDescent="0.3">
      <c r="A3830" s="3">
        <v>1447315628.7</v>
      </c>
      <c r="B3830" s="8">
        <v>41420</v>
      </c>
      <c r="C3830" s="3" t="s">
        <v>69</v>
      </c>
      <c r="D3830" s="3" t="s">
        <v>11</v>
      </c>
      <c r="E3830" s="3">
        <v>2</v>
      </c>
      <c r="F3830" s="3" t="s">
        <v>4</v>
      </c>
      <c r="G3830" s="3">
        <v>0</v>
      </c>
      <c r="H3830" s="3">
        <v>0</v>
      </c>
      <c r="I3830" t="s">
        <v>110</v>
      </c>
      <c r="J3830">
        <v>1689469</v>
      </c>
      <c r="K3830" s="3" t="s">
        <v>49</v>
      </c>
      <c r="L3830" s="3" t="s">
        <v>74</v>
      </c>
      <c r="M3830" s="3">
        <v>4322</v>
      </c>
      <c r="N3830" s="3">
        <v>68.7</v>
      </c>
      <c r="O3830" s="3">
        <f t="shared" si="59"/>
        <v>296921.40000000002</v>
      </c>
    </row>
    <row r="3831" spans="1:15" x14ac:dyDescent="0.3">
      <c r="A3831" s="3">
        <v>1447315627.7</v>
      </c>
      <c r="B3831" s="8">
        <v>41420</v>
      </c>
      <c r="C3831" s="3" t="s">
        <v>69</v>
      </c>
      <c r="D3831" s="3" t="s">
        <v>11</v>
      </c>
      <c r="E3831" s="3">
        <v>2</v>
      </c>
      <c r="F3831" s="3" t="s">
        <v>4</v>
      </c>
      <c r="G3831" s="3">
        <v>0</v>
      </c>
      <c r="H3831" s="3">
        <v>0</v>
      </c>
      <c r="I3831" t="s">
        <v>110</v>
      </c>
      <c r="J3831">
        <v>1689469</v>
      </c>
      <c r="K3831" s="3" t="s">
        <v>49</v>
      </c>
      <c r="L3831" s="3" t="s">
        <v>74</v>
      </c>
      <c r="M3831" s="3">
        <v>4283</v>
      </c>
      <c r="N3831" s="3">
        <v>74.680000000000007</v>
      </c>
      <c r="O3831" s="3">
        <f t="shared" si="59"/>
        <v>319854.44</v>
      </c>
    </row>
    <row r="3832" spans="1:15" x14ac:dyDescent="0.3">
      <c r="A3832" s="3">
        <v>1447214051.7</v>
      </c>
      <c r="B3832" s="8">
        <v>41420</v>
      </c>
      <c r="C3832" s="3" t="s">
        <v>69</v>
      </c>
      <c r="D3832" s="3" t="s">
        <v>11</v>
      </c>
      <c r="E3832" s="3">
        <v>2</v>
      </c>
      <c r="F3832" s="3" t="s">
        <v>4</v>
      </c>
      <c r="G3832" s="3">
        <v>0</v>
      </c>
      <c r="H3832" s="3">
        <v>0</v>
      </c>
      <c r="I3832" t="s">
        <v>110</v>
      </c>
      <c r="J3832">
        <v>1689469</v>
      </c>
      <c r="K3832" s="3" t="s">
        <v>49</v>
      </c>
      <c r="L3832" s="3" t="s">
        <v>74</v>
      </c>
      <c r="M3832" s="3">
        <v>3320</v>
      </c>
      <c r="N3832" s="3">
        <v>59.9</v>
      </c>
      <c r="O3832" s="3">
        <f t="shared" si="59"/>
        <v>198868</v>
      </c>
    </row>
    <row r="3833" spans="1:15" x14ac:dyDescent="0.3">
      <c r="A3833" s="3">
        <v>1447321351.7</v>
      </c>
      <c r="B3833" s="8">
        <v>41420</v>
      </c>
      <c r="C3833" s="3" t="s">
        <v>69</v>
      </c>
      <c r="D3833" s="3" t="s">
        <v>11</v>
      </c>
      <c r="E3833" s="3">
        <v>2</v>
      </c>
      <c r="F3833" s="3" t="s">
        <v>4</v>
      </c>
      <c r="G3833" s="3">
        <v>0</v>
      </c>
      <c r="H3833" s="3">
        <v>0</v>
      </c>
      <c r="I3833" t="s">
        <v>110</v>
      </c>
      <c r="J3833">
        <v>1669409</v>
      </c>
      <c r="K3833" s="3" t="s">
        <v>49</v>
      </c>
      <c r="L3833" s="3" t="s">
        <v>74</v>
      </c>
      <c r="M3833" s="3">
        <v>815</v>
      </c>
      <c r="N3833" s="3">
        <v>4.4274636753745398</v>
      </c>
      <c r="O3833" s="3">
        <f t="shared" si="59"/>
        <v>3608.3828954302498</v>
      </c>
    </row>
    <row r="3834" spans="1:15" x14ac:dyDescent="0.3">
      <c r="A3834" s="3">
        <v>1447320026.7</v>
      </c>
      <c r="B3834" s="8">
        <v>41420</v>
      </c>
      <c r="C3834" s="3" t="s">
        <v>69</v>
      </c>
      <c r="D3834" s="3" t="s">
        <v>11</v>
      </c>
      <c r="E3834" s="3">
        <v>2</v>
      </c>
      <c r="F3834" s="3" t="s">
        <v>4</v>
      </c>
      <c r="G3834" s="3">
        <v>0</v>
      </c>
      <c r="H3834" s="3">
        <v>0</v>
      </c>
      <c r="I3834" t="s">
        <v>110</v>
      </c>
      <c r="J3834">
        <v>1669409</v>
      </c>
      <c r="K3834" s="3" t="s">
        <v>49</v>
      </c>
      <c r="L3834" s="3" t="s">
        <v>74</v>
      </c>
      <c r="M3834" s="3">
        <v>826</v>
      </c>
      <c r="N3834" s="3">
        <v>4.4274636753745398</v>
      </c>
      <c r="O3834" s="3">
        <f t="shared" si="59"/>
        <v>3657.0849958593699</v>
      </c>
    </row>
    <row r="3835" spans="1:15" x14ac:dyDescent="0.3">
      <c r="A3835" s="3">
        <v>1447172945.7</v>
      </c>
      <c r="B3835" s="8">
        <v>41420</v>
      </c>
      <c r="C3835" s="3" t="s">
        <v>69</v>
      </c>
      <c r="D3835" s="3" t="s">
        <v>11</v>
      </c>
      <c r="E3835" s="3">
        <v>2</v>
      </c>
      <c r="F3835" s="3" t="s">
        <v>4</v>
      </c>
      <c r="G3835" s="3">
        <v>0</v>
      </c>
      <c r="H3835" s="3">
        <v>0</v>
      </c>
      <c r="I3835" t="s">
        <v>110</v>
      </c>
      <c r="J3835">
        <v>1669409</v>
      </c>
      <c r="K3835" s="3" t="s">
        <v>49</v>
      </c>
      <c r="L3835" s="3" t="s">
        <v>74</v>
      </c>
      <c r="M3835" s="3">
        <v>1326</v>
      </c>
      <c r="N3835" s="3">
        <v>8.8549273507490796</v>
      </c>
      <c r="O3835" s="3">
        <f t="shared" si="59"/>
        <v>11741.63366709328</v>
      </c>
    </row>
    <row r="3836" spans="1:15" x14ac:dyDescent="0.3">
      <c r="A3836" s="3">
        <v>1447321350.7</v>
      </c>
      <c r="B3836" s="8">
        <v>41420</v>
      </c>
      <c r="C3836" s="3" t="s">
        <v>69</v>
      </c>
      <c r="D3836" s="3" t="s">
        <v>11</v>
      </c>
      <c r="E3836" s="3">
        <v>2</v>
      </c>
      <c r="F3836" s="3" t="s">
        <v>4</v>
      </c>
      <c r="G3836" s="3">
        <v>0</v>
      </c>
      <c r="H3836" s="3">
        <v>0</v>
      </c>
      <c r="I3836" t="s">
        <v>110</v>
      </c>
      <c r="J3836">
        <v>1669409</v>
      </c>
      <c r="K3836" s="3" t="s">
        <v>49</v>
      </c>
      <c r="L3836" s="3" t="s">
        <v>74</v>
      </c>
      <c r="M3836" s="3">
        <v>817</v>
      </c>
      <c r="N3836" s="3">
        <v>4.4274636753745398</v>
      </c>
      <c r="O3836" s="3">
        <f t="shared" si="59"/>
        <v>3617.2378227809991</v>
      </c>
    </row>
    <row r="3837" spans="1:15" x14ac:dyDescent="0.3">
      <c r="A3837" s="3">
        <v>1447350617.7</v>
      </c>
      <c r="B3837" s="8">
        <v>41420</v>
      </c>
      <c r="C3837" s="3" t="s">
        <v>69</v>
      </c>
      <c r="D3837" s="3" t="s">
        <v>11</v>
      </c>
      <c r="E3837" s="3">
        <v>2</v>
      </c>
      <c r="F3837" s="3" t="s">
        <v>4</v>
      </c>
      <c r="G3837" s="3">
        <v>0</v>
      </c>
      <c r="H3837" s="3">
        <v>0</v>
      </c>
      <c r="I3837" t="s">
        <v>110</v>
      </c>
      <c r="J3837">
        <v>1669409</v>
      </c>
      <c r="K3837" s="3" t="s">
        <v>49</v>
      </c>
      <c r="L3837" s="3" t="s">
        <v>74</v>
      </c>
      <c r="M3837" s="3">
        <v>745</v>
      </c>
      <c r="N3837" s="3">
        <v>4.4274636753745398</v>
      </c>
      <c r="O3837" s="3">
        <f t="shared" si="59"/>
        <v>3298.4604381540321</v>
      </c>
    </row>
    <row r="3838" spans="1:15" x14ac:dyDescent="0.3">
      <c r="A3838" s="3">
        <v>1447153543.7</v>
      </c>
      <c r="B3838" s="8">
        <v>41420</v>
      </c>
      <c r="C3838" s="3" t="s">
        <v>69</v>
      </c>
      <c r="D3838" s="3" t="s">
        <v>11</v>
      </c>
      <c r="E3838" s="3">
        <v>2</v>
      </c>
      <c r="F3838" s="3" t="s">
        <v>4</v>
      </c>
      <c r="G3838" s="3">
        <v>0</v>
      </c>
      <c r="H3838" s="3">
        <v>0</v>
      </c>
      <c r="I3838" t="s">
        <v>110</v>
      </c>
      <c r="J3838">
        <v>1669409</v>
      </c>
      <c r="K3838" s="3" t="s">
        <v>49</v>
      </c>
      <c r="L3838" s="3" t="s">
        <v>74</v>
      </c>
      <c r="M3838" s="3">
        <v>1274</v>
      </c>
      <c r="N3838" s="3">
        <v>7.92</v>
      </c>
      <c r="O3838" s="3">
        <f t="shared" si="59"/>
        <v>10090.08</v>
      </c>
    </row>
    <row r="3839" spans="1:15" x14ac:dyDescent="0.3">
      <c r="A3839" s="3">
        <v>1447185859.7</v>
      </c>
      <c r="B3839" s="8">
        <v>41420</v>
      </c>
      <c r="C3839" s="3" t="s">
        <v>69</v>
      </c>
      <c r="D3839" s="3" t="s">
        <v>11</v>
      </c>
      <c r="E3839" s="3">
        <v>2</v>
      </c>
      <c r="F3839" s="3" t="s">
        <v>4</v>
      </c>
      <c r="G3839" s="3">
        <v>0</v>
      </c>
      <c r="H3839" s="3">
        <v>0</v>
      </c>
      <c r="I3839" t="s">
        <v>110</v>
      </c>
      <c r="J3839">
        <v>1668421</v>
      </c>
      <c r="K3839" s="3" t="s">
        <v>49</v>
      </c>
      <c r="L3839" s="3" t="s">
        <v>74</v>
      </c>
      <c r="M3839" s="3">
        <v>705</v>
      </c>
      <c r="N3839" s="3">
        <v>2.8849927001516122</v>
      </c>
      <c r="O3839" s="3">
        <f t="shared" si="59"/>
        <v>2033.9198536068866</v>
      </c>
    </row>
    <row r="3840" spans="1:15" x14ac:dyDescent="0.3">
      <c r="A3840" s="3">
        <v>1447172947.7</v>
      </c>
      <c r="B3840" s="8">
        <v>41420</v>
      </c>
      <c r="C3840" s="3" t="s">
        <v>69</v>
      </c>
      <c r="D3840" s="3" t="s">
        <v>11</v>
      </c>
      <c r="E3840" s="3">
        <v>2</v>
      </c>
      <c r="F3840" s="3" t="s">
        <v>4</v>
      </c>
      <c r="G3840" s="3">
        <v>0</v>
      </c>
      <c r="H3840" s="3">
        <v>0</v>
      </c>
      <c r="I3840" t="s">
        <v>110</v>
      </c>
      <c r="J3840">
        <v>1656839</v>
      </c>
      <c r="K3840" s="3" t="s">
        <v>49</v>
      </c>
      <c r="L3840" s="3" t="s">
        <v>74</v>
      </c>
      <c r="M3840" s="3">
        <v>492</v>
      </c>
      <c r="N3840" s="3">
        <v>2.84</v>
      </c>
      <c r="O3840" s="3">
        <f t="shared" si="59"/>
        <v>1397.28</v>
      </c>
    </row>
    <row r="3841" spans="1:15" x14ac:dyDescent="0.3">
      <c r="A3841" s="3">
        <v>1447214068.7</v>
      </c>
      <c r="B3841" s="8">
        <v>41420</v>
      </c>
      <c r="C3841" s="3" t="s">
        <v>69</v>
      </c>
      <c r="D3841" s="3" t="s">
        <v>11</v>
      </c>
      <c r="E3841" s="3">
        <v>2</v>
      </c>
      <c r="F3841" s="3" t="s">
        <v>4</v>
      </c>
      <c r="G3841" s="3">
        <v>0</v>
      </c>
      <c r="H3841" s="3">
        <v>0</v>
      </c>
      <c r="I3841" t="s">
        <v>110</v>
      </c>
      <c r="J3841">
        <v>1656839</v>
      </c>
      <c r="K3841" s="3" t="s">
        <v>49</v>
      </c>
      <c r="L3841" s="3" t="s">
        <v>74</v>
      </c>
      <c r="M3841" s="3">
        <v>717</v>
      </c>
      <c r="N3841" s="3">
        <v>3.8599999999999994</v>
      </c>
      <c r="O3841" s="3">
        <f t="shared" si="59"/>
        <v>2767.6199999999994</v>
      </c>
    </row>
    <row r="3842" spans="1:15" x14ac:dyDescent="0.3">
      <c r="A3842" s="3">
        <v>1447288745.7</v>
      </c>
      <c r="B3842" s="8">
        <v>41420</v>
      </c>
      <c r="C3842" s="3" t="s">
        <v>69</v>
      </c>
      <c r="D3842" s="3" t="s">
        <v>11</v>
      </c>
      <c r="E3842" s="3">
        <v>2</v>
      </c>
      <c r="F3842" s="3" t="s">
        <v>4</v>
      </c>
      <c r="G3842" s="3">
        <v>0</v>
      </c>
      <c r="H3842" s="3">
        <v>0</v>
      </c>
      <c r="I3842" t="s">
        <v>110</v>
      </c>
      <c r="J3842">
        <v>1656839</v>
      </c>
      <c r="K3842" s="3" t="s">
        <v>49</v>
      </c>
      <c r="L3842" s="3" t="s">
        <v>74</v>
      </c>
      <c r="M3842" s="3">
        <v>706</v>
      </c>
      <c r="N3842" s="3">
        <v>4.22</v>
      </c>
      <c r="O3842" s="3">
        <f t="shared" si="59"/>
        <v>2979.3199999999997</v>
      </c>
    </row>
    <row r="3843" spans="1:15" x14ac:dyDescent="0.3">
      <c r="A3843" s="3">
        <v>1447193509.7</v>
      </c>
      <c r="B3843" s="8">
        <v>41420</v>
      </c>
      <c r="C3843" s="3" t="s">
        <v>69</v>
      </c>
      <c r="D3843" s="3" t="s">
        <v>11</v>
      </c>
      <c r="E3843" s="3">
        <v>2</v>
      </c>
      <c r="F3843" s="3" t="s">
        <v>4</v>
      </c>
      <c r="G3843" s="3">
        <v>0</v>
      </c>
      <c r="H3843" s="3">
        <v>0</v>
      </c>
      <c r="I3843" t="s">
        <v>110</v>
      </c>
      <c r="J3843">
        <v>1660885</v>
      </c>
      <c r="K3843" s="3" t="s">
        <v>49</v>
      </c>
      <c r="L3843" s="3" t="s">
        <v>74</v>
      </c>
      <c r="M3843" s="3">
        <v>529</v>
      </c>
      <c r="N3843" s="3">
        <v>2.2063259356621678</v>
      </c>
      <c r="O3843" s="3">
        <f t="shared" ref="O3843:O3906" si="60">M3843*N3843</f>
        <v>1167.1464199652869</v>
      </c>
    </row>
    <row r="3844" spans="1:15" x14ac:dyDescent="0.3">
      <c r="A3844" s="3">
        <v>1447287921.7</v>
      </c>
      <c r="B3844" s="8">
        <v>41420</v>
      </c>
      <c r="C3844" s="3" t="s">
        <v>69</v>
      </c>
      <c r="D3844" s="3" t="s">
        <v>11</v>
      </c>
      <c r="E3844" s="3">
        <v>2</v>
      </c>
      <c r="F3844" s="3" t="s">
        <v>4</v>
      </c>
      <c r="G3844" s="3">
        <v>0</v>
      </c>
      <c r="H3844" s="3">
        <v>0</v>
      </c>
      <c r="I3844" t="s">
        <v>110</v>
      </c>
      <c r="J3844">
        <v>1660885</v>
      </c>
      <c r="K3844" s="3" t="s">
        <v>49</v>
      </c>
      <c r="L3844" s="3" t="s">
        <v>74</v>
      </c>
      <c r="M3844" s="3">
        <v>557</v>
      </c>
      <c r="N3844" s="3">
        <v>2.6475911227946014</v>
      </c>
      <c r="O3844" s="3">
        <f t="shared" si="60"/>
        <v>1474.7082553965929</v>
      </c>
    </row>
    <row r="3845" spans="1:15" x14ac:dyDescent="0.3">
      <c r="A3845" s="3">
        <v>1447249174.7</v>
      </c>
      <c r="B3845" s="8">
        <v>41420</v>
      </c>
      <c r="C3845" s="3" t="s">
        <v>69</v>
      </c>
      <c r="D3845" s="3" t="s">
        <v>11</v>
      </c>
      <c r="E3845" s="3">
        <v>2</v>
      </c>
      <c r="F3845" s="3" t="s">
        <v>4</v>
      </c>
      <c r="G3845" s="3">
        <v>0</v>
      </c>
      <c r="H3845" s="3">
        <v>0</v>
      </c>
      <c r="I3845" t="s">
        <v>110</v>
      </c>
      <c r="J3845">
        <v>1660885</v>
      </c>
      <c r="K3845" s="3" t="s">
        <v>49</v>
      </c>
      <c r="L3845" s="3" t="s">
        <v>74</v>
      </c>
      <c r="M3845" s="3">
        <v>479</v>
      </c>
      <c r="N3845" s="3">
        <v>1.7650607485297343</v>
      </c>
      <c r="O3845" s="3">
        <f t="shared" si="60"/>
        <v>845.46409854574267</v>
      </c>
    </row>
    <row r="3846" spans="1:15" x14ac:dyDescent="0.3">
      <c r="A3846" s="3">
        <v>1447159963.7</v>
      </c>
      <c r="B3846" s="8">
        <v>41420</v>
      </c>
      <c r="C3846" s="3" t="s">
        <v>69</v>
      </c>
      <c r="D3846" s="3" t="s">
        <v>11</v>
      </c>
      <c r="E3846" s="3">
        <v>2</v>
      </c>
      <c r="F3846" s="3" t="s">
        <v>4</v>
      </c>
      <c r="G3846" s="3">
        <v>0</v>
      </c>
      <c r="H3846" s="3">
        <v>0</v>
      </c>
      <c r="I3846" t="s">
        <v>110</v>
      </c>
      <c r="J3846">
        <v>1660885</v>
      </c>
      <c r="K3846" s="3" t="s">
        <v>49</v>
      </c>
      <c r="L3846" s="3" t="s">
        <v>74</v>
      </c>
      <c r="M3846" s="3">
        <v>543</v>
      </c>
      <c r="N3846" s="3">
        <v>2.2063259356621678</v>
      </c>
      <c r="O3846" s="3">
        <f t="shared" si="60"/>
        <v>1198.0349830645571</v>
      </c>
    </row>
    <row r="3847" spans="1:15" x14ac:dyDescent="0.3">
      <c r="A3847" s="3">
        <v>1447329439.7</v>
      </c>
      <c r="B3847" s="8">
        <v>41420</v>
      </c>
      <c r="C3847" s="3" t="s">
        <v>69</v>
      </c>
      <c r="D3847" s="3" t="s">
        <v>11</v>
      </c>
      <c r="E3847" s="3">
        <v>2</v>
      </c>
      <c r="F3847" s="3" t="s">
        <v>4</v>
      </c>
      <c r="G3847" s="3">
        <v>0</v>
      </c>
      <c r="H3847" s="3">
        <v>0</v>
      </c>
      <c r="I3847" t="s">
        <v>110</v>
      </c>
      <c r="J3847">
        <v>1660885</v>
      </c>
      <c r="K3847" s="3" t="s">
        <v>49</v>
      </c>
      <c r="L3847" s="3" t="s">
        <v>74</v>
      </c>
      <c r="M3847" s="3">
        <v>666</v>
      </c>
      <c r="N3847" s="3">
        <v>3.5301214970594685</v>
      </c>
      <c r="O3847" s="3">
        <f t="shared" si="60"/>
        <v>2351.060917041606</v>
      </c>
    </row>
    <row r="3848" spans="1:15" x14ac:dyDescent="0.3">
      <c r="A3848" s="3">
        <v>1447288743.7</v>
      </c>
      <c r="B3848" s="8">
        <v>41420</v>
      </c>
      <c r="C3848" s="3" t="s">
        <v>69</v>
      </c>
      <c r="D3848" s="3" t="s">
        <v>11</v>
      </c>
      <c r="E3848" s="3">
        <v>2</v>
      </c>
      <c r="F3848" s="3" t="s">
        <v>4</v>
      </c>
      <c r="G3848" s="3">
        <v>0</v>
      </c>
      <c r="H3848" s="3">
        <v>0</v>
      </c>
      <c r="I3848" t="s">
        <v>110</v>
      </c>
      <c r="J3848">
        <v>1660885</v>
      </c>
      <c r="K3848" s="3" t="s">
        <v>49</v>
      </c>
      <c r="L3848" s="3" t="s">
        <v>74</v>
      </c>
      <c r="M3848" s="3">
        <v>334</v>
      </c>
      <c r="N3848" s="3">
        <v>0.44126518713243357</v>
      </c>
      <c r="O3848" s="3">
        <f t="shared" si="60"/>
        <v>147.38257250223282</v>
      </c>
    </row>
    <row r="3849" spans="1:15" x14ac:dyDescent="0.3">
      <c r="A3849" s="3">
        <v>1447193639.7</v>
      </c>
      <c r="B3849" s="8">
        <v>41420</v>
      </c>
      <c r="C3849" s="3" t="s">
        <v>69</v>
      </c>
      <c r="D3849" s="3" t="s">
        <v>11</v>
      </c>
      <c r="E3849" s="3">
        <v>2</v>
      </c>
      <c r="F3849" s="3" t="s">
        <v>4</v>
      </c>
      <c r="G3849" s="3">
        <v>0</v>
      </c>
      <c r="H3849" s="3">
        <v>0</v>
      </c>
      <c r="I3849" t="s">
        <v>110</v>
      </c>
      <c r="J3849">
        <v>1657064</v>
      </c>
      <c r="K3849" s="3" t="s">
        <v>49</v>
      </c>
      <c r="L3849" s="3" t="s">
        <v>74</v>
      </c>
      <c r="M3849" s="3">
        <v>305</v>
      </c>
      <c r="N3849" s="3">
        <v>3.1032487550813535E-2</v>
      </c>
      <c r="O3849" s="3">
        <f t="shared" si="60"/>
        <v>9.4649087029981285</v>
      </c>
    </row>
    <row r="3850" spans="1:15" x14ac:dyDescent="0.3">
      <c r="A3850" s="3">
        <v>1447152803.7</v>
      </c>
      <c r="B3850" s="8">
        <v>41420</v>
      </c>
      <c r="C3850" s="3" t="s">
        <v>69</v>
      </c>
      <c r="D3850" s="3" t="s">
        <v>11</v>
      </c>
      <c r="E3850" s="3">
        <v>2</v>
      </c>
      <c r="F3850" s="3" t="s">
        <v>4</v>
      </c>
      <c r="G3850" s="3">
        <v>0</v>
      </c>
      <c r="H3850" s="3">
        <v>0</v>
      </c>
      <c r="I3850" t="s">
        <v>110</v>
      </c>
      <c r="J3850">
        <v>1657064</v>
      </c>
      <c r="K3850" s="3" t="s">
        <v>49</v>
      </c>
      <c r="L3850" s="3" t="s">
        <v>74</v>
      </c>
      <c r="M3850" s="3">
        <v>490</v>
      </c>
      <c r="N3850" s="3">
        <v>1.5516243775406768</v>
      </c>
      <c r="O3850" s="3">
        <f t="shared" si="60"/>
        <v>760.29594499493169</v>
      </c>
    </row>
    <row r="3851" spans="1:15" x14ac:dyDescent="0.3">
      <c r="A3851" s="3">
        <v>1447303433.7</v>
      </c>
      <c r="B3851" s="8">
        <v>41420</v>
      </c>
      <c r="C3851" s="3" t="s">
        <v>69</v>
      </c>
      <c r="D3851" s="3" t="s">
        <v>11</v>
      </c>
      <c r="E3851" s="3">
        <v>2</v>
      </c>
      <c r="F3851" s="3" t="s">
        <v>4</v>
      </c>
      <c r="G3851" s="3">
        <v>0</v>
      </c>
      <c r="H3851" s="3">
        <v>0</v>
      </c>
      <c r="I3851" t="s">
        <v>110</v>
      </c>
      <c r="J3851">
        <v>1668550</v>
      </c>
      <c r="K3851" s="3" t="s">
        <v>49</v>
      </c>
      <c r="L3851" s="3" t="s">
        <v>74</v>
      </c>
      <c r="M3851" s="3">
        <v>2296</v>
      </c>
      <c r="N3851" s="3">
        <v>33.157193574354508</v>
      </c>
      <c r="O3851" s="3">
        <f t="shared" si="60"/>
        <v>76128.916446717951</v>
      </c>
    </row>
    <row r="3852" spans="1:15" x14ac:dyDescent="0.3">
      <c r="A3852" s="3">
        <v>1447357777.7</v>
      </c>
      <c r="B3852" s="8">
        <v>41420</v>
      </c>
      <c r="C3852" s="3" t="s">
        <v>69</v>
      </c>
      <c r="D3852" s="3" t="s">
        <v>11</v>
      </c>
      <c r="E3852" s="3">
        <v>2</v>
      </c>
      <c r="F3852" s="3" t="s">
        <v>4</v>
      </c>
      <c r="G3852" s="3">
        <v>0</v>
      </c>
      <c r="H3852" s="3">
        <v>0</v>
      </c>
      <c r="I3852" t="s">
        <v>110</v>
      </c>
      <c r="J3852">
        <v>1668550</v>
      </c>
      <c r="K3852" s="3" t="s">
        <v>49</v>
      </c>
      <c r="L3852" s="3" t="s">
        <v>74</v>
      </c>
      <c r="M3852" s="3">
        <v>2255</v>
      </c>
      <c r="N3852" s="3">
        <v>34.157193574354508</v>
      </c>
      <c r="O3852" s="3">
        <f t="shared" si="60"/>
        <v>77024.471510169416</v>
      </c>
    </row>
    <row r="3853" spans="1:15" x14ac:dyDescent="0.3">
      <c r="A3853" s="3">
        <v>1447196675.7</v>
      </c>
      <c r="B3853" s="8">
        <v>41420</v>
      </c>
      <c r="C3853" s="3" t="s">
        <v>69</v>
      </c>
      <c r="D3853" s="3" t="s">
        <v>11</v>
      </c>
      <c r="E3853" s="3">
        <v>2</v>
      </c>
      <c r="F3853" s="3" t="s">
        <v>4</v>
      </c>
      <c r="G3853" s="3">
        <v>0</v>
      </c>
      <c r="H3853" s="3">
        <v>0</v>
      </c>
      <c r="I3853" t="s">
        <v>110</v>
      </c>
      <c r="J3853">
        <v>1668550</v>
      </c>
      <c r="K3853" s="3" t="s">
        <v>49</v>
      </c>
      <c r="L3853" s="3" t="s">
        <v>74</v>
      </c>
      <c r="M3853" s="3">
        <v>2331</v>
      </c>
      <c r="N3853" s="3">
        <v>34.157193574354508</v>
      </c>
      <c r="O3853" s="3">
        <f t="shared" si="60"/>
        <v>79620.418221820364</v>
      </c>
    </row>
    <row r="3854" spans="1:15" x14ac:dyDescent="0.3">
      <c r="A3854" s="3">
        <v>1447265728.7</v>
      </c>
      <c r="B3854" s="8">
        <v>41420</v>
      </c>
      <c r="C3854" s="3" t="s">
        <v>69</v>
      </c>
      <c r="D3854" s="3" t="s">
        <v>11</v>
      </c>
      <c r="E3854" s="3">
        <v>2</v>
      </c>
      <c r="F3854" s="3" t="s">
        <v>4</v>
      </c>
      <c r="G3854" s="3">
        <v>0</v>
      </c>
      <c r="H3854" s="3">
        <v>0</v>
      </c>
      <c r="I3854" t="s">
        <v>110</v>
      </c>
      <c r="J3854">
        <v>1668550</v>
      </c>
      <c r="K3854" s="3" t="s">
        <v>49</v>
      </c>
      <c r="L3854" s="3" t="s">
        <v>74</v>
      </c>
      <c r="M3854" s="3">
        <v>2331</v>
      </c>
      <c r="N3854" s="3">
        <v>34.157193574354508</v>
      </c>
      <c r="O3854" s="3">
        <f t="shared" si="60"/>
        <v>79620.418221820364</v>
      </c>
    </row>
    <row r="3855" spans="1:15" x14ac:dyDescent="0.3">
      <c r="A3855" s="3">
        <v>1447303432.7</v>
      </c>
      <c r="B3855" s="8">
        <v>41420</v>
      </c>
      <c r="C3855" s="3" t="s">
        <v>69</v>
      </c>
      <c r="D3855" s="3" t="s">
        <v>11</v>
      </c>
      <c r="E3855" s="3">
        <v>2</v>
      </c>
      <c r="F3855" s="3" t="s">
        <v>4</v>
      </c>
      <c r="G3855" s="3">
        <v>0</v>
      </c>
      <c r="H3855" s="3">
        <v>0</v>
      </c>
      <c r="I3855" t="s">
        <v>110</v>
      </c>
      <c r="J3855">
        <v>1668550</v>
      </c>
      <c r="K3855" s="3" t="s">
        <v>49</v>
      </c>
      <c r="L3855" s="3" t="s">
        <v>74</v>
      </c>
      <c r="M3855" s="3">
        <v>2250</v>
      </c>
      <c r="N3855" s="3">
        <v>34.157193574354508</v>
      </c>
      <c r="O3855" s="3">
        <f t="shared" si="60"/>
        <v>76853.685542297637</v>
      </c>
    </row>
    <row r="3856" spans="1:15" x14ac:dyDescent="0.3">
      <c r="A3856" s="3">
        <v>1447290145.7</v>
      </c>
      <c r="B3856" s="8">
        <v>41420</v>
      </c>
      <c r="C3856" s="3" t="s">
        <v>69</v>
      </c>
      <c r="D3856" s="3" t="s">
        <v>11</v>
      </c>
      <c r="E3856" s="3">
        <v>2</v>
      </c>
      <c r="F3856" s="3" t="s">
        <v>4</v>
      </c>
      <c r="G3856" s="3">
        <v>0</v>
      </c>
      <c r="H3856" s="3">
        <v>0</v>
      </c>
      <c r="I3856" t="s">
        <v>110</v>
      </c>
      <c r="J3856">
        <v>1668550</v>
      </c>
      <c r="K3856" s="3" t="s">
        <v>49</v>
      </c>
      <c r="L3856" s="3" t="s">
        <v>74</v>
      </c>
      <c r="M3856" s="3">
        <v>2271</v>
      </c>
      <c r="N3856" s="3">
        <v>32.157193574354508</v>
      </c>
      <c r="O3856" s="3">
        <f t="shared" si="60"/>
        <v>73028.986607359082</v>
      </c>
    </row>
    <row r="3857" spans="1:15" x14ac:dyDescent="0.3">
      <c r="A3857" s="3">
        <v>1447375287.7</v>
      </c>
      <c r="B3857" s="8">
        <v>41420</v>
      </c>
      <c r="C3857" s="3" t="s">
        <v>69</v>
      </c>
      <c r="D3857" s="3" t="s">
        <v>11</v>
      </c>
      <c r="E3857" s="3">
        <v>2</v>
      </c>
      <c r="F3857" s="3" t="s">
        <v>4</v>
      </c>
      <c r="G3857" s="3">
        <v>0</v>
      </c>
      <c r="H3857" s="3">
        <v>0</v>
      </c>
      <c r="I3857" t="s">
        <v>110</v>
      </c>
      <c r="J3857">
        <v>1668550</v>
      </c>
      <c r="K3857" s="3" t="s">
        <v>49</v>
      </c>
      <c r="L3857" s="3" t="s">
        <v>74</v>
      </c>
      <c r="M3857" s="3">
        <v>2294</v>
      </c>
      <c r="N3857" s="3">
        <v>33.157193574354508</v>
      </c>
      <c r="O3857" s="3">
        <f t="shared" si="60"/>
        <v>76062.602059569239</v>
      </c>
    </row>
    <row r="3858" spans="1:15" x14ac:dyDescent="0.3">
      <c r="A3858" s="3">
        <v>1447369505.7</v>
      </c>
      <c r="B3858" s="8">
        <v>41420</v>
      </c>
      <c r="C3858" s="3" t="s">
        <v>69</v>
      </c>
      <c r="D3858" s="3" t="s">
        <v>11</v>
      </c>
      <c r="E3858" s="3">
        <v>2</v>
      </c>
      <c r="F3858" s="3" t="s">
        <v>4</v>
      </c>
      <c r="G3858" s="3">
        <v>0</v>
      </c>
      <c r="H3858" s="3">
        <v>0</v>
      </c>
      <c r="I3858" t="s">
        <v>110</v>
      </c>
      <c r="J3858">
        <v>1668550</v>
      </c>
      <c r="K3858" s="3" t="s">
        <v>49</v>
      </c>
      <c r="L3858" s="3" t="s">
        <v>74</v>
      </c>
      <c r="M3858" s="3">
        <v>2328</v>
      </c>
      <c r="N3858" s="3">
        <v>30.157193574354508</v>
      </c>
      <c r="O3858" s="3">
        <f t="shared" si="60"/>
        <v>70205.946641097296</v>
      </c>
    </row>
    <row r="3859" spans="1:15" x14ac:dyDescent="0.3">
      <c r="A3859" s="3">
        <v>1447206585.7</v>
      </c>
      <c r="B3859" s="8">
        <v>41420</v>
      </c>
      <c r="C3859" s="3" t="s">
        <v>69</v>
      </c>
      <c r="D3859" s="3" t="s">
        <v>11</v>
      </c>
      <c r="E3859" s="3">
        <v>2</v>
      </c>
      <c r="F3859" s="3" t="s">
        <v>4</v>
      </c>
      <c r="G3859" s="3">
        <v>0</v>
      </c>
      <c r="H3859" s="3">
        <v>0</v>
      </c>
      <c r="I3859" t="s">
        <v>110</v>
      </c>
      <c r="J3859">
        <v>1668550</v>
      </c>
      <c r="K3859" s="3" t="s">
        <v>49</v>
      </c>
      <c r="L3859" s="3" t="s">
        <v>74</v>
      </c>
      <c r="M3859" s="3">
        <v>2333</v>
      </c>
      <c r="N3859" s="3">
        <v>32.157193574354508</v>
      </c>
      <c r="O3859" s="3">
        <f t="shared" si="60"/>
        <v>75022.732608969061</v>
      </c>
    </row>
    <row r="3860" spans="1:15" x14ac:dyDescent="0.3">
      <c r="A3860" s="3">
        <v>1447402055.7</v>
      </c>
      <c r="B3860" s="8">
        <v>41420</v>
      </c>
      <c r="C3860" s="3" t="s">
        <v>69</v>
      </c>
      <c r="D3860" s="3" t="s">
        <v>11</v>
      </c>
      <c r="E3860" s="3">
        <v>2</v>
      </c>
      <c r="F3860" s="3" t="s">
        <v>4</v>
      </c>
      <c r="G3860" s="3">
        <v>0</v>
      </c>
      <c r="H3860" s="3">
        <v>0</v>
      </c>
      <c r="I3860" t="s">
        <v>110</v>
      </c>
      <c r="J3860">
        <v>1668550</v>
      </c>
      <c r="K3860" s="3" t="s">
        <v>49</v>
      </c>
      <c r="L3860" s="3" t="s">
        <v>74</v>
      </c>
      <c r="M3860" s="3">
        <v>2300</v>
      </c>
      <c r="N3860" s="3">
        <v>35.157193574354508</v>
      </c>
      <c r="O3860" s="3">
        <f t="shared" si="60"/>
        <v>80861.545221015374</v>
      </c>
    </row>
    <row r="3861" spans="1:15" x14ac:dyDescent="0.3">
      <c r="A3861" s="3">
        <v>1447244429.7</v>
      </c>
      <c r="B3861" s="8">
        <v>41420</v>
      </c>
      <c r="C3861" s="3" t="s">
        <v>69</v>
      </c>
      <c r="D3861" s="3" t="s">
        <v>11</v>
      </c>
      <c r="E3861" s="3">
        <v>2</v>
      </c>
      <c r="F3861" s="3" t="s">
        <v>4</v>
      </c>
      <c r="G3861" s="3">
        <v>0</v>
      </c>
      <c r="H3861" s="3">
        <v>0</v>
      </c>
      <c r="I3861" t="s">
        <v>110</v>
      </c>
      <c r="J3861">
        <v>1668550</v>
      </c>
      <c r="K3861" s="3" t="s">
        <v>49</v>
      </c>
      <c r="L3861" s="3" t="s">
        <v>74</v>
      </c>
      <c r="M3861" s="3">
        <v>2281</v>
      </c>
      <c r="N3861" s="3">
        <v>34.157193574354508</v>
      </c>
      <c r="O3861" s="3">
        <f t="shared" si="60"/>
        <v>77912.558543102627</v>
      </c>
    </row>
    <row r="3862" spans="1:15" x14ac:dyDescent="0.3">
      <c r="A3862" s="3">
        <v>1447266961.7</v>
      </c>
      <c r="B3862" s="8">
        <v>41420</v>
      </c>
      <c r="C3862" s="3" t="s">
        <v>69</v>
      </c>
      <c r="D3862" s="3" t="s">
        <v>11</v>
      </c>
      <c r="E3862" s="3">
        <v>2</v>
      </c>
      <c r="F3862" s="3" t="s">
        <v>4</v>
      </c>
      <c r="G3862" s="3">
        <v>0</v>
      </c>
      <c r="H3862" s="3">
        <v>0</v>
      </c>
      <c r="I3862" t="s">
        <v>110</v>
      </c>
      <c r="J3862">
        <v>1668550</v>
      </c>
      <c r="K3862" s="3" t="s">
        <v>49</v>
      </c>
      <c r="L3862" s="3" t="s">
        <v>74</v>
      </c>
      <c r="M3862" s="3">
        <v>2236</v>
      </c>
      <c r="N3862" s="3">
        <v>34.157193574354508</v>
      </c>
      <c r="O3862" s="3">
        <f t="shared" si="60"/>
        <v>76375.484832256683</v>
      </c>
    </row>
    <row r="3863" spans="1:15" x14ac:dyDescent="0.3">
      <c r="A3863" s="3">
        <v>1447357776.7</v>
      </c>
      <c r="B3863" s="8">
        <v>41420</v>
      </c>
      <c r="C3863" s="3" t="s">
        <v>69</v>
      </c>
      <c r="D3863" s="3" t="s">
        <v>11</v>
      </c>
      <c r="E3863" s="3">
        <v>2</v>
      </c>
      <c r="F3863" s="3" t="s">
        <v>4</v>
      </c>
      <c r="G3863" s="3">
        <v>0</v>
      </c>
      <c r="H3863" s="3">
        <v>0</v>
      </c>
      <c r="I3863" t="s">
        <v>110</v>
      </c>
      <c r="J3863">
        <v>1668550</v>
      </c>
      <c r="K3863" s="3" t="s">
        <v>49</v>
      </c>
      <c r="L3863" s="3" t="s">
        <v>74</v>
      </c>
      <c r="M3863" s="3">
        <v>2307</v>
      </c>
      <c r="N3863" s="3">
        <v>32.157193574354508</v>
      </c>
      <c r="O3863" s="3">
        <f t="shared" si="60"/>
        <v>74186.645576035851</v>
      </c>
    </row>
    <row r="3864" spans="1:15" x14ac:dyDescent="0.3">
      <c r="A3864" s="3">
        <v>1447320238.7</v>
      </c>
      <c r="B3864" s="8">
        <v>41420</v>
      </c>
      <c r="C3864" s="3" t="s">
        <v>69</v>
      </c>
      <c r="D3864" s="3" t="s">
        <v>11</v>
      </c>
      <c r="E3864" s="3">
        <v>2</v>
      </c>
      <c r="F3864" s="3" t="s">
        <v>4</v>
      </c>
      <c r="G3864" s="3">
        <v>0</v>
      </c>
      <c r="H3864" s="3">
        <v>0</v>
      </c>
      <c r="I3864" t="s">
        <v>110</v>
      </c>
      <c r="J3864">
        <v>1668550</v>
      </c>
      <c r="K3864" s="3" t="s">
        <v>49</v>
      </c>
      <c r="L3864" s="3" t="s">
        <v>74</v>
      </c>
      <c r="M3864" s="3">
        <v>6270</v>
      </c>
      <c r="N3864" s="3">
        <v>101.47158072306352</v>
      </c>
      <c r="O3864" s="3">
        <f t="shared" si="60"/>
        <v>636226.81113360834</v>
      </c>
    </row>
    <row r="3865" spans="1:15" x14ac:dyDescent="0.3">
      <c r="A3865" s="3">
        <v>1447401985.7</v>
      </c>
      <c r="B3865" s="8">
        <v>41420</v>
      </c>
      <c r="C3865" s="3" t="s">
        <v>69</v>
      </c>
      <c r="D3865" s="3" t="s">
        <v>11</v>
      </c>
      <c r="E3865" s="3">
        <v>2</v>
      </c>
      <c r="F3865" s="3" t="s">
        <v>4</v>
      </c>
      <c r="G3865" s="3">
        <v>0</v>
      </c>
      <c r="H3865" s="3">
        <v>0</v>
      </c>
      <c r="I3865" t="s">
        <v>110</v>
      </c>
      <c r="J3865">
        <v>1668545</v>
      </c>
      <c r="K3865" s="3" t="s">
        <v>49</v>
      </c>
      <c r="L3865" s="3" t="s">
        <v>74</v>
      </c>
      <c r="M3865" s="3">
        <v>2034</v>
      </c>
      <c r="N3865" s="3">
        <v>17.961865697878824</v>
      </c>
      <c r="O3865" s="3">
        <f t="shared" si="60"/>
        <v>36534.43482948553</v>
      </c>
    </row>
    <row r="3866" spans="1:15" x14ac:dyDescent="0.3">
      <c r="A3866" s="3">
        <v>1447159850.7</v>
      </c>
      <c r="B3866" s="8">
        <v>41420</v>
      </c>
      <c r="C3866" s="3" t="s">
        <v>69</v>
      </c>
      <c r="D3866" s="3" t="s">
        <v>11</v>
      </c>
      <c r="E3866" s="3">
        <v>2</v>
      </c>
      <c r="F3866" s="3" t="s">
        <v>4</v>
      </c>
      <c r="G3866" s="3">
        <v>0</v>
      </c>
      <c r="H3866" s="3">
        <v>0</v>
      </c>
      <c r="I3866" t="s">
        <v>110</v>
      </c>
      <c r="J3866">
        <v>1668545</v>
      </c>
      <c r="K3866" s="3" t="s">
        <v>49</v>
      </c>
      <c r="L3866" s="3" t="s">
        <v>74</v>
      </c>
      <c r="M3866" s="3">
        <v>2018</v>
      </c>
      <c r="N3866" s="3">
        <v>13.759999999999998</v>
      </c>
      <c r="O3866" s="3">
        <f t="shared" si="60"/>
        <v>27767.679999999997</v>
      </c>
    </row>
    <row r="3867" spans="1:15" x14ac:dyDescent="0.3">
      <c r="A3867" s="3">
        <v>1447334362.7</v>
      </c>
      <c r="B3867" s="8">
        <v>41420</v>
      </c>
      <c r="C3867" s="3" t="s">
        <v>69</v>
      </c>
      <c r="D3867" s="3" t="s">
        <v>11</v>
      </c>
      <c r="E3867" s="3">
        <v>2</v>
      </c>
      <c r="F3867" s="3" t="s">
        <v>4</v>
      </c>
      <c r="G3867" s="3">
        <v>0</v>
      </c>
      <c r="H3867" s="3">
        <v>0</v>
      </c>
      <c r="I3867" t="s">
        <v>110</v>
      </c>
      <c r="J3867">
        <v>1668545</v>
      </c>
      <c r="K3867" s="3" t="s">
        <v>49</v>
      </c>
      <c r="L3867" s="3" t="s">
        <v>74</v>
      </c>
      <c r="M3867" s="3">
        <v>1994</v>
      </c>
      <c r="N3867" s="3">
        <v>13.58</v>
      </c>
      <c r="O3867" s="3">
        <f t="shared" si="60"/>
        <v>27078.52</v>
      </c>
    </row>
    <row r="3868" spans="1:15" x14ac:dyDescent="0.3">
      <c r="A3868" s="3">
        <v>1447401987.7</v>
      </c>
      <c r="B3868" s="8">
        <v>41420</v>
      </c>
      <c r="C3868" s="3" t="s">
        <v>69</v>
      </c>
      <c r="D3868" s="3" t="s">
        <v>11</v>
      </c>
      <c r="E3868" s="3">
        <v>2</v>
      </c>
      <c r="F3868" s="3" t="s">
        <v>4</v>
      </c>
      <c r="G3868" s="3">
        <v>0</v>
      </c>
      <c r="H3868" s="3">
        <v>0</v>
      </c>
      <c r="I3868" t="s">
        <v>110</v>
      </c>
      <c r="J3868">
        <v>1668547</v>
      </c>
      <c r="K3868" s="3" t="s">
        <v>49</v>
      </c>
      <c r="L3868" s="3" t="s">
        <v>74</v>
      </c>
      <c r="M3868" s="3">
        <v>5363</v>
      </c>
      <c r="N3868" s="3">
        <v>42.628797434840997</v>
      </c>
      <c r="O3868" s="3">
        <f t="shared" si="60"/>
        <v>228618.24064305227</v>
      </c>
    </row>
    <row r="3869" spans="1:15" x14ac:dyDescent="0.3">
      <c r="A3869" s="3">
        <v>1447159893.7</v>
      </c>
      <c r="B3869" s="8">
        <v>41420</v>
      </c>
      <c r="C3869" s="3" t="s">
        <v>69</v>
      </c>
      <c r="D3869" s="3" t="s">
        <v>11</v>
      </c>
      <c r="E3869" s="3">
        <v>2</v>
      </c>
      <c r="F3869" s="3" t="s">
        <v>4</v>
      </c>
      <c r="G3869" s="3">
        <v>0</v>
      </c>
      <c r="H3869" s="3">
        <v>0</v>
      </c>
      <c r="I3869" t="s">
        <v>110</v>
      </c>
      <c r="J3869">
        <v>1668547</v>
      </c>
      <c r="K3869" s="3" t="s">
        <v>49</v>
      </c>
      <c r="L3869" s="3" t="s">
        <v>74</v>
      </c>
      <c r="M3869" s="3">
        <v>5398</v>
      </c>
      <c r="N3869" s="3">
        <v>35.86</v>
      </c>
      <c r="O3869" s="3">
        <f t="shared" si="60"/>
        <v>193572.28</v>
      </c>
    </row>
    <row r="3870" spans="1:15" x14ac:dyDescent="0.3">
      <c r="A3870" s="3">
        <v>1447175816.7</v>
      </c>
      <c r="B3870" s="8">
        <v>41420</v>
      </c>
      <c r="C3870" s="3" t="s">
        <v>69</v>
      </c>
      <c r="D3870" s="3" t="s">
        <v>11</v>
      </c>
      <c r="E3870" s="3">
        <v>2</v>
      </c>
      <c r="F3870" s="3" t="s">
        <v>4</v>
      </c>
      <c r="G3870" s="3">
        <v>0</v>
      </c>
      <c r="H3870" s="3">
        <v>0</v>
      </c>
      <c r="I3870" t="s">
        <v>110</v>
      </c>
      <c r="J3870">
        <v>1668547</v>
      </c>
      <c r="K3870" s="3" t="s">
        <v>49</v>
      </c>
      <c r="L3870" s="3" t="s">
        <v>74</v>
      </c>
      <c r="M3870" s="3">
        <v>5370</v>
      </c>
      <c r="N3870" s="3">
        <v>40.26</v>
      </c>
      <c r="O3870" s="3">
        <f t="shared" si="60"/>
        <v>216196.19999999998</v>
      </c>
    </row>
    <row r="3871" spans="1:15" x14ac:dyDescent="0.3">
      <c r="A3871" s="3">
        <v>1447265646.7</v>
      </c>
      <c r="B3871" s="8">
        <v>41420</v>
      </c>
      <c r="C3871" s="3" t="s">
        <v>69</v>
      </c>
      <c r="D3871" s="3" t="s">
        <v>11</v>
      </c>
      <c r="E3871" s="3">
        <v>2</v>
      </c>
      <c r="F3871" s="3" t="s">
        <v>4</v>
      </c>
      <c r="G3871" s="3">
        <v>0</v>
      </c>
      <c r="H3871" s="3">
        <v>0</v>
      </c>
      <c r="I3871" t="s">
        <v>110</v>
      </c>
      <c r="J3871">
        <v>1668547</v>
      </c>
      <c r="K3871" s="3" t="s">
        <v>49</v>
      </c>
      <c r="L3871" s="3" t="s">
        <v>74</v>
      </c>
      <c r="M3871" s="3">
        <v>5422</v>
      </c>
      <c r="N3871" s="3">
        <v>41</v>
      </c>
      <c r="O3871" s="3">
        <f t="shared" si="60"/>
        <v>222302</v>
      </c>
    </row>
    <row r="3872" spans="1:15" x14ac:dyDescent="0.3">
      <c r="A3872" s="3">
        <v>1447216668.7</v>
      </c>
      <c r="B3872" s="8">
        <v>41420</v>
      </c>
      <c r="C3872" s="3" t="s">
        <v>69</v>
      </c>
      <c r="D3872" s="3" t="s">
        <v>11</v>
      </c>
      <c r="E3872" s="3">
        <v>2</v>
      </c>
      <c r="F3872" s="3" t="s">
        <v>4</v>
      </c>
      <c r="G3872" s="3">
        <v>0</v>
      </c>
      <c r="H3872" s="3">
        <v>0</v>
      </c>
      <c r="I3872" t="s">
        <v>110</v>
      </c>
      <c r="J3872">
        <v>1668547</v>
      </c>
      <c r="K3872" s="3" t="s">
        <v>49</v>
      </c>
      <c r="L3872" s="3" t="s">
        <v>74</v>
      </c>
      <c r="M3872" s="3">
        <v>5383</v>
      </c>
      <c r="N3872" s="3">
        <v>37.96</v>
      </c>
      <c r="O3872" s="3">
        <f t="shared" si="60"/>
        <v>204338.68</v>
      </c>
    </row>
    <row r="3873" spans="1:15" x14ac:dyDescent="0.3">
      <c r="A3873" s="3">
        <v>1447266941.7</v>
      </c>
      <c r="B3873" s="8">
        <v>41420</v>
      </c>
      <c r="C3873" s="3" t="s">
        <v>69</v>
      </c>
      <c r="D3873" s="3" t="s">
        <v>11</v>
      </c>
      <c r="E3873" s="3">
        <v>2</v>
      </c>
      <c r="F3873" s="3" t="s">
        <v>4</v>
      </c>
      <c r="G3873" s="3">
        <v>0</v>
      </c>
      <c r="H3873" s="3">
        <v>0</v>
      </c>
      <c r="I3873" t="s">
        <v>110</v>
      </c>
      <c r="J3873">
        <v>1668547</v>
      </c>
      <c r="K3873" s="3" t="s">
        <v>49</v>
      </c>
      <c r="L3873" s="3" t="s">
        <v>74</v>
      </c>
      <c r="M3873" s="3">
        <v>5346</v>
      </c>
      <c r="N3873" s="3">
        <v>40.86</v>
      </c>
      <c r="O3873" s="3">
        <f t="shared" si="60"/>
        <v>218437.56</v>
      </c>
    </row>
    <row r="3874" spans="1:15" x14ac:dyDescent="0.3">
      <c r="A3874" s="3">
        <v>1447258855.7</v>
      </c>
      <c r="B3874" s="8">
        <v>41420</v>
      </c>
      <c r="C3874" s="3" t="s">
        <v>69</v>
      </c>
      <c r="D3874" s="3" t="s">
        <v>11</v>
      </c>
      <c r="E3874" s="3">
        <v>2</v>
      </c>
      <c r="F3874" s="3" t="s">
        <v>4</v>
      </c>
      <c r="G3874" s="3">
        <v>0</v>
      </c>
      <c r="H3874" s="3">
        <v>0</v>
      </c>
      <c r="I3874" t="s">
        <v>110</v>
      </c>
      <c r="J3874">
        <v>1668547</v>
      </c>
      <c r="K3874" s="3" t="s">
        <v>49</v>
      </c>
      <c r="L3874" s="3" t="s">
        <v>74</v>
      </c>
      <c r="M3874" s="3">
        <v>5412</v>
      </c>
      <c r="N3874" s="3">
        <v>37.799999999999997</v>
      </c>
      <c r="O3874" s="3">
        <f t="shared" si="60"/>
        <v>204573.59999999998</v>
      </c>
    </row>
    <row r="3875" spans="1:15" x14ac:dyDescent="0.3">
      <c r="A3875" s="3">
        <v>1447196779.7</v>
      </c>
      <c r="B3875" s="8">
        <v>41420</v>
      </c>
      <c r="C3875" s="3" t="s">
        <v>69</v>
      </c>
      <c r="D3875" s="3" t="s">
        <v>11</v>
      </c>
      <c r="E3875" s="3">
        <v>2</v>
      </c>
      <c r="F3875" s="3" t="s">
        <v>4</v>
      </c>
      <c r="G3875" s="3">
        <v>0</v>
      </c>
      <c r="H3875" s="3">
        <v>0</v>
      </c>
      <c r="I3875" t="s">
        <v>110</v>
      </c>
      <c r="J3875">
        <v>1668547</v>
      </c>
      <c r="K3875" s="3" t="s">
        <v>49</v>
      </c>
      <c r="L3875" s="3" t="s">
        <v>74</v>
      </c>
      <c r="M3875" s="3">
        <v>5349</v>
      </c>
      <c r="N3875" s="3">
        <v>36.74</v>
      </c>
      <c r="O3875" s="3">
        <f t="shared" si="60"/>
        <v>196522.26</v>
      </c>
    </row>
    <row r="3876" spans="1:15" x14ac:dyDescent="0.3">
      <c r="A3876" s="3">
        <v>1447238358.7</v>
      </c>
      <c r="B3876" s="8">
        <v>41420</v>
      </c>
      <c r="C3876" s="3" t="s">
        <v>69</v>
      </c>
      <c r="D3876" s="3" t="s">
        <v>11</v>
      </c>
      <c r="E3876" s="3">
        <v>2</v>
      </c>
      <c r="F3876" s="3" t="s">
        <v>4</v>
      </c>
      <c r="G3876" s="3">
        <v>0</v>
      </c>
      <c r="H3876" s="3">
        <v>0</v>
      </c>
      <c r="I3876" t="s">
        <v>110</v>
      </c>
      <c r="J3876">
        <v>1668547</v>
      </c>
      <c r="K3876" s="3" t="s">
        <v>49</v>
      </c>
      <c r="L3876" s="3" t="s">
        <v>74</v>
      </c>
      <c r="M3876" s="3">
        <v>5357</v>
      </c>
      <c r="N3876" s="3">
        <v>34.74</v>
      </c>
      <c r="O3876" s="3">
        <f t="shared" si="60"/>
        <v>186102.18000000002</v>
      </c>
    </row>
    <row r="3877" spans="1:15" x14ac:dyDescent="0.3">
      <c r="A3877" s="3">
        <v>1447334396.7</v>
      </c>
      <c r="B3877" s="8">
        <v>41420</v>
      </c>
      <c r="C3877" s="3" t="s">
        <v>69</v>
      </c>
      <c r="D3877" s="3" t="s">
        <v>11</v>
      </c>
      <c r="E3877" s="3">
        <v>2</v>
      </c>
      <c r="F3877" s="3" t="s">
        <v>4</v>
      </c>
      <c r="G3877" s="3">
        <v>0</v>
      </c>
      <c r="H3877" s="3">
        <v>0</v>
      </c>
      <c r="I3877" t="s">
        <v>110</v>
      </c>
      <c r="J3877">
        <v>1668547</v>
      </c>
      <c r="K3877" s="3" t="s">
        <v>49</v>
      </c>
      <c r="L3877" s="3" t="s">
        <v>74</v>
      </c>
      <c r="M3877" s="3">
        <v>5432</v>
      </c>
      <c r="N3877" s="3">
        <v>40.659999999999997</v>
      </c>
      <c r="O3877" s="3">
        <f t="shared" si="60"/>
        <v>220865.12</v>
      </c>
    </row>
    <row r="3878" spans="1:15" x14ac:dyDescent="0.3">
      <c r="A3878" s="3">
        <v>1447238360.7</v>
      </c>
      <c r="B3878" s="8">
        <v>41420</v>
      </c>
      <c r="C3878" s="3" t="s">
        <v>69</v>
      </c>
      <c r="D3878" s="3" t="s">
        <v>11</v>
      </c>
      <c r="E3878" s="3">
        <v>2</v>
      </c>
      <c r="F3878" s="3" t="s">
        <v>4</v>
      </c>
      <c r="G3878" s="3">
        <v>0</v>
      </c>
      <c r="H3878" s="3">
        <v>0</v>
      </c>
      <c r="I3878" t="s">
        <v>110</v>
      </c>
      <c r="J3878">
        <v>1668547</v>
      </c>
      <c r="K3878" s="3" t="s">
        <v>49</v>
      </c>
      <c r="L3878" s="3" t="s">
        <v>74</v>
      </c>
      <c r="M3878" s="3">
        <v>5415</v>
      </c>
      <c r="N3878" s="3">
        <v>40.6</v>
      </c>
      <c r="O3878" s="3">
        <f t="shared" si="60"/>
        <v>219849</v>
      </c>
    </row>
    <row r="3879" spans="1:15" x14ac:dyDescent="0.3">
      <c r="A3879" s="3">
        <v>1447369503.7</v>
      </c>
      <c r="B3879" s="8">
        <v>41420</v>
      </c>
      <c r="C3879" s="3" t="s">
        <v>69</v>
      </c>
      <c r="D3879" s="3" t="s">
        <v>11</v>
      </c>
      <c r="E3879" s="3">
        <v>2</v>
      </c>
      <c r="F3879" s="3" t="s">
        <v>4</v>
      </c>
      <c r="G3879" s="3">
        <v>0</v>
      </c>
      <c r="H3879" s="3">
        <v>0</v>
      </c>
      <c r="I3879" t="s">
        <v>110</v>
      </c>
      <c r="J3879">
        <v>1668547</v>
      </c>
      <c r="K3879" s="3" t="s">
        <v>49</v>
      </c>
      <c r="L3879" s="3" t="s">
        <v>74</v>
      </c>
      <c r="M3879" s="3">
        <v>5362</v>
      </c>
      <c r="N3879" s="3">
        <v>34.119999999999997</v>
      </c>
      <c r="O3879" s="3">
        <f t="shared" si="60"/>
        <v>182951.43999999997</v>
      </c>
    </row>
    <row r="3880" spans="1:15" x14ac:dyDescent="0.3">
      <c r="A3880" s="3">
        <v>1447288744.7</v>
      </c>
      <c r="B3880" s="8">
        <v>41420</v>
      </c>
      <c r="C3880" s="3" t="s">
        <v>69</v>
      </c>
      <c r="D3880" s="3" t="s">
        <v>11</v>
      </c>
      <c r="E3880" s="3">
        <v>2</v>
      </c>
      <c r="F3880" s="3" t="s">
        <v>4</v>
      </c>
      <c r="G3880" s="3">
        <v>0</v>
      </c>
      <c r="H3880" s="3">
        <v>0</v>
      </c>
      <c r="I3880" t="s">
        <v>110</v>
      </c>
      <c r="J3880">
        <v>1683197</v>
      </c>
      <c r="K3880" s="3" t="s">
        <v>49</v>
      </c>
      <c r="L3880" s="3" t="s">
        <v>74</v>
      </c>
      <c r="M3880" s="3">
        <v>470</v>
      </c>
      <c r="N3880" s="3">
        <v>5.2159044646492054</v>
      </c>
      <c r="O3880" s="3">
        <f t="shared" si="60"/>
        <v>2451.4750983851263</v>
      </c>
    </row>
    <row r="3881" spans="1:15" x14ac:dyDescent="0.3">
      <c r="A3881" s="3">
        <v>1447394185.7</v>
      </c>
      <c r="B3881" s="8">
        <v>41420</v>
      </c>
      <c r="C3881" s="3" t="s">
        <v>69</v>
      </c>
      <c r="D3881" s="3" t="s">
        <v>11</v>
      </c>
      <c r="E3881" s="3">
        <v>2</v>
      </c>
      <c r="F3881" s="3" t="s">
        <v>4</v>
      </c>
      <c r="G3881" s="3">
        <v>0</v>
      </c>
      <c r="H3881" s="3">
        <v>0</v>
      </c>
      <c r="I3881" t="s">
        <v>110</v>
      </c>
      <c r="J3881">
        <v>1683200</v>
      </c>
      <c r="K3881" s="3" t="s">
        <v>49</v>
      </c>
      <c r="L3881" s="3" t="s">
        <v>74</v>
      </c>
      <c r="M3881" s="3">
        <v>277</v>
      </c>
      <c r="N3881" s="3">
        <v>0.74459545855379172</v>
      </c>
      <c r="O3881" s="3">
        <f t="shared" si="60"/>
        <v>206.25294201940031</v>
      </c>
    </row>
    <row r="3882" spans="1:15" x14ac:dyDescent="0.3">
      <c r="A3882" s="3">
        <v>1447396988.7</v>
      </c>
      <c r="B3882" s="8">
        <v>41420</v>
      </c>
      <c r="C3882" s="3" t="s">
        <v>69</v>
      </c>
      <c r="D3882" s="3" t="s">
        <v>11</v>
      </c>
      <c r="E3882" s="3">
        <v>2</v>
      </c>
      <c r="F3882" s="3" t="s">
        <v>4</v>
      </c>
      <c r="G3882" s="3">
        <v>0</v>
      </c>
      <c r="H3882" s="3">
        <v>0</v>
      </c>
      <c r="I3882" t="s">
        <v>110</v>
      </c>
      <c r="J3882">
        <v>1683200</v>
      </c>
      <c r="K3882" s="3" t="s">
        <v>49</v>
      </c>
      <c r="L3882" s="3" t="s">
        <v>74</v>
      </c>
      <c r="M3882" s="3">
        <v>345</v>
      </c>
      <c r="N3882" s="3">
        <v>0.74459545855379172</v>
      </c>
      <c r="O3882" s="3">
        <f t="shared" si="60"/>
        <v>256.88543320105816</v>
      </c>
    </row>
    <row r="3883" spans="1:15" x14ac:dyDescent="0.3">
      <c r="A3883" s="3">
        <v>1447401808.7</v>
      </c>
      <c r="B3883" s="8">
        <v>41420</v>
      </c>
      <c r="C3883" s="3" t="s">
        <v>69</v>
      </c>
      <c r="D3883" s="3" t="s">
        <v>11</v>
      </c>
      <c r="E3883" s="3">
        <v>2</v>
      </c>
      <c r="F3883" s="3" t="s">
        <v>4</v>
      </c>
      <c r="G3883" s="3">
        <v>0</v>
      </c>
      <c r="H3883" s="3">
        <v>0</v>
      </c>
      <c r="I3883" t="s">
        <v>110</v>
      </c>
      <c r="J3883">
        <v>1683200</v>
      </c>
      <c r="K3883" s="3" t="s">
        <v>49</v>
      </c>
      <c r="L3883" s="3" t="s">
        <v>74</v>
      </c>
      <c r="M3883" s="3">
        <v>287</v>
      </c>
      <c r="N3883" s="3">
        <v>1.20675815696649</v>
      </c>
      <c r="O3883" s="3">
        <f t="shared" si="60"/>
        <v>346.33959104938265</v>
      </c>
    </row>
    <row r="3884" spans="1:15" x14ac:dyDescent="0.3">
      <c r="A3884" s="3">
        <v>1447329163.7</v>
      </c>
      <c r="B3884" s="8">
        <v>41420</v>
      </c>
      <c r="C3884" s="3" t="s">
        <v>69</v>
      </c>
      <c r="D3884" s="3" t="s">
        <v>11</v>
      </c>
      <c r="E3884" s="3">
        <v>2</v>
      </c>
      <c r="F3884" s="3" t="s">
        <v>4</v>
      </c>
      <c r="G3884" s="3">
        <v>0</v>
      </c>
      <c r="H3884" s="3">
        <v>0</v>
      </c>
      <c r="I3884" t="s">
        <v>110</v>
      </c>
      <c r="J3884">
        <v>1683203</v>
      </c>
      <c r="K3884" s="3" t="s">
        <v>49</v>
      </c>
      <c r="L3884" s="3" t="s">
        <v>74</v>
      </c>
      <c r="M3884" s="3">
        <v>447</v>
      </c>
      <c r="N3884" s="3">
        <v>4.2936570229077295</v>
      </c>
      <c r="O3884" s="3">
        <f t="shared" si="60"/>
        <v>1919.2646892397552</v>
      </c>
    </row>
    <row r="3885" spans="1:15" x14ac:dyDescent="0.3">
      <c r="A3885" s="3">
        <v>1447291530.7</v>
      </c>
      <c r="B3885" s="8">
        <v>41420</v>
      </c>
      <c r="C3885" s="3" t="s">
        <v>69</v>
      </c>
      <c r="D3885" s="3" t="s">
        <v>11</v>
      </c>
      <c r="E3885" s="3">
        <v>2</v>
      </c>
      <c r="F3885" s="3" t="s">
        <v>4</v>
      </c>
      <c r="G3885" s="3">
        <v>0</v>
      </c>
      <c r="H3885" s="3">
        <v>0</v>
      </c>
      <c r="I3885" t="s">
        <v>110</v>
      </c>
      <c r="J3885">
        <v>1696488</v>
      </c>
      <c r="K3885" s="3" t="s">
        <v>49</v>
      </c>
      <c r="L3885" s="3" t="s">
        <v>74</v>
      </c>
      <c r="M3885" s="3">
        <v>476</v>
      </c>
      <c r="N3885" s="3">
        <v>3.46</v>
      </c>
      <c r="O3885" s="3">
        <f t="shared" si="60"/>
        <v>1646.96</v>
      </c>
    </row>
    <row r="3886" spans="1:15" x14ac:dyDescent="0.3">
      <c r="A3886" s="3">
        <v>1447163013.7</v>
      </c>
      <c r="B3886" s="8">
        <v>41420</v>
      </c>
      <c r="C3886" s="3" t="s">
        <v>69</v>
      </c>
      <c r="D3886" s="3" t="s">
        <v>11</v>
      </c>
      <c r="E3886" s="3">
        <v>2</v>
      </c>
      <c r="F3886" s="3" t="s">
        <v>4</v>
      </c>
      <c r="G3886" s="3">
        <v>0</v>
      </c>
      <c r="H3886" s="3">
        <v>0</v>
      </c>
      <c r="I3886" t="s">
        <v>110</v>
      </c>
      <c r="J3886">
        <v>1696488</v>
      </c>
      <c r="K3886" s="3" t="s">
        <v>49</v>
      </c>
      <c r="L3886" s="3" t="s">
        <v>74</v>
      </c>
      <c r="M3886" s="3">
        <v>497</v>
      </c>
      <c r="N3886" s="3">
        <v>3.42</v>
      </c>
      <c r="O3886" s="3">
        <f t="shared" si="60"/>
        <v>1699.74</v>
      </c>
    </row>
    <row r="3887" spans="1:15" x14ac:dyDescent="0.3">
      <c r="A3887" s="3">
        <v>1447291532.7</v>
      </c>
      <c r="B3887" s="8">
        <v>41420</v>
      </c>
      <c r="C3887" s="3" t="s">
        <v>69</v>
      </c>
      <c r="D3887" s="3" t="s">
        <v>11</v>
      </c>
      <c r="E3887" s="3">
        <v>2</v>
      </c>
      <c r="F3887" s="3" t="s">
        <v>4</v>
      </c>
      <c r="G3887" s="3">
        <v>0</v>
      </c>
      <c r="H3887" s="3">
        <v>0</v>
      </c>
      <c r="I3887" t="s">
        <v>110</v>
      </c>
      <c r="J3887">
        <v>1696482</v>
      </c>
      <c r="K3887" s="3" t="s">
        <v>49</v>
      </c>
      <c r="L3887" s="3" t="s">
        <v>74</v>
      </c>
      <c r="M3887" s="3">
        <v>358</v>
      </c>
      <c r="N3887" s="3">
        <v>1.692690491907171</v>
      </c>
      <c r="O3887" s="3">
        <f t="shared" si="60"/>
        <v>605.98319610276724</v>
      </c>
    </row>
    <row r="3888" spans="1:15" x14ac:dyDescent="0.3">
      <c r="A3888" s="3">
        <v>1447325207.7</v>
      </c>
      <c r="B3888" s="8">
        <v>41420</v>
      </c>
      <c r="C3888" s="3" t="s">
        <v>69</v>
      </c>
      <c r="D3888" s="3" t="s">
        <v>11</v>
      </c>
      <c r="E3888" s="3">
        <v>2</v>
      </c>
      <c r="F3888" s="3" t="s">
        <v>4</v>
      </c>
      <c r="G3888" s="3">
        <v>0</v>
      </c>
      <c r="H3888" s="3">
        <v>0</v>
      </c>
      <c r="I3888" t="s">
        <v>110</v>
      </c>
      <c r="J3888">
        <v>1696482</v>
      </c>
      <c r="K3888" s="3" t="s">
        <v>49</v>
      </c>
      <c r="L3888" s="3" t="s">
        <v>74</v>
      </c>
      <c r="M3888" s="3">
        <v>402</v>
      </c>
      <c r="N3888" s="3">
        <v>1.692690491907171</v>
      </c>
      <c r="O3888" s="3">
        <f t="shared" si="60"/>
        <v>680.46157774668279</v>
      </c>
    </row>
    <row r="3889" spans="1:15" x14ac:dyDescent="0.3">
      <c r="A3889" s="3">
        <v>1447163014.7</v>
      </c>
      <c r="B3889" s="8">
        <v>41420</v>
      </c>
      <c r="C3889" s="3" t="s">
        <v>69</v>
      </c>
      <c r="D3889" s="3" t="s">
        <v>11</v>
      </c>
      <c r="E3889" s="3">
        <v>2</v>
      </c>
      <c r="F3889" s="3" t="s">
        <v>4</v>
      </c>
      <c r="G3889" s="3">
        <v>0</v>
      </c>
      <c r="H3889" s="3">
        <v>0</v>
      </c>
      <c r="I3889" t="s">
        <v>110</v>
      </c>
      <c r="J3889">
        <v>1696482</v>
      </c>
      <c r="K3889" s="3" t="s">
        <v>49</v>
      </c>
      <c r="L3889" s="3" t="s">
        <v>74</v>
      </c>
      <c r="M3889" s="3">
        <v>496</v>
      </c>
      <c r="N3889" s="3">
        <v>3.16</v>
      </c>
      <c r="O3889" s="3">
        <f t="shared" si="60"/>
        <v>1567.3600000000001</v>
      </c>
    </row>
    <row r="3890" spans="1:15" x14ac:dyDescent="0.3">
      <c r="A3890" s="3">
        <v>1447149341.7</v>
      </c>
      <c r="B3890" s="8">
        <v>41420</v>
      </c>
      <c r="C3890" s="3" t="s">
        <v>69</v>
      </c>
      <c r="D3890" s="3" t="s">
        <v>11</v>
      </c>
      <c r="E3890" s="3">
        <v>2</v>
      </c>
      <c r="F3890" s="3" t="s">
        <v>4</v>
      </c>
      <c r="G3890" s="3">
        <v>0</v>
      </c>
      <c r="H3890" s="3">
        <v>0</v>
      </c>
      <c r="I3890" t="s">
        <v>110</v>
      </c>
      <c r="J3890">
        <v>1696482</v>
      </c>
      <c r="K3890" s="3" t="s">
        <v>49</v>
      </c>
      <c r="L3890" s="3" t="s">
        <v>74</v>
      </c>
      <c r="M3890" s="3">
        <v>514</v>
      </c>
      <c r="N3890" s="3">
        <v>3.16</v>
      </c>
      <c r="O3890" s="3">
        <f t="shared" si="60"/>
        <v>1624.24</v>
      </c>
    </row>
    <row r="3891" spans="1:15" x14ac:dyDescent="0.3">
      <c r="A3891" s="3">
        <v>1447159919.7</v>
      </c>
      <c r="B3891" s="8">
        <v>41420</v>
      </c>
      <c r="C3891" s="3" t="s">
        <v>69</v>
      </c>
      <c r="D3891" s="3" t="s">
        <v>11</v>
      </c>
      <c r="E3891" s="3">
        <v>2</v>
      </c>
      <c r="F3891" s="3" t="s">
        <v>4</v>
      </c>
      <c r="G3891" s="3">
        <v>0</v>
      </c>
      <c r="H3891" s="3">
        <v>0</v>
      </c>
      <c r="I3891" t="s">
        <v>110</v>
      </c>
      <c r="J3891">
        <v>1696482</v>
      </c>
      <c r="K3891" s="3" t="s">
        <v>49</v>
      </c>
      <c r="L3891" s="3" t="s">
        <v>74</v>
      </c>
      <c r="M3891" s="3">
        <v>497</v>
      </c>
      <c r="N3891" s="3">
        <v>3.16</v>
      </c>
      <c r="O3891" s="3">
        <f t="shared" si="60"/>
        <v>1570.52</v>
      </c>
    </row>
    <row r="3892" spans="1:15" x14ac:dyDescent="0.3">
      <c r="A3892" s="3">
        <v>1447149340.7</v>
      </c>
      <c r="B3892" s="8">
        <v>41420</v>
      </c>
      <c r="C3892" s="3" t="s">
        <v>69</v>
      </c>
      <c r="D3892" s="3" t="s">
        <v>11</v>
      </c>
      <c r="E3892" s="3">
        <v>2</v>
      </c>
      <c r="F3892" s="3" t="s">
        <v>4</v>
      </c>
      <c r="G3892" s="3">
        <v>0</v>
      </c>
      <c r="H3892" s="3">
        <v>0</v>
      </c>
      <c r="I3892" t="s">
        <v>110</v>
      </c>
      <c r="J3892">
        <v>1696482</v>
      </c>
      <c r="K3892" s="3" t="s">
        <v>49</v>
      </c>
      <c r="L3892" s="3" t="s">
        <v>74</v>
      </c>
      <c r="M3892" s="3">
        <v>488</v>
      </c>
      <c r="N3892" s="3">
        <v>3.16</v>
      </c>
      <c r="O3892" s="3">
        <f t="shared" si="60"/>
        <v>1542.0800000000002</v>
      </c>
    </row>
    <row r="3893" spans="1:15" x14ac:dyDescent="0.3">
      <c r="A3893" s="3">
        <v>1447159920.7</v>
      </c>
      <c r="B3893" s="8">
        <v>41420</v>
      </c>
      <c r="C3893" s="3" t="s">
        <v>69</v>
      </c>
      <c r="D3893" s="3" t="s">
        <v>11</v>
      </c>
      <c r="E3893" s="3">
        <v>2</v>
      </c>
      <c r="F3893" s="3" t="s">
        <v>4</v>
      </c>
      <c r="G3893" s="3">
        <v>0</v>
      </c>
      <c r="H3893" s="3">
        <v>0</v>
      </c>
      <c r="I3893" t="s">
        <v>110</v>
      </c>
      <c r="J3893">
        <v>1696482</v>
      </c>
      <c r="K3893" s="3" t="s">
        <v>49</v>
      </c>
      <c r="L3893" s="3" t="s">
        <v>74</v>
      </c>
      <c r="M3893" s="3">
        <v>451</v>
      </c>
      <c r="N3893" s="3">
        <v>3.16</v>
      </c>
      <c r="O3893" s="3">
        <f t="shared" si="60"/>
        <v>1425.16</v>
      </c>
    </row>
    <row r="3894" spans="1:15" x14ac:dyDescent="0.3">
      <c r="A3894" s="3">
        <v>1447146800.7</v>
      </c>
      <c r="B3894" s="8">
        <v>41420</v>
      </c>
      <c r="C3894" s="3" t="s">
        <v>69</v>
      </c>
      <c r="D3894" s="3" t="s">
        <v>11</v>
      </c>
      <c r="E3894" s="3">
        <v>2</v>
      </c>
      <c r="F3894" s="3" t="s">
        <v>4</v>
      </c>
      <c r="G3894" s="3">
        <v>0</v>
      </c>
      <c r="H3894" s="3">
        <v>0</v>
      </c>
      <c r="I3894" t="s">
        <v>110</v>
      </c>
      <c r="J3894">
        <v>1696482</v>
      </c>
      <c r="K3894" s="3" t="s">
        <v>49</v>
      </c>
      <c r="L3894" s="3" t="s">
        <v>74</v>
      </c>
      <c r="M3894" s="3">
        <v>496</v>
      </c>
      <c r="N3894" s="3">
        <v>3.16</v>
      </c>
      <c r="O3894" s="3">
        <f t="shared" si="60"/>
        <v>1567.3600000000001</v>
      </c>
    </row>
    <row r="3895" spans="1:15" x14ac:dyDescent="0.3">
      <c r="A3895" s="3">
        <v>1447405426.7</v>
      </c>
      <c r="B3895" s="8">
        <v>41420</v>
      </c>
      <c r="C3895" s="3" t="s">
        <v>69</v>
      </c>
      <c r="D3895" s="3" t="s">
        <v>11</v>
      </c>
      <c r="E3895" s="3">
        <v>2</v>
      </c>
      <c r="F3895" s="3" t="s">
        <v>4</v>
      </c>
      <c r="G3895" s="3">
        <v>0</v>
      </c>
      <c r="H3895" s="3">
        <v>0</v>
      </c>
      <c r="I3895" t="s">
        <v>110</v>
      </c>
      <c r="J3895">
        <v>1696482</v>
      </c>
      <c r="K3895" s="3" t="s">
        <v>49</v>
      </c>
      <c r="L3895" s="3" t="s">
        <v>74</v>
      </c>
      <c r="M3895" s="3">
        <v>453</v>
      </c>
      <c r="N3895" s="3">
        <v>3.1400000000000006</v>
      </c>
      <c r="O3895" s="3">
        <f t="shared" si="60"/>
        <v>1422.4200000000003</v>
      </c>
    </row>
    <row r="3896" spans="1:15" x14ac:dyDescent="0.3">
      <c r="A3896" s="3">
        <v>1447291531.7</v>
      </c>
      <c r="B3896" s="8">
        <v>41420</v>
      </c>
      <c r="C3896" s="3" t="s">
        <v>69</v>
      </c>
      <c r="D3896" s="3" t="s">
        <v>11</v>
      </c>
      <c r="E3896" s="3">
        <v>2</v>
      </c>
      <c r="F3896" s="3" t="s">
        <v>4</v>
      </c>
      <c r="G3896" s="3">
        <v>0</v>
      </c>
      <c r="H3896" s="3">
        <v>0</v>
      </c>
      <c r="I3896" t="s">
        <v>110</v>
      </c>
      <c r="J3896">
        <v>1696482</v>
      </c>
      <c r="K3896" s="3" t="s">
        <v>49</v>
      </c>
      <c r="L3896" s="3" t="s">
        <v>74</v>
      </c>
      <c r="M3896" s="3">
        <v>478</v>
      </c>
      <c r="N3896" s="3">
        <v>3.1400000000000006</v>
      </c>
      <c r="O3896" s="3">
        <f t="shared" si="60"/>
        <v>1500.9200000000003</v>
      </c>
    </row>
    <row r="3897" spans="1:15" x14ac:dyDescent="0.3">
      <c r="A3897" s="3">
        <v>1447369194.7</v>
      </c>
      <c r="B3897" s="8">
        <v>41420</v>
      </c>
      <c r="C3897" s="3" t="s">
        <v>69</v>
      </c>
      <c r="D3897" s="3" t="s">
        <v>11</v>
      </c>
      <c r="E3897" s="3">
        <v>2</v>
      </c>
      <c r="F3897" s="3" t="s">
        <v>4</v>
      </c>
      <c r="G3897" s="3">
        <v>0</v>
      </c>
      <c r="H3897" s="3">
        <v>0</v>
      </c>
      <c r="I3897" t="s">
        <v>110</v>
      </c>
      <c r="J3897">
        <v>1696488</v>
      </c>
      <c r="K3897" s="3" t="s">
        <v>49</v>
      </c>
      <c r="L3897" s="3" t="s">
        <v>74</v>
      </c>
      <c r="M3897" s="3">
        <v>546</v>
      </c>
      <c r="N3897" s="3">
        <v>4.26</v>
      </c>
      <c r="O3897" s="3">
        <f t="shared" si="60"/>
        <v>2325.96</v>
      </c>
    </row>
    <row r="3898" spans="1:15" x14ac:dyDescent="0.3">
      <c r="A3898" s="3">
        <v>1447405427.7</v>
      </c>
      <c r="B3898" s="8">
        <v>41420</v>
      </c>
      <c r="C3898" s="3" t="s">
        <v>69</v>
      </c>
      <c r="D3898" s="3" t="s">
        <v>11</v>
      </c>
      <c r="E3898" s="3">
        <v>2</v>
      </c>
      <c r="F3898" s="3" t="s">
        <v>4</v>
      </c>
      <c r="G3898" s="3">
        <v>0</v>
      </c>
      <c r="H3898" s="3">
        <v>0</v>
      </c>
      <c r="I3898" t="s">
        <v>110</v>
      </c>
      <c r="J3898">
        <v>1696482</v>
      </c>
      <c r="K3898" s="3" t="s">
        <v>49</v>
      </c>
      <c r="L3898" s="3" t="s">
        <v>74</v>
      </c>
      <c r="M3898" s="3">
        <v>625</v>
      </c>
      <c r="N3898" s="3">
        <v>3.7</v>
      </c>
      <c r="O3898" s="3">
        <f t="shared" si="60"/>
        <v>2312.5</v>
      </c>
    </row>
    <row r="3899" spans="1:15" x14ac:dyDescent="0.3">
      <c r="A3899" s="3">
        <v>1447357779.7</v>
      </c>
      <c r="B3899" s="8">
        <v>41420</v>
      </c>
      <c r="C3899" s="3" t="s">
        <v>69</v>
      </c>
      <c r="D3899" s="3" t="s">
        <v>11</v>
      </c>
      <c r="E3899" s="3">
        <v>2</v>
      </c>
      <c r="F3899" s="3" t="s">
        <v>4</v>
      </c>
      <c r="G3899" s="3">
        <v>0</v>
      </c>
      <c r="H3899" s="3">
        <v>0</v>
      </c>
      <c r="I3899" t="s">
        <v>110</v>
      </c>
      <c r="J3899">
        <v>1696482</v>
      </c>
      <c r="K3899" s="3" t="s">
        <v>49</v>
      </c>
      <c r="L3899" s="3" t="s">
        <v>74</v>
      </c>
      <c r="M3899" s="3">
        <v>711</v>
      </c>
      <c r="N3899" s="3">
        <v>4.24</v>
      </c>
      <c r="O3899" s="3">
        <f t="shared" si="60"/>
        <v>3014.6400000000003</v>
      </c>
    </row>
    <row r="3900" spans="1:15" x14ac:dyDescent="0.3">
      <c r="A3900" s="3">
        <v>1447405664.7</v>
      </c>
      <c r="B3900" s="8">
        <v>41420</v>
      </c>
      <c r="C3900" s="3" t="s">
        <v>69</v>
      </c>
      <c r="D3900" s="3" t="s">
        <v>11</v>
      </c>
      <c r="E3900" s="3">
        <v>2</v>
      </c>
      <c r="F3900" s="3" t="s">
        <v>4</v>
      </c>
      <c r="G3900" s="3">
        <v>0</v>
      </c>
      <c r="H3900" s="3">
        <v>0</v>
      </c>
      <c r="I3900" t="s">
        <v>110</v>
      </c>
      <c r="J3900">
        <v>1672676</v>
      </c>
      <c r="K3900" s="3" t="s">
        <v>49</v>
      </c>
      <c r="L3900" s="3" t="s">
        <v>74</v>
      </c>
      <c r="M3900" s="3">
        <v>394</v>
      </c>
      <c r="N3900" s="3">
        <v>3.8284812789230132</v>
      </c>
      <c r="O3900" s="3">
        <f t="shared" si="60"/>
        <v>1508.4216238956672</v>
      </c>
    </row>
    <row r="3901" spans="1:15" x14ac:dyDescent="0.3">
      <c r="A3901" s="3">
        <v>1447288339.7</v>
      </c>
      <c r="B3901" s="8">
        <v>41420</v>
      </c>
      <c r="C3901" s="3" t="s">
        <v>69</v>
      </c>
      <c r="D3901" s="3" t="s">
        <v>11</v>
      </c>
      <c r="E3901" s="3">
        <v>2</v>
      </c>
      <c r="F3901" s="3" t="s">
        <v>4</v>
      </c>
      <c r="G3901" s="3">
        <v>6</v>
      </c>
      <c r="H3901" s="3">
        <v>6</v>
      </c>
      <c r="I3901" t="s">
        <v>110</v>
      </c>
      <c r="J3901">
        <v>1672661</v>
      </c>
      <c r="K3901" s="3" t="s">
        <v>49</v>
      </c>
      <c r="L3901" s="3" t="s">
        <v>74</v>
      </c>
      <c r="M3901" s="3">
        <v>406</v>
      </c>
      <c r="N3901" s="3">
        <v>3.1349504331060172</v>
      </c>
      <c r="O3901" s="3">
        <f t="shared" si="60"/>
        <v>1272.7898758410429</v>
      </c>
    </row>
    <row r="3902" spans="1:15" x14ac:dyDescent="0.3">
      <c r="A3902" s="3">
        <v>1447359864.7</v>
      </c>
      <c r="B3902" s="8">
        <v>41420</v>
      </c>
      <c r="C3902" s="3" t="s">
        <v>69</v>
      </c>
      <c r="D3902" s="3" t="s">
        <v>11</v>
      </c>
      <c r="E3902" s="3">
        <v>2</v>
      </c>
      <c r="F3902" s="3" t="s">
        <v>4</v>
      </c>
      <c r="G3902" s="3">
        <v>0</v>
      </c>
      <c r="H3902" s="3">
        <v>0</v>
      </c>
      <c r="I3902" t="s">
        <v>110</v>
      </c>
      <c r="J3902">
        <v>1672661</v>
      </c>
      <c r="K3902" s="3" t="s">
        <v>49</v>
      </c>
      <c r="L3902" s="3" t="s">
        <v>74</v>
      </c>
      <c r="M3902" s="3">
        <v>342</v>
      </c>
      <c r="N3902" s="3">
        <v>0.62699008662120348</v>
      </c>
      <c r="O3902" s="3">
        <f t="shared" si="60"/>
        <v>214.43060962445159</v>
      </c>
    </row>
    <row r="3903" spans="1:15" x14ac:dyDescent="0.3">
      <c r="A3903" s="3">
        <v>1447162977.7</v>
      </c>
      <c r="B3903" s="8">
        <v>41420</v>
      </c>
      <c r="C3903" s="3" t="s">
        <v>69</v>
      </c>
      <c r="D3903" s="3" t="s">
        <v>11</v>
      </c>
      <c r="E3903" s="3">
        <v>2</v>
      </c>
      <c r="F3903" s="3" t="s">
        <v>4</v>
      </c>
      <c r="G3903" s="3">
        <v>0</v>
      </c>
      <c r="H3903" s="3">
        <v>0</v>
      </c>
      <c r="I3903" t="s">
        <v>110</v>
      </c>
      <c r="J3903">
        <v>1677889</v>
      </c>
      <c r="K3903" s="3" t="s">
        <v>49</v>
      </c>
      <c r="L3903" s="3" t="s">
        <v>74</v>
      </c>
      <c r="M3903" s="3">
        <v>749</v>
      </c>
      <c r="N3903" s="3">
        <v>2.8915097831182606</v>
      </c>
      <c r="O3903" s="3">
        <f t="shared" si="60"/>
        <v>2165.7408275555772</v>
      </c>
    </row>
    <row r="3904" spans="1:15" x14ac:dyDescent="0.3">
      <c r="A3904" s="3">
        <v>1447402056.7</v>
      </c>
      <c r="B3904" s="8">
        <v>41420</v>
      </c>
      <c r="C3904" s="3" t="s">
        <v>69</v>
      </c>
      <c r="D3904" s="3" t="s">
        <v>11</v>
      </c>
      <c r="E3904" s="3">
        <v>2</v>
      </c>
      <c r="F3904" s="3" t="s">
        <v>4</v>
      </c>
      <c r="G3904" s="3">
        <v>0</v>
      </c>
      <c r="H3904" s="3">
        <v>0</v>
      </c>
      <c r="I3904" t="s">
        <v>110</v>
      </c>
      <c r="J3904">
        <v>1677878</v>
      </c>
      <c r="K3904" s="3" t="s">
        <v>49</v>
      </c>
      <c r="L3904" s="3" t="s">
        <v>74</v>
      </c>
      <c r="M3904" s="3">
        <v>8332</v>
      </c>
      <c r="N3904" s="3">
        <v>25.78</v>
      </c>
      <c r="O3904" s="3">
        <f t="shared" si="60"/>
        <v>214798.96000000002</v>
      </c>
    </row>
    <row r="3905" spans="1:15" x14ac:dyDescent="0.3">
      <c r="A3905" s="3">
        <v>1447250244.7</v>
      </c>
      <c r="B3905" s="8">
        <v>41420</v>
      </c>
      <c r="C3905" s="3" t="s">
        <v>69</v>
      </c>
      <c r="D3905" s="3" t="s">
        <v>11</v>
      </c>
      <c r="E3905" s="3">
        <v>2</v>
      </c>
      <c r="F3905" s="3" t="s">
        <v>4</v>
      </c>
      <c r="G3905" s="3">
        <v>0</v>
      </c>
      <c r="H3905" s="3">
        <v>0</v>
      </c>
      <c r="I3905" t="s">
        <v>110</v>
      </c>
      <c r="J3905">
        <v>1677878</v>
      </c>
      <c r="K3905" s="3" t="s">
        <v>49</v>
      </c>
      <c r="L3905" s="3" t="s">
        <v>74</v>
      </c>
      <c r="M3905" s="3">
        <v>8322</v>
      </c>
      <c r="N3905" s="3">
        <v>26.92</v>
      </c>
      <c r="O3905" s="3">
        <f t="shared" si="60"/>
        <v>224028.24000000002</v>
      </c>
    </row>
    <row r="3906" spans="1:15" x14ac:dyDescent="0.3">
      <c r="A3906" s="3">
        <v>1447334363.7</v>
      </c>
      <c r="B3906" s="8">
        <v>41420</v>
      </c>
      <c r="C3906" s="3" t="s">
        <v>69</v>
      </c>
      <c r="D3906" s="3" t="s">
        <v>11</v>
      </c>
      <c r="E3906" s="3">
        <v>2</v>
      </c>
      <c r="F3906" s="3" t="s">
        <v>4</v>
      </c>
      <c r="G3906" s="3">
        <v>0</v>
      </c>
      <c r="H3906" s="3">
        <v>0</v>
      </c>
      <c r="I3906" t="s">
        <v>110</v>
      </c>
      <c r="J3906">
        <v>1677878</v>
      </c>
      <c r="K3906" s="3" t="s">
        <v>49</v>
      </c>
      <c r="L3906" s="3" t="s">
        <v>74</v>
      </c>
      <c r="M3906" s="3">
        <v>8289</v>
      </c>
      <c r="N3906" s="3">
        <v>23.64</v>
      </c>
      <c r="O3906" s="3">
        <f t="shared" si="60"/>
        <v>195951.96</v>
      </c>
    </row>
    <row r="3907" spans="1:15" x14ac:dyDescent="0.3">
      <c r="A3907" s="3">
        <v>1447159888.7</v>
      </c>
      <c r="B3907" s="8">
        <v>41420</v>
      </c>
      <c r="C3907" s="3" t="s">
        <v>69</v>
      </c>
      <c r="D3907" s="3" t="s">
        <v>11</v>
      </c>
      <c r="E3907" s="3">
        <v>2</v>
      </c>
      <c r="F3907" s="3" t="s">
        <v>4</v>
      </c>
      <c r="G3907" s="3">
        <v>0</v>
      </c>
      <c r="H3907" s="3">
        <v>0</v>
      </c>
      <c r="I3907" t="s">
        <v>110</v>
      </c>
      <c r="J3907">
        <v>1677878</v>
      </c>
      <c r="K3907" s="3" t="s">
        <v>49</v>
      </c>
      <c r="L3907" s="3" t="s">
        <v>74</v>
      </c>
      <c r="M3907" s="3">
        <v>8298</v>
      </c>
      <c r="N3907" s="3">
        <v>22.6</v>
      </c>
      <c r="O3907" s="3">
        <f t="shared" ref="O3907:O3970" si="61">M3907*N3907</f>
        <v>187534.80000000002</v>
      </c>
    </row>
    <row r="3908" spans="1:15" x14ac:dyDescent="0.3">
      <c r="A3908" s="3">
        <v>1447177495.7</v>
      </c>
      <c r="B3908" s="8">
        <v>41420</v>
      </c>
      <c r="C3908" s="3" t="s">
        <v>69</v>
      </c>
      <c r="D3908" s="3" t="s">
        <v>11</v>
      </c>
      <c r="E3908" s="3">
        <v>2</v>
      </c>
      <c r="F3908" s="3" t="s">
        <v>4</v>
      </c>
      <c r="G3908" s="3">
        <v>0</v>
      </c>
      <c r="H3908" s="3">
        <v>0</v>
      </c>
      <c r="I3908" t="s">
        <v>110</v>
      </c>
      <c r="J3908">
        <v>1677878</v>
      </c>
      <c r="K3908" s="3" t="s">
        <v>49</v>
      </c>
      <c r="L3908" s="3" t="s">
        <v>74</v>
      </c>
      <c r="M3908" s="3">
        <v>8326</v>
      </c>
      <c r="N3908" s="3">
        <v>22.58</v>
      </c>
      <c r="O3908" s="3">
        <f t="shared" si="61"/>
        <v>188001.08</v>
      </c>
    </row>
    <row r="3909" spans="1:15" x14ac:dyDescent="0.3">
      <c r="A3909" s="3">
        <v>1447231575.7</v>
      </c>
      <c r="B3909" s="8">
        <v>41420</v>
      </c>
      <c r="C3909" s="3" t="s">
        <v>69</v>
      </c>
      <c r="D3909" s="3" t="s">
        <v>11</v>
      </c>
      <c r="E3909" s="3">
        <v>2</v>
      </c>
      <c r="F3909" s="3" t="s">
        <v>4</v>
      </c>
      <c r="G3909" s="3">
        <v>0</v>
      </c>
      <c r="H3909" s="3">
        <v>0</v>
      </c>
      <c r="I3909" t="s">
        <v>110</v>
      </c>
      <c r="J3909">
        <v>1677878</v>
      </c>
      <c r="K3909" s="3" t="s">
        <v>49</v>
      </c>
      <c r="L3909" s="3" t="s">
        <v>74</v>
      </c>
      <c r="M3909" s="3">
        <v>8284</v>
      </c>
      <c r="N3909" s="3">
        <v>19.559999999999999</v>
      </c>
      <c r="O3909" s="3">
        <f t="shared" si="61"/>
        <v>162035.03999999998</v>
      </c>
    </row>
    <row r="3910" spans="1:15" x14ac:dyDescent="0.3">
      <c r="A3910" s="3">
        <v>1447402062.7</v>
      </c>
      <c r="B3910" s="8">
        <v>41420</v>
      </c>
      <c r="C3910" s="3" t="s">
        <v>69</v>
      </c>
      <c r="D3910" s="3" t="s">
        <v>11</v>
      </c>
      <c r="E3910" s="3">
        <v>2</v>
      </c>
      <c r="F3910" s="3" t="s">
        <v>4</v>
      </c>
      <c r="G3910" s="3">
        <v>0</v>
      </c>
      <c r="H3910" s="3">
        <v>0</v>
      </c>
      <c r="I3910" t="s">
        <v>110</v>
      </c>
      <c r="J3910">
        <v>1677878</v>
      </c>
      <c r="K3910" s="3" t="s">
        <v>49</v>
      </c>
      <c r="L3910" s="3" t="s">
        <v>74</v>
      </c>
      <c r="M3910" s="3">
        <v>8306</v>
      </c>
      <c r="N3910" s="3">
        <v>20.56</v>
      </c>
      <c r="O3910" s="3">
        <f t="shared" si="61"/>
        <v>170771.36</v>
      </c>
    </row>
    <row r="3911" spans="1:15" x14ac:dyDescent="0.3">
      <c r="A3911" s="3">
        <v>1447357726.7</v>
      </c>
      <c r="B3911" s="8">
        <v>41420</v>
      </c>
      <c r="C3911" s="3" t="s">
        <v>69</v>
      </c>
      <c r="D3911" s="3" t="s">
        <v>11</v>
      </c>
      <c r="E3911" s="3">
        <v>2</v>
      </c>
      <c r="F3911" s="3" t="s">
        <v>4</v>
      </c>
      <c r="G3911" s="3">
        <v>0</v>
      </c>
      <c r="H3911" s="3">
        <v>0</v>
      </c>
      <c r="I3911" t="s">
        <v>110</v>
      </c>
      <c r="J3911">
        <v>1677878</v>
      </c>
      <c r="K3911" s="3" t="s">
        <v>49</v>
      </c>
      <c r="L3911" s="3" t="s">
        <v>74</v>
      </c>
      <c r="M3911" s="3">
        <v>8266</v>
      </c>
      <c r="N3911" s="3">
        <v>21.54</v>
      </c>
      <c r="O3911" s="3">
        <f t="shared" si="61"/>
        <v>178049.63999999998</v>
      </c>
    </row>
    <row r="3912" spans="1:15" x14ac:dyDescent="0.3">
      <c r="A3912" s="3">
        <v>1447231574.7</v>
      </c>
      <c r="B3912" s="8">
        <v>41420</v>
      </c>
      <c r="C3912" s="3" t="s">
        <v>69</v>
      </c>
      <c r="D3912" s="3" t="s">
        <v>11</v>
      </c>
      <c r="E3912" s="3">
        <v>2</v>
      </c>
      <c r="F3912" s="3" t="s">
        <v>4</v>
      </c>
      <c r="G3912" s="3">
        <v>0</v>
      </c>
      <c r="H3912" s="3">
        <v>0</v>
      </c>
      <c r="I3912" t="s">
        <v>110</v>
      </c>
      <c r="J3912">
        <v>1677878</v>
      </c>
      <c r="K3912" s="3" t="s">
        <v>49</v>
      </c>
      <c r="L3912" s="3" t="s">
        <v>74</v>
      </c>
      <c r="M3912" s="3">
        <v>8279</v>
      </c>
      <c r="N3912" s="3">
        <v>22.52</v>
      </c>
      <c r="O3912" s="3">
        <f t="shared" si="61"/>
        <v>186443.08</v>
      </c>
    </row>
    <row r="3913" spans="1:15" x14ac:dyDescent="0.3">
      <c r="A3913" s="3">
        <v>1447231576.7</v>
      </c>
      <c r="B3913" s="8">
        <v>41420</v>
      </c>
      <c r="C3913" s="3" t="s">
        <v>69</v>
      </c>
      <c r="D3913" s="3" t="s">
        <v>11</v>
      </c>
      <c r="E3913" s="3">
        <v>2</v>
      </c>
      <c r="F3913" s="3" t="s">
        <v>4</v>
      </c>
      <c r="G3913" s="3">
        <v>0</v>
      </c>
      <c r="H3913" s="3">
        <v>0</v>
      </c>
      <c r="I3913" t="s">
        <v>110</v>
      </c>
      <c r="J3913">
        <v>1677878</v>
      </c>
      <c r="K3913" s="3" t="s">
        <v>49</v>
      </c>
      <c r="L3913" s="3" t="s">
        <v>74</v>
      </c>
      <c r="M3913" s="3">
        <v>8306</v>
      </c>
      <c r="N3913" s="3">
        <v>19.5</v>
      </c>
      <c r="O3913" s="3">
        <f t="shared" si="61"/>
        <v>161967</v>
      </c>
    </row>
    <row r="3914" spans="1:15" x14ac:dyDescent="0.3">
      <c r="A3914" s="3">
        <v>1447159891.7</v>
      </c>
      <c r="B3914" s="8">
        <v>41420</v>
      </c>
      <c r="C3914" s="3" t="s">
        <v>69</v>
      </c>
      <c r="D3914" s="3" t="s">
        <v>11</v>
      </c>
      <c r="E3914" s="3">
        <v>2</v>
      </c>
      <c r="F3914" s="3" t="s">
        <v>4</v>
      </c>
      <c r="G3914" s="3">
        <v>0</v>
      </c>
      <c r="H3914" s="3">
        <v>0</v>
      </c>
      <c r="I3914" t="s">
        <v>110</v>
      </c>
      <c r="J3914">
        <v>1677878</v>
      </c>
      <c r="K3914" s="3" t="s">
        <v>49</v>
      </c>
      <c r="L3914" s="3" t="s">
        <v>74</v>
      </c>
      <c r="M3914" s="3">
        <v>8320</v>
      </c>
      <c r="N3914" s="3">
        <v>20.46</v>
      </c>
      <c r="O3914" s="3">
        <f t="shared" si="61"/>
        <v>170227.20000000001</v>
      </c>
    </row>
    <row r="3915" spans="1:15" x14ac:dyDescent="0.3">
      <c r="A3915" s="3">
        <v>1447159890.7</v>
      </c>
      <c r="B3915" s="8">
        <v>41420</v>
      </c>
      <c r="C3915" s="3" t="s">
        <v>69</v>
      </c>
      <c r="D3915" s="3" t="s">
        <v>11</v>
      </c>
      <c r="E3915" s="3">
        <v>2</v>
      </c>
      <c r="F3915" s="3" t="s">
        <v>4</v>
      </c>
      <c r="G3915" s="3">
        <v>0</v>
      </c>
      <c r="H3915" s="3">
        <v>0</v>
      </c>
      <c r="I3915" t="s">
        <v>110</v>
      </c>
      <c r="J3915">
        <v>1677878</v>
      </c>
      <c r="K3915" s="3" t="s">
        <v>49</v>
      </c>
      <c r="L3915" s="3" t="s">
        <v>74</v>
      </c>
      <c r="M3915" s="3">
        <v>8296</v>
      </c>
      <c r="N3915" s="3">
        <v>23.44</v>
      </c>
      <c r="O3915" s="3">
        <f t="shared" si="61"/>
        <v>194458.24000000002</v>
      </c>
    </row>
    <row r="3916" spans="1:15" x14ac:dyDescent="0.3">
      <c r="A3916" s="3">
        <v>1447231573.7</v>
      </c>
      <c r="B3916" s="8">
        <v>41420</v>
      </c>
      <c r="C3916" s="3" t="s">
        <v>69</v>
      </c>
      <c r="D3916" s="3" t="s">
        <v>11</v>
      </c>
      <c r="E3916" s="3">
        <v>2</v>
      </c>
      <c r="F3916" s="3" t="s">
        <v>4</v>
      </c>
      <c r="G3916" s="3">
        <v>0</v>
      </c>
      <c r="H3916" s="3">
        <v>0</v>
      </c>
      <c r="I3916" t="s">
        <v>110</v>
      </c>
      <c r="J3916">
        <v>1677878</v>
      </c>
      <c r="K3916" s="3" t="s">
        <v>49</v>
      </c>
      <c r="L3916" s="3" t="s">
        <v>74</v>
      </c>
      <c r="M3916" s="3">
        <v>8315</v>
      </c>
      <c r="N3916" s="3">
        <v>19.420000000000002</v>
      </c>
      <c r="O3916" s="3">
        <f t="shared" si="61"/>
        <v>161477.30000000002</v>
      </c>
    </row>
    <row r="3917" spans="1:15" x14ac:dyDescent="0.3">
      <c r="A3917" s="3">
        <v>1447177502.7</v>
      </c>
      <c r="B3917" s="8">
        <v>41420</v>
      </c>
      <c r="C3917" s="3" t="s">
        <v>69</v>
      </c>
      <c r="D3917" s="3" t="s">
        <v>11</v>
      </c>
      <c r="E3917" s="3">
        <v>2</v>
      </c>
      <c r="F3917" s="3" t="s">
        <v>4</v>
      </c>
      <c r="G3917" s="3">
        <v>0</v>
      </c>
      <c r="H3917" s="3">
        <v>0</v>
      </c>
      <c r="I3917" t="s">
        <v>110</v>
      </c>
      <c r="J3917">
        <v>1677878</v>
      </c>
      <c r="K3917" s="3" t="s">
        <v>49</v>
      </c>
      <c r="L3917" s="3" t="s">
        <v>74</v>
      </c>
      <c r="M3917" s="3">
        <v>8244</v>
      </c>
      <c r="N3917" s="3">
        <v>20.399999999999999</v>
      </c>
      <c r="O3917" s="3">
        <f t="shared" si="61"/>
        <v>168177.59999999998</v>
      </c>
    </row>
    <row r="3918" spans="1:15" x14ac:dyDescent="0.3">
      <c r="A3918" s="3">
        <v>1447342051.7</v>
      </c>
      <c r="B3918" s="8">
        <v>41420</v>
      </c>
      <c r="C3918" s="3" t="s">
        <v>69</v>
      </c>
      <c r="D3918" s="3" t="s">
        <v>11</v>
      </c>
      <c r="E3918" s="3">
        <v>2</v>
      </c>
      <c r="F3918" s="3" t="s">
        <v>4</v>
      </c>
      <c r="G3918" s="3">
        <v>0</v>
      </c>
      <c r="H3918" s="3">
        <v>0</v>
      </c>
      <c r="I3918" t="s">
        <v>110</v>
      </c>
      <c r="J3918">
        <v>1622685</v>
      </c>
      <c r="K3918" s="3" t="s">
        <v>49</v>
      </c>
      <c r="L3918" s="3" t="s">
        <v>74</v>
      </c>
      <c r="M3918" s="3">
        <v>811</v>
      </c>
      <c r="N3918" s="3">
        <v>6.6293375394321759</v>
      </c>
      <c r="O3918" s="3">
        <f t="shared" si="61"/>
        <v>5376.3927444794945</v>
      </c>
    </row>
    <row r="3919" spans="1:15" x14ac:dyDescent="0.3">
      <c r="A3919" s="3">
        <v>1447379234.7</v>
      </c>
      <c r="B3919" s="8">
        <v>41420</v>
      </c>
      <c r="C3919" s="3" t="s">
        <v>69</v>
      </c>
      <c r="D3919" s="3" t="s">
        <v>11</v>
      </c>
      <c r="E3919" s="3">
        <v>2</v>
      </c>
      <c r="F3919" s="3" t="s">
        <v>4</v>
      </c>
      <c r="G3919" s="3">
        <v>0</v>
      </c>
      <c r="H3919" s="3">
        <v>0</v>
      </c>
      <c r="I3919" t="s">
        <v>110</v>
      </c>
      <c r="J3919">
        <v>1622685</v>
      </c>
      <c r="K3919" s="3" t="s">
        <v>49</v>
      </c>
      <c r="L3919" s="3" t="s">
        <v>74</v>
      </c>
      <c r="M3919" s="3">
        <v>740</v>
      </c>
      <c r="N3919" s="3">
        <v>3.88</v>
      </c>
      <c r="O3919" s="3">
        <f t="shared" si="61"/>
        <v>2871.2</v>
      </c>
    </row>
    <row r="3920" spans="1:15" x14ac:dyDescent="0.3">
      <c r="A3920" s="3">
        <v>1447258776.7</v>
      </c>
      <c r="B3920" s="8">
        <v>41420</v>
      </c>
      <c r="C3920" s="3" t="s">
        <v>69</v>
      </c>
      <c r="D3920" s="3" t="s">
        <v>11</v>
      </c>
      <c r="E3920" s="3">
        <v>2</v>
      </c>
      <c r="F3920" s="3" t="s">
        <v>4</v>
      </c>
      <c r="G3920" s="3">
        <v>0</v>
      </c>
      <c r="H3920" s="3">
        <v>0</v>
      </c>
      <c r="I3920" t="s">
        <v>110</v>
      </c>
      <c r="J3920">
        <v>1622685</v>
      </c>
      <c r="K3920" s="3" t="s">
        <v>49</v>
      </c>
      <c r="L3920" s="3" t="s">
        <v>74</v>
      </c>
      <c r="M3920" s="3">
        <v>1752</v>
      </c>
      <c r="N3920" s="3">
        <v>9.58</v>
      </c>
      <c r="O3920" s="3">
        <f t="shared" si="61"/>
        <v>16784.16</v>
      </c>
    </row>
    <row r="3921" spans="1:15" x14ac:dyDescent="0.3">
      <c r="A3921" s="3">
        <v>1447159949.7</v>
      </c>
      <c r="B3921" s="8">
        <v>41420</v>
      </c>
      <c r="C3921" s="3" t="s">
        <v>69</v>
      </c>
      <c r="D3921" s="3" t="s">
        <v>11</v>
      </c>
      <c r="E3921" s="3">
        <v>2</v>
      </c>
      <c r="F3921" s="3" t="s">
        <v>4</v>
      </c>
      <c r="G3921" s="3">
        <v>0</v>
      </c>
      <c r="H3921" s="3">
        <v>0</v>
      </c>
      <c r="I3921" t="s">
        <v>110</v>
      </c>
      <c r="J3921">
        <v>1693618</v>
      </c>
      <c r="K3921" s="3" t="s">
        <v>49</v>
      </c>
      <c r="L3921" s="3" t="s">
        <v>74</v>
      </c>
      <c r="M3921" s="3">
        <v>4295</v>
      </c>
      <c r="N3921" s="3">
        <v>40.444662118298311</v>
      </c>
      <c r="O3921" s="3">
        <f t="shared" si="61"/>
        <v>173709.82379809124</v>
      </c>
    </row>
    <row r="3922" spans="1:15" x14ac:dyDescent="0.3">
      <c r="A3922" s="3">
        <v>1447163035.7</v>
      </c>
      <c r="B3922" s="8">
        <v>41420</v>
      </c>
      <c r="C3922" s="3" t="s">
        <v>69</v>
      </c>
      <c r="D3922" s="3" t="s">
        <v>11</v>
      </c>
      <c r="E3922" s="3">
        <v>2</v>
      </c>
      <c r="F3922" s="3" t="s">
        <v>4</v>
      </c>
      <c r="G3922" s="3">
        <v>0</v>
      </c>
      <c r="H3922" s="3">
        <v>0</v>
      </c>
      <c r="I3922" t="s">
        <v>110</v>
      </c>
      <c r="J3922">
        <v>1693618</v>
      </c>
      <c r="K3922" s="3" t="s">
        <v>49</v>
      </c>
      <c r="L3922" s="3" t="s">
        <v>74</v>
      </c>
      <c r="M3922" s="3">
        <v>4255</v>
      </c>
      <c r="N3922" s="3">
        <v>38.444662118298311</v>
      </c>
      <c r="O3922" s="3">
        <f t="shared" si="61"/>
        <v>163582.03731335932</v>
      </c>
    </row>
    <row r="3923" spans="1:15" x14ac:dyDescent="0.3">
      <c r="A3923" s="3">
        <v>1447187011.7</v>
      </c>
      <c r="B3923" s="8">
        <v>41420</v>
      </c>
      <c r="C3923" s="3" t="s">
        <v>69</v>
      </c>
      <c r="D3923" s="3" t="s">
        <v>11</v>
      </c>
      <c r="E3923" s="3">
        <v>2</v>
      </c>
      <c r="F3923" s="3" t="s">
        <v>4</v>
      </c>
      <c r="G3923" s="3">
        <v>0</v>
      </c>
      <c r="H3923" s="3">
        <v>0</v>
      </c>
      <c r="I3923" t="s">
        <v>110</v>
      </c>
      <c r="J3923">
        <v>1693618</v>
      </c>
      <c r="K3923" s="3" t="s">
        <v>49</v>
      </c>
      <c r="L3923" s="3" t="s">
        <v>74</v>
      </c>
      <c r="M3923" s="3">
        <v>4258</v>
      </c>
      <c r="N3923" s="3">
        <v>35.444662118298311</v>
      </c>
      <c r="O3923" s="3">
        <f t="shared" si="61"/>
        <v>150923.3712997142</v>
      </c>
    </row>
    <row r="3924" spans="1:15" x14ac:dyDescent="0.3">
      <c r="A3924" s="3">
        <v>1447166640.7</v>
      </c>
      <c r="B3924" s="8">
        <v>41420</v>
      </c>
      <c r="C3924" s="3" t="s">
        <v>69</v>
      </c>
      <c r="D3924" s="3" t="s">
        <v>11</v>
      </c>
      <c r="E3924" s="3">
        <v>2</v>
      </c>
      <c r="F3924" s="3" t="s">
        <v>4</v>
      </c>
      <c r="G3924" s="3">
        <v>0</v>
      </c>
      <c r="H3924" s="3">
        <v>0</v>
      </c>
      <c r="I3924" t="s">
        <v>110</v>
      </c>
      <c r="J3924">
        <v>1693618</v>
      </c>
      <c r="K3924" s="3" t="s">
        <v>49</v>
      </c>
      <c r="L3924" s="3" t="s">
        <v>74</v>
      </c>
      <c r="M3924" s="3">
        <v>4273</v>
      </c>
      <c r="N3924" s="3">
        <v>35.444662118298311</v>
      </c>
      <c r="O3924" s="3">
        <f t="shared" si="61"/>
        <v>151455.04123148869</v>
      </c>
    </row>
    <row r="3925" spans="1:15" x14ac:dyDescent="0.3">
      <c r="A3925" s="3">
        <v>1447268261.7</v>
      </c>
      <c r="B3925" s="8">
        <v>41420</v>
      </c>
      <c r="C3925" s="3" t="s">
        <v>69</v>
      </c>
      <c r="D3925" s="3" t="s">
        <v>11</v>
      </c>
      <c r="E3925" s="3">
        <v>2</v>
      </c>
      <c r="F3925" s="3" t="s">
        <v>4</v>
      </c>
      <c r="G3925" s="3">
        <v>0</v>
      </c>
      <c r="H3925" s="3">
        <v>0</v>
      </c>
      <c r="I3925" t="s">
        <v>110</v>
      </c>
      <c r="J3925">
        <v>1670215</v>
      </c>
      <c r="K3925" s="3" t="s">
        <v>49</v>
      </c>
      <c r="L3925" s="3" t="s">
        <v>74</v>
      </c>
      <c r="M3925" s="3">
        <v>4326</v>
      </c>
      <c r="N3925" s="3">
        <v>37.4737895176088</v>
      </c>
      <c r="O3925" s="3">
        <f t="shared" si="61"/>
        <v>162111.61345317567</v>
      </c>
    </row>
    <row r="3926" spans="1:15" x14ac:dyDescent="0.3">
      <c r="A3926" s="3">
        <v>1447268263.7</v>
      </c>
      <c r="B3926" s="8">
        <v>41420</v>
      </c>
      <c r="C3926" s="3" t="s">
        <v>69</v>
      </c>
      <c r="D3926" s="3" t="s">
        <v>11</v>
      </c>
      <c r="E3926" s="3">
        <v>2</v>
      </c>
      <c r="F3926" s="3" t="s">
        <v>4</v>
      </c>
      <c r="G3926" s="3">
        <v>0</v>
      </c>
      <c r="H3926" s="3">
        <v>0</v>
      </c>
      <c r="I3926" t="s">
        <v>110</v>
      </c>
      <c r="J3926">
        <v>1670215</v>
      </c>
      <c r="K3926" s="3" t="s">
        <v>49</v>
      </c>
      <c r="L3926" s="3" t="s">
        <v>74</v>
      </c>
      <c r="M3926" s="3">
        <v>4318</v>
      </c>
      <c r="N3926" s="3">
        <v>40.4737895176088</v>
      </c>
      <c r="O3926" s="3">
        <f t="shared" si="61"/>
        <v>174765.82313703481</v>
      </c>
    </row>
    <row r="3927" spans="1:15" x14ac:dyDescent="0.3">
      <c r="A3927" s="3">
        <v>1447249984.7</v>
      </c>
      <c r="B3927" s="8">
        <v>41420</v>
      </c>
      <c r="C3927" s="3" t="s">
        <v>69</v>
      </c>
      <c r="D3927" s="3" t="s">
        <v>11</v>
      </c>
      <c r="E3927" s="3">
        <v>2</v>
      </c>
      <c r="F3927" s="3" t="s">
        <v>4</v>
      </c>
      <c r="G3927" s="3">
        <v>0</v>
      </c>
      <c r="H3927" s="3">
        <v>0</v>
      </c>
      <c r="I3927" t="s">
        <v>110</v>
      </c>
      <c r="J3927">
        <v>1670215</v>
      </c>
      <c r="K3927" s="3" t="s">
        <v>49</v>
      </c>
      <c r="L3927" s="3" t="s">
        <v>74</v>
      </c>
      <c r="M3927" s="3">
        <v>4268</v>
      </c>
      <c r="N3927" s="3">
        <v>38.4737895176088</v>
      </c>
      <c r="O3927" s="3">
        <f t="shared" si="61"/>
        <v>164206.13366115437</v>
      </c>
    </row>
    <row r="3928" spans="1:15" x14ac:dyDescent="0.3">
      <c r="A3928" s="3">
        <v>1447249983.7</v>
      </c>
      <c r="B3928" s="8">
        <v>41420</v>
      </c>
      <c r="C3928" s="3" t="s">
        <v>69</v>
      </c>
      <c r="D3928" s="3" t="s">
        <v>11</v>
      </c>
      <c r="E3928" s="3">
        <v>2</v>
      </c>
      <c r="F3928" s="3" t="s">
        <v>4</v>
      </c>
      <c r="G3928" s="3">
        <v>0</v>
      </c>
      <c r="H3928" s="3">
        <v>0</v>
      </c>
      <c r="I3928" t="s">
        <v>110</v>
      </c>
      <c r="J3928">
        <v>1670215</v>
      </c>
      <c r="K3928" s="3" t="s">
        <v>49</v>
      </c>
      <c r="L3928" s="3" t="s">
        <v>74</v>
      </c>
      <c r="M3928" s="3">
        <v>4311</v>
      </c>
      <c r="N3928" s="3">
        <v>39.4737895176088</v>
      </c>
      <c r="O3928" s="3">
        <f t="shared" si="61"/>
        <v>170171.50661041154</v>
      </c>
    </row>
    <row r="3929" spans="1:15" x14ac:dyDescent="0.3">
      <c r="A3929" s="3">
        <v>1447394515.7</v>
      </c>
      <c r="B3929" s="8">
        <v>41420</v>
      </c>
      <c r="C3929" s="3" t="s">
        <v>69</v>
      </c>
      <c r="D3929" s="3" t="s">
        <v>11</v>
      </c>
      <c r="E3929" s="3">
        <v>2</v>
      </c>
      <c r="F3929" s="3" t="s">
        <v>4</v>
      </c>
      <c r="G3929" s="3">
        <v>0</v>
      </c>
      <c r="H3929" s="3">
        <v>0</v>
      </c>
      <c r="I3929" t="s">
        <v>110</v>
      </c>
      <c r="J3929">
        <v>1670215</v>
      </c>
      <c r="K3929" s="3" t="s">
        <v>49</v>
      </c>
      <c r="L3929" s="3" t="s">
        <v>74</v>
      </c>
      <c r="M3929" s="3">
        <v>4278</v>
      </c>
      <c r="N3929" s="3">
        <v>37.4737895176088</v>
      </c>
      <c r="O3929" s="3">
        <f t="shared" si="61"/>
        <v>160312.87155633044</v>
      </c>
    </row>
    <row r="3930" spans="1:15" x14ac:dyDescent="0.3">
      <c r="A3930" s="3">
        <v>1447265727.7</v>
      </c>
      <c r="B3930" s="8">
        <v>41420</v>
      </c>
      <c r="C3930" s="3" t="s">
        <v>69</v>
      </c>
      <c r="D3930" s="3" t="s">
        <v>11</v>
      </c>
      <c r="E3930" s="3">
        <v>2</v>
      </c>
      <c r="F3930" s="3" t="s">
        <v>4</v>
      </c>
      <c r="G3930" s="3">
        <v>0</v>
      </c>
      <c r="H3930" s="3">
        <v>0</v>
      </c>
      <c r="I3930" t="s">
        <v>110</v>
      </c>
      <c r="J3930">
        <v>1670215</v>
      </c>
      <c r="K3930" s="3" t="s">
        <v>49</v>
      </c>
      <c r="L3930" s="3" t="s">
        <v>74</v>
      </c>
      <c r="M3930" s="3">
        <v>4235</v>
      </c>
      <c r="N3930" s="3">
        <v>35.4737895176088</v>
      </c>
      <c r="O3930" s="3">
        <f t="shared" si="61"/>
        <v>150231.49860707327</v>
      </c>
    </row>
    <row r="3931" spans="1:15" x14ac:dyDescent="0.3">
      <c r="A3931" s="3">
        <v>1447394514.7</v>
      </c>
      <c r="B3931" s="8">
        <v>41420</v>
      </c>
      <c r="C3931" s="3" t="s">
        <v>69</v>
      </c>
      <c r="D3931" s="3" t="s">
        <v>11</v>
      </c>
      <c r="E3931" s="3">
        <v>2</v>
      </c>
      <c r="F3931" s="3" t="s">
        <v>4</v>
      </c>
      <c r="G3931" s="3">
        <v>0</v>
      </c>
      <c r="H3931" s="3">
        <v>0</v>
      </c>
      <c r="I3931" t="s">
        <v>110</v>
      </c>
      <c r="J3931">
        <v>1670215</v>
      </c>
      <c r="K3931" s="3" t="s">
        <v>49</v>
      </c>
      <c r="L3931" s="3" t="s">
        <v>74</v>
      </c>
      <c r="M3931" s="3">
        <v>4307</v>
      </c>
      <c r="N3931" s="3">
        <v>39.4737895176088</v>
      </c>
      <c r="O3931" s="3">
        <f t="shared" si="61"/>
        <v>170013.61145234111</v>
      </c>
    </row>
    <row r="3932" spans="1:15" x14ac:dyDescent="0.3">
      <c r="A3932" s="3">
        <v>1447216597.7</v>
      </c>
      <c r="B3932" s="8">
        <v>41420</v>
      </c>
      <c r="C3932" s="3" t="s">
        <v>69</v>
      </c>
      <c r="D3932" s="3" t="s">
        <v>11</v>
      </c>
      <c r="E3932" s="3">
        <v>2</v>
      </c>
      <c r="F3932" s="3" t="s">
        <v>4</v>
      </c>
      <c r="G3932" s="3">
        <v>0</v>
      </c>
      <c r="H3932" s="3">
        <v>0</v>
      </c>
      <c r="I3932" t="s">
        <v>110</v>
      </c>
      <c r="J3932">
        <v>1657475</v>
      </c>
      <c r="K3932" s="3" t="s">
        <v>49</v>
      </c>
      <c r="L3932" s="3" t="s">
        <v>74</v>
      </c>
      <c r="M3932" s="3">
        <v>3929</v>
      </c>
      <c r="N3932" s="3">
        <v>94.92</v>
      </c>
      <c r="O3932" s="3">
        <f t="shared" si="61"/>
        <v>372940.68</v>
      </c>
    </row>
    <row r="3933" spans="1:15" x14ac:dyDescent="0.3">
      <c r="A3933" s="3">
        <v>1447394123.7</v>
      </c>
      <c r="B3933" s="8">
        <v>41420</v>
      </c>
      <c r="C3933" s="3" t="s">
        <v>69</v>
      </c>
      <c r="D3933" s="3" t="s">
        <v>11</v>
      </c>
      <c r="E3933" s="3">
        <v>2</v>
      </c>
      <c r="F3933" s="3" t="s">
        <v>4</v>
      </c>
      <c r="G3933" s="3">
        <v>0</v>
      </c>
      <c r="H3933" s="3">
        <v>0</v>
      </c>
      <c r="I3933" t="s">
        <v>110</v>
      </c>
      <c r="J3933">
        <v>1657475</v>
      </c>
      <c r="K3933" s="3" t="s">
        <v>49</v>
      </c>
      <c r="L3933" s="3" t="s">
        <v>74</v>
      </c>
      <c r="M3933" s="3">
        <v>3908</v>
      </c>
      <c r="N3933" s="3">
        <v>86.12</v>
      </c>
      <c r="O3933" s="3">
        <f t="shared" si="61"/>
        <v>336556.96</v>
      </c>
    </row>
    <row r="3934" spans="1:15" x14ac:dyDescent="0.3">
      <c r="A3934" s="3">
        <v>1447400485.7</v>
      </c>
      <c r="B3934" s="8">
        <v>41420</v>
      </c>
      <c r="C3934" s="3" t="s">
        <v>69</v>
      </c>
      <c r="D3934" s="3" t="s">
        <v>11</v>
      </c>
      <c r="E3934" s="3">
        <v>2</v>
      </c>
      <c r="F3934" s="3" t="s">
        <v>4</v>
      </c>
      <c r="G3934" s="3">
        <v>0</v>
      </c>
      <c r="H3934" s="3">
        <v>0</v>
      </c>
      <c r="I3934" t="s">
        <v>110</v>
      </c>
      <c r="J3934">
        <v>1657437</v>
      </c>
      <c r="K3934" s="3" t="s">
        <v>49</v>
      </c>
      <c r="L3934" s="3" t="s">
        <v>74</v>
      </c>
      <c r="M3934" s="3">
        <v>480</v>
      </c>
      <c r="N3934" s="3">
        <v>5.7971671338155346</v>
      </c>
      <c r="O3934" s="3">
        <f t="shared" si="61"/>
        <v>2782.6402242314566</v>
      </c>
    </row>
    <row r="3935" spans="1:15" x14ac:dyDescent="0.3">
      <c r="A3935" s="3">
        <v>1447218312.7</v>
      </c>
      <c r="B3935" s="8">
        <v>41420</v>
      </c>
      <c r="C3935" s="3" t="s">
        <v>69</v>
      </c>
      <c r="D3935" s="3" t="s">
        <v>11</v>
      </c>
      <c r="E3935" s="3">
        <v>2</v>
      </c>
      <c r="F3935" s="3" t="s">
        <v>4</v>
      </c>
      <c r="G3935" s="3">
        <v>0</v>
      </c>
      <c r="H3935" s="3">
        <v>0</v>
      </c>
      <c r="I3935" t="s">
        <v>110</v>
      </c>
      <c r="J3935">
        <v>1623991</v>
      </c>
      <c r="K3935" s="3" t="s">
        <v>49</v>
      </c>
      <c r="L3935" s="3" t="s">
        <v>74</v>
      </c>
      <c r="M3935" s="3">
        <v>2793</v>
      </c>
      <c r="N3935" s="3">
        <v>11.88</v>
      </c>
      <c r="O3935" s="3">
        <f t="shared" si="61"/>
        <v>33180.840000000004</v>
      </c>
    </row>
    <row r="3936" spans="1:15" x14ac:dyDescent="0.3">
      <c r="A3936" s="3">
        <v>1447291252.7</v>
      </c>
      <c r="B3936" s="8">
        <v>41420</v>
      </c>
      <c r="C3936" s="3" t="s">
        <v>69</v>
      </c>
      <c r="D3936" s="3" t="s">
        <v>11</v>
      </c>
      <c r="E3936" s="3">
        <v>2</v>
      </c>
      <c r="F3936" s="3" t="s">
        <v>4</v>
      </c>
      <c r="G3936" s="3">
        <v>0</v>
      </c>
      <c r="H3936" s="3">
        <v>0</v>
      </c>
      <c r="I3936" t="s">
        <v>110</v>
      </c>
      <c r="J3936">
        <v>1687689</v>
      </c>
      <c r="K3936" s="3" t="s">
        <v>49</v>
      </c>
      <c r="L3936" s="3" t="s">
        <v>74</v>
      </c>
      <c r="M3936" s="3">
        <v>463</v>
      </c>
      <c r="N3936" s="3">
        <v>2.58</v>
      </c>
      <c r="O3936" s="3">
        <f t="shared" si="61"/>
        <v>1194.54</v>
      </c>
    </row>
    <row r="3937" spans="1:15" x14ac:dyDescent="0.3">
      <c r="A3937" s="3">
        <v>1447357613.7</v>
      </c>
      <c r="B3937" s="8">
        <v>41420</v>
      </c>
      <c r="C3937" s="3" t="s">
        <v>69</v>
      </c>
      <c r="D3937" s="3" t="s">
        <v>11</v>
      </c>
      <c r="E3937" s="3">
        <v>2</v>
      </c>
      <c r="F3937" s="3" t="s">
        <v>4</v>
      </c>
      <c r="G3937" s="3">
        <v>0</v>
      </c>
      <c r="H3937" s="3">
        <v>0</v>
      </c>
      <c r="I3937" t="s">
        <v>110</v>
      </c>
      <c r="J3937">
        <v>1669584</v>
      </c>
      <c r="K3937" s="3" t="s">
        <v>49</v>
      </c>
      <c r="L3937" s="3" t="s">
        <v>74</v>
      </c>
      <c r="M3937" s="3">
        <v>1256</v>
      </c>
      <c r="N3937" s="3">
        <v>13.778780041819902</v>
      </c>
      <c r="O3937" s="3">
        <f t="shared" si="61"/>
        <v>17306.147732525795</v>
      </c>
    </row>
    <row r="3938" spans="1:15" x14ac:dyDescent="0.3">
      <c r="A3938" s="3">
        <v>1447311495.7</v>
      </c>
      <c r="B3938" s="8">
        <v>41420</v>
      </c>
      <c r="C3938" s="3" t="s">
        <v>69</v>
      </c>
      <c r="D3938" s="3" t="s">
        <v>11</v>
      </c>
      <c r="E3938" s="3">
        <v>2</v>
      </c>
      <c r="F3938" s="3" t="s">
        <v>4</v>
      </c>
      <c r="G3938" s="3">
        <v>0</v>
      </c>
      <c r="H3938" s="3">
        <v>0</v>
      </c>
      <c r="I3938" t="s">
        <v>110</v>
      </c>
      <c r="J3938">
        <v>1669584</v>
      </c>
      <c r="K3938" s="3" t="s">
        <v>49</v>
      </c>
      <c r="L3938" s="3" t="s">
        <v>74</v>
      </c>
      <c r="M3938" s="3">
        <v>1237</v>
      </c>
      <c r="N3938" s="3">
        <v>14.778780041819902</v>
      </c>
      <c r="O3938" s="3">
        <f t="shared" si="61"/>
        <v>18281.350911731217</v>
      </c>
    </row>
    <row r="3939" spans="1:15" x14ac:dyDescent="0.3">
      <c r="A3939" s="3">
        <v>1447266885.7</v>
      </c>
      <c r="B3939" s="8">
        <v>41420</v>
      </c>
      <c r="C3939" s="3" t="s">
        <v>69</v>
      </c>
      <c r="D3939" s="3" t="s">
        <v>11</v>
      </c>
      <c r="E3939" s="3">
        <v>2</v>
      </c>
      <c r="F3939" s="3" t="s">
        <v>4</v>
      </c>
      <c r="G3939" s="3">
        <v>0</v>
      </c>
      <c r="H3939" s="3">
        <v>0</v>
      </c>
      <c r="I3939" t="s">
        <v>111</v>
      </c>
      <c r="J3939">
        <v>1667817</v>
      </c>
      <c r="K3939" s="3" t="s">
        <v>49</v>
      </c>
      <c r="L3939" s="3" t="s">
        <v>74</v>
      </c>
      <c r="M3939" s="3">
        <v>955</v>
      </c>
      <c r="N3939" s="3">
        <v>11.795720164609051</v>
      </c>
      <c r="O3939" s="3">
        <f t="shared" si="61"/>
        <v>11264.912757201644</v>
      </c>
    </row>
    <row r="3940" spans="1:15" x14ac:dyDescent="0.3">
      <c r="A3940" s="3">
        <v>1447346490.7</v>
      </c>
      <c r="B3940" s="8">
        <v>41420</v>
      </c>
      <c r="C3940" s="3" t="s">
        <v>69</v>
      </c>
      <c r="D3940" s="3" t="s">
        <v>11</v>
      </c>
      <c r="E3940" s="3">
        <v>2</v>
      </c>
      <c r="F3940" s="3" t="s">
        <v>4</v>
      </c>
      <c r="G3940" s="3">
        <v>0</v>
      </c>
      <c r="H3940" s="3">
        <v>0</v>
      </c>
      <c r="I3940" t="s">
        <v>111</v>
      </c>
      <c r="J3940">
        <v>1667817</v>
      </c>
      <c r="K3940" s="3" t="s">
        <v>49</v>
      </c>
      <c r="L3940" s="3" t="s">
        <v>74</v>
      </c>
      <c r="M3940" s="3">
        <v>671</v>
      </c>
      <c r="N3940" s="3">
        <v>5.8978600823045255</v>
      </c>
      <c r="O3940" s="3">
        <f t="shared" si="61"/>
        <v>3957.4641152263366</v>
      </c>
    </row>
    <row r="3941" spans="1:15" x14ac:dyDescent="0.3">
      <c r="A3941" s="3">
        <v>1447175181.7</v>
      </c>
      <c r="B3941" s="8">
        <v>41420</v>
      </c>
      <c r="C3941" s="3" t="s">
        <v>69</v>
      </c>
      <c r="D3941" s="3" t="s">
        <v>11</v>
      </c>
      <c r="E3941" s="3">
        <v>2</v>
      </c>
      <c r="F3941" s="3" t="s">
        <v>4</v>
      </c>
      <c r="G3941" s="3">
        <v>0</v>
      </c>
      <c r="H3941" s="3">
        <v>0</v>
      </c>
      <c r="I3941" t="s">
        <v>111</v>
      </c>
      <c r="J3941">
        <v>1667817</v>
      </c>
      <c r="K3941" s="3" t="s">
        <v>49</v>
      </c>
      <c r="L3941" s="3" t="s">
        <v>74</v>
      </c>
      <c r="M3941" s="3">
        <v>2085</v>
      </c>
      <c r="N3941" s="3">
        <v>30.489300411522628</v>
      </c>
      <c r="O3941" s="3">
        <f t="shared" si="61"/>
        <v>63570.191358024676</v>
      </c>
    </row>
    <row r="3942" spans="1:15" x14ac:dyDescent="0.3">
      <c r="A3942" s="3">
        <v>1447266947.7</v>
      </c>
      <c r="B3942" s="8">
        <v>41420</v>
      </c>
      <c r="C3942" s="3" t="s">
        <v>69</v>
      </c>
      <c r="D3942" s="3" t="s">
        <v>11</v>
      </c>
      <c r="E3942" s="3">
        <v>2</v>
      </c>
      <c r="F3942" s="3" t="s">
        <v>4</v>
      </c>
      <c r="G3942" s="3">
        <v>0</v>
      </c>
      <c r="H3942" s="3">
        <v>0</v>
      </c>
      <c r="I3942" t="s">
        <v>111</v>
      </c>
      <c r="J3942">
        <v>1667817</v>
      </c>
      <c r="K3942" s="3" t="s">
        <v>49</v>
      </c>
      <c r="L3942" s="3" t="s">
        <v>74</v>
      </c>
      <c r="M3942" s="3">
        <v>2096</v>
      </c>
      <c r="N3942" s="3">
        <v>31.489300411522628</v>
      </c>
      <c r="O3942" s="3">
        <f t="shared" si="61"/>
        <v>66001.573662551426</v>
      </c>
    </row>
    <row r="3943" spans="1:15" x14ac:dyDescent="0.3">
      <c r="A3943" s="3">
        <v>1447165436.7</v>
      </c>
      <c r="B3943" s="8">
        <v>41420</v>
      </c>
      <c r="C3943" s="3" t="s">
        <v>69</v>
      </c>
      <c r="D3943" s="3" t="s">
        <v>11</v>
      </c>
      <c r="E3943" s="3">
        <v>2</v>
      </c>
      <c r="F3943" s="3" t="s">
        <v>4</v>
      </c>
      <c r="G3943" s="3">
        <v>0</v>
      </c>
      <c r="H3943" s="3">
        <v>0</v>
      </c>
      <c r="I3943" t="s">
        <v>111</v>
      </c>
      <c r="J3943">
        <v>1667817</v>
      </c>
      <c r="K3943" s="3" t="s">
        <v>49</v>
      </c>
      <c r="L3943" s="3" t="s">
        <v>74</v>
      </c>
      <c r="M3943" s="3">
        <v>1362</v>
      </c>
      <c r="N3943" s="3">
        <v>17.64</v>
      </c>
      <c r="O3943" s="3">
        <f t="shared" si="61"/>
        <v>24025.68</v>
      </c>
    </row>
    <row r="3944" spans="1:15" x14ac:dyDescent="0.3">
      <c r="A3944" s="3">
        <v>1447266860.7</v>
      </c>
      <c r="B3944" s="8">
        <v>41420</v>
      </c>
      <c r="C3944" s="3" t="s">
        <v>69</v>
      </c>
      <c r="D3944" s="3" t="s">
        <v>11</v>
      </c>
      <c r="E3944" s="3">
        <v>2</v>
      </c>
      <c r="F3944" s="3" t="s">
        <v>4</v>
      </c>
      <c r="G3944" s="3">
        <v>0</v>
      </c>
      <c r="H3944" s="3">
        <v>0</v>
      </c>
      <c r="I3944" t="s">
        <v>111</v>
      </c>
      <c r="J3944">
        <v>1667817</v>
      </c>
      <c r="K3944" s="3" t="s">
        <v>49</v>
      </c>
      <c r="L3944" s="3" t="s">
        <v>74</v>
      </c>
      <c r="M3944" s="3">
        <v>1355</v>
      </c>
      <c r="N3944" s="3">
        <v>17.420000000000002</v>
      </c>
      <c r="O3944" s="3">
        <f t="shared" si="61"/>
        <v>23604.100000000002</v>
      </c>
    </row>
    <row r="3945" spans="1:15" x14ac:dyDescent="0.3">
      <c r="A3945" s="3">
        <v>1447399703.7</v>
      </c>
      <c r="B3945" s="8">
        <v>41420</v>
      </c>
      <c r="C3945" s="3" t="s">
        <v>69</v>
      </c>
      <c r="D3945" s="3" t="s">
        <v>11</v>
      </c>
      <c r="E3945" s="3">
        <v>2</v>
      </c>
      <c r="F3945" s="3" t="s">
        <v>4</v>
      </c>
      <c r="G3945" s="3">
        <v>0</v>
      </c>
      <c r="H3945" s="3">
        <v>0</v>
      </c>
      <c r="I3945" t="s">
        <v>111</v>
      </c>
      <c r="J3945">
        <v>1667817</v>
      </c>
      <c r="K3945" s="3" t="s">
        <v>49</v>
      </c>
      <c r="L3945" s="3" t="s">
        <v>74</v>
      </c>
      <c r="M3945" s="3">
        <v>2434</v>
      </c>
      <c r="N3945" s="3">
        <v>31.78</v>
      </c>
      <c r="O3945" s="3">
        <f t="shared" si="61"/>
        <v>77352.52</v>
      </c>
    </row>
    <row r="3946" spans="1:15" x14ac:dyDescent="0.3">
      <c r="A3946" s="3">
        <v>1447227078.7</v>
      </c>
      <c r="B3946" s="8">
        <v>41420</v>
      </c>
      <c r="C3946" s="3" t="s">
        <v>69</v>
      </c>
      <c r="D3946" s="3" t="s">
        <v>11</v>
      </c>
      <c r="E3946" s="3">
        <v>2</v>
      </c>
      <c r="F3946" s="3" t="s">
        <v>4</v>
      </c>
      <c r="G3946" s="3">
        <v>0</v>
      </c>
      <c r="H3946" s="3">
        <v>0</v>
      </c>
      <c r="I3946" t="s">
        <v>111</v>
      </c>
      <c r="J3946">
        <v>1667817</v>
      </c>
      <c r="K3946" s="3" t="s">
        <v>49</v>
      </c>
      <c r="L3946" s="3" t="s">
        <v>74</v>
      </c>
      <c r="M3946" s="3">
        <v>1367</v>
      </c>
      <c r="N3946" s="3">
        <v>17.36</v>
      </c>
      <c r="O3946" s="3">
        <f t="shared" si="61"/>
        <v>23731.119999999999</v>
      </c>
    </row>
    <row r="3947" spans="1:15" x14ac:dyDescent="0.3">
      <c r="A3947" s="3">
        <v>1447346561.7</v>
      </c>
      <c r="B3947" s="8">
        <v>41420</v>
      </c>
      <c r="C3947" s="3" t="s">
        <v>69</v>
      </c>
      <c r="D3947" s="3" t="s">
        <v>11</v>
      </c>
      <c r="E3947" s="3">
        <v>2</v>
      </c>
      <c r="F3947" s="3" t="s">
        <v>4</v>
      </c>
      <c r="G3947" s="3">
        <v>0</v>
      </c>
      <c r="H3947" s="3">
        <v>0</v>
      </c>
      <c r="I3947" t="s">
        <v>111</v>
      </c>
      <c r="J3947">
        <v>1667817</v>
      </c>
      <c r="K3947" s="3" t="s">
        <v>49</v>
      </c>
      <c r="L3947" s="3" t="s">
        <v>74</v>
      </c>
      <c r="M3947" s="3">
        <v>4930</v>
      </c>
      <c r="N3947" s="3">
        <v>69.56</v>
      </c>
      <c r="O3947" s="3">
        <f t="shared" si="61"/>
        <v>342930.8</v>
      </c>
    </row>
    <row r="3948" spans="1:15" x14ac:dyDescent="0.3">
      <c r="A3948" s="3">
        <v>1447227101.7</v>
      </c>
      <c r="B3948" s="8">
        <v>41420</v>
      </c>
      <c r="C3948" s="3" t="s">
        <v>69</v>
      </c>
      <c r="D3948" s="3" t="s">
        <v>11</v>
      </c>
      <c r="E3948" s="3">
        <v>2</v>
      </c>
      <c r="F3948" s="3" t="s">
        <v>4</v>
      </c>
      <c r="G3948" s="3">
        <v>0</v>
      </c>
      <c r="H3948" s="3">
        <v>0</v>
      </c>
      <c r="I3948" t="s">
        <v>111</v>
      </c>
      <c r="J3948">
        <v>1650904</v>
      </c>
      <c r="K3948" s="3" t="s">
        <v>49</v>
      </c>
      <c r="L3948" s="3" t="s">
        <v>74</v>
      </c>
      <c r="M3948" s="3">
        <v>664</v>
      </c>
      <c r="N3948" s="3">
        <v>6.2920588235294117</v>
      </c>
      <c r="O3948" s="3">
        <f t="shared" si="61"/>
        <v>4177.9270588235295</v>
      </c>
    </row>
    <row r="3949" spans="1:15" x14ac:dyDescent="0.3">
      <c r="A3949" s="3">
        <v>1447389176.7</v>
      </c>
      <c r="B3949" s="8">
        <v>41420</v>
      </c>
      <c r="C3949" s="3" t="s">
        <v>69</v>
      </c>
      <c r="D3949" s="3" t="s">
        <v>11</v>
      </c>
      <c r="E3949" s="3">
        <v>2</v>
      </c>
      <c r="F3949" s="3" t="s">
        <v>4</v>
      </c>
      <c r="G3949" s="3">
        <v>0</v>
      </c>
      <c r="H3949" s="3">
        <v>0</v>
      </c>
      <c r="I3949" t="s">
        <v>111</v>
      </c>
      <c r="J3949">
        <v>1658532</v>
      </c>
      <c r="K3949" s="3" t="s">
        <v>49</v>
      </c>
      <c r="L3949" s="3" t="s">
        <v>74</v>
      </c>
      <c r="M3949" s="3">
        <v>267</v>
      </c>
      <c r="N3949" s="3">
        <v>0.40963648096364819</v>
      </c>
      <c r="O3949" s="3">
        <f t="shared" si="61"/>
        <v>109.37294041729406</v>
      </c>
    </row>
    <row r="3950" spans="1:15" x14ac:dyDescent="0.3">
      <c r="A3950" s="3">
        <v>1447185828.7</v>
      </c>
      <c r="B3950" s="8">
        <v>41420</v>
      </c>
      <c r="C3950" s="3" t="s">
        <v>69</v>
      </c>
      <c r="D3950" s="3" t="s">
        <v>11</v>
      </c>
      <c r="E3950" s="3">
        <v>2</v>
      </c>
      <c r="F3950" s="3" t="s">
        <v>4</v>
      </c>
      <c r="G3950" s="3">
        <v>0</v>
      </c>
      <c r="H3950" s="3">
        <v>0</v>
      </c>
      <c r="I3950" t="s">
        <v>111</v>
      </c>
      <c r="J3950">
        <v>1658532</v>
      </c>
      <c r="K3950" s="3" t="s">
        <v>49</v>
      </c>
      <c r="L3950" s="3" t="s">
        <v>74</v>
      </c>
      <c r="M3950" s="3">
        <v>329</v>
      </c>
      <c r="N3950" s="3">
        <v>0.61445472144547231</v>
      </c>
      <c r="O3950" s="3">
        <f t="shared" si="61"/>
        <v>202.1556033555604</v>
      </c>
    </row>
    <row r="3951" spans="1:15" x14ac:dyDescent="0.3">
      <c r="A3951" s="3">
        <v>1447391188.7</v>
      </c>
      <c r="B3951" s="8">
        <v>41420</v>
      </c>
      <c r="C3951" s="3" t="s">
        <v>69</v>
      </c>
      <c r="D3951" s="3" t="s">
        <v>11</v>
      </c>
      <c r="E3951" s="3">
        <v>2</v>
      </c>
      <c r="F3951" s="3" t="s">
        <v>4</v>
      </c>
      <c r="G3951" s="3">
        <v>0</v>
      </c>
      <c r="H3951" s="3">
        <v>0</v>
      </c>
      <c r="I3951" t="s">
        <v>111</v>
      </c>
      <c r="J3951">
        <v>1658532</v>
      </c>
      <c r="K3951" s="3" t="s">
        <v>49</v>
      </c>
      <c r="L3951" s="3" t="s">
        <v>74</v>
      </c>
      <c r="M3951" s="3">
        <v>340</v>
      </c>
      <c r="N3951" s="3">
        <v>0.65541836954183708</v>
      </c>
      <c r="O3951" s="3">
        <f t="shared" si="61"/>
        <v>222.84224564422462</v>
      </c>
    </row>
    <row r="3952" spans="1:15" x14ac:dyDescent="0.3">
      <c r="A3952" s="3">
        <v>1447208887.7</v>
      </c>
      <c r="B3952" s="8">
        <v>41420</v>
      </c>
      <c r="C3952" s="3" t="s">
        <v>69</v>
      </c>
      <c r="D3952" s="3" t="s">
        <v>11</v>
      </c>
      <c r="E3952" s="3">
        <v>2</v>
      </c>
      <c r="F3952" s="3" t="s">
        <v>4</v>
      </c>
      <c r="G3952" s="3">
        <v>0</v>
      </c>
      <c r="H3952" s="3">
        <v>0</v>
      </c>
      <c r="I3952" t="s">
        <v>111</v>
      </c>
      <c r="J3952">
        <v>1658532</v>
      </c>
      <c r="K3952" s="3" t="s">
        <v>49</v>
      </c>
      <c r="L3952" s="3" t="s">
        <v>74</v>
      </c>
      <c r="M3952" s="3">
        <v>278</v>
      </c>
      <c r="N3952" s="3">
        <v>0.40963648096364819</v>
      </c>
      <c r="O3952" s="3">
        <f t="shared" si="61"/>
        <v>113.8789417078942</v>
      </c>
    </row>
    <row r="3953" spans="1:15" x14ac:dyDescent="0.3">
      <c r="A3953" s="3">
        <v>1447171577.7</v>
      </c>
      <c r="B3953" s="8">
        <v>41420</v>
      </c>
      <c r="C3953" s="3" t="s">
        <v>69</v>
      </c>
      <c r="D3953" s="3" t="s">
        <v>11</v>
      </c>
      <c r="E3953" s="3">
        <v>2</v>
      </c>
      <c r="F3953" s="3" t="s">
        <v>4</v>
      </c>
      <c r="G3953" s="3">
        <v>0</v>
      </c>
      <c r="H3953" s="3">
        <v>0</v>
      </c>
      <c r="I3953" t="s">
        <v>111</v>
      </c>
      <c r="J3953">
        <v>1658532</v>
      </c>
      <c r="K3953" s="3" t="s">
        <v>49</v>
      </c>
      <c r="L3953" s="3" t="s">
        <v>74</v>
      </c>
      <c r="M3953" s="3">
        <v>317</v>
      </c>
      <c r="N3953" s="3">
        <v>0.40963648096364819</v>
      </c>
      <c r="O3953" s="3">
        <f t="shared" si="61"/>
        <v>129.85476446547648</v>
      </c>
    </row>
    <row r="3954" spans="1:15" x14ac:dyDescent="0.3">
      <c r="A3954" s="3">
        <v>1447323885.7</v>
      </c>
      <c r="B3954" s="8">
        <v>41420</v>
      </c>
      <c r="C3954" s="3" t="s">
        <v>69</v>
      </c>
      <c r="D3954" s="3" t="s">
        <v>11</v>
      </c>
      <c r="E3954" s="3">
        <v>2</v>
      </c>
      <c r="F3954" s="3" t="s">
        <v>4</v>
      </c>
      <c r="G3954" s="3">
        <v>0</v>
      </c>
      <c r="H3954" s="3">
        <v>0</v>
      </c>
      <c r="I3954" t="s">
        <v>111</v>
      </c>
      <c r="J3954">
        <v>1649008</v>
      </c>
      <c r="K3954" s="3" t="s">
        <v>49</v>
      </c>
      <c r="L3954" s="3" t="s">
        <v>74</v>
      </c>
      <c r="M3954" s="3">
        <v>534</v>
      </c>
      <c r="N3954" s="3">
        <v>1.9964601769911507</v>
      </c>
      <c r="O3954" s="3">
        <f t="shared" si="61"/>
        <v>1066.1097345132746</v>
      </c>
    </row>
    <row r="3955" spans="1:15" x14ac:dyDescent="0.3">
      <c r="A3955" s="3">
        <v>1447185794.7</v>
      </c>
      <c r="B3955" s="8">
        <v>41420</v>
      </c>
      <c r="C3955" s="3" t="s">
        <v>69</v>
      </c>
      <c r="D3955" s="3" t="s">
        <v>11</v>
      </c>
      <c r="E3955" s="3">
        <v>2</v>
      </c>
      <c r="F3955" s="3" t="s">
        <v>4</v>
      </c>
      <c r="G3955" s="3">
        <v>0</v>
      </c>
      <c r="H3955" s="3">
        <v>0</v>
      </c>
      <c r="I3955" t="s">
        <v>111</v>
      </c>
      <c r="J3955">
        <v>1649008</v>
      </c>
      <c r="K3955" s="3" t="s">
        <v>49</v>
      </c>
      <c r="L3955" s="3" t="s">
        <v>74</v>
      </c>
      <c r="M3955" s="3">
        <v>409</v>
      </c>
      <c r="N3955" s="3">
        <v>0.99823008849557537</v>
      </c>
      <c r="O3955" s="3">
        <f t="shared" si="61"/>
        <v>408.27610619469033</v>
      </c>
    </row>
    <row r="3956" spans="1:15" x14ac:dyDescent="0.3">
      <c r="A3956" s="3">
        <v>1447283655.7</v>
      </c>
      <c r="B3956" s="8">
        <v>41420</v>
      </c>
      <c r="C3956" s="3" t="s">
        <v>69</v>
      </c>
      <c r="D3956" s="3" t="s">
        <v>11</v>
      </c>
      <c r="E3956" s="3">
        <v>2</v>
      </c>
      <c r="F3956" s="3" t="s">
        <v>4</v>
      </c>
      <c r="G3956" s="3">
        <v>0</v>
      </c>
      <c r="H3956" s="3">
        <v>0</v>
      </c>
      <c r="I3956" t="s">
        <v>111</v>
      </c>
      <c r="J3956">
        <v>1649008</v>
      </c>
      <c r="K3956" s="3" t="s">
        <v>49</v>
      </c>
      <c r="L3956" s="3" t="s">
        <v>74</v>
      </c>
      <c r="M3956" s="3">
        <v>479</v>
      </c>
      <c r="N3956" s="3">
        <v>1.9964601769911507</v>
      </c>
      <c r="O3956" s="3">
        <f t="shared" si="61"/>
        <v>956.30442477876124</v>
      </c>
    </row>
    <row r="3957" spans="1:15" x14ac:dyDescent="0.3">
      <c r="A3957" s="3">
        <v>1447367958.7</v>
      </c>
      <c r="B3957" s="8">
        <v>41420</v>
      </c>
      <c r="C3957" s="3" t="s">
        <v>69</v>
      </c>
      <c r="D3957" s="3" t="s">
        <v>11</v>
      </c>
      <c r="E3957" s="3">
        <v>2</v>
      </c>
      <c r="F3957" s="3" t="s">
        <v>4</v>
      </c>
      <c r="G3957" s="3">
        <v>0</v>
      </c>
      <c r="H3957" s="3">
        <v>0</v>
      </c>
      <c r="I3957" t="s">
        <v>111</v>
      </c>
      <c r="J3957">
        <v>1649008</v>
      </c>
      <c r="K3957" s="3" t="s">
        <v>49</v>
      </c>
      <c r="L3957" s="3" t="s">
        <v>74</v>
      </c>
      <c r="M3957" s="3">
        <v>486</v>
      </c>
      <c r="N3957" s="3">
        <v>1.9964601769911507</v>
      </c>
      <c r="O3957" s="3">
        <f t="shared" si="61"/>
        <v>970.27964601769929</v>
      </c>
    </row>
    <row r="3958" spans="1:15" x14ac:dyDescent="0.3">
      <c r="A3958" s="3">
        <v>1447348785.7</v>
      </c>
      <c r="B3958" s="8">
        <v>41420</v>
      </c>
      <c r="C3958" s="3" t="s">
        <v>69</v>
      </c>
      <c r="D3958" s="3" t="s">
        <v>11</v>
      </c>
      <c r="E3958" s="3">
        <v>2</v>
      </c>
      <c r="F3958" s="3" t="s">
        <v>4</v>
      </c>
      <c r="G3958" s="3">
        <v>0</v>
      </c>
      <c r="H3958" s="3">
        <v>0</v>
      </c>
      <c r="I3958" t="s">
        <v>111</v>
      </c>
      <c r="J3958">
        <v>1675615</v>
      </c>
      <c r="K3958" s="3" t="s">
        <v>49</v>
      </c>
      <c r="L3958" s="3" t="s">
        <v>74</v>
      </c>
      <c r="M3958" s="3">
        <v>1247</v>
      </c>
      <c r="N3958" s="3">
        <v>8.8453698022839351</v>
      </c>
      <c r="O3958" s="3">
        <f t="shared" si="61"/>
        <v>11030.176143448067</v>
      </c>
    </row>
    <row r="3959" spans="1:15" x14ac:dyDescent="0.3">
      <c r="A3959" s="3">
        <v>1447361990.7</v>
      </c>
      <c r="B3959" s="8">
        <v>41420</v>
      </c>
      <c r="C3959" s="3" t="s">
        <v>69</v>
      </c>
      <c r="D3959" s="3" t="s">
        <v>11</v>
      </c>
      <c r="E3959" s="3">
        <v>2</v>
      </c>
      <c r="F3959" s="3" t="s">
        <v>4</v>
      </c>
      <c r="G3959" s="3">
        <v>0</v>
      </c>
      <c r="H3959" s="3">
        <v>0</v>
      </c>
      <c r="I3959" t="s">
        <v>111</v>
      </c>
      <c r="J3959">
        <v>1675615</v>
      </c>
      <c r="K3959" s="3" t="s">
        <v>49</v>
      </c>
      <c r="L3959" s="3" t="s">
        <v>74</v>
      </c>
      <c r="M3959" s="3">
        <v>1326</v>
      </c>
      <c r="N3959" s="3">
        <v>8.8453698022839351</v>
      </c>
      <c r="O3959" s="3">
        <f t="shared" si="61"/>
        <v>11728.960357828499</v>
      </c>
    </row>
    <row r="3960" spans="1:15" x14ac:dyDescent="0.3">
      <c r="A3960" s="3">
        <v>1447361992.7</v>
      </c>
      <c r="B3960" s="8">
        <v>41420</v>
      </c>
      <c r="C3960" s="3" t="s">
        <v>69</v>
      </c>
      <c r="D3960" s="3" t="s">
        <v>11</v>
      </c>
      <c r="E3960" s="3">
        <v>2</v>
      </c>
      <c r="F3960" s="3" t="s">
        <v>4</v>
      </c>
      <c r="G3960" s="3">
        <v>0</v>
      </c>
      <c r="H3960" s="3">
        <v>0</v>
      </c>
      <c r="I3960" t="s">
        <v>111</v>
      </c>
      <c r="J3960">
        <v>1675615</v>
      </c>
      <c r="K3960" s="3" t="s">
        <v>49</v>
      </c>
      <c r="L3960" s="3" t="s">
        <v>74</v>
      </c>
      <c r="M3960" s="3">
        <v>821</v>
      </c>
      <c r="N3960" s="3">
        <v>4.4226849011419676</v>
      </c>
      <c r="O3960" s="3">
        <f t="shared" si="61"/>
        <v>3631.0243038375552</v>
      </c>
    </row>
    <row r="3961" spans="1:15" x14ac:dyDescent="0.3">
      <c r="A3961" s="3">
        <v>1447323810.7</v>
      </c>
      <c r="B3961" s="8">
        <v>41420</v>
      </c>
      <c r="C3961" s="3" t="s">
        <v>69</v>
      </c>
      <c r="D3961" s="3" t="s">
        <v>11</v>
      </c>
      <c r="E3961" s="3">
        <v>2</v>
      </c>
      <c r="F3961" s="3" t="s">
        <v>4</v>
      </c>
      <c r="G3961" s="3">
        <v>0</v>
      </c>
      <c r="H3961" s="3">
        <v>0</v>
      </c>
      <c r="I3961" t="s">
        <v>111</v>
      </c>
      <c r="J3961">
        <v>1675655</v>
      </c>
      <c r="K3961" s="3" t="s">
        <v>49</v>
      </c>
      <c r="L3961" s="3" t="s">
        <v>74</v>
      </c>
      <c r="M3961" s="3">
        <v>394</v>
      </c>
      <c r="N3961" s="3">
        <v>0.68337240320103432</v>
      </c>
      <c r="O3961" s="3">
        <f t="shared" si="61"/>
        <v>269.2487268612075</v>
      </c>
    </row>
    <row r="3962" spans="1:15" x14ac:dyDescent="0.3">
      <c r="A3962" s="3">
        <v>1447323930.7</v>
      </c>
      <c r="B3962" s="8">
        <v>41420</v>
      </c>
      <c r="C3962" s="3" t="s">
        <v>69</v>
      </c>
      <c r="D3962" s="3" t="s">
        <v>11</v>
      </c>
      <c r="E3962" s="3">
        <v>2</v>
      </c>
      <c r="F3962" s="3" t="s">
        <v>4</v>
      </c>
      <c r="G3962" s="3">
        <v>0</v>
      </c>
      <c r="H3962" s="3">
        <v>0</v>
      </c>
      <c r="I3962" t="s">
        <v>111</v>
      </c>
      <c r="J3962">
        <v>1675655</v>
      </c>
      <c r="K3962" s="3" t="s">
        <v>49</v>
      </c>
      <c r="L3962" s="3" t="s">
        <v>74</v>
      </c>
      <c r="M3962" s="3">
        <v>458</v>
      </c>
      <c r="N3962" s="3">
        <v>1.7084310080025857</v>
      </c>
      <c r="O3962" s="3">
        <f t="shared" si="61"/>
        <v>782.46140166518421</v>
      </c>
    </row>
    <row r="3963" spans="1:15" x14ac:dyDescent="0.3">
      <c r="A3963" s="3">
        <v>1447266958.7</v>
      </c>
      <c r="B3963" s="8">
        <v>41420</v>
      </c>
      <c r="C3963" s="3" t="s">
        <v>69</v>
      </c>
      <c r="D3963" s="3" t="s">
        <v>11</v>
      </c>
      <c r="E3963" s="3">
        <v>2</v>
      </c>
      <c r="F3963" s="3" t="s">
        <v>4</v>
      </c>
      <c r="G3963" s="3">
        <v>0</v>
      </c>
      <c r="H3963" s="3">
        <v>0</v>
      </c>
      <c r="I3963" t="s">
        <v>111</v>
      </c>
      <c r="J3963">
        <v>1675654</v>
      </c>
      <c r="K3963" s="3" t="s">
        <v>49</v>
      </c>
      <c r="L3963" s="3" t="s">
        <v>74</v>
      </c>
      <c r="M3963" s="3">
        <v>355</v>
      </c>
      <c r="N3963" s="3">
        <v>0.56709309689677012</v>
      </c>
      <c r="O3963" s="3">
        <f t="shared" si="61"/>
        <v>201.31804939835339</v>
      </c>
    </row>
    <row r="3964" spans="1:15" x14ac:dyDescent="0.3">
      <c r="A3964" s="3">
        <v>1447361991.7</v>
      </c>
      <c r="B3964" s="8">
        <v>41420</v>
      </c>
      <c r="C3964" s="3" t="s">
        <v>69</v>
      </c>
      <c r="D3964" s="3" t="s">
        <v>11</v>
      </c>
      <c r="E3964" s="3">
        <v>2</v>
      </c>
      <c r="F3964" s="3" t="s">
        <v>4</v>
      </c>
      <c r="G3964" s="3">
        <v>0</v>
      </c>
      <c r="H3964" s="3">
        <v>0</v>
      </c>
      <c r="I3964" t="s">
        <v>111</v>
      </c>
      <c r="J3964">
        <v>1675655</v>
      </c>
      <c r="K3964" s="3" t="s">
        <v>49</v>
      </c>
      <c r="L3964" s="3" t="s">
        <v>74</v>
      </c>
      <c r="M3964" s="3">
        <v>753</v>
      </c>
      <c r="N3964" s="3">
        <v>4.5199999999999996</v>
      </c>
      <c r="O3964" s="3">
        <f t="shared" si="61"/>
        <v>3403.5599999999995</v>
      </c>
    </row>
    <row r="3965" spans="1:15" x14ac:dyDescent="0.3">
      <c r="A3965" s="3">
        <v>1447361989.7</v>
      </c>
      <c r="B3965" s="8">
        <v>41420</v>
      </c>
      <c r="C3965" s="3" t="s">
        <v>69</v>
      </c>
      <c r="D3965" s="3" t="s">
        <v>11</v>
      </c>
      <c r="E3965" s="3">
        <v>2</v>
      </c>
      <c r="F3965" s="3" t="s">
        <v>4</v>
      </c>
      <c r="G3965" s="3">
        <v>0</v>
      </c>
      <c r="H3965" s="3">
        <v>0</v>
      </c>
      <c r="I3965" t="s">
        <v>111</v>
      </c>
      <c r="J3965">
        <v>1675654</v>
      </c>
      <c r="K3965" s="3" t="s">
        <v>49</v>
      </c>
      <c r="L3965" s="3" t="s">
        <v>74</v>
      </c>
      <c r="M3965" s="3">
        <v>1309</v>
      </c>
      <c r="N3965" s="3">
        <v>9.02</v>
      </c>
      <c r="O3965" s="3">
        <f t="shared" si="61"/>
        <v>11807.18</v>
      </c>
    </row>
    <row r="3966" spans="1:15" x14ac:dyDescent="0.3">
      <c r="A3966" s="3">
        <v>1447407431.7</v>
      </c>
      <c r="B3966" s="8">
        <v>41420</v>
      </c>
      <c r="C3966" s="3" t="s">
        <v>69</v>
      </c>
      <c r="D3966" s="3" t="s">
        <v>11</v>
      </c>
      <c r="E3966" s="3">
        <v>2</v>
      </c>
      <c r="F3966" s="3" t="s">
        <v>4</v>
      </c>
      <c r="G3966" s="3">
        <v>0</v>
      </c>
      <c r="H3966" s="3">
        <v>0</v>
      </c>
      <c r="I3966" t="s">
        <v>111</v>
      </c>
      <c r="J3966">
        <v>1675654</v>
      </c>
      <c r="K3966" s="3" t="s">
        <v>49</v>
      </c>
      <c r="L3966" s="3" t="s">
        <v>74</v>
      </c>
      <c r="M3966" s="3">
        <v>1364</v>
      </c>
      <c r="N3966" s="3">
        <v>9.58</v>
      </c>
      <c r="O3966" s="3">
        <f t="shared" si="61"/>
        <v>13067.12</v>
      </c>
    </row>
    <row r="3967" spans="1:15" x14ac:dyDescent="0.3">
      <c r="A3967" s="3">
        <v>1447242499.7</v>
      </c>
      <c r="B3967" s="8">
        <v>41420</v>
      </c>
      <c r="C3967" s="3" t="s">
        <v>69</v>
      </c>
      <c r="D3967" s="3" t="s">
        <v>11</v>
      </c>
      <c r="E3967" s="3">
        <v>2</v>
      </c>
      <c r="F3967" s="3" t="s">
        <v>4</v>
      </c>
      <c r="G3967" s="3">
        <v>0</v>
      </c>
      <c r="H3967" s="3">
        <v>0</v>
      </c>
      <c r="I3967" t="s">
        <v>111</v>
      </c>
      <c r="J3967">
        <v>1675654</v>
      </c>
      <c r="K3967" s="3" t="s">
        <v>49</v>
      </c>
      <c r="L3967" s="3" t="s">
        <v>74</v>
      </c>
      <c r="M3967" s="3">
        <v>2278</v>
      </c>
      <c r="N3967" s="3">
        <v>16.059999999999999</v>
      </c>
      <c r="O3967" s="3">
        <f t="shared" si="61"/>
        <v>36584.68</v>
      </c>
    </row>
    <row r="3968" spans="1:15" x14ac:dyDescent="0.3">
      <c r="A3968" s="3">
        <v>1447305841.7</v>
      </c>
      <c r="B3968" s="8">
        <v>41420</v>
      </c>
      <c r="C3968" s="3" t="s">
        <v>69</v>
      </c>
      <c r="D3968" s="3" t="s">
        <v>11</v>
      </c>
      <c r="E3968" s="3">
        <v>2</v>
      </c>
      <c r="F3968" s="3" t="s">
        <v>4</v>
      </c>
      <c r="G3968" s="3">
        <v>0</v>
      </c>
      <c r="H3968" s="3">
        <v>0</v>
      </c>
      <c r="I3968" t="s">
        <v>111</v>
      </c>
      <c r="J3968">
        <v>1675654</v>
      </c>
      <c r="K3968" s="3" t="s">
        <v>49</v>
      </c>
      <c r="L3968" s="3" t="s">
        <v>74</v>
      </c>
      <c r="M3968" s="3">
        <v>2249</v>
      </c>
      <c r="N3968" s="3">
        <v>15.04</v>
      </c>
      <c r="O3968" s="3">
        <f t="shared" si="61"/>
        <v>33824.959999999999</v>
      </c>
    </row>
    <row r="3969" spans="1:15" x14ac:dyDescent="0.3">
      <c r="A3969" s="3">
        <v>1447266951.7</v>
      </c>
      <c r="B3969" s="8">
        <v>41420</v>
      </c>
      <c r="C3969" s="3" t="s">
        <v>69</v>
      </c>
      <c r="D3969" s="3" t="s">
        <v>11</v>
      </c>
      <c r="E3969" s="3">
        <v>2</v>
      </c>
      <c r="F3969" s="3" t="s">
        <v>4</v>
      </c>
      <c r="G3969" s="3">
        <v>0</v>
      </c>
      <c r="H3969" s="3">
        <v>0</v>
      </c>
      <c r="I3969" t="s">
        <v>111</v>
      </c>
      <c r="J3969">
        <v>1679638</v>
      </c>
      <c r="K3969" s="3" t="s">
        <v>49</v>
      </c>
      <c r="L3969" s="3" t="s">
        <v>74</v>
      </c>
      <c r="M3969" s="3">
        <v>827</v>
      </c>
      <c r="N3969" s="3">
        <v>1.6908310220188094</v>
      </c>
      <c r="O3969" s="3">
        <f t="shared" si="61"/>
        <v>1398.3172552095555</v>
      </c>
    </row>
    <row r="3970" spans="1:15" x14ac:dyDescent="0.3">
      <c r="A3970" s="3">
        <v>1447283671.7</v>
      </c>
      <c r="B3970" s="8">
        <v>41420</v>
      </c>
      <c r="C3970" s="3" t="s">
        <v>69</v>
      </c>
      <c r="D3970" s="3" t="s">
        <v>11</v>
      </c>
      <c r="E3970" s="3">
        <v>2</v>
      </c>
      <c r="F3970" s="3" t="s">
        <v>4</v>
      </c>
      <c r="G3970" s="3">
        <v>0</v>
      </c>
      <c r="H3970" s="3">
        <v>0</v>
      </c>
      <c r="I3970" t="s">
        <v>111</v>
      </c>
      <c r="J3970">
        <v>1679638</v>
      </c>
      <c r="K3970" s="3" t="s">
        <v>49</v>
      </c>
      <c r="L3970" s="3" t="s">
        <v>74</v>
      </c>
      <c r="M3970" s="3">
        <v>411</v>
      </c>
      <c r="N3970" s="3">
        <v>0.50724930660564282</v>
      </c>
      <c r="O3970" s="3">
        <f t="shared" si="61"/>
        <v>208.47946501491921</v>
      </c>
    </row>
    <row r="3971" spans="1:15" x14ac:dyDescent="0.3">
      <c r="A3971" s="3">
        <v>1447367961.7</v>
      </c>
      <c r="B3971" s="8">
        <v>41420</v>
      </c>
      <c r="C3971" s="3" t="s">
        <v>69</v>
      </c>
      <c r="D3971" s="3" t="s">
        <v>11</v>
      </c>
      <c r="E3971" s="3">
        <v>2</v>
      </c>
      <c r="F3971" s="3" t="s">
        <v>4</v>
      </c>
      <c r="G3971" s="3">
        <v>0</v>
      </c>
      <c r="H3971" s="3">
        <v>0</v>
      </c>
      <c r="I3971" t="s">
        <v>111</v>
      </c>
      <c r="J3971">
        <v>1679638</v>
      </c>
      <c r="K3971" s="3" t="s">
        <v>49</v>
      </c>
      <c r="L3971" s="3" t="s">
        <v>74</v>
      </c>
      <c r="M3971" s="3">
        <v>498</v>
      </c>
      <c r="N3971" s="3">
        <v>0.67633240880752377</v>
      </c>
      <c r="O3971" s="3">
        <f t="shared" ref="O3971:O4034" si="62">M3971*N3971</f>
        <v>336.81353958614682</v>
      </c>
    </row>
    <row r="3972" spans="1:15" x14ac:dyDescent="0.3">
      <c r="A3972" s="3">
        <v>1447151885.7</v>
      </c>
      <c r="B3972" s="8">
        <v>41420</v>
      </c>
      <c r="C3972" s="3" t="s">
        <v>69</v>
      </c>
      <c r="D3972" s="3" t="s">
        <v>11</v>
      </c>
      <c r="E3972" s="3">
        <v>2</v>
      </c>
      <c r="F3972" s="3" t="s">
        <v>4</v>
      </c>
      <c r="G3972" s="3">
        <v>0</v>
      </c>
      <c r="H3972" s="3">
        <v>0</v>
      </c>
      <c r="I3972" t="s">
        <v>111</v>
      </c>
      <c r="J3972">
        <v>1679638</v>
      </c>
      <c r="K3972" s="3" t="s">
        <v>49</v>
      </c>
      <c r="L3972" s="3" t="s">
        <v>74</v>
      </c>
      <c r="M3972" s="3">
        <v>444</v>
      </c>
      <c r="N3972" s="3">
        <v>0.67633240880752377</v>
      </c>
      <c r="O3972" s="3">
        <f t="shared" si="62"/>
        <v>300.29158951054058</v>
      </c>
    </row>
    <row r="3973" spans="1:15" x14ac:dyDescent="0.3">
      <c r="A3973" s="3">
        <v>1447133256.7</v>
      </c>
      <c r="B3973" s="8">
        <v>41420</v>
      </c>
      <c r="C3973" s="3" t="s">
        <v>69</v>
      </c>
      <c r="D3973" s="3" t="s">
        <v>11</v>
      </c>
      <c r="E3973" s="3">
        <v>2</v>
      </c>
      <c r="F3973" s="3" t="s">
        <v>4</v>
      </c>
      <c r="G3973" s="3">
        <v>0</v>
      </c>
      <c r="H3973" s="3">
        <v>0</v>
      </c>
      <c r="I3973" t="s">
        <v>111</v>
      </c>
      <c r="J3973">
        <v>1679638</v>
      </c>
      <c r="K3973" s="3" t="s">
        <v>49</v>
      </c>
      <c r="L3973" s="3" t="s">
        <v>74</v>
      </c>
      <c r="M3973" s="3">
        <v>813</v>
      </c>
      <c r="N3973" s="3">
        <v>1.6908310220188094</v>
      </c>
      <c r="O3973" s="3">
        <f t="shared" si="62"/>
        <v>1374.645620901292</v>
      </c>
    </row>
    <row r="3974" spans="1:15" x14ac:dyDescent="0.3">
      <c r="A3974" s="3">
        <v>1447165398.7</v>
      </c>
      <c r="B3974" s="8">
        <v>41420</v>
      </c>
      <c r="C3974" s="3" t="s">
        <v>69</v>
      </c>
      <c r="D3974" s="3" t="s">
        <v>11</v>
      </c>
      <c r="E3974" s="3">
        <v>2</v>
      </c>
      <c r="F3974" s="3" t="s">
        <v>4</v>
      </c>
      <c r="G3974" s="3">
        <v>0</v>
      </c>
      <c r="H3974" s="3">
        <v>0</v>
      </c>
      <c r="I3974" t="s">
        <v>111</v>
      </c>
      <c r="J3974">
        <v>1676853</v>
      </c>
      <c r="K3974" s="3" t="s">
        <v>49</v>
      </c>
      <c r="L3974" s="3" t="s">
        <v>74</v>
      </c>
      <c r="M3974" s="3">
        <v>598</v>
      </c>
      <c r="N3974" s="3">
        <v>0.79248763408644907</v>
      </c>
      <c r="O3974" s="3">
        <f t="shared" si="62"/>
        <v>473.90760518369655</v>
      </c>
    </row>
    <row r="3975" spans="1:15" x14ac:dyDescent="0.3">
      <c r="A3975" s="3">
        <v>1447165456.7</v>
      </c>
      <c r="B3975" s="8">
        <v>41420</v>
      </c>
      <c r="C3975" s="3" t="s">
        <v>69</v>
      </c>
      <c r="D3975" s="3" t="s">
        <v>11</v>
      </c>
      <c r="E3975" s="3">
        <v>2</v>
      </c>
      <c r="F3975" s="3" t="s">
        <v>4</v>
      </c>
      <c r="G3975" s="3">
        <v>0</v>
      </c>
      <c r="H3975" s="3">
        <v>0</v>
      </c>
      <c r="I3975" t="s">
        <v>111</v>
      </c>
      <c r="J3975">
        <v>1676853</v>
      </c>
      <c r="K3975" s="3" t="s">
        <v>49</v>
      </c>
      <c r="L3975" s="3" t="s">
        <v>74</v>
      </c>
      <c r="M3975" s="3">
        <v>1757</v>
      </c>
      <c r="N3975" s="3">
        <v>3.9624381704322453</v>
      </c>
      <c r="O3975" s="3">
        <f t="shared" si="62"/>
        <v>6962.0038654494547</v>
      </c>
    </row>
    <row r="3976" spans="1:15" x14ac:dyDescent="0.3">
      <c r="A3976" s="3">
        <v>1447185772.7</v>
      </c>
      <c r="B3976" s="8">
        <v>41420</v>
      </c>
      <c r="C3976" s="3" t="s">
        <v>69</v>
      </c>
      <c r="D3976" s="3" t="s">
        <v>11</v>
      </c>
      <c r="E3976" s="3">
        <v>2</v>
      </c>
      <c r="F3976" s="3" t="s">
        <v>4</v>
      </c>
      <c r="G3976" s="3">
        <v>0</v>
      </c>
      <c r="H3976" s="3">
        <v>0</v>
      </c>
      <c r="I3976" t="s">
        <v>111</v>
      </c>
      <c r="J3976">
        <v>1676853</v>
      </c>
      <c r="K3976" s="3" t="s">
        <v>49</v>
      </c>
      <c r="L3976" s="3" t="s">
        <v>74</v>
      </c>
      <c r="M3976" s="3">
        <v>745</v>
      </c>
      <c r="N3976" s="3">
        <v>1.3208127234774152</v>
      </c>
      <c r="O3976" s="3">
        <f t="shared" si="62"/>
        <v>984.00547899067431</v>
      </c>
    </row>
    <row r="3977" spans="1:15" x14ac:dyDescent="0.3">
      <c r="A3977" s="3">
        <v>1447283653.7</v>
      </c>
      <c r="B3977" s="8">
        <v>41420</v>
      </c>
      <c r="C3977" s="3" t="s">
        <v>69</v>
      </c>
      <c r="D3977" s="3" t="s">
        <v>11</v>
      </c>
      <c r="E3977" s="3">
        <v>2</v>
      </c>
      <c r="F3977" s="3" t="s">
        <v>4</v>
      </c>
      <c r="G3977" s="3">
        <v>0</v>
      </c>
      <c r="H3977" s="3">
        <v>0</v>
      </c>
      <c r="I3977" t="s">
        <v>111</v>
      </c>
      <c r="J3977">
        <v>1676853</v>
      </c>
      <c r="K3977" s="3" t="s">
        <v>49</v>
      </c>
      <c r="L3977" s="3" t="s">
        <v>74</v>
      </c>
      <c r="M3977" s="3">
        <v>1738</v>
      </c>
      <c r="N3977" s="3">
        <v>3.9624381704322453</v>
      </c>
      <c r="O3977" s="3">
        <f t="shared" si="62"/>
        <v>6886.7175402112425</v>
      </c>
    </row>
    <row r="3978" spans="1:15" x14ac:dyDescent="0.3">
      <c r="A3978" s="3">
        <v>1447283689.7</v>
      </c>
      <c r="B3978" s="8">
        <v>41420</v>
      </c>
      <c r="C3978" s="3" t="s">
        <v>69</v>
      </c>
      <c r="D3978" s="3" t="s">
        <v>11</v>
      </c>
      <c r="E3978" s="3">
        <v>2</v>
      </c>
      <c r="F3978" s="3" t="s">
        <v>4</v>
      </c>
      <c r="G3978" s="3">
        <v>0</v>
      </c>
      <c r="H3978" s="3">
        <v>0</v>
      </c>
      <c r="I3978" t="s">
        <v>111</v>
      </c>
      <c r="J3978">
        <v>1676853</v>
      </c>
      <c r="K3978" s="3" t="s">
        <v>49</v>
      </c>
      <c r="L3978" s="3" t="s">
        <v>74</v>
      </c>
      <c r="M3978" s="3">
        <v>4235</v>
      </c>
      <c r="N3978" s="3">
        <v>9.5</v>
      </c>
      <c r="O3978" s="3">
        <f t="shared" si="62"/>
        <v>40232.5</v>
      </c>
    </row>
    <row r="3979" spans="1:15" x14ac:dyDescent="0.3">
      <c r="A3979" s="3">
        <v>1447308576.7</v>
      </c>
      <c r="B3979" s="8">
        <v>41420</v>
      </c>
      <c r="C3979" s="3" t="s">
        <v>69</v>
      </c>
      <c r="D3979" s="3" t="s">
        <v>11</v>
      </c>
      <c r="E3979" s="3">
        <v>2</v>
      </c>
      <c r="F3979" s="3" t="s">
        <v>4</v>
      </c>
      <c r="G3979" s="3">
        <v>0</v>
      </c>
      <c r="H3979" s="3">
        <v>0</v>
      </c>
      <c r="I3979" t="s">
        <v>111</v>
      </c>
      <c r="J3979">
        <v>1676853</v>
      </c>
      <c r="K3979" s="3" t="s">
        <v>49</v>
      </c>
      <c r="L3979" s="3" t="s">
        <v>74</v>
      </c>
      <c r="M3979" s="3">
        <v>2325</v>
      </c>
      <c r="N3979" s="3">
        <v>4.4400000000000004</v>
      </c>
      <c r="O3979" s="3">
        <f t="shared" si="62"/>
        <v>10323</v>
      </c>
    </row>
    <row r="3980" spans="1:15" x14ac:dyDescent="0.3">
      <c r="A3980" s="3">
        <v>1447185830.7</v>
      </c>
      <c r="B3980" s="8">
        <v>41420</v>
      </c>
      <c r="C3980" s="3" t="s">
        <v>69</v>
      </c>
      <c r="D3980" s="3" t="s">
        <v>11</v>
      </c>
      <c r="E3980" s="3">
        <v>2</v>
      </c>
      <c r="F3980" s="3" t="s">
        <v>4</v>
      </c>
      <c r="G3980" s="3">
        <v>0</v>
      </c>
      <c r="H3980" s="3">
        <v>0</v>
      </c>
      <c r="I3980" t="s">
        <v>111</v>
      </c>
      <c r="J3980">
        <v>1680210</v>
      </c>
      <c r="K3980" s="3" t="s">
        <v>49</v>
      </c>
      <c r="L3980" s="3" t="s">
        <v>74</v>
      </c>
      <c r="M3980" s="3">
        <v>420</v>
      </c>
      <c r="N3980" s="3">
        <v>0.29697357086934684</v>
      </c>
      <c r="O3980" s="3">
        <f t="shared" si="62"/>
        <v>124.72889976512568</v>
      </c>
    </row>
    <row r="3981" spans="1:15" x14ac:dyDescent="0.3">
      <c r="A3981" s="3">
        <v>1447283707.7</v>
      </c>
      <c r="B3981" s="8">
        <v>41420</v>
      </c>
      <c r="C3981" s="3" t="s">
        <v>69</v>
      </c>
      <c r="D3981" s="3" t="s">
        <v>11</v>
      </c>
      <c r="E3981" s="3">
        <v>2</v>
      </c>
      <c r="F3981" s="3" t="s">
        <v>4</v>
      </c>
      <c r="G3981" s="3">
        <v>0</v>
      </c>
      <c r="H3981" s="3">
        <v>0</v>
      </c>
      <c r="I3981" t="s">
        <v>111</v>
      </c>
      <c r="J3981">
        <v>1680210</v>
      </c>
      <c r="K3981" s="3" t="s">
        <v>49</v>
      </c>
      <c r="L3981" s="3" t="s">
        <v>74</v>
      </c>
      <c r="M3981" s="3">
        <v>422</v>
      </c>
      <c r="N3981" s="3">
        <v>0.19798238057956455</v>
      </c>
      <c r="O3981" s="3">
        <f t="shared" si="62"/>
        <v>83.548564604576242</v>
      </c>
    </row>
    <row r="3982" spans="1:15" x14ac:dyDescent="0.3">
      <c r="A3982" s="3">
        <v>1447283683.7</v>
      </c>
      <c r="B3982" s="8">
        <v>41420</v>
      </c>
      <c r="C3982" s="3" t="s">
        <v>69</v>
      </c>
      <c r="D3982" s="3" t="s">
        <v>11</v>
      </c>
      <c r="E3982" s="3">
        <v>2</v>
      </c>
      <c r="F3982" s="3" t="s">
        <v>4</v>
      </c>
      <c r="G3982" s="3">
        <v>0</v>
      </c>
      <c r="H3982" s="3">
        <v>0</v>
      </c>
      <c r="I3982" t="s">
        <v>111</v>
      </c>
      <c r="J3982">
        <v>1680210</v>
      </c>
      <c r="K3982" s="3" t="s">
        <v>49</v>
      </c>
      <c r="L3982" s="3" t="s">
        <v>74</v>
      </c>
      <c r="M3982" s="3">
        <v>422</v>
      </c>
      <c r="N3982" s="3">
        <v>0.19798238057956455</v>
      </c>
      <c r="O3982" s="3">
        <f t="shared" si="62"/>
        <v>83.548564604576242</v>
      </c>
    </row>
    <row r="3983" spans="1:15" x14ac:dyDescent="0.3">
      <c r="A3983" s="3">
        <v>1447323886.7</v>
      </c>
      <c r="B3983" s="8">
        <v>41420</v>
      </c>
      <c r="C3983" s="3" t="s">
        <v>69</v>
      </c>
      <c r="D3983" s="3" t="s">
        <v>11</v>
      </c>
      <c r="E3983" s="3">
        <v>2</v>
      </c>
      <c r="F3983" s="3" t="s">
        <v>4</v>
      </c>
      <c r="G3983" s="3">
        <v>0</v>
      </c>
      <c r="H3983" s="3">
        <v>0</v>
      </c>
      <c r="I3983" t="s">
        <v>111</v>
      </c>
      <c r="J3983">
        <v>1680210</v>
      </c>
      <c r="K3983" s="3" t="s">
        <v>49</v>
      </c>
      <c r="L3983" s="3" t="s">
        <v>74</v>
      </c>
      <c r="M3983" s="3">
        <v>394</v>
      </c>
      <c r="N3983" s="3">
        <v>0.29697357086934684</v>
      </c>
      <c r="O3983" s="3">
        <f t="shared" si="62"/>
        <v>117.00758692252265</v>
      </c>
    </row>
    <row r="3984" spans="1:15" x14ac:dyDescent="0.3">
      <c r="A3984" s="3">
        <v>1447323804.7</v>
      </c>
      <c r="B3984" s="8">
        <v>41420</v>
      </c>
      <c r="C3984" s="3" t="s">
        <v>69</v>
      </c>
      <c r="D3984" s="3" t="s">
        <v>11</v>
      </c>
      <c r="E3984" s="3">
        <v>2</v>
      </c>
      <c r="F3984" s="3" t="s">
        <v>4</v>
      </c>
      <c r="G3984" s="3">
        <v>0</v>
      </c>
      <c r="H3984" s="3">
        <v>0</v>
      </c>
      <c r="I3984" t="s">
        <v>111</v>
      </c>
      <c r="J3984">
        <v>1680210</v>
      </c>
      <c r="K3984" s="3" t="s">
        <v>49</v>
      </c>
      <c r="L3984" s="3" t="s">
        <v>74</v>
      </c>
      <c r="M3984" s="3">
        <v>712</v>
      </c>
      <c r="N3984" s="3">
        <v>0.8909207126080404</v>
      </c>
      <c r="O3984" s="3">
        <f t="shared" si="62"/>
        <v>634.33554737692475</v>
      </c>
    </row>
    <row r="3985" spans="1:15" x14ac:dyDescent="0.3">
      <c r="A3985" s="3">
        <v>1447367882.7</v>
      </c>
      <c r="B3985" s="8">
        <v>41420</v>
      </c>
      <c r="C3985" s="3" t="s">
        <v>69</v>
      </c>
      <c r="D3985" s="3" t="s">
        <v>11</v>
      </c>
      <c r="E3985" s="3">
        <v>2</v>
      </c>
      <c r="F3985" s="3" t="s">
        <v>4</v>
      </c>
      <c r="G3985" s="3">
        <v>0</v>
      </c>
      <c r="H3985" s="3">
        <v>0</v>
      </c>
      <c r="I3985" t="s">
        <v>111</v>
      </c>
      <c r="J3985">
        <v>1655818</v>
      </c>
      <c r="K3985" s="3" t="s">
        <v>49</v>
      </c>
      <c r="L3985" s="3" t="s">
        <v>74</v>
      </c>
      <c r="M3985" s="3">
        <v>1289</v>
      </c>
      <c r="N3985" s="3">
        <v>3.2193112676939788</v>
      </c>
      <c r="O3985" s="3">
        <f t="shared" si="62"/>
        <v>4149.6922240575386</v>
      </c>
    </row>
    <row r="3986" spans="1:15" x14ac:dyDescent="0.3">
      <c r="A3986" s="3">
        <v>1447165475.7</v>
      </c>
      <c r="B3986" s="8">
        <v>41420</v>
      </c>
      <c r="C3986" s="3" t="s">
        <v>69</v>
      </c>
      <c r="D3986" s="3" t="s">
        <v>11</v>
      </c>
      <c r="E3986" s="3">
        <v>2</v>
      </c>
      <c r="F3986" s="3" t="s">
        <v>4</v>
      </c>
      <c r="G3986" s="3">
        <v>0</v>
      </c>
      <c r="H3986" s="3">
        <v>0</v>
      </c>
      <c r="I3986" t="s">
        <v>111</v>
      </c>
      <c r="J3986">
        <v>1655818</v>
      </c>
      <c r="K3986" s="3" t="s">
        <v>49</v>
      </c>
      <c r="L3986" s="3" t="s">
        <v>74</v>
      </c>
      <c r="M3986" s="3">
        <v>1355</v>
      </c>
      <c r="N3986" s="3">
        <v>3.5412423944633766</v>
      </c>
      <c r="O3986" s="3">
        <f t="shared" si="62"/>
        <v>4798.3834444978756</v>
      </c>
    </row>
    <row r="3987" spans="1:15" x14ac:dyDescent="0.3">
      <c r="A3987" s="3">
        <v>1447367960.7</v>
      </c>
      <c r="B3987" s="8">
        <v>41420</v>
      </c>
      <c r="C3987" s="3" t="s">
        <v>69</v>
      </c>
      <c r="D3987" s="3" t="s">
        <v>11</v>
      </c>
      <c r="E3987" s="3">
        <v>2</v>
      </c>
      <c r="F3987" s="3" t="s">
        <v>4</v>
      </c>
      <c r="G3987" s="3">
        <v>0</v>
      </c>
      <c r="H3987" s="3">
        <v>0</v>
      </c>
      <c r="I3987" t="s">
        <v>111</v>
      </c>
      <c r="J3987">
        <v>1655818</v>
      </c>
      <c r="K3987" s="3" t="s">
        <v>49</v>
      </c>
      <c r="L3987" s="3" t="s">
        <v>74</v>
      </c>
      <c r="M3987" s="3">
        <v>2294</v>
      </c>
      <c r="N3987" s="3">
        <v>6.02</v>
      </c>
      <c r="O3987" s="3">
        <f t="shared" si="62"/>
        <v>13809.88</v>
      </c>
    </row>
    <row r="3988" spans="1:15" x14ac:dyDescent="0.3">
      <c r="A3988" s="3">
        <v>1447367959.7</v>
      </c>
      <c r="B3988" s="8">
        <v>41420</v>
      </c>
      <c r="C3988" s="3" t="s">
        <v>69</v>
      </c>
      <c r="D3988" s="3" t="s">
        <v>11</v>
      </c>
      <c r="E3988" s="3">
        <v>2</v>
      </c>
      <c r="F3988" s="3" t="s">
        <v>4</v>
      </c>
      <c r="G3988" s="3">
        <v>0</v>
      </c>
      <c r="H3988" s="3">
        <v>0</v>
      </c>
      <c r="I3988" t="s">
        <v>111</v>
      </c>
      <c r="J3988">
        <v>1655818</v>
      </c>
      <c r="K3988" s="3" t="s">
        <v>49</v>
      </c>
      <c r="L3988" s="3" t="s">
        <v>74</v>
      </c>
      <c r="M3988" s="3">
        <v>2307</v>
      </c>
      <c r="N3988" s="3">
        <v>6.02</v>
      </c>
      <c r="O3988" s="3">
        <f t="shared" si="62"/>
        <v>13888.14</v>
      </c>
    </row>
    <row r="3989" spans="1:15" x14ac:dyDescent="0.3">
      <c r="A3989" s="3">
        <v>1447201794.7</v>
      </c>
      <c r="B3989" s="8">
        <v>41420</v>
      </c>
      <c r="C3989" s="3" t="s">
        <v>69</v>
      </c>
      <c r="D3989" s="3" t="s">
        <v>11</v>
      </c>
      <c r="E3989" s="3">
        <v>2</v>
      </c>
      <c r="F3989" s="3" t="s">
        <v>4</v>
      </c>
      <c r="G3989" s="3">
        <v>0</v>
      </c>
      <c r="H3989" s="3">
        <v>0</v>
      </c>
      <c r="I3989" t="s">
        <v>111</v>
      </c>
      <c r="J3989">
        <v>1655818</v>
      </c>
      <c r="K3989" s="3" t="s">
        <v>49</v>
      </c>
      <c r="L3989" s="3" t="s">
        <v>74</v>
      </c>
      <c r="M3989" s="3">
        <v>2522</v>
      </c>
      <c r="N3989" s="3">
        <v>6.54</v>
      </c>
      <c r="O3989" s="3">
        <f t="shared" si="62"/>
        <v>16493.88</v>
      </c>
    </row>
    <row r="3990" spans="1:15" x14ac:dyDescent="0.3">
      <c r="A3990" s="3">
        <v>1447367881.7</v>
      </c>
      <c r="B3990" s="8">
        <v>41420</v>
      </c>
      <c r="C3990" s="3" t="s">
        <v>69</v>
      </c>
      <c r="D3990" s="3" t="s">
        <v>11</v>
      </c>
      <c r="E3990" s="3">
        <v>2</v>
      </c>
      <c r="F3990" s="3" t="s">
        <v>4</v>
      </c>
      <c r="G3990" s="3">
        <v>0</v>
      </c>
      <c r="H3990" s="3">
        <v>0</v>
      </c>
      <c r="I3990" t="s">
        <v>111</v>
      </c>
      <c r="J3990">
        <v>1655818</v>
      </c>
      <c r="K3990" s="3" t="s">
        <v>49</v>
      </c>
      <c r="L3990" s="3" t="s">
        <v>74</v>
      </c>
      <c r="M3990" s="3">
        <v>2775</v>
      </c>
      <c r="N3990" s="3">
        <v>7.02</v>
      </c>
      <c r="O3990" s="3">
        <f t="shared" si="62"/>
        <v>19480.5</v>
      </c>
    </row>
    <row r="3991" spans="1:15" x14ac:dyDescent="0.3">
      <c r="A3991" s="3">
        <v>1447225458.7</v>
      </c>
      <c r="B3991" s="8">
        <v>41420</v>
      </c>
      <c r="C3991" s="3" t="s">
        <v>69</v>
      </c>
      <c r="D3991" s="3" t="s">
        <v>11</v>
      </c>
      <c r="E3991" s="3">
        <v>2</v>
      </c>
      <c r="F3991" s="3" t="s">
        <v>4</v>
      </c>
      <c r="G3991" s="3">
        <v>0</v>
      </c>
      <c r="H3991" s="3">
        <v>0</v>
      </c>
      <c r="I3991" t="s">
        <v>111</v>
      </c>
      <c r="J3991">
        <v>1667126</v>
      </c>
      <c r="K3991" s="3" t="s">
        <v>49</v>
      </c>
      <c r="L3991" s="3" t="s">
        <v>74</v>
      </c>
      <c r="M3991" s="3">
        <v>697</v>
      </c>
      <c r="N3991" s="3">
        <v>3.3983801157506015</v>
      </c>
      <c r="O3991" s="3">
        <f t="shared" si="62"/>
        <v>2368.6709406781692</v>
      </c>
    </row>
    <row r="3992" spans="1:15" x14ac:dyDescent="0.3">
      <c r="A3992" s="3">
        <v>1447165300.7</v>
      </c>
      <c r="B3992" s="8">
        <v>41420</v>
      </c>
      <c r="C3992" s="3" t="s">
        <v>69</v>
      </c>
      <c r="D3992" s="3" t="s">
        <v>11</v>
      </c>
      <c r="E3992" s="3">
        <v>2</v>
      </c>
      <c r="F3992" s="3" t="s">
        <v>4</v>
      </c>
      <c r="G3992" s="3">
        <v>0</v>
      </c>
      <c r="H3992" s="3">
        <v>0</v>
      </c>
      <c r="I3992" t="s">
        <v>111</v>
      </c>
      <c r="J3992">
        <v>1668492</v>
      </c>
      <c r="K3992" s="3" t="s">
        <v>49</v>
      </c>
      <c r="L3992" s="3" t="s">
        <v>74</v>
      </c>
      <c r="M3992" s="3">
        <v>624</v>
      </c>
      <c r="N3992" s="3">
        <v>7.6766666666666659</v>
      </c>
      <c r="O3992" s="3">
        <f t="shared" si="62"/>
        <v>4790.24</v>
      </c>
    </row>
    <row r="3993" spans="1:15" x14ac:dyDescent="0.3">
      <c r="A3993" s="3">
        <v>1447266861.7</v>
      </c>
      <c r="B3993" s="8">
        <v>41420</v>
      </c>
      <c r="C3993" s="3" t="s">
        <v>69</v>
      </c>
      <c r="D3993" s="3" t="s">
        <v>11</v>
      </c>
      <c r="E3993" s="3">
        <v>2</v>
      </c>
      <c r="F3993" s="3" t="s">
        <v>4</v>
      </c>
      <c r="G3993" s="3">
        <v>0</v>
      </c>
      <c r="H3993" s="3">
        <v>0</v>
      </c>
      <c r="I3993" t="s">
        <v>111</v>
      </c>
      <c r="J3993">
        <v>1668492</v>
      </c>
      <c r="K3993" s="3" t="s">
        <v>49</v>
      </c>
      <c r="L3993" s="3" t="s">
        <v>74</v>
      </c>
      <c r="M3993" s="3">
        <v>658</v>
      </c>
      <c r="N3993" s="3">
        <v>7.6766666666666659</v>
      </c>
      <c r="O3993" s="3">
        <f t="shared" si="62"/>
        <v>5051.246666666666</v>
      </c>
    </row>
    <row r="3994" spans="1:15" x14ac:dyDescent="0.3">
      <c r="A3994" s="3">
        <v>1447133164.7</v>
      </c>
      <c r="B3994" s="8">
        <v>41420</v>
      </c>
      <c r="C3994" s="3" t="s">
        <v>69</v>
      </c>
      <c r="D3994" s="3" t="s">
        <v>11</v>
      </c>
      <c r="E3994" s="3">
        <v>2</v>
      </c>
      <c r="F3994" s="3" t="s">
        <v>4</v>
      </c>
      <c r="G3994" s="3">
        <v>0</v>
      </c>
      <c r="H3994" s="3">
        <v>0</v>
      </c>
      <c r="I3994" t="s">
        <v>111</v>
      </c>
      <c r="J3994">
        <v>1668492</v>
      </c>
      <c r="K3994" s="3" t="s">
        <v>49</v>
      </c>
      <c r="L3994" s="3" t="s">
        <v>74</v>
      </c>
      <c r="M3994" s="3">
        <v>610</v>
      </c>
      <c r="N3994" s="3">
        <v>7.6766666666666659</v>
      </c>
      <c r="O3994" s="3">
        <f t="shared" si="62"/>
        <v>4682.7666666666664</v>
      </c>
    </row>
    <row r="3995" spans="1:15" x14ac:dyDescent="0.3">
      <c r="A3995" s="3">
        <v>1447346567.7</v>
      </c>
      <c r="B3995" s="8">
        <v>41420</v>
      </c>
      <c r="C3995" s="3" t="s">
        <v>69</v>
      </c>
      <c r="D3995" s="3" t="s">
        <v>11</v>
      </c>
      <c r="E3995" s="3">
        <v>2</v>
      </c>
      <c r="F3995" s="3" t="s">
        <v>4</v>
      </c>
      <c r="G3995" s="3">
        <v>0</v>
      </c>
      <c r="H3995" s="3">
        <v>0</v>
      </c>
      <c r="I3995" t="s">
        <v>111</v>
      </c>
      <c r="J3995">
        <v>1668492</v>
      </c>
      <c r="K3995" s="3" t="s">
        <v>49</v>
      </c>
      <c r="L3995" s="3" t="s">
        <v>74</v>
      </c>
      <c r="M3995" s="3">
        <v>636</v>
      </c>
      <c r="N3995" s="3">
        <v>7.6000000000000005</v>
      </c>
      <c r="O3995" s="3">
        <f t="shared" si="62"/>
        <v>4833.6000000000004</v>
      </c>
    </row>
    <row r="3996" spans="1:15" x14ac:dyDescent="0.3">
      <c r="A3996" s="3">
        <v>1447149351.7</v>
      </c>
      <c r="B3996" s="8">
        <v>41420</v>
      </c>
      <c r="C3996" s="3" t="s">
        <v>69</v>
      </c>
      <c r="D3996" s="3" t="s">
        <v>11</v>
      </c>
      <c r="E3996" s="3">
        <v>2</v>
      </c>
      <c r="F3996" s="3" t="s">
        <v>4</v>
      </c>
      <c r="G3996" s="3">
        <v>0</v>
      </c>
      <c r="H3996" s="3">
        <v>0</v>
      </c>
      <c r="I3996" t="s">
        <v>111</v>
      </c>
      <c r="J3996">
        <v>1668608</v>
      </c>
      <c r="K3996" s="3" t="s">
        <v>49</v>
      </c>
      <c r="L3996" s="3" t="s">
        <v>74</v>
      </c>
      <c r="M3996" s="3">
        <v>368</v>
      </c>
      <c r="N3996" s="3">
        <v>2.0472711900232508</v>
      </c>
      <c r="O3996" s="3">
        <f t="shared" si="62"/>
        <v>753.39579792855625</v>
      </c>
    </row>
    <row r="3997" spans="1:15" x14ac:dyDescent="0.3">
      <c r="A3997" s="3">
        <v>1447302782.7</v>
      </c>
      <c r="B3997" s="8">
        <v>41420</v>
      </c>
      <c r="C3997" s="3" t="s">
        <v>69</v>
      </c>
      <c r="D3997" s="3" t="s">
        <v>11</v>
      </c>
      <c r="E3997" s="3">
        <v>2</v>
      </c>
      <c r="F3997" s="3" t="s">
        <v>4</v>
      </c>
      <c r="G3997" s="3">
        <v>0</v>
      </c>
      <c r="H3997" s="3">
        <v>0</v>
      </c>
      <c r="I3997" t="s">
        <v>111</v>
      </c>
      <c r="J3997">
        <v>1668608</v>
      </c>
      <c r="K3997" s="3" t="s">
        <v>49</v>
      </c>
      <c r="L3997" s="3" t="s">
        <v>74</v>
      </c>
      <c r="M3997" s="3">
        <v>519</v>
      </c>
      <c r="N3997" s="3">
        <v>5.72</v>
      </c>
      <c r="O3997" s="3">
        <f t="shared" si="62"/>
        <v>2968.68</v>
      </c>
    </row>
    <row r="3998" spans="1:15" x14ac:dyDescent="0.3">
      <c r="A3998" s="3">
        <v>1447227100.7</v>
      </c>
      <c r="B3998" s="8">
        <v>41420</v>
      </c>
      <c r="C3998" s="3" t="s">
        <v>69</v>
      </c>
      <c r="D3998" s="3" t="s">
        <v>11</v>
      </c>
      <c r="E3998" s="3">
        <v>2</v>
      </c>
      <c r="F3998" s="3" t="s">
        <v>4</v>
      </c>
      <c r="G3998" s="3">
        <v>0</v>
      </c>
      <c r="H3998" s="3">
        <v>0</v>
      </c>
      <c r="I3998" t="s">
        <v>111</v>
      </c>
      <c r="J3998">
        <v>1651377</v>
      </c>
      <c r="K3998" s="3" t="s">
        <v>49</v>
      </c>
      <c r="L3998" s="3" t="s">
        <v>74</v>
      </c>
      <c r="M3998" s="3">
        <v>643</v>
      </c>
      <c r="N3998" s="3">
        <v>8.9349999999999987</v>
      </c>
      <c r="O3998" s="3">
        <f t="shared" si="62"/>
        <v>5745.204999999999</v>
      </c>
    </row>
    <row r="3999" spans="1:15" x14ac:dyDescent="0.3">
      <c r="A3999" s="3">
        <v>1447188629.7</v>
      </c>
      <c r="B3999" s="8">
        <v>41420</v>
      </c>
      <c r="C3999" s="3" t="s">
        <v>69</v>
      </c>
      <c r="D3999" s="3" t="s">
        <v>11</v>
      </c>
      <c r="E3999" s="3">
        <v>2</v>
      </c>
      <c r="F3999" s="3" t="s">
        <v>4</v>
      </c>
      <c r="G3999" s="3">
        <v>0</v>
      </c>
      <c r="H3999" s="3">
        <v>0</v>
      </c>
      <c r="I3999" t="s">
        <v>111</v>
      </c>
      <c r="J3999">
        <v>1655982</v>
      </c>
      <c r="K3999" s="3" t="s">
        <v>49</v>
      </c>
      <c r="L3999" s="3" t="s">
        <v>74</v>
      </c>
      <c r="M3999" s="3">
        <v>482</v>
      </c>
      <c r="N3999" s="3">
        <v>1.1745022586581899</v>
      </c>
      <c r="O3999" s="3">
        <f t="shared" si="62"/>
        <v>566.11008867324756</v>
      </c>
    </row>
    <row r="4000" spans="1:15" x14ac:dyDescent="0.3">
      <c r="A4000" s="3">
        <v>1447283681.7</v>
      </c>
      <c r="B4000" s="8">
        <v>41420</v>
      </c>
      <c r="C4000" s="3" t="s">
        <v>69</v>
      </c>
      <c r="D4000" s="3" t="s">
        <v>11</v>
      </c>
      <c r="E4000" s="3">
        <v>2</v>
      </c>
      <c r="F4000" s="3" t="s">
        <v>4</v>
      </c>
      <c r="G4000" s="3">
        <v>0</v>
      </c>
      <c r="H4000" s="3">
        <v>0</v>
      </c>
      <c r="I4000" t="s">
        <v>111</v>
      </c>
      <c r="J4000">
        <v>1655982</v>
      </c>
      <c r="K4000" s="3" t="s">
        <v>49</v>
      </c>
      <c r="L4000" s="3" t="s">
        <v>74</v>
      </c>
      <c r="M4000" s="3">
        <v>520</v>
      </c>
      <c r="N4000" s="3">
        <v>1.5660030115442531</v>
      </c>
      <c r="O4000" s="3">
        <f t="shared" si="62"/>
        <v>814.32156600301164</v>
      </c>
    </row>
    <row r="4001" spans="1:15" x14ac:dyDescent="0.3">
      <c r="A4001" s="3">
        <v>1447165474.7</v>
      </c>
      <c r="B4001" s="8">
        <v>41420</v>
      </c>
      <c r="C4001" s="3" t="s">
        <v>69</v>
      </c>
      <c r="D4001" s="3" t="s">
        <v>11</v>
      </c>
      <c r="E4001" s="3">
        <v>2</v>
      </c>
      <c r="F4001" s="3" t="s">
        <v>4</v>
      </c>
      <c r="G4001" s="3">
        <v>0</v>
      </c>
      <c r="H4001" s="3">
        <v>0</v>
      </c>
      <c r="I4001" t="s">
        <v>111</v>
      </c>
      <c r="J4001">
        <v>1655982</v>
      </c>
      <c r="K4001" s="3" t="s">
        <v>49</v>
      </c>
      <c r="L4001" s="3" t="s">
        <v>74</v>
      </c>
      <c r="M4001" s="3">
        <v>372</v>
      </c>
      <c r="N4001" s="3">
        <v>0.78300150577212657</v>
      </c>
      <c r="O4001" s="3">
        <f t="shared" si="62"/>
        <v>291.27656014723107</v>
      </c>
    </row>
    <row r="4002" spans="1:15" x14ac:dyDescent="0.3">
      <c r="A4002" s="3">
        <v>1447185829.7</v>
      </c>
      <c r="B4002" s="8">
        <v>41420</v>
      </c>
      <c r="C4002" s="3" t="s">
        <v>69</v>
      </c>
      <c r="D4002" s="3" t="s">
        <v>11</v>
      </c>
      <c r="E4002" s="3">
        <v>2</v>
      </c>
      <c r="F4002" s="3" t="s">
        <v>4</v>
      </c>
      <c r="G4002" s="3">
        <v>0</v>
      </c>
      <c r="H4002" s="3">
        <v>0</v>
      </c>
      <c r="I4002" t="s">
        <v>111</v>
      </c>
      <c r="J4002">
        <v>1655982</v>
      </c>
      <c r="K4002" s="3" t="s">
        <v>49</v>
      </c>
      <c r="L4002" s="3" t="s">
        <v>74</v>
      </c>
      <c r="M4002" s="3">
        <v>382</v>
      </c>
      <c r="N4002" s="3">
        <v>0.78300150577212657</v>
      </c>
      <c r="O4002" s="3">
        <f t="shared" si="62"/>
        <v>299.10657520495238</v>
      </c>
    </row>
    <row r="4003" spans="1:15" x14ac:dyDescent="0.3">
      <c r="A4003" s="3">
        <v>1447185759.7</v>
      </c>
      <c r="B4003" s="8">
        <v>41420</v>
      </c>
      <c r="C4003" s="3" t="s">
        <v>69</v>
      </c>
      <c r="D4003" s="3" t="s">
        <v>11</v>
      </c>
      <c r="E4003" s="3">
        <v>2</v>
      </c>
      <c r="F4003" s="3" t="s">
        <v>4</v>
      </c>
      <c r="G4003" s="3">
        <v>0</v>
      </c>
      <c r="H4003" s="3">
        <v>0</v>
      </c>
      <c r="I4003" t="s">
        <v>111</v>
      </c>
      <c r="J4003">
        <v>1655982</v>
      </c>
      <c r="K4003" s="3" t="s">
        <v>49</v>
      </c>
      <c r="L4003" s="3" t="s">
        <v>74</v>
      </c>
      <c r="M4003" s="3">
        <v>349</v>
      </c>
      <c r="N4003" s="3">
        <v>0.78300150577212657</v>
      </c>
      <c r="O4003" s="3">
        <f t="shared" si="62"/>
        <v>273.2675255144722</v>
      </c>
    </row>
    <row r="4004" spans="1:15" x14ac:dyDescent="0.3">
      <c r="A4004" s="3">
        <v>1447323942.7</v>
      </c>
      <c r="B4004" s="8">
        <v>41420</v>
      </c>
      <c r="C4004" s="3" t="s">
        <v>69</v>
      </c>
      <c r="D4004" s="3" t="s">
        <v>11</v>
      </c>
      <c r="E4004" s="3">
        <v>2</v>
      </c>
      <c r="F4004" s="3" t="s">
        <v>4</v>
      </c>
      <c r="G4004" s="3">
        <v>0</v>
      </c>
      <c r="H4004" s="3">
        <v>0</v>
      </c>
      <c r="I4004" t="s">
        <v>111</v>
      </c>
      <c r="J4004">
        <v>1655982</v>
      </c>
      <c r="K4004" s="3" t="s">
        <v>49</v>
      </c>
      <c r="L4004" s="3" t="s">
        <v>74</v>
      </c>
      <c r="M4004" s="3">
        <v>919</v>
      </c>
      <c r="N4004" s="3">
        <v>3.02</v>
      </c>
      <c r="O4004" s="3">
        <f t="shared" si="62"/>
        <v>2775.38</v>
      </c>
    </row>
    <row r="4005" spans="1:15" x14ac:dyDescent="0.3">
      <c r="A4005" s="3">
        <v>1447165427.7</v>
      </c>
      <c r="B4005" s="8">
        <v>41420</v>
      </c>
      <c r="C4005" s="3" t="s">
        <v>69</v>
      </c>
      <c r="D4005" s="3" t="s">
        <v>11</v>
      </c>
      <c r="E4005" s="3">
        <v>2</v>
      </c>
      <c r="F4005" s="3" t="s">
        <v>4</v>
      </c>
      <c r="G4005" s="3">
        <v>0</v>
      </c>
      <c r="H4005" s="3">
        <v>0</v>
      </c>
      <c r="I4005" t="s">
        <v>111</v>
      </c>
      <c r="J4005">
        <v>1651302</v>
      </c>
      <c r="K4005" s="3" t="s">
        <v>49</v>
      </c>
      <c r="L4005" s="3" t="s">
        <v>74</v>
      </c>
      <c r="M4005" s="3">
        <v>585</v>
      </c>
      <c r="N4005" s="3">
        <v>1.991881319654587</v>
      </c>
      <c r="O4005" s="3">
        <f t="shared" si="62"/>
        <v>1165.2505719979333</v>
      </c>
    </row>
    <row r="4006" spans="1:15" x14ac:dyDescent="0.3">
      <c r="A4006" s="3">
        <v>1447146746.7</v>
      </c>
      <c r="B4006" s="8">
        <v>41420</v>
      </c>
      <c r="C4006" s="3" t="s">
        <v>69</v>
      </c>
      <c r="D4006" s="3" t="s">
        <v>11</v>
      </c>
      <c r="E4006" s="3">
        <v>2</v>
      </c>
      <c r="F4006" s="3" t="s">
        <v>4</v>
      </c>
      <c r="G4006" s="3">
        <v>0</v>
      </c>
      <c r="H4006" s="3">
        <v>0</v>
      </c>
      <c r="I4006" t="s">
        <v>111</v>
      </c>
      <c r="J4006">
        <v>1651302</v>
      </c>
      <c r="K4006" s="3" t="s">
        <v>49</v>
      </c>
      <c r="L4006" s="3" t="s">
        <v>74</v>
      </c>
      <c r="M4006" s="3">
        <v>752</v>
      </c>
      <c r="N4006" s="3">
        <v>3.3198021994243119</v>
      </c>
      <c r="O4006" s="3">
        <f t="shared" si="62"/>
        <v>2496.4912539670827</v>
      </c>
    </row>
    <row r="4007" spans="1:15" x14ac:dyDescent="0.3">
      <c r="A4007" s="3">
        <v>1447165505.7</v>
      </c>
      <c r="B4007" s="8">
        <v>41420</v>
      </c>
      <c r="C4007" s="3" t="s">
        <v>69</v>
      </c>
      <c r="D4007" s="3" t="s">
        <v>11</v>
      </c>
      <c r="E4007" s="3">
        <v>2</v>
      </c>
      <c r="F4007" s="3" t="s">
        <v>4</v>
      </c>
      <c r="G4007" s="3">
        <v>0</v>
      </c>
      <c r="H4007" s="3">
        <v>0</v>
      </c>
      <c r="I4007" t="s">
        <v>111</v>
      </c>
      <c r="J4007">
        <v>1651302</v>
      </c>
      <c r="K4007" s="3" t="s">
        <v>49</v>
      </c>
      <c r="L4007" s="3" t="s">
        <v>74</v>
      </c>
      <c r="M4007" s="3">
        <v>1319</v>
      </c>
      <c r="N4007" s="3">
        <v>4.0999999999999996</v>
      </c>
      <c r="O4007" s="3">
        <f t="shared" si="62"/>
        <v>5407.9</v>
      </c>
    </row>
    <row r="4008" spans="1:15" x14ac:dyDescent="0.3">
      <c r="A4008" s="3">
        <v>1447283737.7</v>
      </c>
      <c r="B4008" s="8">
        <v>41420</v>
      </c>
      <c r="C4008" s="3" t="s">
        <v>69</v>
      </c>
      <c r="D4008" s="3" t="s">
        <v>11</v>
      </c>
      <c r="E4008" s="3">
        <v>2</v>
      </c>
      <c r="F4008" s="3" t="s">
        <v>4</v>
      </c>
      <c r="G4008" s="3">
        <v>0</v>
      </c>
      <c r="H4008" s="3">
        <v>0</v>
      </c>
      <c r="I4008" t="s">
        <v>111</v>
      </c>
      <c r="J4008">
        <v>1651302</v>
      </c>
      <c r="K4008" s="3" t="s">
        <v>49</v>
      </c>
      <c r="L4008" s="3" t="s">
        <v>74</v>
      </c>
      <c r="M4008" s="3">
        <v>1261</v>
      </c>
      <c r="N4008" s="3">
        <v>4.04</v>
      </c>
      <c r="O4008" s="3">
        <f t="shared" si="62"/>
        <v>5094.4399999999996</v>
      </c>
    </row>
    <row r="4009" spans="1:15" x14ac:dyDescent="0.3">
      <c r="A4009" s="3">
        <v>1447283687.7</v>
      </c>
      <c r="B4009" s="8">
        <v>41420</v>
      </c>
      <c r="C4009" s="3" t="s">
        <v>69</v>
      </c>
      <c r="D4009" s="3" t="s">
        <v>11</v>
      </c>
      <c r="E4009" s="3">
        <v>2</v>
      </c>
      <c r="F4009" s="3" t="s">
        <v>4</v>
      </c>
      <c r="G4009" s="3">
        <v>0</v>
      </c>
      <c r="H4009" s="3">
        <v>0</v>
      </c>
      <c r="I4009" t="s">
        <v>111</v>
      </c>
      <c r="J4009">
        <v>1651302</v>
      </c>
      <c r="K4009" s="3" t="s">
        <v>49</v>
      </c>
      <c r="L4009" s="3" t="s">
        <v>74</v>
      </c>
      <c r="M4009" s="3">
        <v>1466</v>
      </c>
      <c r="N4009" s="3">
        <v>4.54</v>
      </c>
      <c r="O4009" s="3">
        <f t="shared" si="62"/>
        <v>6655.64</v>
      </c>
    </row>
    <row r="4010" spans="1:15" x14ac:dyDescent="0.3">
      <c r="A4010" s="3">
        <v>1447283669.7</v>
      </c>
      <c r="B4010" s="8">
        <v>41420</v>
      </c>
      <c r="C4010" s="3" t="s">
        <v>69</v>
      </c>
      <c r="D4010" s="3" t="s">
        <v>11</v>
      </c>
      <c r="E4010" s="3">
        <v>2</v>
      </c>
      <c r="F4010" s="3" t="s">
        <v>4</v>
      </c>
      <c r="G4010" s="3">
        <v>0</v>
      </c>
      <c r="H4010" s="3">
        <v>0</v>
      </c>
      <c r="I4010" t="s">
        <v>111</v>
      </c>
      <c r="J4010">
        <v>1651302</v>
      </c>
      <c r="K4010" s="3" t="s">
        <v>49</v>
      </c>
      <c r="L4010" s="3" t="s">
        <v>74</v>
      </c>
      <c r="M4010" s="3">
        <v>1567</v>
      </c>
      <c r="N4010" s="3">
        <v>4.5599999999999996</v>
      </c>
      <c r="O4010" s="3">
        <f t="shared" si="62"/>
        <v>7145.5199999999995</v>
      </c>
    </row>
    <row r="4011" spans="1:15" x14ac:dyDescent="0.3">
      <c r="A4011" s="3">
        <v>1447367908.7</v>
      </c>
      <c r="B4011" s="8">
        <v>41420</v>
      </c>
      <c r="C4011" s="3" t="s">
        <v>69</v>
      </c>
      <c r="D4011" s="3" t="s">
        <v>11</v>
      </c>
      <c r="E4011" s="3">
        <v>2</v>
      </c>
      <c r="F4011" s="3" t="s">
        <v>4</v>
      </c>
      <c r="G4011" s="3">
        <v>0</v>
      </c>
      <c r="H4011" s="3">
        <v>0</v>
      </c>
      <c r="I4011" t="s">
        <v>111</v>
      </c>
      <c r="J4011">
        <v>1651302</v>
      </c>
      <c r="K4011" s="3" t="s">
        <v>49</v>
      </c>
      <c r="L4011" s="3" t="s">
        <v>74</v>
      </c>
      <c r="M4011" s="3">
        <v>1772</v>
      </c>
      <c r="N4011" s="3">
        <v>4.9800000000000004</v>
      </c>
      <c r="O4011" s="3">
        <f t="shared" si="62"/>
        <v>8824.5600000000013</v>
      </c>
    </row>
    <row r="4012" spans="1:15" x14ac:dyDescent="0.3">
      <c r="A4012" s="3">
        <v>1447283650.7</v>
      </c>
      <c r="B4012" s="8">
        <v>41420</v>
      </c>
      <c r="C4012" s="3" t="s">
        <v>69</v>
      </c>
      <c r="D4012" s="3" t="s">
        <v>11</v>
      </c>
      <c r="E4012" s="3">
        <v>2</v>
      </c>
      <c r="F4012" s="3" t="s">
        <v>4</v>
      </c>
      <c r="G4012" s="3">
        <v>0</v>
      </c>
      <c r="H4012" s="3">
        <v>0</v>
      </c>
      <c r="I4012" t="s">
        <v>111</v>
      </c>
      <c r="J4012">
        <v>1651299</v>
      </c>
      <c r="K4012" s="3" t="s">
        <v>49</v>
      </c>
      <c r="L4012" s="3" t="s">
        <v>74</v>
      </c>
      <c r="M4012" s="3">
        <v>2252</v>
      </c>
      <c r="N4012" s="3">
        <v>6.0845843853879433</v>
      </c>
      <c r="O4012" s="3">
        <f t="shared" si="62"/>
        <v>13702.484035893649</v>
      </c>
    </row>
    <row r="4013" spans="1:15" x14ac:dyDescent="0.3">
      <c r="A4013" s="3">
        <v>1447283701.7</v>
      </c>
      <c r="B4013" s="8">
        <v>41420</v>
      </c>
      <c r="C4013" s="3" t="s">
        <v>69</v>
      </c>
      <c r="D4013" s="3" t="s">
        <v>11</v>
      </c>
      <c r="E4013" s="3">
        <v>2</v>
      </c>
      <c r="F4013" s="3" t="s">
        <v>4</v>
      </c>
      <c r="G4013" s="3">
        <v>0</v>
      </c>
      <c r="H4013" s="3">
        <v>0</v>
      </c>
      <c r="I4013" t="s">
        <v>111</v>
      </c>
      <c r="J4013">
        <v>1651299</v>
      </c>
      <c r="K4013" s="3" t="s">
        <v>49</v>
      </c>
      <c r="L4013" s="3" t="s">
        <v>74</v>
      </c>
      <c r="M4013" s="3">
        <v>3269</v>
      </c>
      <c r="N4013" s="3">
        <v>9.1268765780819159</v>
      </c>
      <c r="O4013" s="3">
        <f t="shared" si="62"/>
        <v>29835.759533749784</v>
      </c>
    </row>
    <row r="4014" spans="1:15" x14ac:dyDescent="0.3">
      <c r="A4014" s="3">
        <v>1447283652.7</v>
      </c>
      <c r="B4014" s="8">
        <v>41420</v>
      </c>
      <c r="C4014" s="3" t="s">
        <v>69</v>
      </c>
      <c r="D4014" s="3" t="s">
        <v>11</v>
      </c>
      <c r="E4014" s="3">
        <v>2</v>
      </c>
      <c r="F4014" s="3" t="s">
        <v>4</v>
      </c>
      <c r="G4014" s="3">
        <v>0</v>
      </c>
      <c r="H4014" s="3">
        <v>0</v>
      </c>
      <c r="I4014" t="s">
        <v>111</v>
      </c>
      <c r="J4014">
        <v>1651299</v>
      </c>
      <c r="K4014" s="3" t="s">
        <v>49</v>
      </c>
      <c r="L4014" s="3" t="s">
        <v>74</v>
      </c>
      <c r="M4014" s="3">
        <v>3246</v>
      </c>
      <c r="N4014" s="3">
        <v>9.1268765780819159</v>
      </c>
      <c r="O4014" s="3">
        <f t="shared" si="62"/>
        <v>29625.841372453899</v>
      </c>
    </row>
    <row r="4015" spans="1:15" x14ac:dyDescent="0.3">
      <c r="A4015" s="3">
        <v>1447136117.7</v>
      </c>
      <c r="B4015" s="8">
        <v>41420</v>
      </c>
      <c r="C4015" s="3" t="s">
        <v>69</v>
      </c>
      <c r="D4015" s="3" t="s">
        <v>11</v>
      </c>
      <c r="E4015" s="3">
        <v>2</v>
      </c>
      <c r="F4015" s="3" t="s">
        <v>4</v>
      </c>
      <c r="G4015" s="3">
        <v>0</v>
      </c>
      <c r="H4015" s="3">
        <v>0</v>
      </c>
      <c r="I4015" t="s">
        <v>111</v>
      </c>
      <c r="J4015">
        <v>1651299</v>
      </c>
      <c r="K4015" s="3" t="s">
        <v>49</v>
      </c>
      <c r="L4015" s="3" t="s">
        <v>74</v>
      </c>
      <c r="M4015" s="3">
        <v>2233</v>
      </c>
      <c r="N4015" s="3">
        <v>6.02</v>
      </c>
      <c r="O4015" s="3">
        <f t="shared" si="62"/>
        <v>13442.66</v>
      </c>
    </row>
    <row r="4016" spans="1:15" x14ac:dyDescent="0.3">
      <c r="A4016" s="3">
        <v>1447185758.7</v>
      </c>
      <c r="B4016" s="8">
        <v>41420</v>
      </c>
      <c r="C4016" s="3" t="s">
        <v>69</v>
      </c>
      <c r="D4016" s="3" t="s">
        <v>11</v>
      </c>
      <c r="E4016" s="3">
        <v>2</v>
      </c>
      <c r="F4016" s="3" t="s">
        <v>4</v>
      </c>
      <c r="G4016" s="3">
        <v>0</v>
      </c>
      <c r="H4016" s="3">
        <v>0</v>
      </c>
      <c r="I4016" t="s">
        <v>111</v>
      </c>
      <c r="J4016">
        <v>1651299</v>
      </c>
      <c r="K4016" s="3" t="s">
        <v>49</v>
      </c>
      <c r="L4016" s="3" t="s">
        <v>74</v>
      </c>
      <c r="M4016" s="3">
        <v>2236</v>
      </c>
      <c r="N4016" s="3">
        <v>6</v>
      </c>
      <c r="O4016" s="3">
        <f t="shared" si="62"/>
        <v>13416</v>
      </c>
    </row>
    <row r="4017" spans="1:15" x14ac:dyDescent="0.3">
      <c r="A4017" s="3">
        <v>1447185757.7</v>
      </c>
      <c r="B4017" s="8">
        <v>41420</v>
      </c>
      <c r="C4017" s="3" t="s">
        <v>69</v>
      </c>
      <c r="D4017" s="3" t="s">
        <v>11</v>
      </c>
      <c r="E4017" s="3">
        <v>2</v>
      </c>
      <c r="F4017" s="3" t="s">
        <v>4</v>
      </c>
      <c r="G4017" s="3">
        <v>0</v>
      </c>
      <c r="H4017" s="3">
        <v>0</v>
      </c>
      <c r="I4017" t="s">
        <v>111</v>
      </c>
      <c r="J4017">
        <v>1651299</v>
      </c>
      <c r="K4017" s="3" t="s">
        <v>49</v>
      </c>
      <c r="L4017" s="3" t="s">
        <v>74</v>
      </c>
      <c r="M4017" s="3">
        <v>4295</v>
      </c>
      <c r="N4017" s="3">
        <v>12.84</v>
      </c>
      <c r="O4017" s="3">
        <f t="shared" si="62"/>
        <v>55147.8</v>
      </c>
    </row>
    <row r="4018" spans="1:15" x14ac:dyDescent="0.3">
      <c r="A4018" s="3">
        <v>1447367915.7</v>
      </c>
      <c r="B4018" s="8">
        <v>41420</v>
      </c>
      <c r="C4018" s="3" t="s">
        <v>69</v>
      </c>
      <c r="D4018" s="3" t="s">
        <v>11</v>
      </c>
      <c r="E4018" s="3">
        <v>2</v>
      </c>
      <c r="F4018" s="3" t="s">
        <v>4</v>
      </c>
      <c r="G4018" s="3">
        <v>0</v>
      </c>
      <c r="H4018" s="3">
        <v>0</v>
      </c>
      <c r="I4018" t="s">
        <v>111</v>
      </c>
      <c r="J4018">
        <v>1651299</v>
      </c>
      <c r="K4018" s="3" t="s">
        <v>49</v>
      </c>
      <c r="L4018" s="3" t="s">
        <v>74</v>
      </c>
      <c r="M4018" s="3">
        <v>6271</v>
      </c>
      <c r="N4018" s="3">
        <v>18.28</v>
      </c>
      <c r="O4018" s="3">
        <f t="shared" si="62"/>
        <v>114633.88</v>
      </c>
    </row>
    <row r="4019" spans="1:15" x14ac:dyDescent="0.3">
      <c r="A4019" s="3">
        <v>1447292438.7</v>
      </c>
      <c r="B4019" s="8">
        <v>41420</v>
      </c>
      <c r="C4019" s="3" t="s">
        <v>69</v>
      </c>
      <c r="D4019" s="3" t="s">
        <v>11</v>
      </c>
      <c r="E4019" s="3">
        <v>2</v>
      </c>
      <c r="F4019" s="3" t="s">
        <v>4</v>
      </c>
      <c r="G4019" s="3">
        <v>0</v>
      </c>
      <c r="H4019" s="3">
        <v>0</v>
      </c>
      <c r="I4019" t="s">
        <v>111</v>
      </c>
      <c r="J4019">
        <v>1672706</v>
      </c>
      <c r="K4019" s="3" t="s">
        <v>49</v>
      </c>
      <c r="L4019" s="3" t="s">
        <v>74</v>
      </c>
      <c r="M4019" s="3">
        <v>292</v>
      </c>
      <c r="N4019" s="3">
        <v>4.9919128586609984</v>
      </c>
      <c r="O4019" s="3">
        <f t="shared" si="62"/>
        <v>1457.6385547290115</v>
      </c>
    </row>
    <row r="4020" spans="1:15" x14ac:dyDescent="0.3">
      <c r="A4020" s="3">
        <v>1447234067.7</v>
      </c>
      <c r="B4020" s="8">
        <v>41420</v>
      </c>
      <c r="C4020" s="3" t="s">
        <v>69</v>
      </c>
      <c r="D4020" s="3" t="s">
        <v>11</v>
      </c>
      <c r="E4020" s="3">
        <v>2</v>
      </c>
      <c r="F4020" s="3" t="s">
        <v>4</v>
      </c>
      <c r="G4020" s="3">
        <v>0</v>
      </c>
      <c r="H4020" s="3">
        <v>0</v>
      </c>
      <c r="I4020" t="s">
        <v>111</v>
      </c>
      <c r="J4020">
        <v>1674853</v>
      </c>
      <c r="K4020" s="3" t="s">
        <v>49</v>
      </c>
      <c r="L4020" s="3" t="s">
        <v>74</v>
      </c>
      <c r="M4020" s="3">
        <v>253</v>
      </c>
      <c r="N4020" s="3">
        <v>0.96029673590504405</v>
      </c>
      <c r="O4020" s="3">
        <f t="shared" si="62"/>
        <v>242.95507418397614</v>
      </c>
    </row>
    <row r="4021" spans="1:15" x14ac:dyDescent="0.3">
      <c r="A4021" s="3">
        <v>1447403841.7</v>
      </c>
      <c r="B4021" s="8">
        <v>41420</v>
      </c>
      <c r="C4021" s="3" t="s">
        <v>69</v>
      </c>
      <c r="D4021" s="3" t="s">
        <v>11</v>
      </c>
      <c r="E4021" s="3">
        <v>2</v>
      </c>
      <c r="F4021" s="3" t="s">
        <v>4</v>
      </c>
      <c r="G4021" s="3">
        <v>0</v>
      </c>
      <c r="H4021" s="3">
        <v>0</v>
      </c>
      <c r="I4021" t="s">
        <v>111</v>
      </c>
      <c r="J4021">
        <v>1672713</v>
      </c>
      <c r="K4021" s="3" t="s">
        <v>49</v>
      </c>
      <c r="L4021" s="3" t="s">
        <v>74</v>
      </c>
      <c r="M4021" s="3">
        <v>275</v>
      </c>
      <c r="N4021" s="3">
        <v>0.43008595988538684</v>
      </c>
      <c r="O4021" s="3">
        <f t="shared" si="62"/>
        <v>118.27363896848138</v>
      </c>
    </row>
    <row r="4022" spans="1:15" x14ac:dyDescent="0.3">
      <c r="A4022" s="3">
        <v>1447403840.7</v>
      </c>
      <c r="B4022" s="8">
        <v>41420</v>
      </c>
      <c r="C4022" s="3" t="s">
        <v>69</v>
      </c>
      <c r="D4022" s="3" t="s">
        <v>11</v>
      </c>
      <c r="E4022" s="3">
        <v>2</v>
      </c>
      <c r="F4022" s="3" t="s">
        <v>4</v>
      </c>
      <c r="G4022" s="3">
        <v>0</v>
      </c>
      <c r="H4022" s="3">
        <v>0</v>
      </c>
      <c r="I4022" t="s">
        <v>111</v>
      </c>
      <c r="J4022">
        <v>1672706</v>
      </c>
      <c r="K4022" s="3" t="s">
        <v>49</v>
      </c>
      <c r="L4022" s="3" t="s">
        <v>74</v>
      </c>
      <c r="M4022" s="3">
        <v>390</v>
      </c>
      <c r="N4022" s="3">
        <v>7.84</v>
      </c>
      <c r="O4022" s="3">
        <f t="shared" si="62"/>
        <v>3057.6</v>
      </c>
    </row>
    <row r="4023" spans="1:15" x14ac:dyDescent="0.3">
      <c r="A4023" s="3">
        <v>1447346618.7</v>
      </c>
      <c r="B4023" s="8">
        <v>41420</v>
      </c>
      <c r="C4023" s="3" t="s">
        <v>69</v>
      </c>
      <c r="D4023" s="3" t="s">
        <v>11</v>
      </c>
      <c r="E4023" s="3">
        <v>2</v>
      </c>
      <c r="F4023" s="3" t="s">
        <v>4</v>
      </c>
      <c r="G4023" s="3">
        <v>0</v>
      </c>
      <c r="H4023" s="3">
        <v>0</v>
      </c>
      <c r="I4023" t="s">
        <v>111</v>
      </c>
      <c r="J4023">
        <v>1672706</v>
      </c>
      <c r="K4023" s="3" t="s">
        <v>49</v>
      </c>
      <c r="L4023" s="3" t="s">
        <v>74</v>
      </c>
      <c r="M4023" s="3">
        <v>402</v>
      </c>
      <c r="N4023" s="3">
        <v>8.16</v>
      </c>
      <c r="O4023" s="3">
        <f t="shared" si="62"/>
        <v>3280.32</v>
      </c>
    </row>
    <row r="4024" spans="1:15" x14ac:dyDescent="0.3">
      <c r="A4024" s="3">
        <v>1447317056.7</v>
      </c>
      <c r="B4024" s="8">
        <v>41420</v>
      </c>
      <c r="C4024" s="3" t="s">
        <v>69</v>
      </c>
      <c r="D4024" s="3" t="s">
        <v>11</v>
      </c>
      <c r="E4024" s="3">
        <v>2</v>
      </c>
      <c r="F4024" s="3" t="s">
        <v>4</v>
      </c>
      <c r="G4024" s="3">
        <v>0</v>
      </c>
      <c r="H4024" s="3">
        <v>0</v>
      </c>
      <c r="I4024" t="s">
        <v>111</v>
      </c>
      <c r="J4024">
        <v>1672706</v>
      </c>
      <c r="K4024" s="3" t="s">
        <v>49</v>
      </c>
      <c r="L4024" s="3" t="s">
        <v>74</v>
      </c>
      <c r="M4024" s="3">
        <v>394</v>
      </c>
      <c r="N4024" s="3">
        <v>8.16</v>
      </c>
      <c r="O4024" s="3">
        <f t="shared" si="62"/>
        <v>3215.04</v>
      </c>
    </row>
    <row r="4025" spans="1:15" x14ac:dyDescent="0.3">
      <c r="A4025" s="3">
        <v>1447133267.7</v>
      </c>
      <c r="B4025" s="8">
        <v>41420</v>
      </c>
      <c r="C4025" s="3" t="s">
        <v>69</v>
      </c>
      <c r="D4025" s="3" t="s">
        <v>11</v>
      </c>
      <c r="E4025" s="3">
        <v>2</v>
      </c>
      <c r="F4025" s="3" t="s">
        <v>4</v>
      </c>
      <c r="G4025" s="3">
        <v>0</v>
      </c>
      <c r="H4025" s="3">
        <v>0</v>
      </c>
      <c r="I4025" t="s">
        <v>111</v>
      </c>
      <c r="J4025">
        <v>1672706</v>
      </c>
      <c r="K4025" s="3" t="s">
        <v>49</v>
      </c>
      <c r="L4025" s="3" t="s">
        <v>74</v>
      </c>
      <c r="M4025" s="3">
        <v>380</v>
      </c>
      <c r="N4025" s="3">
        <v>8.1199999999999992</v>
      </c>
      <c r="O4025" s="3">
        <f t="shared" si="62"/>
        <v>3085.6</v>
      </c>
    </row>
    <row r="4026" spans="1:15" x14ac:dyDescent="0.3">
      <c r="A4026" s="3">
        <v>1447339080.7</v>
      </c>
      <c r="B4026" s="8">
        <v>41420</v>
      </c>
      <c r="C4026" s="3" t="s">
        <v>69</v>
      </c>
      <c r="D4026" s="3" t="s">
        <v>11</v>
      </c>
      <c r="E4026" s="3">
        <v>2</v>
      </c>
      <c r="F4026" s="3" t="s">
        <v>4</v>
      </c>
      <c r="G4026" s="3">
        <v>0</v>
      </c>
      <c r="H4026" s="3">
        <v>0</v>
      </c>
      <c r="I4026" t="s">
        <v>111</v>
      </c>
      <c r="J4026">
        <v>1672706</v>
      </c>
      <c r="K4026" s="3" t="s">
        <v>49</v>
      </c>
      <c r="L4026" s="3" t="s">
        <v>74</v>
      </c>
      <c r="M4026" s="3">
        <v>425</v>
      </c>
      <c r="N4026" s="3">
        <v>8.1199999999999992</v>
      </c>
      <c r="O4026" s="3">
        <f t="shared" si="62"/>
        <v>3450.9999999999995</v>
      </c>
    </row>
    <row r="4027" spans="1:15" x14ac:dyDescent="0.3">
      <c r="A4027" s="3">
        <v>1447267052.7</v>
      </c>
      <c r="B4027" s="8">
        <v>41420</v>
      </c>
      <c r="C4027" s="3" t="s">
        <v>69</v>
      </c>
      <c r="D4027" s="3" t="s">
        <v>11</v>
      </c>
      <c r="E4027" s="3">
        <v>2</v>
      </c>
      <c r="F4027" s="3" t="s">
        <v>4</v>
      </c>
      <c r="G4027" s="3">
        <v>0</v>
      </c>
      <c r="H4027" s="3">
        <v>0</v>
      </c>
      <c r="I4027" t="s">
        <v>111</v>
      </c>
      <c r="J4027">
        <v>1672706</v>
      </c>
      <c r="K4027" s="3" t="s">
        <v>49</v>
      </c>
      <c r="L4027" s="3" t="s">
        <v>74</v>
      </c>
      <c r="M4027" s="3">
        <v>403</v>
      </c>
      <c r="N4027" s="3">
        <v>8.1</v>
      </c>
      <c r="O4027" s="3">
        <f t="shared" si="62"/>
        <v>3264.2999999999997</v>
      </c>
    </row>
    <row r="4028" spans="1:15" x14ac:dyDescent="0.3">
      <c r="A4028" s="3">
        <v>1447171731.7</v>
      </c>
      <c r="B4028" s="8">
        <v>41420</v>
      </c>
      <c r="C4028" s="3" t="s">
        <v>69</v>
      </c>
      <c r="D4028" s="3" t="s">
        <v>11</v>
      </c>
      <c r="E4028" s="3">
        <v>2</v>
      </c>
      <c r="F4028" s="3" t="s">
        <v>4</v>
      </c>
      <c r="G4028" s="3">
        <v>0</v>
      </c>
      <c r="H4028" s="3">
        <v>0</v>
      </c>
      <c r="I4028" t="s">
        <v>111</v>
      </c>
      <c r="J4028">
        <v>1672706</v>
      </c>
      <c r="K4028" s="3" t="s">
        <v>49</v>
      </c>
      <c r="L4028" s="3" t="s">
        <v>74</v>
      </c>
      <c r="M4028" s="3">
        <v>486</v>
      </c>
      <c r="N4028" s="3">
        <v>16.380000000000003</v>
      </c>
      <c r="O4028" s="3">
        <f t="shared" si="62"/>
        <v>7960.6800000000012</v>
      </c>
    </row>
    <row r="4029" spans="1:15" x14ac:dyDescent="0.3">
      <c r="A4029" s="3">
        <v>1447366445.7</v>
      </c>
      <c r="B4029" s="8">
        <v>41420</v>
      </c>
      <c r="C4029" s="3" t="s">
        <v>69</v>
      </c>
      <c r="D4029" s="3" t="s">
        <v>11</v>
      </c>
      <c r="E4029" s="3">
        <v>2</v>
      </c>
      <c r="F4029" s="3" t="s">
        <v>4</v>
      </c>
      <c r="G4029" s="3">
        <v>0</v>
      </c>
      <c r="H4029" s="3">
        <v>0</v>
      </c>
      <c r="I4029" t="s">
        <v>111</v>
      </c>
      <c r="J4029">
        <v>1672722</v>
      </c>
      <c r="K4029" s="3" t="s">
        <v>49</v>
      </c>
      <c r="L4029" s="3" t="s">
        <v>74</v>
      </c>
      <c r="M4029" s="3">
        <v>251</v>
      </c>
      <c r="N4029" s="3">
        <v>0.3832808365881315</v>
      </c>
      <c r="O4029" s="3">
        <f t="shared" si="62"/>
        <v>96.203489983621012</v>
      </c>
    </row>
    <row r="4030" spans="1:15" x14ac:dyDescent="0.3">
      <c r="A4030" s="3">
        <v>1447149415.7</v>
      </c>
      <c r="B4030" s="8">
        <v>41420</v>
      </c>
      <c r="C4030" s="3" t="s">
        <v>69</v>
      </c>
      <c r="D4030" s="3" t="s">
        <v>11</v>
      </c>
      <c r="E4030" s="3">
        <v>2</v>
      </c>
      <c r="F4030" s="3" t="s">
        <v>4</v>
      </c>
      <c r="G4030" s="3">
        <v>0</v>
      </c>
      <c r="H4030" s="3">
        <v>0</v>
      </c>
      <c r="I4030" t="s">
        <v>111</v>
      </c>
      <c r="J4030">
        <v>1672722</v>
      </c>
      <c r="K4030" s="3" t="s">
        <v>49</v>
      </c>
      <c r="L4030" s="3" t="s">
        <v>74</v>
      </c>
      <c r="M4030" s="3">
        <v>286</v>
      </c>
      <c r="N4030" s="3">
        <v>0.3832808365881315</v>
      </c>
      <c r="O4030" s="3">
        <f t="shared" si="62"/>
        <v>109.61831926420561</v>
      </c>
    </row>
    <row r="4031" spans="1:15" x14ac:dyDescent="0.3">
      <c r="A4031" s="3">
        <v>1447265657.7</v>
      </c>
      <c r="B4031" s="8">
        <v>41420</v>
      </c>
      <c r="C4031" s="3" t="s">
        <v>69</v>
      </c>
      <c r="D4031" s="3" t="s">
        <v>11</v>
      </c>
      <c r="E4031" s="3">
        <v>2</v>
      </c>
      <c r="F4031" s="3" t="s">
        <v>4</v>
      </c>
      <c r="G4031" s="3">
        <v>0</v>
      </c>
      <c r="H4031" s="3">
        <v>0</v>
      </c>
      <c r="I4031" t="s">
        <v>111</v>
      </c>
      <c r="J4031">
        <v>1677692</v>
      </c>
      <c r="K4031" s="3" t="s">
        <v>49</v>
      </c>
      <c r="L4031" s="3" t="s">
        <v>74</v>
      </c>
      <c r="M4031" s="3">
        <v>249</v>
      </c>
      <c r="N4031" s="3">
        <v>0.45073995669372313</v>
      </c>
      <c r="O4031" s="3">
        <f t="shared" si="62"/>
        <v>112.23424921673706</v>
      </c>
    </row>
    <row r="4032" spans="1:15" x14ac:dyDescent="0.3">
      <c r="A4032" s="3">
        <v>1447179121.7</v>
      </c>
      <c r="B4032" s="8">
        <v>41420</v>
      </c>
      <c r="C4032" s="3" t="s">
        <v>69</v>
      </c>
      <c r="D4032" s="3" t="s">
        <v>11</v>
      </c>
      <c r="E4032" s="3">
        <v>2</v>
      </c>
      <c r="F4032" s="3" t="s">
        <v>4</v>
      </c>
      <c r="G4032" s="3">
        <v>0</v>
      </c>
      <c r="H4032" s="3">
        <v>0</v>
      </c>
      <c r="I4032" t="s">
        <v>111</v>
      </c>
      <c r="J4032">
        <v>1682865</v>
      </c>
      <c r="K4032" s="3" t="s">
        <v>49</v>
      </c>
      <c r="L4032" s="3" t="s">
        <v>74</v>
      </c>
      <c r="M4032" s="3">
        <v>307</v>
      </c>
      <c r="N4032" s="3">
        <v>0.52604106655332639</v>
      </c>
      <c r="O4032" s="3">
        <f t="shared" si="62"/>
        <v>161.4946074318712</v>
      </c>
    </row>
    <row r="4033" spans="1:15" x14ac:dyDescent="0.3">
      <c r="A4033" s="3">
        <v>1447171730.7</v>
      </c>
      <c r="B4033" s="8">
        <v>41420</v>
      </c>
      <c r="C4033" s="3" t="s">
        <v>69</v>
      </c>
      <c r="D4033" s="3" t="s">
        <v>11</v>
      </c>
      <c r="E4033" s="3">
        <v>2</v>
      </c>
      <c r="F4033" s="3" t="s">
        <v>4</v>
      </c>
      <c r="G4033" s="3">
        <v>0</v>
      </c>
      <c r="H4033" s="3">
        <v>0</v>
      </c>
      <c r="I4033" t="s">
        <v>111</v>
      </c>
      <c r="J4033">
        <v>1682865</v>
      </c>
      <c r="K4033" s="3" t="s">
        <v>49</v>
      </c>
      <c r="L4033" s="3" t="s">
        <v>74</v>
      </c>
      <c r="M4033" s="3">
        <v>269</v>
      </c>
      <c r="N4033" s="3">
        <v>1.3151026663833161</v>
      </c>
      <c r="O4033" s="3">
        <f t="shared" si="62"/>
        <v>353.76261725711203</v>
      </c>
    </row>
    <row r="4034" spans="1:15" x14ac:dyDescent="0.3">
      <c r="A4034" s="3">
        <v>1447149408.7</v>
      </c>
      <c r="B4034" s="8">
        <v>41420</v>
      </c>
      <c r="C4034" s="3" t="s">
        <v>69</v>
      </c>
      <c r="D4034" s="3" t="s">
        <v>11</v>
      </c>
      <c r="E4034" s="3">
        <v>2</v>
      </c>
      <c r="F4034" s="3" t="s">
        <v>4</v>
      </c>
      <c r="G4034" s="3">
        <v>0</v>
      </c>
      <c r="H4034" s="3">
        <v>0</v>
      </c>
      <c r="I4034" t="s">
        <v>111</v>
      </c>
      <c r="J4034">
        <v>1682748</v>
      </c>
      <c r="K4034" s="3" t="s">
        <v>49</v>
      </c>
      <c r="L4034" s="3" t="s">
        <v>74</v>
      </c>
      <c r="M4034" s="3">
        <v>278</v>
      </c>
      <c r="N4034" s="3">
        <v>1.157032223423506</v>
      </c>
      <c r="O4034" s="3">
        <f t="shared" si="62"/>
        <v>321.65495811173469</v>
      </c>
    </row>
    <row r="4035" spans="1:15" x14ac:dyDescent="0.3">
      <c r="A4035" s="3">
        <v>1447302847.7</v>
      </c>
      <c r="B4035" s="8">
        <v>41420</v>
      </c>
      <c r="C4035" s="3" t="s">
        <v>69</v>
      </c>
      <c r="D4035" s="3" t="s">
        <v>11</v>
      </c>
      <c r="E4035" s="3">
        <v>2</v>
      </c>
      <c r="F4035" s="3" t="s">
        <v>4</v>
      </c>
      <c r="G4035" s="3">
        <v>0</v>
      </c>
      <c r="H4035" s="3">
        <v>0</v>
      </c>
      <c r="I4035" t="s">
        <v>111</v>
      </c>
      <c r="J4035">
        <v>1682748</v>
      </c>
      <c r="K4035" s="3" t="s">
        <v>49</v>
      </c>
      <c r="L4035" s="3" t="s">
        <v>74</v>
      </c>
      <c r="M4035" s="3">
        <v>326</v>
      </c>
      <c r="N4035" s="3">
        <v>1.157032223423506</v>
      </c>
      <c r="O4035" s="3">
        <f t="shared" ref="O4035:O4098" si="63">M4035*N4035</f>
        <v>377.19250483606294</v>
      </c>
    </row>
    <row r="4036" spans="1:15" x14ac:dyDescent="0.3">
      <c r="A4036" s="3">
        <v>1447149409.7</v>
      </c>
      <c r="B4036" s="8">
        <v>41420</v>
      </c>
      <c r="C4036" s="3" t="s">
        <v>69</v>
      </c>
      <c r="D4036" s="3" t="s">
        <v>11</v>
      </c>
      <c r="E4036" s="3">
        <v>2</v>
      </c>
      <c r="F4036" s="3" t="s">
        <v>4</v>
      </c>
      <c r="G4036" s="3">
        <v>0</v>
      </c>
      <c r="H4036" s="3">
        <v>0</v>
      </c>
      <c r="I4036" t="s">
        <v>111</v>
      </c>
      <c r="J4036">
        <v>1682751</v>
      </c>
      <c r="K4036" s="3" t="s">
        <v>49</v>
      </c>
      <c r="L4036" s="3" t="s">
        <v>74</v>
      </c>
      <c r="M4036" s="3">
        <v>344</v>
      </c>
      <c r="N4036" s="3">
        <v>0.71024216313103117</v>
      </c>
      <c r="O4036" s="3">
        <f t="shared" si="63"/>
        <v>244.32330411707471</v>
      </c>
    </row>
    <row r="4037" spans="1:15" x14ac:dyDescent="0.3">
      <c r="A4037" s="3">
        <v>1447302848.7</v>
      </c>
      <c r="B4037" s="8">
        <v>41420</v>
      </c>
      <c r="C4037" s="3" t="s">
        <v>69</v>
      </c>
      <c r="D4037" s="3" t="s">
        <v>11</v>
      </c>
      <c r="E4037" s="3">
        <v>2</v>
      </c>
      <c r="F4037" s="3" t="s">
        <v>4</v>
      </c>
      <c r="G4037" s="3">
        <v>0</v>
      </c>
      <c r="H4037" s="3">
        <v>0</v>
      </c>
      <c r="I4037" t="s">
        <v>111</v>
      </c>
      <c r="J4037">
        <v>1682751</v>
      </c>
      <c r="K4037" s="3" t="s">
        <v>49</v>
      </c>
      <c r="L4037" s="3" t="s">
        <v>74</v>
      </c>
      <c r="M4037" s="3">
        <v>264</v>
      </c>
      <c r="N4037" s="3">
        <v>0.99433902838344357</v>
      </c>
      <c r="O4037" s="3">
        <f t="shared" si="63"/>
        <v>262.50550349322913</v>
      </c>
    </row>
    <row r="4038" spans="1:15" x14ac:dyDescent="0.3">
      <c r="A4038" s="3">
        <v>1447283690.7</v>
      </c>
      <c r="B4038" s="8">
        <v>41420</v>
      </c>
      <c r="C4038" s="3" t="s">
        <v>69</v>
      </c>
      <c r="D4038" s="3" t="s">
        <v>11</v>
      </c>
      <c r="E4038" s="3">
        <v>2</v>
      </c>
      <c r="F4038" s="3" t="s">
        <v>4</v>
      </c>
      <c r="G4038" s="3">
        <v>0</v>
      </c>
      <c r="H4038" s="3">
        <v>0</v>
      </c>
      <c r="I4038" t="s">
        <v>111</v>
      </c>
      <c r="J4038">
        <v>1689145</v>
      </c>
      <c r="K4038" s="3" t="s">
        <v>49</v>
      </c>
      <c r="L4038" s="3" t="s">
        <v>74</v>
      </c>
      <c r="M4038" s="3">
        <v>510</v>
      </c>
      <c r="N4038" s="3">
        <v>0.71538387225879474</v>
      </c>
      <c r="O4038" s="3">
        <f t="shared" si="63"/>
        <v>364.84577485198531</v>
      </c>
    </row>
    <row r="4039" spans="1:15" x14ac:dyDescent="0.3">
      <c r="A4039" s="3">
        <v>1447367946.7</v>
      </c>
      <c r="B4039" s="8">
        <v>41420</v>
      </c>
      <c r="C4039" s="3" t="s">
        <v>69</v>
      </c>
      <c r="D4039" s="3" t="s">
        <v>11</v>
      </c>
      <c r="E4039" s="3">
        <v>2</v>
      </c>
      <c r="F4039" s="3" t="s">
        <v>4</v>
      </c>
      <c r="G4039" s="3">
        <v>0</v>
      </c>
      <c r="H4039" s="3">
        <v>0</v>
      </c>
      <c r="I4039" t="s">
        <v>111</v>
      </c>
      <c r="J4039">
        <v>1689145</v>
      </c>
      <c r="K4039" s="3" t="s">
        <v>49</v>
      </c>
      <c r="L4039" s="3" t="s">
        <v>74</v>
      </c>
      <c r="M4039" s="3">
        <v>496</v>
      </c>
      <c r="N4039" s="3">
        <v>0.8942298403234934</v>
      </c>
      <c r="O4039" s="3">
        <f t="shared" si="63"/>
        <v>443.53800080045272</v>
      </c>
    </row>
    <row r="4040" spans="1:15" x14ac:dyDescent="0.3">
      <c r="A4040" s="3">
        <v>1447179646.7</v>
      </c>
      <c r="B4040" s="8">
        <v>41420</v>
      </c>
      <c r="C4040" s="3" t="s">
        <v>69</v>
      </c>
      <c r="D4040" s="3" t="s">
        <v>11</v>
      </c>
      <c r="E4040" s="3">
        <v>2</v>
      </c>
      <c r="F4040" s="3" t="s">
        <v>4</v>
      </c>
      <c r="G4040" s="3">
        <v>0</v>
      </c>
      <c r="H4040" s="3">
        <v>0</v>
      </c>
      <c r="I4040" t="s">
        <v>111</v>
      </c>
      <c r="J4040">
        <v>1689145</v>
      </c>
      <c r="K4040" s="3" t="s">
        <v>49</v>
      </c>
      <c r="L4040" s="3" t="s">
        <v>74</v>
      </c>
      <c r="M4040" s="3">
        <v>374</v>
      </c>
      <c r="N4040" s="3">
        <v>0.35769193612939737</v>
      </c>
      <c r="O4040" s="3">
        <f t="shared" si="63"/>
        <v>133.77678411239461</v>
      </c>
    </row>
    <row r="4041" spans="1:15" x14ac:dyDescent="0.3">
      <c r="A4041" s="3">
        <v>1447185760.7</v>
      </c>
      <c r="B4041" s="8">
        <v>41420</v>
      </c>
      <c r="C4041" s="3" t="s">
        <v>69</v>
      </c>
      <c r="D4041" s="3" t="s">
        <v>11</v>
      </c>
      <c r="E4041" s="3">
        <v>2</v>
      </c>
      <c r="F4041" s="3" t="s">
        <v>4</v>
      </c>
      <c r="G4041" s="3">
        <v>0</v>
      </c>
      <c r="H4041" s="3">
        <v>0</v>
      </c>
      <c r="I4041" t="s">
        <v>111</v>
      </c>
      <c r="J4041">
        <v>1689145</v>
      </c>
      <c r="K4041" s="3" t="s">
        <v>49</v>
      </c>
      <c r="L4041" s="3" t="s">
        <v>74</v>
      </c>
      <c r="M4041" s="3">
        <v>254</v>
      </c>
      <c r="N4041" s="3">
        <v>3.5769193612939731E-2</v>
      </c>
      <c r="O4041" s="3">
        <f t="shared" si="63"/>
        <v>9.0853751776866911</v>
      </c>
    </row>
    <row r="4042" spans="1:15" x14ac:dyDescent="0.3">
      <c r="A4042" s="3">
        <v>1447283738.7</v>
      </c>
      <c r="B4042" s="8">
        <v>41420</v>
      </c>
      <c r="C4042" s="3" t="s">
        <v>69</v>
      </c>
      <c r="D4042" s="3" t="s">
        <v>11</v>
      </c>
      <c r="E4042" s="3">
        <v>2</v>
      </c>
      <c r="F4042" s="3" t="s">
        <v>4</v>
      </c>
      <c r="G4042" s="3">
        <v>0</v>
      </c>
      <c r="H4042" s="3">
        <v>0</v>
      </c>
      <c r="I4042" t="s">
        <v>111</v>
      </c>
      <c r="J4042">
        <v>1689145</v>
      </c>
      <c r="K4042" s="3" t="s">
        <v>49</v>
      </c>
      <c r="L4042" s="3" t="s">
        <v>74</v>
      </c>
      <c r="M4042" s="3">
        <v>362</v>
      </c>
      <c r="N4042" s="3">
        <v>0.35769193612939737</v>
      </c>
      <c r="O4042" s="3">
        <f t="shared" si="63"/>
        <v>129.48448087884185</v>
      </c>
    </row>
    <row r="4043" spans="1:15" x14ac:dyDescent="0.3">
      <c r="A4043" s="3">
        <v>1447323943.7</v>
      </c>
      <c r="B4043" s="8">
        <v>41420</v>
      </c>
      <c r="C4043" s="3" t="s">
        <v>69</v>
      </c>
      <c r="D4043" s="3" t="s">
        <v>11</v>
      </c>
      <c r="E4043" s="3">
        <v>2</v>
      </c>
      <c r="F4043" s="3" t="s">
        <v>4</v>
      </c>
      <c r="G4043" s="3">
        <v>0</v>
      </c>
      <c r="H4043" s="3">
        <v>0</v>
      </c>
      <c r="I4043" t="s">
        <v>111</v>
      </c>
      <c r="J4043">
        <v>1662552</v>
      </c>
      <c r="K4043" s="3" t="s">
        <v>49</v>
      </c>
      <c r="L4043" s="3" t="s">
        <v>74</v>
      </c>
      <c r="M4043" s="3">
        <v>821</v>
      </c>
      <c r="N4043" s="3">
        <v>2.2933811399200903</v>
      </c>
      <c r="O4043" s="3">
        <f t="shared" si="63"/>
        <v>1882.8659158743942</v>
      </c>
    </row>
    <row r="4044" spans="1:15" x14ac:dyDescent="0.3">
      <c r="A4044" s="3">
        <v>1447283682.7</v>
      </c>
      <c r="B4044" s="8">
        <v>41420</v>
      </c>
      <c r="C4044" s="3" t="s">
        <v>69</v>
      </c>
      <c r="D4044" s="3" t="s">
        <v>11</v>
      </c>
      <c r="E4044" s="3">
        <v>2</v>
      </c>
      <c r="F4044" s="3" t="s">
        <v>4</v>
      </c>
      <c r="G4044" s="3">
        <v>0</v>
      </c>
      <c r="H4044" s="3">
        <v>0</v>
      </c>
      <c r="I4044" t="s">
        <v>111</v>
      </c>
      <c r="J4044">
        <v>1662552</v>
      </c>
      <c r="K4044" s="3" t="s">
        <v>49</v>
      </c>
      <c r="L4044" s="3" t="s">
        <v>74</v>
      </c>
      <c r="M4044" s="3">
        <v>594</v>
      </c>
      <c r="N4044" s="3">
        <v>1.3301610611536525</v>
      </c>
      <c r="O4044" s="3">
        <f t="shared" si="63"/>
        <v>790.11567032526955</v>
      </c>
    </row>
    <row r="4045" spans="1:15" x14ac:dyDescent="0.3">
      <c r="A4045" s="3">
        <v>1447240908.7</v>
      </c>
      <c r="B4045" s="8">
        <v>41420</v>
      </c>
      <c r="C4045" s="3" t="s">
        <v>69</v>
      </c>
      <c r="D4045" s="3" t="s">
        <v>11</v>
      </c>
      <c r="E4045" s="3">
        <v>2</v>
      </c>
      <c r="F4045" s="3" t="s">
        <v>4</v>
      </c>
      <c r="G4045" s="3">
        <v>0</v>
      </c>
      <c r="H4045" s="3">
        <v>0</v>
      </c>
      <c r="I4045" t="s">
        <v>111</v>
      </c>
      <c r="J4045">
        <v>1662552</v>
      </c>
      <c r="K4045" s="3" t="s">
        <v>49</v>
      </c>
      <c r="L4045" s="3" t="s">
        <v>74</v>
      </c>
      <c r="M4045" s="3">
        <v>774</v>
      </c>
      <c r="N4045" s="3">
        <v>2.2933811399200903</v>
      </c>
      <c r="O4045" s="3">
        <f t="shared" si="63"/>
        <v>1775.0770022981499</v>
      </c>
    </row>
    <row r="4046" spans="1:15" x14ac:dyDescent="0.3">
      <c r="A4046" s="3">
        <v>1447165484.7</v>
      </c>
      <c r="B4046" s="8">
        <v>41420</v>
      </c>
      <c r="C4046" s="3" t="s">
        <v>69</v>
      </c>
      <c r="D4046" s="3" t="s">
        <v>11</v>
      </c>
      <c r="E4046" s="3">
        <v>2</v>
      </c>
      <c r="F4046" s="3" t="s">
        <v>4</v>
      </c>
      <c r="G4046" s="3">
        <v>0</v>
      </c>
      <c r="H4046" s="3">
        <v>0</v>
      </c>
      <c r="I4046" t="s">
        <v>111</v>
      </c>
      <c r="J4046">
        <v>1662552</v>
      </c>
      <c r="K4046" s="3" t="s">
        <v>49</v>
      </c>
      <c r="L4046" s="3" t="s">
        <v>74</v>
      </c>
      <c r="M4046" s="3">
        <v>1131</v>
      </c>
      <c r="N4046" s="3">
        <v>3.16</v>
      </c>
      <c r="O4046" s="3">
        <f t="shared" si="63"/>
        <v>3573.96</v>
      </c>
    </row>
    <row r="4047" spans="1:15" x14ac:dyDescent="0.3">
      <c r="A4047" s="3">
        <v>1447283656.7</v>
      </c>
      <c r="B4047" s="8">
        <v>41420</v>
      </c>
      <c r="C4047" s="3" t="s">
        <v>69</v>
      </c>
      <c r="D4047" s="3" t="s">
        <v>11</v>
      </c>
      <c r="E4047" s="3">
        <v>2</v>
      </c>
      <c r="F4047" s="3" t="s">
        <v>4</v>
      </c>
      <c r="G4047" s="3">
        <v>0</v>
      </c>
      <c r="H4047" s="3">
        <v>0</v>
      </c>
      <c r="I4047" t="s">
        <v>111</v>
      </c>
      <c r="J4047">
        <v>1662552</v>
      </c>
      <c r="K4047" s="3" t="s">
        <v>49</v>
      </c>
      <c r="L4047" s="3" t="s">
        <v>74</v>
      </c>
      <c r="M4047" s="3">
        <v>1124</v>
      </c>
      <c r="N4047" s="3">
        <v>2.98</v>
      </c>
      <c r="O4047" s="3">
        <f t="shared" si="63"/>
        <v>3349.52</v>
      </c>
    </row>
    <row r="4048" spans="1:15" x14ac:dyDescent="0.3">
      <c r="A4048" s="3">
        <v>1447367909.7</v>
      </c>
      <c r="B4048" s="8">
        <v>41420</v>
      </c>
      <c r="C4048" s="3" t="s">
        <v>69</v>
      </c>
      <c r="D4048" s="3" t="s">
        <v>11</v>
      </c>
      <c r="E4048" s="3">
        <v>2</v>
      </c>
      <c r="F4048" s="3" t="s">
        <v>4</v>
      </c>
      <c r="G4048" s="3">
        <v>0</v>
      </c>
      <c r="H4048" s="3">
        <v>0</v>
      </c>
      <c r="I4048" t="s">
        <v>111</v>
      </c>
      <c r="J4048">
        <v>1662552</v>
      </c>
      <c r="K4048" s="3" t="s">
        <v>49</v>
      </c>
      <c r="L4048" s="3" t="s">
        <v>74</v>
      </c>
      <c r="M4048" s="3">
        <v>1913</v>
      </c>
      <c r="N4048" s="3">
        <v>4.0599999999999996</v>
      </c>
      <c r="O4048" s="3">
        <f t="shared" si="63"/>
        <v>7766.7799999999988</v>
      </c>
    </row>
    <row r="4049" spans="1:15" x14ac:dyDescent="0.3">
      <c r="A4049" s="3">
        <v>1447165368.7</v>
      </c>
      <c r="B4049" s="8">
        <v>41420</v>
      </c>
      <c r="C4049" s="3" t="s">
        <v>69</v>
      </c>
      <c r="D4049" s="3" t="s">
        <v>11</v>
      </c>
      <c r="E4049" s="3">
        <v>2</v>
      </c>
      <c r="F4049" s="3" t="s">
        <v>4</v>
      </c>
      <c r="G4049" s="3">
        <v>0</v>
      </c>
      <c r="H4049" s="3">
        <v>0</v>
      </c>
      <c r="I4049" t="s">
        <v>111</v>
      </c>
      <c r="J4049">
        <v>1662551</v>
      </c>
      <c r="K4049" s="3" t="s">
        <v>49</v>
      </c>
      <c r="L4049" s="3" t="s">
        <v>74</v>
      </c>
      <c r="M4049" s="3">
        <v>2323</v>
      </c>
      <c r="N4049" s="3">
        <v>3.7980487804878047</v>
      </c>
      <c r="O4049" s="3">
        <f t="shared" si="63"/>
        <v>8822.8673170731709</v>
      </c>
    </row>
    <row r="4050" spans="1:15" x14ac:dyDescent="0.3">
      <c r="A4050" s="3">
        <v>1447227041.7</v>
      </c>
      <c r="B4050" s="8">
        <v>41420</v>
      </c>
      <c r="C4050" s="3" t="s">
        <v>69</v>
      </c>
      <c r="D4050" s="3" t="s">
        <v>11</v>
      </c>
      <c r="E4050" s="3">
        <v>2</v>
      </c>
      <c r="F4050" s="3" t="s">
        <v>4</v>
      </c>
      <c r="G4050" s="3">
        <v>0</v>
      </c>
      <c r="H4050" s="3">
        <v>0</v>
      </c>
      <c r="I4050" t="s">
        <v>111</v>
      </c>
      <c r="J4050">
        <v>1662551</v>
      </c>
      <c r="K4050" s="3" t="s">
        <v>49</v>
      </c>
      <c r="L4050" s="3" t="s">
        <v>74</v>
      </c>
      <c r="M4050" s="3">
        <v>2323</v>
      </c>
      <c r="N4050" s="3">
        <v>3.7980487804878047</v>
      </c>
      <c r="O4050" s="3">
        <f t="shared" si="63"/>
        <v>8822.8673170731709</v>
      </c>
    </row>
    <row r="4051" spans="1:15" x14ac:dyDescent="0.3">
      <c r="A4051" s="3">
        <v>1447346527.7</v>
      </c>
      <c r="B4051" s="8">
        <v>41420</v>
      </c>
      <c r="C4051" s="3" t="s">
        <v>69</v>
      </c>
      <c r="D4051" s="3" t="s">
        <v>11</v>
      </c>
      <c r="E4051" s="3">
        <v>2</v>
      </c>
      <c r="F4051" s="3" t="s">
        <v>4</v>
      </c>
      <c r="G4051" s="3">
        <v>0</v>
      </c>
      <c r="H4051" s="3">
        <v>0</v>
      </c>
      <c r="I4051" t="s">
        <v>111</v>
      </c>
      <c r="J4051">
        <v>1662551</v>
      </c>
      <c r="K4051" s="3" t="s">
        <v>49</v>
      </c>
      <c r="L4051" s="3" t="s">
        <v>74</v>
      </c>
      <c r="M4051" s="3">
        <v>2298</v>
      </c>
      <c r="N4051" s="3">
        <v>3.7980487804878047</v>
      </c>
      <c r="O4051" s="3">
        <f t="shared" si="63"/>
        <v>8727.9160975609757</v>
      </c>
    </row>
    <row r="4052" spans="1:15" x14ac:dyDescent="0.3">
      <c r="A4052" s="3">
        <v>1447302729.7</v>
      </c>
      <c r="B4052" s="8">
        <v>41420</v>
      </c>
      <c r="C4052" s="3" t="s">
        <v>69</v>
      </c>
      <c r="D4052" s="3" t="s">
        <v>11</v>
      </c>
      <c r="E4052" s="3">
        <v>2</v>
      </c>
      <c r="F4052" s="3" t="s">
        <v>4</v>
      </c>
      <c r="G4052" s="3">
        <v>0</v>
      </c>
      <c r="H4052" s="3">
        <v>0</v>
      </c>
      <c r="I4052" t="s">
        <v>111</v>
      </c>
      <c r="J4052">
        <v>1662551</v>
      </c>
      <c r="K4052" s="3" t="s">
        <v>49</v>
      </c>
      <c r="L4052" s="3" t="s">
        <v>74</v>
      </c>
      <c r="M4052" s="3">
        <v>2285</v>
      </c>
      <c r="N4052" s="3">
        <v>3.7980487804878047</v>
      </c>
      <c r="O4052" s="3">
        <f t="shared" si="63"/>
        <v>8678.5414634146346</v>
      </c>
    </row>
    <row r="4053" spans="1:15" x14ac:dyDescent="0.3">
      <c r="A4053" s="3">
        <v>1447241470.7</v>
      </c>
      <c r="B4053" s="8">
        <v>41420</v>
      </c>
      <c r="C4053" s="3" t="s">
        <v>69</v>
      </c>
      <c r="D4053" s="3" t="s">
        <v>11</v>
      </c>
      <c r="E4053" s="3">
        <v>2</v>
      </c>
      <c r="F4053" s="3" t="s">
        <v>4</v>
      </c>
      <c r="G4053" s="3">
        <v>0</v>
      </c>
      <c r="H4053" s="3">
        <v>0</v>
      </c>
      <c r="I4053" t="s">
        <v>111</v>
      </c>
      <c r="J4053">
        <v>1645070</v>
      </c>
      <c r="K4053" s="3" t="s">
        <v>49</v>
      </c>
      <c r="L4053" s="3" t="s">
        <v>74</v>
      </c>
      <c r="M4053" s="3">
        <v>257</v>
      </c>
      <c r="N4053" s="3">
        <v>0.5896549773913049</v>
      </c>
      <c r="O4053" s="3">
        <f t="shared" si="63"/>
        <v>151.54132918956535</v>
      </c>
    </row>
    <row r="4054" spans="1:15" x14ac:dyDescent="0.3">
      <c r="A4054" s="3">
        <v>1447185805.7</v>
      </c>
      <c r="B4054" s="8">
        <v>41420</v>
      </c>
      <c r="C4054" s="3" t="s">
        <v>69</v>
      </c>
      <c r="D4054" s="3" t="s">
        <v>11</v>
      </c>
      <c r="E4054" s="3">
        <v>2</v>
      </c>
      <c r="F4054" s="3" t="s">
        <v>4</v>
      </c>
      <c r="G4054" s="3">
        <v>0</v>
      </c>
      <c r="H4054" s="3">
        <v>0</v>
      </c>
      <c r="I4054" t="s">
        <v>111</v>
      </c>
      <c r="J4054">
        <v>1645070</v>
      </c>
      <c r="K4054" s="3" t="s">
        <v>49</v>
      </c>
      <c r="L4054" s="3" t="s">
        <v>74</v>
      </c>
      <c r="M4054" s="3">
        <v>307</v>
      </c>
      <c r="N4054" s="3">
        <v>0.5896549773913049</v>
      </c>
      <c r="O4054" s="3">
        <f t="shared" si="63"/>
        <v>181.0240780591306</v>
      </c>
    </row>
    <row r="4055" spans="1:15" x14ac:dyDescent="0.3">
      <c r="A4055" s="3">
        <v>1447175182.7</v>
      </c>
      <c r="B4055" s="8">
        <v>41420</v>
      </c>
      <c r="C4055" s="3" t="s">
        <v>69</v>
      </c>
      <c r="D4055" s="3" t="s">
        <v>11</v>
      </c>
      <c r="E4055" s="3">
        <v>2</v>
      </c>
      <c r="F4055" s="3" t="s">
        <v>4</v>
      </c>
      <c r="G4055" s="3">
        <v>0</v>
      </c>
      <c r="H4055" s="3">
        <v>0</v>
      </c>
      <c r="I4055" t="s">
        <v>111</v>
      </c>
      <c r="J4055">
        <v>1645070</v>
      </c>
      <c r="K4055" s="3" t="s">
        <v>49</v>
      </c>
      <c r="L4055" s="3" t="s">
        <v>74</v>
      </c>
      <c r="M4055" s="3">
        <v>335</v>
      </c>
      <c r="N4055" s="3">
        <v>1.1793099547826098</v>
      </c>
      <c r="O4055" s="3">
        <f t="shared" si="63"/>
        <v>395.06883485217429</v>
      </c>
    </row>
    <row r="4056" spans="1:15" x14ac:dyDescent="0.3">
      <c r="A4056" s="3">
        <v>1447389186.7</v>
      </c>
      <c r="B4056" s="8">
        <v>41420</v>
      </c>
      <c r="C4056" s="3" t="s">
        <v>69</v>
      </c>
      <c r="D4056" s="3" t="s">
        <v>11</v>
      </c>
      <c r="E4056" s="3">
        <v>2</v>
      </c>
      <c r="F4056" s="3" t="s">
        <v>4</v>
      </c>
      <c r="G4056" s="3">
        <v>0</v>
      </c>
      <c r="H4056" s="3">
        <v>0</v>
      </c>
      <c r="I4056" t="s">
        <v>111</v>
      </c>
      <c r="J4056">
        <v>1644050</v>
      </c>
      <c r="K4056" s="3" t="s">
        <v>49</v>
      </c>
      <c r="L4056" s="3" t="s">
        <v>74</v>
      </c>
      <c r="M4056" s="3">
        <v>270</v>
      </c>
      <c r="N4056" s="3">
        <v>2.5106373237378175</v>
      </c>
      <c r="O4056" s="3">
        <f t="shared" si="63"/>
        <v>677.87207740921076</v>
      </c>
    </row>
    <row r="4057" spans="1:15" x14ac:dyDescent="0.3">
      <c r="A4057" s="3">
        <v>1447149352.7</v>
      </c>
      <c r="B4057" s="8">
        <v>41420</v>
      </c>
      <c r="C4057" s="3" t="s">
        <v>69</v>
      </c>
      <c r="D4057" s="3" t="s">
        <v>11</v>
      </c>
      <c r="E4057" s="3">
        <v>2</v>
      </c>
      <c r="F4057" s="3" t="s">
        <v>4</v>
      </c>
      <c r="G4057" s="3">
        <v>0</v>
      </c>
      <c r="H4057" s="3">
        <v>0</v>
      </c>
      <c r="I4057" t="s">
        <v>111</v>
      </c>
      <c r="J4057">
        <v>1644050</v>
      </c>
      <c r="K4057" s="3" t="s">
        <v>49</v>
      </c>
      <c r="L4057" s="3" t="s">
        <v>74</v>
      </c>
      <c r="M4057" s="3">
        <v>337</v>
      </c>
      <c r="N4057" s="3">
        <v>1.4346498992787529</v>
      </c>
      <c r="O4057" s="3">
        <f t="shared" si="63"/>
        <v>483.4770160569397</v>
      </c>
    </row>
    <row r="4058" spans="1:15" x14ac:dyDescent="0.3">
      <c r="A4058" s="3">
        <v>1447185860.7</v>
      </c>
      <c r="B4058" s="8">
        <v>41420</v>
      </c>
      <c r="C4058" s="3" t="s">
        <v>69</v>
      </c>
      <c r="D4058" s="3" t="s">
        <v>11</v>
      </c>
      <c r="E4058" s="3">
        <v>2</v>
      </c>
      <c r="F4058" s="3" t="s">
        <v>4</v>
      </c>
      <c r="G4058" s="3">
        <v>0</v>
      </c>
      <c r="H4058" s="3">
        <v>0</v>
      </c>
      <c r="I4058" t="s">
        <v>111</v>
      </c>
      <c r="J4058">
        <v>1644050</v>
      </c>
      <c r="K4058" s="3" t="s">
        <v>49</v>
      </c>
      <c r="L4058" s="3" t="s">
        <v>74</v>
      </c>
      <c r="M4058" s="3">
        <v>336</v>
      </c>
      <c r="N4058" s="3">
        <v>1.2911849093508776</v>
      </c>
      <c r="O4058" s="3">
        <f t="shared" si="63"/>
        <v>433.83812954189489</v>
      </c>
    </row>
    <row r="4059" spans="1:15" x14ac:dyDescent="0.3">
      <c r="A4059" s="3">
        <v>1447283724.7</v>
      </c>
      <c r="B4059" s="8">
        <v>41420</v>
      </c>
      <c r="C4059" s="3" t="s">
        <v>69</v>
      </c>
      <c r="D4059" s="3" t="s">
        <v>11</v>
      </c>
      <c r="E4059" s="3">
        <v>2</v>
      </c>
      <c r="F4059" s="3" t="s">
        <v>4</v>
      </c>
      <c r="G4059" s="3">
        <v>0</v>
      </c>
      <c r="H4059" s="3">
        <v>0</v>
      </c>
      <c r="I4059" t="s">
        <v>111</v>
      </c>
      <c r="J4059">
        <v>1644050</v>
      </c>
      <c r="K4059" s="3" t="s">
        <v>49</v>
      </c>
      <c r="L4059" s="3" t="s">
        <v>74</v>
      </c>
      <c r="M4059" s="3">
        <v>292</v>
      </c>
      <c r="N4059" s="3">
        <v>3.3714272633050695</v>
      </c>
      <c r="O4059" s="3">
        <f t="shared" si="63"/>
        <v>984.45676088508026</v>
      </c>
    </row>
    <row r="4060" spans="1:15" x14ac:dyDescent="0.3">
      <c r="A4060" s="3">
        <v>1447212018.7</v>
      </c>
      <c r="B4060" s="8">
        <v>41420</v>
      </c>
      <c r="C4060" s="3" t="s">
        <v>69</v>
      </c>
      <c r="D4060" s="3" t="s">
        <v>11</v>
      </c>
      <c r="E4060" s="3">
        <v>2</v>
      </c>
      <c r="F4060" s="3" t="s">
        <v>4</v>
      </c>
      <c r="G4060" s="3">
        <v>0</v>
      </c>
      <c r="H4060" s="3">
        <v>0</v>
      </c>
      <c r="I4060" t="s">
        <v>111</v>
      </c>
      <c r="J4060">
        <v>1644050</v>
      </c>
      <c r="K4060" s="3" t="s">
        <v>49</v>
      </c>
      <c r="L4060" s="3" t="s">
        <v>74</v>
      </c>
      <c r="M4060" s="3">
        <v>287</v>
      </c>
      <c r="N4060" s="3">
        <v>1.4346498992787529</v>
      </c>
      <c r="O4060" s="3">
        <f t="shared" si="63"/>
        <v>411.74452109300205</v>
      </c>
    </row>
    <row r="4061" spans="1:15" x14ac:dyDescent="0.3">
      <c r="A4061" s="3">
        <v>1447149388.7</v>
      </c>
      <c r="B4061" s="8">
        <v>41420</v>
      </c>
      <c r="C4061" s="3" t="s">
        <v>69</v>
      </c>
      <c r="D4061" s="3" t="s">
        <v>11</v>
      </c>
      <c r="E4061" s="3">
        <v>2</v>
      </c>
      <c r="F4061" s="3" t="s">
        <v>4</v>
      </c>
      <c r="G4061" s="3">
        <v>0</v>
      </c>
      <c r="H4061" s="3">
        <v>0</v>
      </c>
      <c r="I4061" t="s">
        <v>111</v>
      </c>
      <c r="J4061">
        <v>1644050</v>
      </c>
      <c r="K4061" s="3" t="s">
        <v>49</v>
      </c>
      <c r="L4061" s="3" t="s">
        <v>74</v>
      </c>
      <c r="M4061" s="3">
        <v>276</v>
      </c>
      <c r="N4061" s="3">
        <v>1.0759874244590646</v>
      </c>
      <c r="O4061" s="3">
        <f t="shared" si="63"/>
        <v>296.9725291507018</v>
      </c>
    </row>
    <row r="4062" spans="1:15" x14ac:dyDescent="0.3">
      <c r="A4062" s="3">
        <v>1447283782.7</v>
      </c>
      <c r="B4062" s="8">
        <v>41420</v>
      </c>
      <c r="C4062" s="3" t="s">
        <v>69</v>
      </c>
      <c r="D4062" s="3" t="s">
        <v>11</v>
      </c>
      <c r="E4062" s="3">
        <v>2</v>
      </c>
      <c r="F4062" s="3" t="s">
        <v>4</v>
      </c>
      <c r="G4062" s="3">
        <v>0</v>
      </c>
      <c r="H4062" s="3">
        <v>0</v>
      </c>
      <c r="I4062" t="s">
        <v>111</v>
      </c>
      <c r="J4062">
        <v>1644050</v>
      </c>
      <c r="K4062" s="3" t="s">
        <v>49</v>
      </c>
      <c r="L4062" s="3" t="s">
        <v>74</v>
      </c>
      <c r="M4062" s="3">
        <v>294</v>
      </c>
      <c r="N4062" s="3">
        <v>2.12</v>
      </c>
      <c r="O4062" s="3">
        <f t="shared" si="63"/>
        <v>623.28000000000009</v>
      </c>
    </row>
    <row r="4063" spans="1:15" x14ac:dyDescent="0.3">
      <c r="A4063" s="3">
        <v>1447283708.7</v>
      </c>
      <c r="B4063" s="8">
        <v>41420</v>
      </c>
      <c r="C4063" s="3" t="s">
        <v>69</v>
      </c>
      <c r="D4063" s="3" t="s">
        <v>11</v>
      </c>
      <c r="E4063" s="3">
        <v>2</v>
      </c>
      <c r="F4063" s="3" t="s">
        <v>4</v>
      </c>
      <c r="G4063" s="3">
        <v>0</v>
      </c>
      <c r="H4063" s="3">
        <v>0</v>
      </c>
      <c r="I4063" t="s">
        <v>111</v>
      </c>
      <c r="J4063">
        <v>1644050</v>
      </c>
      <c r="K4063" s="3" t="s">
        <v>49</v>
      </c>
      <c r="L4063" s="3" t="s">
        <v>74</v>
      </c>
      <c r="M4063" s="3">
        <v>335</v>
      </c>
      <c r="N4063" s="3">
        <v>2.2599999999999998</v>
      </c>
      <c r="O4063" s="3">
        <f t="shared" si="63"/>
        <v>757.09999999999991</v>
      </c>
    </row>
    <row r="4064" spans="1:15" x14ac:dyDescent="0.3">
      <c r="A4064" s="3">
        <v>1447367940.7</v>
      </c>
      <c r="B4064" s="8">
        <v>41420</v>
      </c>
      <c r="C4064" s="3" t="s">
        <v>69</v>
      </c>
      <c r="D4064" s="3" t="s">
        <v>11</v>
      </c>
      <c r="E4064" s="3">
        <v>2</v>
      </c>
      <c r="F4064" s="3" t="s">
        <v>4</v>
      </c>
      <c r="G4064" s="3">
        <v>0</v>
      </c>
      <c r="H4064" s="3">
        <v>0</v>
      </c>
      <c r="I4064" t="s">
        <v>111</v>
      </c>
      <c r="J4064">
        <v>1644050</v>
      </c>
      <c r="K4064" s="3" t="s">
        <v>49</v>
      </c>
      <c r="L4064" s="3" t="s">
        <v>74</v>
      </c>
      <c r="M4064" s="3">
        <v>313</v>
      </c>
      <c r="N4064" s="3">
        <v>2.58</v>
      </c>
      <c r="O4064" s="3">
        <f t="shared" si="63"/>
        <v>807.54000000000008</v>
      </c>
    </row>
    <row r="4065" spans="1:15" x14ac:dyDescent="0.3">
      <c r="A4065" s="3">
        <v>1447150935.7</v>
      </c>
      <c r="B4065" s="8">
        <v>41420</v>
      </c>
      <c r="C4065" s="3" t="s">
        <v>69</v>
      </c>
      <c r="D4065" s="3" t="s">
        <v>11</v>
      </c>
      <c r="E4065" s="3">
        <v>2</v>
      </c>
      <c r="F4065" s="3" t="s">
        <v>4</v>
      </c>
      <c r="G4065" s="3">
        <v>0</v>
      </c>
      <c r="H4065" s="3">
        <v>0</v>
      </c>
      <c r="I4065" t="s">
        <v>111</v>
      </c>
      <c r="J4065">
        <v>1700657</v>
      </c>
      <c r="K4065" s="3" t="s">
        <v>49</v>
      </c>
      <c r="L4065" s="3" t="s">
        <v>74</v>
      </c>
      <c r="M4065" s="3">
        <v>646</v>
      </c>
      <c r="N4065" s="3">
        <v>11.180559143004292</v>
      </c>
      <c r="O4065" s="3">
        <f t="shared" si="63"/>
        <v>7222.641206380772</v>
      </c>
    </row>
    <row r="4066" spans="1:15" x14ac:dyDescent="0.3">
      <c r="A4066" s="3">
        <v>1447374504.7</v>
      </c>
      <c r="B4066" s="8">
        <v>41420</v>
      </c>
      <c r="C4066" s="3" t="s">
        <v>69</v>
      </c>
      <c r="D4066" s="3" t="s">
        <v>11</v>
      </c>
      <c r="E4066" s="3">
        <v>2</v>
      </c>
      <c r="F4066" s="3" t="s">
        <v>4</v>
      </c>
      <c r="G4066" s="3">
        <v>0</v>
      </c>
      <c r="H4066" s="3">
        <v>0</v>
      </c>
      <c r="I4066" t="s">
        <v>111</v>
      </c>
      <c r="J4066">
        <v>1701462</v>
      </c>
      <c r="K4066" s="3" t="s">
        <v>49</v>
      </c>
      <c r="L4066" s="3" t="s">
        <v>74</v>
      </c>
      <c r="M4066" s="3">
        <v>1064</v>
      </c>
      <c r="N4066" s="3">
        <v>22.394221209249679</v>
      </c>
      <c r="O4066" s="3">
        <f t="shared" si="63"/>
        <v>23827.451366641657</v>
      </c>
    </row>
    <row r="4067" spans="1:15" x14ac:dyDescent="0.3">
      <c r="A4067" s="3">
        <v>1447146664.7</v>
      </c>
      <c r="B4067" s="8">
        <v>41420</v>
      </c>
      <c r="C4067" s="3" t="s">
        <v>69</v>
      </c>
      <c r="D4067" s="3" t="s">
        <v>11</v>
      </c>
      <c r="E4067" s="3">
        <v>2</v>
      </c>
      <c r="F4067" s="3" t="s">
        <v>4</v>
      </c>
      <c r="G4067" s="3">
        <v>0</v>
      </c>
      <c r="H4067" s="3">
        <v>0</v>
      </c>
      <c r="I4067" t="s">
        <v>111</v>
      </c>
      <c r="J4067">
        <v>1664051</v>
      </c>
      <c r="K4067" s="3" t="s">
        <v>49</v>
      </c>
      <c r="L4067" s="3" t="s">
        <v>74</v>
      </c>
      <c r="M4067" s="3">
        <v>5658</v>
      </c>
      <c r="N4067" s="3">
        <v>59.304084416968664</v>
      </c>
      <c r="O4067" s="3">
        <f t="shared" si="63"/>
        <v>335542.50963120873</v>
      </c>
    </row>
    <row r="4068" spans="1:15" x14ac:dyDescent="0.3">
      <c r="A4068" s="3">
        <v>1447283648.7</v>
      </c>
      <c r="B4068" s="8">
        <v>41420</v>
      </c>
      <c r="C4068" s="3" t="s">
        <v>69</v>
      </c>
      <c r="D4068" s="3" t="s">
        <v>11</v>
      </c>
      <c r="E4068" s="3">
        <v>2</v>
      </c>
      <c r="F4068" s="3" t="s">
        <v>4</v>
      </c>
      <c r="G4068" s="3">
        <v>0</v>
      </c>
      <c r="H4068" s="3">
        <v>0</v>
      </c>
      <c r="I4068" t="s">
        <v>111</v>
      </c>
      <c r="J4068">
        <v>1664051</v>
      </c>
      <c r="K4068" s="3" t="s">
        <v>49</v>
      </c>
      <c r="L4068" s="3" t="s">
        <v>74</v>
      </c>
      <c r="M4068" s="3">
        <v>7468</v>
      </c>
      <c r="N4068" s="3">
        <v>94.48</v>
      </c>
      <c r="O4068" s="3">
        <f t="shared" si="63"/>
        <v>705576.64</v>
      </c>
    </row>
    <row r="4069" spans="1:15" x14ac:dyDescent="0.3">
      <c r="A4069" s="3">
        <v>1447294179.7</v>
      </c>
      <c r="B4069" s="8">
        <v>41420</v>
      </c>
      <c r="C4069" s="3" t="s">
        <v>69</v>
      </c>
      <c r="D4069" s="3" t="s">
        <v>11</v>
      </c>
      <c r="E4069" s="3">
        <v>2</v>
      </c>
      <c r="F4069" s="3" t="s">
        <v>4</v>
      </c>
      <c r="G4069" s="3">
        <v>0</v>
      </c>
      <c r="H4069" s="3">
        <v>0</v>
      </c>
      <c r="I4069" t="s">
        <v>111</v>
      </c>
      <c r="J4069">
        <v>1683560</v>
      </c>
      <c r="K4069" s="3" t="s">
        <v>49</v>
      </c>
      <c r="L4069" s="3" t="s">
        <v>74</v>
      </c>
      <c r="M4069" s="3">
        <v>35321</v>
      </c>
      <c r="N4069" s="3">
        <v>332.95513849470211</v>
      </c>
      <c r="O4069" s="3">
        <f t="shared" si="63"/>
        <v>11760308.446771374</v>
      </c>
    </row>
    <row r="4070" spans="1:15" x14ac:dyDescent="0.3">
      <c r="A4070" s="3">
        <v>1447278145.7</v>
      </c>
      <c r="B4070" s="8">
        <v>41420</v>
      </c>
      <c r="C4070" s="3" t="s">
        <v>69</v>
      </c>
      <c r="D4070" s="3" t="s">
        <v>11</v>
      </c>
      <c r="E4070" s="3">
        <v>2</v>
      </c>
      <c r="F4070" s="3" t="s">
        <v>4</v>
      </c>
      <c r="G4070" s="3">
        <v>0</v>
      </c>
      <c r="H4070" s="3">
        <v>0</v>
      </c>
      <c r="I4070" t="s">
        <v>111</v>
      </c>
      <c r="J4070">
        <v>1683560</v>
      </c>
      <c r="K4070" s="3" t="s">
        <v>49</v>
      </c>
      <c r="L4070" s="3" t="s">
        <v>74</v>
      </c>
      <c r="M4070" s="3">
        <v>64915</v>
      </c>
      <c r="N4070" s="3">
        <v>696.26607815706041</v>
      </c>
      <c r="O4070" s="3">
        <f t="shared" si="63"/>
        <v>45198112.463565573</v>
      </c>
    </row>
    <row r="4071" spans="1:15" x14ac:dyDescent="0.3">
      <c r="A4071" s="3">
        <v>1447192669.7</v>
      </c>
      <c r="B4071" s="8">
        <v>41420</v>
      </c>
      <c r="C4071" s="3" t="s">
        <v>69</v>
      </c>
      <c r="D4071" s="3" t="s">
        <v>11</v>
      </c>
      <c r="E4071" s="3">
        <v>2</v>
      </c>
      <c r="F4071" s="3" t="s">
        <v>4</v>
      </c>
      <c r="G4071" s="3">
        <v>0</v>
      </c>
      <c r="H4071" s="3">
        <v>0</v>
      </c>
      <c r="I4071" t="s">
        <v>111</v>
      </c>
      <c r="J4071">
        <v>1683560</v>
      </c>
      <c r="K4071" s="3" t="s">
        <v>49</v>
      </c>
      <c r="L4071" s="3" t="s">
        <v>74</v>
      </c>
      <c r="M4071" s="3">
        <v>14258</v>
      </c>
      <c r="N4071" s="3">
        <v>154.38205539788086</v>
      </c>
      <c r="O4071" s="3">
        <f t="shared" si="63"/>
        <v>2201179.3458629851</v>
      </c>
    </row>
    <row r="4072" spans="1:15" x14ac:dyDescent="0.3">
      <c r="A4072" s="3">
        <v>1447353676.7</v>
      </c>
      <c r="B4072" s="8">
        <v>41420</v>
      </c>
      <c r="C4072" s="3" t="s">
        <v>69</v>
      </c>
      <c r="D4072" s="3" t="s">
        <v>11</v>
      </c>
      <c r="E4072" s="3">
        <v>2</v>
      </c>
      <c r="F4072" s="3" t="s">
        <v>4</v>
      </c>
      <c r="G4072" s="3">
        <v>0</v>
      </c>
      <c r="H4072" s="3">
        <v>0</v>
      </c>
      <c r="I4072" t="s">
        <v>111</v>
      </c>
      <c r="J4072">
        <v>1683560</v>
      </c>
      <c r="K4072" s="3" t="s">
        <v>49</v>
      </c>
      <c r="L4072" s="3" t="s">
        <v>74</v>
      </c>
      <c r="M4072" s="3">
        <v>40238</v>
      </c>
      <c r="N4072" s="3">
        <v>393.80587256537387</v>
      </c>
      <c r="O4072" s="3">
        <f t="shared" si="63"/>
        <v>15845960.700285515</v>
      </c>
    </row>
    <row r="4073" spans="1:15" x14ac:dyDescent="0.3">
      <c r="A4073" s="3">
        <v>1447133209.7</v>
      </c>
      <c r="B4073" s="8">
        <v>41420</v>
      </c>
      <c r="C4073" s="3" t="s">
        <v>69</v>
      </c>
      <c r="D4073" s="3" t="s">
        <v>11</v>
      </c>
      <c r="E4073" s="3">
        <v>2</v>
      </c>
      <c r="F4073" s="3" t="s">
        <v>4</v>
      </c>
      <c r="G4073" s="3">
        <v>0</v>
      </c>
      <c r="H4073" s="3">
        <v>0</v>
      </c>
      <c r="I4073" t="s">
        <v>111</v>
      </c>
      <c r="J4073">
        <v>1683560</v>
      </c>
      <c r="K4073" s="3" t="s">
        <v>49</v>
      </c>
      <c r="L4073" s="3" t="s">
        <v>74</v>
      </c>
      <c r="M4073" s="3">
        <v>71330</v>
      </c>
      <c r="N4073" s="3">
        <v>670.58893114424529</v>
      </c>
      <c r="O4073" s="3">
        <f t="shared" si="63"/>
        <v>47833108.458519019</v>
      </c>
    </row>
    <row r="4074" spans="1:15" x14ac:dyDescent="0.3">
      <c r="A4074" s="3">
        <v>1447209099.7</v>
      </c>
      <c r="B4074" s="8">
        <v>41420</v>
      </c>
      <c r="C4074" s="3" t="s">
        <v>69</v>
      </c>
      <c r="D4074" s="3" t="s">
        <v>11</v>
      </c>
      <c r="E4074" s="3">
        <v>2</v>
      </c>
      <c r="F4074" s="3" t="s">
        <v>4</v>
      </c>
      <c r="G4074" s="3">
        <v>0</v>
      </c>
      <c r="H4074" s="3">
        <v>0</v>
      </c>
      <c r="I4074" t="s">
        <v>111</v>
      </c>
      <c r="J4074">
        <v>1683560</v>
      </c>
      <c r="K4074" s="3" t="s">
        <v>49</v>
      </c>
      <c r="L4074" s="3" t="s">
        <v>74</v>
      </c>
      <c r="M4074" s="3">
        <v>30329</v>
      </c>
      <c r="N4074" s="3">
        <v>300.10440442403041</v>
      </c>
      <c r="O4074" s="3">
        <f t="shared" si="63"/>
        <v>9101866.4817764182</v>
      </c>
    </row>
    <row r="4075" spans="1:15" x14ac:dyDescent="0.3">
      <c r="A4075" s="3">
        <v>1447371076.7</v>
      </c>
      <c r="B4075" s="8">
        <v>41420</v>
      </c>
      <c r="C4075" s="3" t="s">
        <v>69</v>
      </c>
      <c r="D4075" s="3" t="s">
        <v>11</v>
      </c>
      <c r="E4075" s="3">
        <v>2</v>
      </c>
      <c r="F4075" s="3" t="s">
        <v>4</v>
      </c>
      <c r="G4075" s="3">
        <v>0</v>
      </c>
      <c r="H4075" s="3">
        <v>0</v>
      </c>
      <c r="I4075" t="s">
        <v>111</v>
      </c>
      <c r="J4075">
        <v>1683560</v>
      </c>
      <c r="K4075" s="3" t="s">
        <v>49</v>
      </c>
      <c r="L4075" s="3" t="s">
        <v>74</v>
      </c>
      <c r="M4075" s="3">
        <v>40309</v>
      </c>
      <c r="N4075" s="3">
        <v>381.80587256537387</v>
      </c>
      <c r="O4075" s="3">
        <f t="shared" si="63"/>
        <v>15390212.917237656</v>
      </c>
    </row>
    <row r="4076" spans="1:15" x14ac:dyDescent="0.3">
      <c r="A4076" s="3">
        <v>1447252160.7</v>
      </c>
      <c r="B4076" s="8">
        <v>41420</v>
      </c>
      <c r="C4076" s="3" t="s">
        <v>69</v>
      </c>
      <c r="D4076" s="3" t="s">
        <v>11</v>
      </c>
      <c r="E4076" s="3">
        <v>2</v>
      </c>
      <c r="F4076" s="3" t="s">
        <v>4</v>
      </c>
      <c r="G4076" s="3">
        <v>0</v>
      </c>
      <c r="H4076" s="3">
        <v>0</v>
      </c>
      <c r="I4076" t="s">
        <v>111</v>
      </c>
      <c r="J4076">
        <v>1683560</v>
      </c>
      <c r="K4076" s="3" t="s">
        <v>49</v>
      </c>
      <c r="L4076" s="3" t="s">
        <v>74</v>
      </c>
      <c r="M4076" s="3">
        <v>20065</v>
      </c>
      <c r="N4076" s="3">
        <v>212.36890691986005</v>
      </c>
      <c r="O4076" s="3">
        <f t="shared" si="63"/>
        <v>4261182.1173469918</v>
      </c>
    </row>
    <row r="4077" spans="1:15" x14ac:dyDescent="0.3">
      <c r="A4077" s="3">
        <v>1447248458.7</v>
      </c>
      <c r="B4077" s="8">
        <v>41420</v>
      </c>
      <c r="C4077" s="3" t="s">
        <v>69</v>
      </c>
      <c r="D4077" s="3" t="s">
        <v>11</v>
      </c>
      <c r="E4077" s="3">
        <v>2</v>
      </c>
      <c r="F4077" s="3" t="s">
        <v>4</v>
      </c>
      <c r="G4077" s="3">
        <v>0</v>
      </c>
      <c r="H4077" s="3">
        <v>0</v>
      </c>
      <c r="I4077" t="s">
        <v>111</v>
      </c>
      <c r="J4077">
        <v>1683560</v>
      </c>
      <c r="K4077" s="3" t="s">
        <v>49</v>
      </c>
      <c r="L4077" s="3" t="s">
        <v>74</v>
      </c>
      <c r="M4077" s="3">
        <v>6200</v>
      </c>
      <c r="N4077" s="3">
        <v>64.942845322507836</v>
      </c>
      <c r="O4077" s="3">
        <f t="shared" si="63"/>
        <v>402645.6409995486</v>
      </c>
    </row>
    <row r="4078" spans="1:15" x14ac:dyDescent="0.3">
      <c r="A4078" s="3">
        <v>1447135953.7</v>
      </c>
      <c r="B4078" s="8">
        <v>41420</v>
      </c>
      <c r="C4078" s="3" t="s">
        <v>69</v>
      </c>
      <c r="D4078" s="3" t="s">
        <v>11</v>
      </c>
      <c r="E4078" s="3">
        <v>2</v>
      </c>
      <c r="F4078" s="3" t="s">
        <v>4</v>
      </c>
      <c r="G4078" s="3">
        <v>0</v>
      </c>
      <c r="H4078" s="3">
        <v>0</v>
      </c>
      <c r="I4078" t="s">
        <v>111</v>
      </c>
      <c r="J4078">
        <v>1683560</v>
      </c>
      <c r="K4078" s="3" t="s">
        <v>49</v>
      </c>
      <c r="L4078" s="3" t="s">
        <v>74</v>
      </c>
      <c r="M4078" s="3">
        <v>39842</v>
      </c>
      <c r="N4078" s="3">
        <v>434.68696310564945</v>
      </c>
      <c r="O4078" s="3">
        <f t="shared" si="63"/>
        <v>17318797.984055284</v>
      </c>
    </row>
    <row r="4079" spans="1:15" x14ac:dyDescent="0.3">
      <c r="A4079" s="3">
        <v>1447209100.7</v>
      </c>
      <c r="B4079" s="8">
        <v>41420</v>
      </c>
      <c r="C4079" s="3" t="s">
        <v>69</v>
      </c>
      <c r="D4079" s="3" t="s">
        <v>11</v>
      </c>
      <c r="E4079" s="3">
        <v>2</v>
      </c>
      <c r="F4079" s="3" t="s">
        <v>4</v>
      </c>
      <c r="G4079" s="3">
        <v>0</v>
      </c>
      <c r="H4079" s="3">
        <v>0</v>
      </c>
      <c r="I4079" t="s">
        <v>111</v>
      </c>
      <c r="J4079">
        <v>1683560</v>
      </c>
      <c r="K4079" s="3" t="s">
        <v>49</v>
      </c>
      <c r="L4079" s="3" t="s">
        <v>74</v>
      </c>
      <c r="M4079" s="3">
        <v>44913</v>
      </c>
      <c r="N4079" s="3">
        <v>435.48684644225051</v>
      </c>
      <c r="O4079" s="3">
        <f t="shared" si="63"/>
        <v>19559020.734260798</v>
      </c>
    </row>
    <row r="4080" spans="1:15" x14ac:dyDescent="0.3">
      <c r="A4080" s="3">
        <v>1447313766.7</v>
      </c>
      <c r="B4080" s="8">
        <v>41420</v>
      </c>
      <c r="C4080" s="3" t="s">
        <v>69</v>
      </c>
      <c r="D4080" s="3" t="s">
        <v>11</v>
      </c>
      <c r="E4080" s="3">
        <v>2</v>
      </c>
      <c r="F4080" s="3" t="s">
        <v>4</v>
      </c>
      <c r="G4080" s="3">
        <v>0</v>
      </c>
      <c r="H4080" s="3">
        <v>0</v>
      </c>
      <c r="I4080" t="s">
        <v>111</v>
      </c>
      <c r="J4080">
        <v>1683560</v>
      </c>
      <c r="K4080" s="3" t="s">
        <v>49</v>
      </c>
      <c r="L4080" s="3" t="s">
        <v>74</v>
      </c>
      <c r="M4080" s="3">
        <v>4438</v>
      </c>
      <c r="N4080" s="3">
        <v>45.073897370073794</v>
      </c>
      <c r="O4080" s="3">
        <f t="shared" si="63"/>
        <v>200037.9565283875</v>
      </c>
    </row>
    <row r="4081" spans="1:15" x14ac:dyDescent="0.3">
      <c r="A4081" s="3">
        <v>1447313767.7</v>
      </c>
      <c r="B4081" s="8">
        <v>41420</v>
      </c>
      <c r="C4081" s="3" t="s">
        <v>69</v>
      </c>
      <c r="D4081" s="3" t="s">
        <v>11</v>
      </c>
      <c r="E4081" s="3">
        <v>2</v>
      </c>
      <c r="F4081" s="3" t="s">
        <v>4</v>
      </c>
      <c r="G4081" s="3">
        <v>0</v>
      </c>
      <c r="H4081" s="3">
        <v>0</v>
      </c>
      <c r="I4081" t="s">
        <v>111</v>
      </c>
      <c r="J4081">
        <v>1683560</v>
      </c>
      <c r="K4081" s="3" t="s">
        <v>49</v>
      </c>
      <c r="L4081" s="3" t="s">
        <v>74</v>
      </c>
      <c r="M4081" s="3">
        <v>4440</v>
      </c>
      <c r="N4081" s="3">
        <v>43.073897370073794</v>
      </c>
      <c r="O4081" s="3">
        <f t="shared" si="63"/>
        <v>191248.10432312766</v>
      </c>
    </row>
    <row r="4082" spans="1:15" x14ac:dyDescent="0.3">
      <c r="A4082" s="3">
        <v>1447141860.7</v>
      </c>
      <c r="B4082" s="8">
        <v>41420</v>
      </c>
      <c r="C4082" s="3" t="s">
        <v>69</v>
      </c>
      <c r="D4082" s="3" t="s">
        <v>11</v>
      </c>
      <c r="E4082" s="3">
        <v>2</v>
      </c>
      <c r="F4082" s="3" t="s">
        <v>4</v>
      </c>
      <c r="G4082" s="3">
        <v>0</v>
      </c>
      <c r="H4082" s="3">
        <v>0</v>
      </c>
      <c r="I4082" t="s">
        <v>111</v>
      </c>
      <c r="J4082">
        <v>1683560</v>
      </c>
      <c r="K4082" s="3" t="s">
        <v>49</v>
      </c>
      <c r="L4082" s="3" t="s">
        <v>74</v>
      </c>
      <c r="M4082" s="3">
        <v>57328</v>
      </c>
      <c r="N4082" s="3">
        <v>570.69836840565779</v>
      </c>
      <c r="O4082" s="3">
        <f t="shared" si="63"/>
        <v>32716996.06395955</v>
      </c>
    </row>
    <row r="4083" spans="1:15" x14ac:dyDescent="0.3">
      <c r="A4083" s="3">
        <v>1447313769.7</v>
      </c>
      <c r="B4083" s="8">
        <v>41420</v>
      </c>
      <c r="C4083" s="3" t="s">
        <v>69</v>
      </c>
      <c r="D4083" s="3" t="s">
        <v>11</v>
      </c>
      <c r="E4083" s="3">
        <v>2</v>
      </c>
      <c r="F4083" s="3" t="s">
        <v>4</v>
      </c>
      <c r="G4083" s="3">
        <v>0</v>
      </c>
      <c r="H4083" s="3">
        <v>0</v>
      </c>
      <c r="I4083" t="s">
        <v>111</v>
      </c>
      <c r="J4083">
        <v>1683560</v>
      </c>
      <c r="K4083" s="3" t="s">
        <v>49</v>
      </c>
      <c r="L4083" s="3" t="s">
        <v>74</v>
      </c>
      <c r="M4083" s="3">
        <v>4426</v>
      </c>
      <c r="N4083" s="3">
        <v>39.073897370073794</v>
      </c>
      <c r="O4083" s="3">
        <f t="shared" si="63"/>
        <v>172941.06975994661</v>
      </c>
    </row>
    <row r="4084" spans="1:15" x14ac:dyDescent="0.3">
      <c r="A4084" s="3">
        <v>1447266818.7</v>
      </c>
      <c r="B4084" s="8">
        <v>41420</v>
      </c>
      <c r="C4084" s="3" t="s">
        <v>69</v>
      </c>
      <c r="D4084" s="3" t="s">
        <v>11</v>
      </c>
      <c r="E4084" s="3">
        <v>2</v>
      </c>
      <c r="F4084" s="3" t="s">
        <v>4</v>
      </c>
      <c r="G4084" s="3">
        <v>0</v>
      </c>
      <c r="H4084" s="3">
        <v>0</v>
      </c>
      <c r="I4084" t="s">
        <v>111</v>
      </c>
      <c r="J4084">
        <v>1683560</v>
      </c>
      <c r="K4084" s="3" t="s">
        <v>49</v>
      </c>
      <c r="L4084" s="3" t="s">
        <v>74</v>
      </c>
      <c r="M4084" s="3">
        <v>11833</v>
      </c>
      <c r="N4084" s="3">
        <v>108.95668836254498</v>
      </c>
      <c r="O4084" s="3">
        <f t="shared" si="63"/>
        <v>1289284.4933939949</v>
      </c>
    </row>
    <row r="4085" spans="1:15" x14ac:dyDescent="0.3">
      <c r="A4085" s="3">
        <v>1447167517.7</v>
      </c>
      <c r="B4085" s="8">
        <v>41420</v>
      </c>
      <c r="C4085" s="3" t="s">
        <v>69</v>
      </c>
      <c r="D4085" s="3" t="s">
        <v>11</v>
      </c>
      <c r="E4085" s="3">
        <v>2</v>
      </c>
      <c r="F4085" s="3" t="s">
        <v>4</v>
      </c>
      <c r="G4085" s="3">
        <v>0</v>
      </c>
      <c r="H4085" s="3">
        <v>0</v>
      </c>
      <c r="I4085" t="s">
        <v>111</v>
      </c>
      <c r="J4085">
        <v>1683560</v>
      </c>
      <c r="K4085" s="3" t="s">
        <v>49</v>
      </c>
      <c r="L4085" s="3" t="s">
        <v>74</v>
      </c>
      <c r="M4085" s="3">
        <v>83282</v>
      </c>
      <c r="N4085" s="3">
        <v>894.12218557315077</v>
      </c>
      <c r="O4085" s="3">
        <f t="shared" si="63"/>
        <v>74464283.85890314</v>
      </c>
    </row>
    <row r="4086" spans="1:15" x14ac:dyDescent="0.3">
      <c r="A4086" s="3">
        <v>1447294177.7</v>
      </c>
      <c r="B4086" s="8">
        <v>41420</v>
      </c>
      <c r="C4086" s="3" t="s">
        <v>69</v>
      </c>
      <c r="D4086" s="3" t="s">
        <v>11</v>
      </c>
      <c r="E4086" s="3">
        <v>2</v>
      </c>
      <c r="F4086" s="3" t="s">
        <v>4</v>
      </c>
      <c r="G4086" s="3">
        <v>0</v>
      </c>
      <c r="H4086" s="3">
        <v>0</v>
      </c>
      <c r="I4086" t="s">
        <v>111</v>
      </c>
      <c r="J4086">
        <v>1683560</v>
      </c>
      <c r="K4086" s="3" t="s">
        <v>49</v>
      </c>
      <c r="L4086" s="3" t="s">
        <v>74</v>
      </c>
      <c r="M4086" s="3">
        <v>38952</v>
      </c>
      <c r="N4086" s="3">
        <v>412.58468170699922</v>
      </c>
      <c r="O4086" s="3">
        <f t="shared" si="63"/>
        <v>16070998.521851033</v>
      </c>
    </row>
    <row r="4087" spans="1:15" x14ac:dyDescent="0.3">
      <c r="A4087" s="3">
        <v>1447313762.7</v>
      </c>
      <c r="B4087" s="8">
        <v>41420</v>
      </c>
      <c r="C4087" s="3" t="s">
        <v>69</v>
      </c>
      <c r="D4087" s="3" t="s">
        <v>11</v>
      </c>
      <c r="E4087" s="3">
        <v>2</v>
      </c>
      <c r="F4087" s="3" t="s">
        <v>4</v>
      </c>
      <c r="G4087" s="3">
        <v>0</v>
      </c>
      <c r="H4087" s="3">
        <v>0</v>
      </c>
      <c r="I4087" t="s">
        <v>111</v>
      </c>
      <c r="J4087">
        <v>1683560</v>
      </c>
      <c r="K4087" s="3" t="s">
        <v>49</v>
      </c>
      <c r="L4087" s="3" t="s">
        <v>74</v>
      </c>
      <c r="M4087" s="3">
        <v>4403</v>
      </c>
      <c r="N4087" s="3">
        <v>40.073897370073794</v>
      </c>
      <c r="O4087" s="3">
        <f t="shared" si="63"/>
        <v>176445.37012043491</v>
      </c>
    </row>
    <row r="4088" spans="1:15" x14ac:dyDescent="0.3">
      <c r="A4088" s="3">
        <v>1447183210.7</v>
      </c>
      <c r="B4088" s="8">
        <v>41420</v>
      </c>
      <c r="C4088" s="3" t="s">
        <v>69</v>
      </c>
      <c r="D4088" s="3" t="s">
        <v>11</v>
      </c>
      <c r="E4088" s="3">
        <v>2</v>
      </c>
      <c r="F4088" s="3" t="s">
        <v>4</v>
      </c>
      <c r="G4088" s="3">
        <v>0</v>
      </c>
      <c r="H4088" s="3">
        <v>0</v>
      </c>
      <c r="I4088" t="s">
        <v>111</v>
      </c>
      <c r="J4088">
        <v>1683560</v>
      </c>
      <c r="K4088" s="3" t="s">
        <v>49</v>
      </c>
      <c r="L4088" s="3" t="s">
        <v>74</v>
      </c>
      <c r="M4088" s="3">
        <v>18672</v>
      </c>
      <c r="N4088" s="3">
        <v>202.23240284821333</v>
      </c>
      <c r="O4088" s="3">
        <f t="shared" si="63"/>
        <v>3776083.4259818392</v>
      </c>
    </row>
    <row r="4089" spans="1:15" x14ac:dyDescent="0.3">
      <c r="A4089" s="3">
        <v>1447288722.7</v>
      </c>
      <c r="B4089" s="8">
        <v>41420</v>
      </c>
      <c r="C4089" s="3" t="s">
        <v>69</v>
      </c>
      <c r="D4089" s="3" t="s">
        <v>11</v>
      </c>
      <c r="E4089" s="3">
        <v>2</v>
      </c>
      <c r="F4089" s="3" t="s">
        <v>4</v>
      </c>
      <c r="G4089" s="3">
        <v>0</v>
      </c>
      <c r="H4089" s="3">
        <v>0</v>
      </c>
      <c r="I4089" t="s">
        <v>111</v>
      </c>
      <c r="J4089">
        <v>1683560</v>
      </c>
      <c r="K4089" s="3" t="s">
        <v>49</v>
      </c>
      <c r="L4089" s="3" t="s">
        <v>74</v>
      </c>
      <c r="M4089" s="3">
        <v>23028</v>
      </c>
      <c r="N4089" s="3">
        <v>241.60475339828147</v>
      </c>
      <c r="O4089" s="3">
        <f t="shared" si="63"/>
        <v>5563674.2612556256</v>
      </c>
    </row>
    <row r="4090" spans="1:15" x14ac:dyDescent="0.3">
      <c r="A4090" s="3">
        <v>1447294178.7</v>
      </c>
      <c r="B4090" s="8">
        <v>41420</v>
      </c>
      <c r="C4090" s="3" t="s">
        <v>69</v>
      </c>
      <c r="D4090" s="3" t="s">
        <v>11</v>
      </c>
      <c r="E4090" s="3">
        <v>2</v>
      </c>
      <c r="F4090" s="3" t="s">
        <v>4</v>
      </c>
      <c r="G4090" s="3">
        <v>0</v>
      </c>
      <c r="H4090" s="3">
        <v>0</v>
      </c>
      <c r="I4090" t="s">
        <v>111</v>
      </c>
      <c r="J4090">
        <v>1683560</v>
      </c>
      <c r="K4090" s="3" t="s">
        <v>49</v>
      </c>
      <c r="L4090" s="3" t="s">
        <v>74</v>
      </c>
      <c r="M4090" s="3">
        <v>35288</v>
      </c>
      <c r="N4090" s="3">
        <v>330.95513849470211</v>
      </c>
      <c r="O4090" s="3">
        <f t="shared" si="63"/>
        <v>11678744.927201048</v>
      </c>
    </row>
    <row r="4091" spans="1:15" x14ac:dyDescent="0.3">
      <c r="A4091" s="3">
        <v>1447313765.7</v>
      </c>
      <c r="B4091" s="8">
        <v>41420</v>
      </c>
      <c r="C4091" s="3" t="s">
        <v>69</v>
      </c>
      <c r="D4091" s="3" t="s">
        <v>11</v>
      </c>
      <c r="E4091" s="3">
        <v>2</v>
      </c>
      <c r="F4091" s="3" t="s">
        <v>4</v>
      </c>
      <c r="G4091" s="3">
        <v>0</v>
      </c>
      <c r="H4091" s="3">
        <v>0</v>
      </c>
      <c r="I4091" t="s">
        <v>111</v>
      </c>
      <c r="J4091">
        <v>1683560</v>
      </c>
      <c r="K4091" s="3" t="s">
        <v>49</v>
      </c>
      <c r="L4091" s="3" t="s">
        <v>74</v>
      </c>
      <c r="M4091" s="3">
        <v>4452</v>
      </c>
      <c r="N4091" s="3">
        <v>45.073897370073794</v>
      </c>
      <c r="O4091" s="3">
        <f t="shared" si="63"/>
        <v>200668.99109156855</v>
      </c>
    </row>
    <row r="4092" spans="1:15" x14ac:dyDescent="0.3">
      <c r="A4092" s="3">
        <v>1447313768.7</v>
      </c>
      <c r="B4092" s="8">
        <v>41420</v>
      </c>
      <c r="C4092" s="3" t="s">
        <v>69</v>
      </c>
      <c r="D4092" s="3" t="s">
        <v>11</v>
      </c>
      <c r="E4092" s="3">
        <v>2</v>
      </c>
      <c r="F4092" s="3" t="s">
        <v>4</v>
      </c>
      <c r="G4092" s="3">
        <v>0</v>
      </c>
      <c r="H4092" s="3">
        <v>0</v>
      </c>
      <c r="I4092" t="s">
        <v>111</v>
      </c>
      <c r="J4092">
        <v>1683560</v>
      </c>
      <c r="K4092" s="3" t="s">
        <v>49</v>
      </c>
      <c r="L4092" s="3" t="s">
        <v>74</v>
      </c>
      <c r="M4092" s="3">
        <v>4375</v>
      </c>
      <c r="N4092" s="3">
        <v>44.073897370073794</v>
      </c>
      <c r="O4092" s="3">
        <f t="shared" si="63"/>
        <v>192823.30099407284</v>
      </c>
    </row>
    <row r="4093" spans="1:15" x14ac:dyDescent="0.3">
      <c r="A4093" s="3">
        <v>1447313756.7</v>
      </c>
      <c r="B4093" s="8">
        <v>41420</v>
      </c>
      <c r="C4093" s="3" t="s">
        <v>69</v>
      </c>
      <c r="D4093" s="3" t="s">
        <v>11</v>
      </c>
      <c r="E4093" s="3">
        <v>2</v>
      </c>
      <c r="F4093" s="3" t="s">
        <v>4</v>
      </c>
      <c r="G4093" s="3">
        <v>0</v>
      </c>
      <c r="H4093" s="3">
        <v>0</v>
      </c>
      <c r="I4093" t="s">
        <v>111</v>
      </c>
      <c r="J4093">
        <v>1683560</v>
      </c>
      <c r="K4093" s="3" t="s">
        <v>49</v>
      </c>
      <c r="L4093" s="3" t="s">
        <v>74</v>
      </c>
      <c r="M4093" s="3">
        <v>4393</v>
      </c>
      <c r="N4093" s="3">
        <v>40.155258544586864</v>
      </c>
      <c r="O4093" s="3">
        <f t="shared" si="63"/>
        <v>176402.05078637009</v>
      </c>
    </row>
    <row r="4094" spans="1:15" x14ac:dyDescent="0.3">
      <c r="A4094" s="3">
        <v>1447313772.7</v>
      </c>
      <c r="B4094" s="8">
        <v>41420</v>
      </c>
      <c r="C4094" s="3" t="s">
        <v>69</v>
      </c>
      <c r="D4094" s="3" t="s">
        <v>11</v>
      </c>
      <c r="E4094" s="3">
        <v>2</v>
      </c>
      <c r="F4094" s="3" t="s">
        <v>4</v>
      </c>
      <c r="G4094" s="3">
        <v>0</v>
      </c>
      <c r="H4094" s="3">
        <v>0</v>
      </c>
      <c r="I4094" t="s">
        <v>111</v>
      </c>
      <c r="J4094">
        <v>1683560</v>
      </c>
      <c r="K4094" s="3" t="s">
        <v>49</v>
      </c>
      <c r="L4094" s="3" t="s">
        <v>74</v>
      </c>
      <c r="M4094" s="3">
        <v>4402</v>
      </c>
      <c r="N4094" s="3">
        <v>38.073897370073794</v>
      </c>
      <c r="O4094" s="3">
        <f t="shared" si="63"/>
        <v>167601.29622306486</v>
      </c>
    </row>
    <row r="4095" spans="1:15" x14ac:dyDescent="0.3">
      <c r="A4095" s="3">
        <v>1447398620.7</v>
      </c>
      <c r="B4095" s="8">
        <v>41420</v>
      </c>
      <c r="C4095" s="3" t="s">
        <v>69</v>
      </c>
      <c r="D4095" s="3" t="s">
        <v>11</v>
      </c>
      <c r="E4095" s="3">
        <v>2</v>
      </c>
      <c r="F4095" s="3" t="s">
        <v>4</v>
      </c>
      <c r="G4095" s="3">
        <v>0</v>
      </c>
      <c r="H4095" s="3">
        <v>0</v>
      </c>
      <c r="I4095" t="s">
        <v>111</v>
      </c>
      <c r="J4095">
        <v>1683560</v>
      </c>
      <c r="K4095" s="3" t="s">
        <v>49</v>
      </c>
      <c r="L4095" s="3" t="s">
        <v>74</v>
      </c>
      <c r="M4095" s="3">
        <v>20987</v>
      </c>
      <c r="N4095" s="3">
        <v>193.52203905258096</v>
      </c>
      <c r="O4095" s="3">
        <f t="shared" si="63"/>
        <v>4061447.0335965166</v>
      </c>
    </row>
    <row r="4096" spans="1:15" x14ac:dyDescent="0.3">
      <c r="A4096" s="3">
        <v>1447313770.7</v>
      </c>
      <c r="B4096" s="8">
        <v>41420</v>
      </c>
      <c r="C4096" s="3" t="s">
        <v>69</v>
      </c>
      <c r="D4096" s="3" t="s">
        <v>11</v>
      </c>
      <c r="E4096" s="3">
        <v>2</v>
      </c>
      <c r="F4096" s="3" t="s">
        <v>4</v>
      </c>
      <c r="G4096" s="3">
        <v>0</v>
      </c>
      <c r="H4096" s="3">
        <v>0</v>
      </c>
      <c r="I4096" t="s">
        <v>111</v>
      </c>
      <c r="J4096">
        <v>1683560</v>
      </c>
      <c r="K4096" s="3" t="s">
        <v>49</v>
      </c>
      <c r="L4096" s="3" t="s">
        <v>74</v>
      </c>
      <c r="M4096" s="3">
        <v>4458</v>
      </c>
      <c r="N4096" s="3">
        <v>45.073897370073794</v>
      </c>
      <c r="O4096" s="3">
        <f t="shared" si="63"/>
        <v>200939.43447578896</v>
      </c>
    </row>
    <row r="4097" spans="1:15" x14ac:dyDescent="0.3">
      <c r="A4097" s="3">
        <v>1447248460.7</v>
      </c>
      <c r="B4097" s="8">
        <v>41420</v>
      </c>
      <c r="C4097" s="3" t="s">
        <v>69</v>
      </c>
      <c r="D4097" s="3" t="s">
        <v>11</v>
      </c>
      <c r="E4097" s="3">
        <v>2</v>
      </c>
      <c r="F4097" s="3" t="s">
        <v>4</v>
      </c>
      <c r="G4097" s="3">
        <v>0</v>
      </c>
      <c r="H4097" s="3">
        <v>0</v>
      </c>
      <c r="I4097" t="s">
        <v>111</v>
      </c>
      <c r="J4097">
        <v>1683560</v>
      </c>
      <c r="K4097" s="3" t="s">
        <v>49</v>
      </c>
      <c r="L4097" s="3" t="s">
        <v>74</v>
      </c>
      <c r="M4097" s="3">
        <v>19607</v>
      </c>
      <c r="N4097" s="3">
        <v>207.69063938535825</v>
      </c>
      <c r="O4097" s="3">
        <f t="shared" si="63"/>
        <v>4072190.3664287194</v>
      </c>
    </row>
    <row r="4098" spans="1:15" x14ac:dyDescent="0.3">
      <c r="A4098" s="3">
        <v>1447327866.7</v>
      </c>
      <c r="B4098" s="8">
        <v>41420</v>
      </c>
      <c r="C4098" s="3" t="s">
        <v>69</v>
      </c>
      <c r="D4098" s="3" t="s">
        <v>11</v>
      </c>
      <c r="E4098" s="3">
        <v>2</v>
      </c>
      <c r="F4098" s="3" t="s">
        <v>4</v>
      </c>
      <c r="G4098" s="3">
        <v>0</v>
      </c>
      <c r="H4098" s="3">
        <v>0</v>
      </c>
      <c r="I4098" t="s">
        <v>111</v>
      </c>
      <c r="J4098">
        <v>1683560</v>
      </c>
      <c r="K4098" s="3" t="s">
        <v>49</v>
      </c>
      <c r="L4098" s="3" t="s">
        <v>74</v>
      </c>
      <c r="M4098" s="3">
        <v>15799</v>
      </c>
      <c r="N4098" s="3">
        <v>168.23731428111628</v>
      </c>
      <c r="O4098" s="3">
        <f t="shared" si="63"/>
        <v>2657981.3283273564</v>
      </c>
    </row>
    <row r="4099" spans="1:15" x14ac:dyDescent="0.3">
      <c r="A4099" s="3">
        <v>1447133755.7</v>
      </c>
      <c r="B4099" s="8">
        <v>41420</v>
      </c>
      <c r="C4099" s="3" t="s">
        <v>69</v>
      </c>
      <c r="D4099" s="3" t="s">
        <v>11</v>
      </c>
      <c r="E4099" s="3">
        <v>2</v>
      </c>
      <c r="F4099" s="3" t="s">
        <v>4</v>
      </c>
      <c r="G4099" s="3">
        <v>0</v>
      </c>
      <c r="H4099" s="3">
        <v>0</v>
      </c>
      <c r="I4099" t="s">
        <v>111</v>
      </c>
      <c r="J4099">
        <v>1664067</v>
      </c>
      <c r="K4099" s="3" t="s">
        <v>49</v>
      </c>
      <c r="L4099" s="3" t="s">
        <v>74</v>
      </c>
      <c r="M4099" s="3">
        <v>9918</v>
      </c>
      <c r="N4099" s="3">
        <v>81.994955769356736</v>
      </c>
      <c r="O4099" s="3">
        <f t="shared" ref="O4099:O4162" si="64">M4099*N4099</f>
        <v>813225.97132048011</v>
      </c>
    </row>
    <row r="4100" spans="1:15" x14ac:dyDescent="0.3">
      <c r="A4100" s="3">
        <v>1447172178.7</v>
      </c>
      <c r="B4100" s="8">
        <v>41420</v>
      </c>
      <c r="C4100" s="3" t="s">
        <v>69</v>
      </c>
      <c r="D4100" s="3" t="s">
        <v>11</v>
      </c>
      <c r="E4100" s="3">
        <v>2</v>
      </c>
      <c r="F4100" s="3" t="s">
        <v>4</v>
      </c>
      <c r="G4100" s="3">
        <v>0</v>
      </c>
      <c r="H4100" s="3">
        <v>0</v>
      </c>
      <c r="I4100" t="s">
        <v>111</v>
      </c>
      <c r="J4100">
        <v>1664067</v>
      </c>
      <c r="K4100" s="3" t="s">
        <v>49</v>
      </c>
      <c r="L4100" s="3" t="s">
        <v>74</v>
      </c>
      <c r="M4100" s="3">
        <v>11123</v>
      </c>
      <c r="N4100" s="3">
        <v>78.494325240526337</v>
      </c>
      <c r="O4100" s="3">
        <f t="shared" si="64"/>
        <v>873092.37965037441</v>
      </c>
    </row>
    <row r="4101" spans="1:15" x14ac:dyDescent="0.3">
      <c r="A4101" s="3">
        <v>1447149290.7</v>
      </c>
      <c r="B4101" s="8">
        <v>41420</v>
      </c>
      <c r="C4101" s="3" t="s">
        <v>69</v>
      </c>
      <c r="D4101" s="3" t="s">
        <v>11</v>
      </c>
      <c r="E4101" s="3">
        <v>2</v>
      </c>
      <c r="F4101" s="3" t="s">
        <v>4</v>
      </c>
      <c r="G4101" s="3">
        <v>0</v>
      </c>
      <c r="H4101" s="3">
        <v>0</v>
      </c>
      <c r="I4101" t="s">
        <v>111</v>
      </c>
      <c r="J4101">
        <v>1664067</v>
      </c>
      <c r="K4101" s="3" t="s">
        <v>49</v>
      </c>
      <c r="L4101" s="3" t="s">
        <v>74</v>
      </c>
      <c r="M4101" s="3">
        <v>16489</v>
      </c>
      <c r="N4101" s="3">
        <v>125.2414878607895</v>
      </c>
      <c r="O4101" s="3">
        <f t="shared" si="64"/>
        <v>2065106.8933365582</v>
      </c>
    </row>
    <row r="4102" spans="1:15" x14ac:dyDescent="0.3">
      <c r="A4102" s="3">
        <v>1447139268.7</v>
      </c>
      <c r="B4102" s="8">
        <v>41420</v>
      </c>
      <c r="C4102" s="3" t="s">
        <v>69</v>
      </c>
      <c r="D4102" s="3" t="s">
        <v>11</v>
      </c>
      <c r="E4102" s="3">
        <v>2</v>
      </c>
      <c r="F4102" s="3" t="s">
        <v>4</v>
      </c>
      <c r="G4102" s="3">
        <v>0</v>
      </c>
      <c r="H4102" s="3">
        <v>0</v>
      </c>
      <c r="I4102" t="s">
        <v>111</v>
      </c>
      <c r="J4102">
        <v>1664067</v>
      </c>
      <c r="K4102" s="3" t="s">
        <v>49</v>
      </c>
      <c r="L4102" s="3" t="s">
        <v>74</v>
      </c>
      <c r="M4102" s="3">
        <v>45295</v>
      </c>
      <c r="N4102" s="3">
        <v>358.22635516885975</v>
      </c>
      <c r="O4102" s="3">
        <f t="shared" si="64"/>
        <v>16225862.757373502</v>
      </c>
    </row>
    <row r="4103" spans="1:15" x14ac:dyDescent="0.3">
      <c r="A4103" s="3">
        <v>1447204285.7</v>
      </c>
      <c r="B4103" s="8">
        <v>41420</v>
      </c>
      <c r="C4103" s="3" t="s">
        <v>69</v>
      </c>
      <c r="D4103" s="3" t="s">
        <v>11</v>
      </c>
      <c r="E4103" s="3">
        <v>2</v>
      </c>
      <c r="F4103" s="3" t="s">
        <v>4</v>
      </c>
      <c r="G4103" s="3">
        <v>0</v>
      </c>
      <c r="H4103" s="3">
        <v>0</v>
      </c>
      <c r="I4103" t="s">
        <v>111</v>
      </c>
      <c r="J4103">
        <v>1664067</v>
      </c>
      <c r="K4103" s="3" t="s">
        <v>49</v>
      </c>
      <c r="L4103" s="3" t="s">
        <v>74</v>
      </c>
      <c r="M4103" s="3">
        <v>15306</v>
      </c>
      <c r="N4103" s="3">
        <v>117.7421183896199</v>
      </c>
      <c r="O4103" s="3">
        <f t="shared" si="64"/>
        <v>1802160.8640715221</v>
      </c>
    </row>
    <row r="4104" spans="1:15" x14ac:dyDescent="0.3">
      <c r="A4104" s="3">
        <v>1447133758.7</v>
      </c>
      <c r="B4104" s="8">
        <v>41420</v>
      </c>
      <c r="C4104" s="3" t="s">
        <v>69</v>
      </c>
      <c r="D4104" s="3" t="s">
        <v>11</v>
      </c>
      <c r="E4104" s="3">
        <v>2</v>
      </c>
      <c r="F4104" s="3" t="s">
        <v>4</v>
      </c>
      <c r="G4104" s="3">
        <v>0</v>
      </c>
      <c r="H4104" s="3">
        <v>0</v>
      </c>
      <c r="I4104" t="s">
        <v>111</v>
      </c>
      <c r="J4104">
        <v>1664067</v>
      </c>
      <c r="K4104" s="3" t="s">
        <v>49</v>
      </c>
      <c r="L4104" s="3" t="s">
        <v>74</v>
      </c>
      <c r="M4104" s="3">
        <v>17653</v>
      </c>
      <c r="N4104" s="3">
        <v>134.74085733195909</v>
      </c>
      <c r="O4104" s="3">
        <f t="shared" si="64"/>
        <v>2378580.354481074</v>
      </c>
    </row>
    <row r="4105" spans="1:15" x14ac:dyDescent="0.3">
      <c r="A4105" s="3">
        <v>1447133757.7</v>
      </c>
      <c r="B4105" s="8">
        <v>41420</v>
      </c>
      <c r="C4105" s="3" t="s">
        <v>69</v>
      </c>
      <c r="D4105" s="3" t="s">
        <v>11</v>
      </c>
      <c r="E4105" s="3">
        <v>2</v>
      </c>
      <c r="F4105" s="3" t="s">
        <v>4</v>
      </c>
      <c r="G4105" s="3">
        <v>0</v>
      </c>
      <c r="H4105" s="3">
        <v>0</v>
      </c>
      <c r="I4105" t="s">
        <v>111</v>
      </c>
      <c r="J4105">
        <v>1664067</v>
      </c>
      <c r="K4105" s="3" t="s">
        <v>49</v>
      </c>
      <c r="L4105" s="3" t="s">
        <v>74</v>
      </c>
      <c r="M4105" s="3">
        <v>2727</v>
      </c>
      <c r="N4105" s="3">
        <v>17.998738942339184</v>
      </c>
      <c r="O4105" s="3">
        <f t="shared" si="64"/>
        <v>49082.561095758952</v>
      </c>
    </row>
    <row r="4106" spans="1:15" x14ac:dyDescent="0.3">
      <c r="A4106" s="3">
        <v>1447302690.7</v>
      </c>
      <c r="B4106" s="8">
        <v>41420</v>
      </c>
      <c r="C4106" s="3" t="s">
        <v>69</v>
      </c>
      <c r="D4106" s="3" t="s">
        <v>11</v>
      </c>
      <c r="E4106" s="3">
        <v>2</v>
      </c>
      <c r="F4106" s="3" t="s">
        <v>4</v>
      </c>
      <c r="G4106" s="3">
        <v>0</v>
      </c>
      <c r="H4106" s="3">
        <v>0</v>
      </c>
      <c r="I4106" t="s">
        <v>111</v>
      </c>
      <c r="J4106">
        <v>1664067</v>
      </c>
      <c r="K4106" s="3" t="s">
        <v>49</v>
      </c>
      <c r="L4106" s="3" t="s">
        <v>74</v>
      </c>
      <c r="M4106" s="3">
        <v>51889</v>
      </c>
      <c r="N4106" s="3">
        <v>370.47288726029251</v>
      </c>
      <c r="O4106" s="3">
        <f t="shared" si="64"/>
        <v>19223467.647049319</v>
      </c>
    </row>
    <row r="4107" spans="1:15" x14ac:dyDescent="0.3">
      <c r="A4107" s="3">
        <v>1447133756.7</v>
      </c>
      <c r="B4107" s="8">
        <v>41420</v>
      </c>
      <c r="C4107" s="3" t="s">
        <v>69</v>
      </c>
      <c r="D4107" s="3" t="s">
        <v>11</v>
      </c>
      <c r="E4107" s="3">
        <v>2</v>
      </c>
      <c r="F4107" s="3" t="s">
        <v>4</v>
      </c>
      <c r="G4107" s="3">
        <v>0</v>
      </c>
      <c r="H4107" s="3">
        <v>0</v>
      </c>
      <c r="I4107" t="s">
        <v>111</v>
      </c>
      <c r="J4107">
        <v>1664067</v>
      </c>
      <c r="K4107" s="3" t="s">
        <v>49</v>
      </c>
      <c r="L4107" s="3" t="s">
        <v>74</v>
      </c>
      <c r="M4107" s="3">
        <v>3929</v>
      </c>
      <c r="N4107" s="3">
        <v>30.498108413508778</v>
      </c>
      <c r="O4107" s="3">
        <f t="shared" si="64"/>
        <v>119827.06795667599</v>
      </c>
    </row>
    <row r="4108" spans="1:15" x14ac:dyDescent="0.3">
      <c r="A4108" s="3">
        <v>1447346411.7</v>
      </c>
      <c r="B4108" s="8">
        <v>41420</v>
      </c>
      <c r="C4108" s="3" t="s">
        <v>69</v>
      </c>
      <c r="D4108" s="3" t="s">
        <v>11</v>
      </c>
      <c r="E4108" s="3">
        <v>2</v>
      </c>
      <c r="F4108" s="3" t="s">
        <v>4</v>
      </c>
      <c r="G4108" s="3">
        <v>0</v>
      </c>
      <c r="H4108" s="3">
        <v>0</v>
      </c>
      <c r="I4108" t="s">
        <v>111</v>
      </c>
      <c r="J4108">
        <v>1664067</v>
      </c>
      <c r="K4108" s="3" t="s">
        <v>49</v>
      </c>
      <c r="L4108" s="3" t="s">
        <v>74</v>
      </c>
      <c r="M4108" s="3">
        <v>43453</v>
      </c>
      <c r="N4108" s="3">
        <v>337.97730096210535</v>
      </c>
      <c r="O4108" s="3">
        <f t="shared" si="64"/>
        <v>14686127.658706363</v>
      </c>
    </row>
    <row r="4109" spans="1:15" x14ac:dyDescent="0.3">
      <c r="A4109" s="3">
        <v>1447165317.7</v>
      </c>
      <c r="B4109" s="8">
        <v>41420</v>
      </c>
      <c r="C4109" s="3" t="s">
        <v>69</v>
      </c>
      <c r="D4109" s="3" t="s">
        <v>11</v>
      </c>
      <c r="E4109" s="3">
        <v>2</v>
      </c>
      <c r="F4109" s="3" t="s">
        <v>4</v>
      </c>
      <c r="G4109" s="3">
        <v>0</v>
      </c>
      <c r="H4109" s="3">
        <v>0</v>
      </c>
      <c r="I4109" t="s">
        <v>111</v>
      </c>
      <c r="J4109">
        <v>1664067</v>
      </c>
      <c r="K4109" s="3" t="s">
        <v>49</v>
      </c>
      <c r="L4109" s="3" t="s">
        <v>74</v>
      </c>
      <c r="M4109" s="3">
        <v>6840</v>
      </c>
      <c r="N4109" s="3">
        <v>50.246532091432762</v>
      </c>
      <c r="O4109" s="3">
        <f t="shared" si="64"/>
        <v>343686.2795054001</v>
      </c>
    </row>
    <row r="4110" spans="1:15" x14ac:dyDescent="0.3">
      <c r="A4110" s="3">
        <v>1447266828.7</v>
      </c>
      <c r="B4110" s="8">
        <v>41420</v>
      </c>
      <c r="C4110" s="3" t="s">
        <v>69</v>
      </c>
      <c r="D4110" s="3" t="s">
        <v>11</v>
      </c>
      <c r="E4110" s="3">
        <v>2</v>
      </c>
      <c r="F4110" s="3" t="s">
        <v>4</v>
      </c>
      <c r="G4110" s="3">
        <v>0</v>
      </c>
      <c r="H4110" s="3">
        <v>0</v>
      </c>
      <c r="I4110" t="s">
        <v>111</v>
      </c>
      <c r="J4110">
        <v>1664067</v>
      </c>
      <c r="K4110" s="3" t="s">
        <v>49</v>
      </c>
      <c r="L4110" s="3" t="s">
        <v>74</v>
      </c>
      <c r="M4110" s="3">
        <v>35120</v>
      </c>
      <c r="N4110" s="3">
        <v>253.48171466391818</v>
      </c>
      <c r="O4110" s="3">
        <f t="shared" si="64"/>
        <v>8902277.8189968057</v>
      </c>
    </row>
    <row r="4111" spans="1:15" x14ac:dyDescent="0.3">
      <c r="A4111" s="3">
        <v>1447396735.7</v>
      </c>
      <c r="B4111" s="8">
        <v>41420</v>
      </c>
      <c r="C4111" s="3" t="s">
        <v>69</v>
      </c>
      <c r="D4111" s="3" t="s">
        <v>11</v>
      </c>
      <c r="E4111" s="3">
        <v>2</v>
      </c>
      <c r="F4111" s="3" t="s">
        <v>4</v>
      </c>
      <c r="G4111" s="3">
        <v>0</v>
      </c>
      <c r="H4111" s="3">
        <v>0</v>
      </c>
      <c r="I4111" t="s">
        <v>111</v>
      </c>
      <c r="J4111">
        <v>1664067</v>
      </c>
      <c r="K4111" s="3" t="s">
        <v>49</v>
      </c>
      <c r="L4111" s="3" t="s">
        <v>74</v>
      </c>
      <c r="M4111" s="3">
        <v>33908</v>
      </c>
      <c r="N4111" s="3">
        <v>283.9823451927486</v>
      </c>
      <c r="O4111" s="3">
        <f t="shared" si="64"/>
        <v>9629273.3607957195</v>
      </c>
    </row>
    <row r="4112" spans="1:15" x14ac:dyDescent="0.3">
      <c r="A4112" s="3">
        <v>1447266827.7</v>
      </c>
      <c r="B4112" s="8">
        <v>41420</v>
      </c>
      <c r="C4112" s="3" t="s">
        <v>69</v>
      </c>
      <c r="D4112" s="3" t="s">
        <v>11</v>
      </c>
      <c r="E4112" s="3">
        <v>2</v>
      </c>
      <c r="F4112" s="3" t="s">
        <v>4</v>
      </c>
      <c r="G4112" s="3">
        <v>0</v>
      </c>
      <c r="H4112" s="3">
        <v>0</v>
      </c>
      <c r="I4112" t="s">
        <v>111</v>
      </c>
      <c r="J4112">
        <v>1664067</v>
      </c>
      <c r="K4112" s="3" t="s">
        <v>49</v>
      </c>
      <c r="L4112" s="3" t="s">
        <v>74</v>
      </c>
      <c r="M4112" s="3">
        <v>36927</v>
      </c>
      <c r="N4112" s="3">
        <v>275.73076887067259</v>
      </c>
      <c r="O4112" s="3">
        <f t="shared" si="64"/>
        <v>10181910.102087326</v>
      </c>
    </row>
    <row r="4113" spans="1:15" x14ac:dyDescent="0.3">
      <c r="A4113" s="3">
        <v>1447332067.7</v>
      </c>
      <c r="B4113" s="8">
        <v>41420</v>
      </c>
      <c r="C4113" s="3" t="s">
        <v>69</v>
      </c>
      <c r="D4113" s="3" t="s">
        <v>11</v>
      </c>
      <c r="E4113" s="3">
        <v>2</v>
      </c>
      <c r="F4113" s="3" t="s">
        <v>4</v>
      </c>
      <c r="G4113" s="3">
        <v>0</v>
      </c>
      <c r="H4113" s="3">
        <v>0</v>
      </c>
      <c r="I4113" t="s">
        <v>111</v>
      </c>
      <c r="J4113">
        <v>1664067</v>
      </c>
      <c r="K4113" s="3" t="s">
        <v>49</v>
      </c>
      <c r="L4113" s="3" t="s">
        <v>74</v>
      </c>
      <c r="M4113" s="3">
        <v>35051</v>
      </c>
      <c r="N4113" s="3">
        <v>283.48171466391818</v>
      </c>
      <c r="O4113" s="3">
        <f t="shared" si="64"/>
        <v>9936317.5806849971</v>
      </c>
    </row>
    <row r="4114" spans="1:15" x14ac:dyDescent="0.3">
      <c r="A4114" s="3">
        <v>1447133214.7</v>
      </c>
      <c r="B4114" s="8">
        <v>41420</v>
      </c>
      <c r="C4114" s="3" t="s">
        <v>69</v>
      </c>
      <c r="D4114" s="3" t="s">
        <v>11</v>
      </c>
      <c r="E4114" s="3">
        <v>2</v>
      </c>
      <c r="F4114" s="3" t="s">
        <v>4</v>
      </c>
      <c r="G4114" s="3">
        <v>0</v>
      </c>
      <c r="H4114" s="3">
        <v>0</v>
      </c>
      <c r="I4114" t="s">
        <v>111</v>
      </c>
      <c r="J4114">
        <v>1664069</v>
      </c>
      <c r="K4114" s="3" t="s">
        <v>49</v>
      </c>
      <c r="L4114" s="3" t="s">
        <v>74</v>
      </c>
      <c r="M4114" s="3">
        <v>904</v>
      </c>
      <c r="N4114" s="3">
        <v>3.648763002291219</v>
      </c>
      <c r="O4114" s="3">
        <f t="shared" si="64"/>
        <v>3298.481754071262</v>
      </c>
    </row>
    <row r="4115" spans="1:15" x14ac:dyDescent="0.3">
      <c r="A4115" s="3">
        <v>1447396726.7</v>
      </c>
      <c r="B4115" s="8">
        <v>41420</v>
      </c>
      <c r="C4115" s="3" t="s">
        <v>69</v>
      </c>
      <c r="D4115" s="3" t="s">
        <v>11</v>
      </c>
      <c r="E4115" s="3">
        <v>2</v>
      </c>
      <c r="F4115" s="3" t="s">
        <v>4</v>
      </c>
      <c r="G4115" s="3">
        <v>0</v>
      </c>
      <c r="H4115" s="3">
        <v>0</v>
      </c>
      <c r="I4115" t="s">
        <v>111</v>
      </c>
      <c r="J4115">
        <v>1664069</v>
      </c>
      <c r="K4115" s="3" t="s">
        <v>49</v>
      </c>
      <c r="L4115" s="3" t="s">
        <v>74</v>
      </c>
      <c r="M4115" s="3">
        <v>13440</v>
      </c>
      <c r="N4115" s="3">
        <v>82.272786050406822</v>
      </c>
      <c r="O4115" s="3">
        <f t="shared" si="64"/>
        <v>1105746.2445174677</v>
      </c>
    </row>
    <row r="4116" spans="1:15" x14ac:dyDescent="0.3">
      <c r="A4116" s="3">
        <v>1447149291.7</v>
      </c>
      <c r="B4116" s="8">
        <v>41420</v>
      </c>
      <c r="C4116" s="3" t="s">
        <v>69</v>
      </c>
      <c r="D4116" s="3" t="s">
        <v>11</v>
      </c>
      <c r="E4116" s="3">
        <v>2</v>
      </c>
      <c r="F4116" s="3" t="s">
        <v>4</v>
      </c>
      <c r="G4116" s="3">
        <v>0</v>
      </c>
      <c r="H4116" s="3">
        <v>0</v>
      </c>
      <c r="I4116" t="s">
        <v>111</v>
      </c>
      <c r="J4116">
        <v>1664069</v>
      </c>
      <c r="K4116" s="3" t="s">
        <v>49</v>
      </c>
      <c r="L4116" s="3" t="s">
        <v>74</v>
      </c>
      <c r="M4116" s="3">
        <v>18282</v>
      </c>
      <c r="N4116" s="3">
        <v>115.46289006873657</v>
      </c>
      <c r="O4116" s="3">
        <f t="shared" si="64"/>
        <v>2110892.5562366419</v>
      </c>
    </row>
    <row r="4117" spans="1:15" x14ac:dyDescent="0.3">
      <c r="A4117" s="3">
        <v>1447162874.7</v>
      </c>
      <c r="B4117" s="8">
        <v>41420</v>
      </c>
      <c r="C4117" s="3" t="s">
        <v>69</v>
      </c>
      <c r="D4117" s="3" t="s">
        <v>11</v>
      </c>
      <c r="E4117" s="3">
        <v>2</v>
      </c>
      <c r="F4117" s="3" t="s">
        <v>4</v>
      </c>
      <c r="G4117" s="3">
        <v>0</v>
      </c>
      <c r="H4117" s="3">
        <v>0</v>
      </c>
      <c r="I4117" t="s">
        <v>111</v>
      </c>
      <c r="J4117">
        <v>1664069</v>
      </c>
      <c r="K4117" s="3" t="s">
        <v>49</v>
      </c>
      <c r="L4117" s="3" t="s">
        <v>74</v>
      </c>
      <c r="M4117" s="3">
        <v>3243</v>
      </c>
      <c r="N4117" s="3">
        <v>19.243815011456096</v>
      </c>
      <c r="O4117" s="3">
        <f t="shared" si="64"/>
        <v>62407.69208215212</v>
      </c>
    </row>
    <row r="4118" spans="1:15" x14ac:dyDescent="0.3">
      <c r="A4118" s="3">
        <v>1447332111.7</v>
      </c>
      <c r="B4118" s="8">
        <v>41420</v>
      </c>
      <c r="C4118" s="3" t="s">
        <v>69</v>
      </c>
      <c r="D4118" s="3" t="s">
        <v>11</v>
      </c>
      <c r="E4118" s="3">
        <v>2</v>
      </c>
      <c r="F4118" s="3" t="s">
        <v>4</v>
      </c>
      <c r="G4118" s="3">
        <v>0</v>
      </c>
      <c r="H4118" s="3">
        <v>0</v>
      </c>
      <c r="I4118" t="s">
        <v>111</v>
      </c>
      <c r="J4118">
        <v>1664069</v>
      </c>
      <c r="K4118" s="3" t="s">
        <v>49</v>
      </c>
      <c r="L4118" s="3" t="s">
        <v>74</v>
      </c>
      <c r="M4118" s="3">
        <v>4481</v>
      </c>
      <c r="N4118" s="3">
        <v>24.541341016038533</v>
      </c>
      <c r="O4118" s="3">
        <f t="shared" si="64"/>
        <v>109969.74909286866</v>
      </c>
    </row>
    <row r="4119" spans="1:15" x14ac:dyDescent="0.3">
      <c r="A4119" s="3">
        <v>1447396727.7</v>
      </c>
      <c r="B4119" s="8">
        <v>41420</v>
      </c>
      <c r="C4119" s="3" t="s">
        <v>69</v>
      </c>
      <c r="D4119" s="3" t="s">
        <v>11</v>
      </c>
      <c r="E4119" s="3">
        <v>2</v>
      </c>
      <c r="F4119" s="3" t="s">
        <v>4</v>
      </c>
      <c r="G4119" s="3">
        <v>0</v>
      </c>
      <c r="H4119" s="3">
        <v>0</v>
      </c>
      <c r="I4119" t="s">
        <v>111</v>
      </c>
      <c r="J4119">
        <v>1664069</v>
      </c>
      <c r="K4119" s="3" t="s">
        <v>49</v>
      </c>
      <c r="L4119" s="3" t="s">
        <v>74</v>
      </c>
      <c r="M4119" s="3">
        <v>8045</v>
      </c>
      <c r="N4119" s="3">
        <v>49.433919029785848</v>
      </c>
      <c r="O4119" s="3">
        <f t="shared" si="64"/>
        <v>397695.87859462714</v>
      </c>
    </row>
    <row r="4120" spans="1:15" x14ac:dyDescent="0.3">
      <c r="A4120" s="3">
        <v>1447213203.7</v>
      </c>
      <c r="B4120" s="8">
        <v>41420</v>
      </c>
      <c r="C4120" s="3" t="s">
        <v>69</v>
      </c>
      <c r="D4120" s="3" t="s">
        <v>11</v>
      </c>
      <c r="E4120" s="3">
        <v>2</v>
      </c>
      <c r="F4120" s="3" t="s">
        <v>4</v>
      </c>
      <c r="G4120" s="3">
        <v>0</v>
      </c>
      <c r="H4120" s="3">
        <v>0</v>
      </c>
      <c r="I4120" t="s">
        <v>111</v>
      </c>
      <c r="J4120">
        <v>1664069</v>
      </c>
      <c r="K4120" s="3" t="s">
        <v>49</v>
      </c>
      <c r="L4120" s="3" t="s">
        <v>74</v>
      </c>
      <c r="M4120" s="3">
        <v>10444</v>
      </c>
      <c r="N4120" s="3">
        <v>59.028971038950722</v>
      </c>
      <c r="O4120" s="3">
        <f t="shared" si="64"/>
        <v>616498.57353080134</v>
      </c>
    </row>
    <row r="4121" spans="1:15" x14ac:dyDescent="0.3">
      <c r="A4121" s="3">
        <v>1447332068.7</v>
      </c>
      <c r="B4121" s="8">
        <v>41420</v>
      </c>
      <c r="C4121" s="3" t="s">
        <v>69</v>
      </c>
      <c r="D4121" s="3" t="s">
        <v>11</v>
      </c>
      <c r="E4121" s="3">
        <v>2</v>
      </c>
      <c r="F4121" s="3" t="s">
        <v>4</v>
      </c>
      <c r="G4121" s="3">
        <v>0</v>
      </c>
      <c r="H4121" s="3">
        <v>0</v>
      </c>
      <c r="I4121" t="s">
        <v>111</v>
      </c>
      <c r="J4121">
        <v>1664069</v>
      </c>
      <c r="K4121" s="3" t="s">
        <v>49</v>
      </c>
      <c r="L4121" s="3" t="s">
        <v>74</v>
      </c>
      <c r="M4121" s="3">
        <v>4526</v>
      </c>
      <c r="N4121" s="3">
        <v>23.541341016038533</v>
      </c>
      <c r="O4121" s="3">
        <f t="shared" si="64"/>
        <v>106548.1094385904</v>
      </c>
    </row>
    <row r="4122" spans="1:15" x14ac:dyDescent="0.3">
      <c r="A4122" s="3">
        <v>1447396734.7</v>
      </c>
      <c r="B4122" s="8">
        <v>41420</v>
      </c>
      <c r="C4122" s="3" t="s">
        <v>69</v>
      </c>
      <c r="D4122" s="3" t="s">
        <v>11</v>
      </c>
      <c r="E4122" s="3">
        <v>2</v>
      </c>
      <c r="F4122" s="3" t="s">
        <v>4</v>
      </c>
      <c r="G4122" s="3">
        <v>0</v>
      </c>
      <c r="H4122" s="3">
        <v>0</v>
      </c>
      <c r="I4122" t="s">
        <v>111</v>
      </c>
      <c r="J4122">
        <v>1664069</v>
      </c>
      <c r="K4122" s="3" t="s">
        <v>49</v>
      </c>
      <c r="L4122" s="3" t="s">
        <v>74</v>
      </c>
      <c r="M4122" s="3">
        <v>1444</v>
      </c>
      <c r="N4122" s="3">
        <v>7.2975260045824379</v>
      </c>
      <c r="O4122" s="3">
        <f t="shared" si="64"/>
        <v>10537.62755061704</v>
      </c>
    </row>
    <row r="4123" spans="1:15" x14ac:dyDescent="0.3">
      <c r="A4123" s="3">
        <v>1447377400.7</v>
      </c>
      <c r="B4123" s="8">
        <v>41420</v>
      </c>
      <c r="C4123" s="3" t="s">
        <v>69</v>
      </c>
      <c r="D4123" s="3" t="s">
        <v>11</v>
      </c>
      <c r="E4123" s="3">
        <v>2</v>
      </c>
      <c r="F4123" s="3" t="s">
        <v>4</v>
      </c>
      <c r="G4123" s="3">
        <v>0</v>
      </c>
      <c r="H4123" s="3">
        <v>0</v>
      </c>
      <c r="I4123" t="s">
        <v>111</v>
      </c>
      <c r="J4123">
        <v>1693230</v>
      </c>
      <c r="K4123" s="3" t="s">
        <v>49</v>
      </c>
      <c r="L4123" s="3" t="s">
        <v>74</v>
      </c>
      <c r="M4123" s="3">
        <v>41990</v>
      </c>
      <c r="N4123" s="3">
        <v>237.22111815415434</v>
      </c>
      <c r="O4123" s="3">
        <f t="shared" si="64"/>
        <v>9960914.7512929402</v>
      </c>
    </row>
    <row r="4124" spans="1:15" x14ac:dyDescent="0.3">
      <c r="A4124" s="3">
        <v>1447133210.7</v>
      </c>
      <c r="B4124" s="8">
        <v>41420</v>
      </c>
      <c r="C4124" s="3" t="s">
        <v>69</v>
      </c>
      <c r="D4124" s="3" t="s">
        <v>11</v>
      </c>
      <c r="E4124" s="3">
        <v>2</v>
      </c>
      <c r="F4124" s="3" t="s">
        <v>4</v>
      </c>
      <c r="G4124" s="3">
        <v>0</v>
      </c>
      <c r="H4124" s="3">
        <v>0</v>
      </c>
      <c r="I4124" t="s">
        <v>111</v>
      </c>
      <c r="J4124">
        <v>1693230</v>
      </c>
      <c r="K4124" s="3" t="s">
        <v>49</v>
      </c>
      <c r="L4124" s="3" t="s">
        <v>74</v>
      </c>
      <c r="M4124" s="3">
        <v>23601</v>
      </c>
      <c r="N4124" s="3">
        <v>129.26618224908992</v>
      </c>
      <c r="O4124" s="3">
        <f t="shared" si="64"/>
        <v>3050811.1672607712</v>
      </c>
    </row>
    <row r="4125" spans="1:15" x14ac:dyDescent="0.3">
      <c r="A4125" s="3">
        <v>1447377402.7</v>
      </c>
      <c r="B4125" s="8">
        <v>41420</v>
      </c>
      <c r="C4125" s="3" t="s">
        <v>69</v>
      </c>
      <c r="D4125" s="3" t="s">
        <v>11</v>
      </c>
      <c r="E4125" s="3">
        <v>2</v>
      </c>
      <c r="F4125" s="3" t="s">
        <v>4</v>
      </c>
      <c r="G4125" s="3">
        <v>0</v>
      </c>
      <c r="H4125" s="3">
        <v>0</v>
      </c>
      <c r="I4125" t="s">
        <v>111</v>
      </c>
      <c r="J4125">
        <v>1693230</v>
      </c>
      <c r="K4125" s="3" t="s">
        <v>49</v>
      </c>
      <c r="L4125" s="3" t="s">
        <v>74</v>
      </c>
      <c r="M4125" s="3">
        <v>41816</v>
      </c>
      <c r="N4125" s="3">
        <v>228.74075217718337</v>
      </c>
      <c r="O4125" s="3">
        <f t="shared" si="64"/>
        <v>9565023.2930410989</v>
      </c>
    </row>
    <row r="4126" spans="1:15" x14ac:dyDescent="0.3">
      <c r="A4126" s="3">
        <v>1447367933.7</v>
      </c>
      <c r="B4126" s="8">
        <v>41420</v>
      </c>
      <c r="C4126" s="3" t="s">
        <v>69</v>
      </c>
      <c r="D4126" s="3" t="s">
        <v>11</v>
      </c>
      <c r="E4126" s="3">
        <v>2</v>
      </c>
      <c r="F4126" s="3" t="s">
        <v>4</v>
      </c>
      <c r="G4126" s="3">
        <v>0</v>
      </c>
      <c r="H4126" s="3">
        <v>0</v>
      </c>
      <c r="I4126" t="s">
        <v>111</v>
      </c>
      <c r="J4126">
        <v>1693230</v>
      </c>
      <c r="K4126" s="3" t="s">
        <v>49</v>
      </c>
      <c r="L4126" s="3" t="s">
        <v>74</v>
      </c>
      <c r="M4126" s="3">
        <v>3673</v>
      </c>
      <c r="N4126" s="3">
        <v>22.132977286805385</v>
      </c>
      <c r="O4126" s="3">
        <f t="shared" si="64"/>
        <v>81294.425574436173</v>
      </c>
    </row>
    <row r="4127" spans="1:15" x14ac:dyDescent="0.3">
      <c r="A4127" s="3">
        <v>1447133213.7</v>
      </c>
      <c r="B4127" s="8">
        <v>41420</v>
      </c>
      <c r="C4127" s="3" t="s">
        <v>69</v>
      </c>
      <c r="D4127" s="3" t="s">
        <v>11</v>
      </c>
      <c r="E4127" s="3">
        <v>2</v>
      </c>
      <c r="F4127" s="3" t="s">
        <v>4</v>
      </c>
      <c r="G4127" s="3">
        <v>0</v>
      </c>
      <c r="H4127" s="3">
        <v>0</v>
      </c>
      <c r="I4127" t="s">
        <v>111</v>
      </c>
      <c r="J4127">
        <v>1693230</v>
      </c>
      <c r="K4127" s="3" t="s">
        <v>49</v>
      </c>
      <c r="L4127" s="3" t="s">
        <v>74</v>
      </c>
      <c r="M4127" s="3">
        <v>8246</v>
      </c>
      <c r="N4127" s="3">
        <v>42.89799415044078</v>
      </c>
      <c r="O4127" s="3">
        <f t="shared" si="64"/>
        <v>353736.85976453469</v>
      </c>
    </row>
    <row r="4128" spans="1:15" x14ac:dyDescent="0.3">
      <c r="A4128" s="3">
        <v>1447346525.7</v>
      </c>
      <c r="B4128" s="8">
        <v>41420</v>
      </c>
      <c r="C4128" s="3" t="s">
        <v>69</v>
      </c>
      <c r="D4128" s="3" t="s">
        <v>11</v>
      </c>
      <c r="E4128" s="3">
        <v>2</v>
      </c>
      <c r="F4128" s="3" t="s">
        <v>4</v>
      </c>
      <c r="G4128" s="3">
        <v>0</v>
      </c>
      <c r="H4128" s="3">
        <v>0</v>
      </c>
      <c r="I4128" t="s">
        <v>111</v>
      </c>
      <c r="J4128">
        <v>1693230</v>
      </c>
      <c r="K4128" s="3" t="s">
        <v>49</v>
      </c>
      <c r="L4128" s="3" t="s">
        <v>74</v>
      </c>
      <c r="M4128" s="3">
        <v>3243</v>
      </c>
      <c r="N4128" s="3">
        <v>18.764391723651809</v>
      </c>
      <c r="O4128" s="3">
        <f t="shared" si="64"/>
        <v>60852.922359802818</v>
      </c>
    </row>
    <row r="4129" spans="1:15" x14ac:dyDescent="0.3">
      <c r="A4129" s="3">
        <v>1447323878.7</v>
      </c>
      <c r="B4129" s="8">
        <v>41420</v>
      </c>
      <c r="C4129" s="3" t="s">
        <v>69</v>
      </c>
      <c r="D4129" s="3" t="s">
        <v>11</v>
      </c>
      <c r="E4129" s="3">
        <v>2</v>
      </c>
      <c r="F4129" s="3" t="s">
        <v>4</v>
      </c>
      <c r="G4129" s="3">
        <v>0</v>
      </c>
      <c r="H4129" s="3">
        <v>0</v>
      </c>
      <c r="I4129" t="s">
        <v>111</v>
      </c>
      <c r="J4129">
        <v>1693230</v>
      </c>
      <c r="K4129" s="3" t="s">
        <v>49</v>
      </c>
      <c r="L4129" s="3" t="s">
        <v>74</v>
      </c>
      <c r="M4129" s="3">
        <v>1818</v>
      </c>
      <c r="N4129" s="3">
        <v>8.9650963565362805</v>
      </c>
      <c r="O4129" s="3">
        <f t="shared" si="64"/>
        <v>16298.545176182957</v>
      </c>
    </row>
    <row r="4130" spans="1:15" x14ac:dyDescent="0.3">
      <c r="A4130" s="3">
        <v>1447133212.7</v>
      </c>
      <c r="B4130" s="8">
        <v>41420</v>
      </c>
      <c r="C4130" s="3" t="s">
        <v>69</v>
      </c>
      <c r="D4130" s="3" t="s">
        <v>11</v>
      </c>
      <c r="E4130" s="3">
        <v>2</v>
      </c>
      <c r="F4130" s="3" t="s">
        <v>4</v>
      </c>
      <c r="G4130" s="3">
        <v>0</v>
      </c>
      <c r="H4130" s="3">
        <v>0</v>
      </c>
      <c r="I4130" t="s">
        <v>111</v>
      </c>
      <c r="J4130">
        <v>1693230</v>
      </c>
      <c r="K4130" s="3" t="s">
        <v>49</v>
      </c>
      <c r="L4130" s="3" t="s">
        <v>74</v>
      </c>
      <c r="M4130" s="3">
        <v>79472</v>
      </c>
      <c r="N4130" s="3">
        <v>491.97994150440775</v>
      </c>
      <c r="O4130" s="3">
        <f t="shared" si="64"/>
        <v>39098629.91123829</v>
      </c>
    </row>
    <row r="4131" spans="1:15" x14ac:dyDescent="0.3">
      <c r="A4131" s="3">
        <v>1447377401.7</v>
      </c>
      <c r="B4131" s="8">
        <v>41420</v>
      </c>
      <c r="C4131" s="3" t="s">
        <v>69</v>
      </c>
      <c r="D4131" s="3" t="s">
        <v>11</v>
      </c>
      <c r="E4131" s="3">
        <v>2</v>
      </c>
      <c r="F4131" s="3" t="s">
        <v>4</v>
      </c>
      <c r="G4131" s="3">
        <v>0</v>
      </c>
      <c r="H4131" s="3">
        <v>0</v>
      </c>
      <c r="I4131" t="s">
        <v>111</v>
      </c>
      <c r="J4131">
        <v>1693230</v>
      </c>
      <c r="K4131" s="3" t="s">
        <v>49</v>
      </c>
      <c r="L4131" s="3" t="s">
        <v>74</v>
      </c>
      <c r="M4131" s="3">
        <v>41737</v>
      </c>
      <c r="N4131" s="3">
        <v>230.74075217718337</v>
      </c>
      <c r="O4131" s="3">
        <f t="shared" si="64"/>
        <v>9630426.7736191023</v>
      </c>
    </row>
    <row r="4132" spans="1:15" x14ac:dyDescent="0.3">
      <c r="A4132" s="3">
        <v>1447377403.7</v>
      </c>
      <c r="B4132" s="8">
        <v>41420</v>
      </c>
      <c r="C4132" s="3" t="s">
        <v>69</v>
      </c>
      <c r="D4132" s="3" t="s">
        <v>11</v>
      </c>
      <c r="E4132" s="3">
        <v>2</v>
      </c>
      <c r="F4132" s="3" t="s">
        <v>4</v>
      </c>
      <c r="G4132" s="3">
        <v>0</v>
      </c>
      <c r="H4132" s="3">
        <v>0</v>
      </c>
      <c r="I4132" t="s">
        <v>111</v>
      </c>
      <c r="J4132">
        <v>1693230</v>
      </c>
      <c r="K4132" s="3" t="s">
        <v>49</v>
      </c>
      <c r="L4132" s="3" t="s">
        <v>74</v>
      </c>
      <c r="M4132" s="3">
        <v>41828</v>
      </c>
      <c r="N4132" s="3">
        <v>266.74075217718337</v>
      </c>
      <c r="O4132" s="3">
        <f t="shared" si="64"/>
        <v>11157232.182067227</v>
      </c>
    </row>
    <row r="4133" spans="1:15" x14ac:dyDescent="0.3">
      <c r="A4133" s="3">
        <v>1447133211.7</v>
      </c>
      <c r="B4133" s="8">
        <v>41420</v>
      </c>
      <c r="C4133" s="3" t="s">
        <v>69</v>
      </c>
      <c r="D4133" s="3" t="s">
        <v>11</v>
      </c>
      <c r="E4133" s="3">
        <v>2</v>
      </c>
      <c r="F4133" s="3" t="s">
        <v>4</v>
      </c>
      <c r="G4133" s="3">
        <v>0</v>
      </c>
      <c r="H4133" s="3">
        <v>0</v>
      </c>
      <c r="I4133" t="s">
        <v>111</v>
      </c>
      <c r="J4133">
        <v>1693230</v>
      </c>
      <c r="K4133" s="3" t="s">
        <v>49</v>
      </c>
      <c r="L4133" s="3" t="s">
        <v>74</v>
      </c>
      <c r="M4133" s="3">
        <v>79487</v>
      </c>
      <c r="N4133" s="3">
        <v>428.97994150440775</v>
      </c>
      <c r="O4133" s="3">
        <f t="shared" si="64"/>
        <v>34098328.610360861</v>
      </c>
    </row>
    <row r="4134" spans="1:15" x14ac:dyDescent="0.3">
      <c r="A4134" s="3">
        <v>1447133248.7</v>
      </c>
      <c r="B4134" s="8">
        <v>41420</v>
      </c>
      <c r="C4134" s="3" t="s">
        <v>69</v>
      </c>
      <c r="D4134" s="3" t="s">
        <v>11</v>
      </c>
      <c r="E4134" s="3">
        <v>2</v>
      </c>
      <c r="F4134" s="3" t="s">
        <v>4</v>
      </c>
      <c r="G4134" s="3">
        <v>0</v>
      </c>
      <c r="H4134" s="3">
        <v>0</v>
      </c>
      <c r="I4134" t="s">
        <v>111</v>
      </c>
      <c r="J4134">
        <v>1687661</v>
      </c>
      <c r="K4134" s="3" t="s">
        <v>49</v>
      </c>
      <c r="L4134" s="3" t="s">
        <v>74</v>
      </c>
      <c r="M4134" s="3">
        <v>338</v>
      </c>
      <c r="N4134" s="3">
        <v>2.4800000000000004</v>
      </c>
      <c r="O4134" s="3">
        <f t="shared" si="64"/>
        <v>838.24000000000012</v>
      </c>
    </row>
    <row r="4135" spans="1:15" x14ac:dyDescent="0.3">
      <c r="A4135" s="3">
        <v>1447323833.7</v>
      </c>
      <c r="B4135" s="8">
        <v>41420</v>
      </c>
      <c r="C4135" s="3" t="s">
        <v>69</v>
      </c>
      <c r="D4135" s="3" t="s">
        <v>11</v>
      </c>
      <c r="E4135" s="3">
        <v>2</v>
      </c>
      <c r="F4135" s="3" t="s">
        <v>4</v>
      </c>
      <c r="G4135" s="3">
        <v>0</v>
      </c>
      <c r="H4135" s="3">
        <v>0</v>
      </c>
      <c r="I4135" t="s">
        <v>111</v>
      </c>
      <c r="J4135">
        <v>1687346</v>
      </c>
      <c r="K4135" s="3" t="s">
        <v>49</v>
      </c>
      <c r="L4135" s="3" t="s">
        <v>74</v>
      </c>
      <c r="M4135" s="3">
        <v>328</v>
      </c>
      <c r="N4135" s="3">
        <v>0.41742754420720501</v>
      </c>
      <c r="O4135" s="3">
        <f t="shared" si="64"/>
        <v>136.91623449996325</v>
      </c>
    </row>
    <row r="4136" spans="1:15" x14ac:dyDescent="0.3">
      <c r="A4136" s="3">
        <v>1447149338.7</v>
      </c>
      <c r="B4136" s="8">
        <v>41420</v>
      </c>
      <c r="C4136" s="3" t="s">
        <v>69</v>
      </c>
      <c r="D4136" s="3" t="s">
        <v>11</v>
      </c>
      <c r="E4136" s="3">
        <v>2</v>
      </c>
      <c r="F4136" s="3" t="s">
        <v>4</v>
      </c>
      <c r="G4136" s="3">
        <v>0</v>
      </c>
      <c r="H4136" s="3">
        <v>0</v>
      </c>
      <c r="I4136" t="s">
        <v>111</v>
      </c>
      <c r="J4136">
        <v>1687346</v>
      </c>
      <c r="K4136" s="3" t="s">
        <v>49</v>
      </c>
      <c r="L4136" s="3" t="s">
        <v>74</v>
      </c>
      <c r="M4136" s="3">
        <v>363</v>
      </c>
      <c r="N4136" s="3">
        <v>0.68875544794188825</v>
      </c>
      <c r="O4136" s="3">
        <f t="shared" si="64"/>
        <v>250.01822760290543</v>
      </c>
    </row>
    <row r="4137" spans="1:15" x14ac:dyDescent="0.3">
      <c r="A4137" s="3">
        <v>1447323802.7</v>
      </c>
      <c r="B4137" s="8">
        <v>41420</v>
      </c>
      <c r="C4137" s="3" t="s">
        <v>69</v>
      </c>
      <c r="D4137" s="3" t="s">
        <v>11</v>
      </c>
      <c r="E4137" s="3">
        <v>2</v>
      </c>
      <c r="F4137" s="3" t="s">
        <v>4</v>
      </c>
      <c r="G4137" s="3">
        <v>0</v>
      </c>
      <c r="H4137" s="3">
        <v>0</v>
      </c>
      <c r="I4137" t="s">
        <v>111</v>
      </c>
      <c r="J4137">
        <v>1687346</v>
      </c>
      <c r="K4137" s="3" t="s">
        <v>49</v>
      </c>
      <c r="L4137" s="3" t="s">
        <v>74</v>
      </c>
      <c r="M4137" s="3">
        <v>334</v>
      </c>
      <c r="N4137" s="3">
        <v>0.83485508841441003</v>
      </c>
      <c r="O4137" s="3">
        <f t="shared" si="64"/>
        <v>278.84159953041296</v>
      </c>
    </row>
    <row r="4138" spans="1:15" x14ac:dyDescent="0.3">
      <c r="A4138" s="3">
        <v>1447283735.7</v>
      </c>
      <c r="B4138" s="8">
        <v>41420</v>
      </c>
      <c r="C4138" s="3" t="s">
        <v>69</v>
      </c>
      <c r="D4138" s="3" t="s">
        <v>11</v>
      </c>
      <c r="E4138" s="3">
        <v>2</v>
      </c>
      <c r="F4138" s="3" t="s">
        <v>4</v>
      </c>
      <c r="G4138" s="3">
        <v>0</v>
      </c>
      <c r="H4138" s="3">
        <v>0</v>
      </c>
      <c r="I4138" t="s">
        <v>111</v>
      </c>
      <c r="J4138">
        <v>1669409</v>
      </c>
      <c r="K4138" s="3" t="s">
        <v>49</v>
      </c>
      <c r="L4138" s="3" t="s">
        <v>74</v>
      </c>
      <c r="M4138" s="3">
        <v>452</v>
      </c>
      <c r="N4138" s="3">
        <v>1.4167883761198528</v>
      </c>
      <c r="O4138" s="3">
        <f t="shared" si="64"/>
        <v>640.38834600617349</v>
      </c>
    </row>
    <row r="4139" spans="1:15" x14ac:dyDescent="0.3">
      <c r="A4139" s="3">
        <v>1447185738.7</v>
      </c>
      <c r="B4139" s="8">
        <v>41420</v>
      </c>
      <c r="C4139" s="3" t="s">
        <v>69</v>
      </c>
      <c r="D4139" s="3" t="s">
        <v>11</v>
      </c>
      <c r="E4139" s="3">
        <v>2</v>
      </c>
      <c r="F4139" s="3" t="s">
        <v>4</v>
      </c>
      <c r="G4139" s="3">
        <v>0</v>
      </c>
      <c r="H4139" s="3">
        <v>0</v>
      </c>
      <c r="I4139" t="s">
        <v>111</v>
      </c>
      <c r="J4139">
        <v>1669409</v>
      </c>
      <c r="K4139" s="3" t="s">
        <v>49</v>
      </c>
      <c r="L4139" s="3" t="s">
        <v>74</v>
      </c>
      <c r="M4139" s="3">
        <v>400</v>
      </c>
      <c r="N4139" s="3">
        <v>0.88549273507490789</v>
      </c>
      <c r="O4139" s="3">
        <f t="shared" si="64"/>
        <v>354.19709402996318</v>
      </c>
    </row>
    <row r="4140" spans="1:15" x14ac:dyDescent="0.3">
      <c r="A4140" s="3">
        <v>1447283649.7</v>
      </c>
      <c r="B4140" s="8">
        <v>41420</v>
      </c>
      <c r="C4140" s="3" t="s">
        <v>69</v>
      </c>
      <c r="D4140" s="3" t="s">
        <v>11</v>
      </c>
      <c r="E4140" s="3">
        <v>2</v>
      </c>
      <c r="F4140" s="3" t="s">
        <v>4</v>
      </c>
      <c r="G4140" s="3">
        <v>0</v>
      </c>
      <c r="H4140" s="3">
        <v>0</v>
      </c>
      <c r="I4140" t="s">
        <v>111</v>
      </c>
      <c r="J4140">
        <v>1669409</v>
      </c>
      <c r="K4140" s="3" t="s">
        <v>49</v>
      </c>
      <c r="L4140" s="3" t="s">
        <v>74</v>
      </c>
      <c r="M4140" s="3">
        <v>435</v>
      </c>
      <c r="N4140" s="3">
        <v>1.5053376496273434</v>
      </c>
      <c r="O4140" s="3">
        <f t="shared" si="64"/>
        <v>654.82187758789439</v>
      </c>
    </row>
    <row r="4141" spans="1:15" x14ac:dyDescent="0.3">
      <c r="A4141" s="3">
        <v>1447149337.7</v>
      </c>
      <c r="B4141" s="8">
        <v>41420</v>
      </c>
      <c r="C4141" s="3" t="s">
        <v>69</v>
      </c>
      <c r="D4141" s="3" t="s">
        <v>11</v>
      </c>
      <c r="E4141" s="3">
        <v>2</v>
      </c>
      <c r="F4141" s="3" t="s">
        <v>4</v>
      </c>
      <c r="G4141" s="3">
        <v>0</v>
      </c>
      <c r="H4141" s="3">
        <v>0</v>
      </c>
      <c r="I4141" t="s">
        <v>111</v>
      </c>
      <c r="J4141">
        <v>1669409</v>
      </c>
      <c r="K4141" s="3" t="s">
        <v>49</v>
      </c>
      <c r="L4141" s="3" t="s">
        <v>74</v>
      </c>
      <c r="M4141" s="3">
        <v>452</v>
      </c>
      <c r="N4141" s="3">
        <v>1.2928193932093657</v>
      </c>
      <c r="O4141" s="3">
        <f t="shared" si="64"/>
        <v>584.35436573063328</v>
      </c>
    </row>
    <row r="4142" spans="1:15" x14ac:dyDescent="0.3">
      <c r="A4142" s="3">
        <v>1447367880.7</v>
      </c>
      <c r="B4142" s="8">
        <v>41420</v>
      </c>
      <c r="C4142" s="3" t="s">
        <v>69</v>
      </c>
      <c r="D4142" s="3" t="s">
        <v>11</v>
      </c>
      <c r="E4142" s="3">
        <v>2</v>
      </c>
      <c r="F4142" s="3" t="s">
        <v>4</v>
      </c>
      <c r="G4142" s="3">
        <v>0</v>
      </c>
      <c r="H4142" s="3">
        <v>0</v>
      </c>
      <c r="I4142" t="s">
        <v>111</v>
      </c>
      <c r="J4142">
        <v>1669409</v>
      </c>
      <c r="K4142" s="3" t="s">
        <v>49</v>
      </c>
      <c r="L4142" s="3" t="s">
        <v>74</v>
      </c>
      <c r="M4142" s="3">
        <v>611</v>
      </c>
      <c r="N4142" s="3">
        <v>2.7450274787322146</v>
      </c>
      <c r="O4142" s="3">
        <f t="shared" si="64"/>
        <v>1677.2117895053832</v>
      </c>
    </row>
    <row r="4143" spans="1:15" x14ac:dyDescent="0.3">
      <c r="A4143" s="3">
        <v>1447367934.7</v>
      </c>
      <c r="B4143" s="8">
        <v>41420</v>
      </c>
      <c r="C4143" s="3" t="s">
        <v>69</v>
      </c>
      <c r="D4143" s="3" t="s">
        <v>11</v>
      </c>
      <c r="E4143" s="3">
        <v>2</v>
      </c>
      <c r="F4143" s="3" t="s">
        <v>4</v>
      </c>
      <c r="G4143" s="3">
        <v>0</v>
      </c>
      <c r="H4143" s="3">
        <v>0</v>
      </c>
      <c r="I4143" t="s">
        <v>111</v>
      </c>
      <c r="J4143">
        <v>1669409</v>
      </c>
      <c r="K4143" s="3" t="s">
        <v>49</v>
      </c>
      <c r="L4143" s="3" t="s">
        <v>74</v>
      </c>
      <c r="M4143" s="3">
        <v>823</v>
      </c>
      <c r="N4143" s="3">
        <v>4.8702100429119932</v>
      </c>
      <c r="O4143" s="3">
        <f t="shared" si="64"/>
        <v>4008.1828653165703</v>
      </c>
    </row>
    <row r="4144" spans="1:15" x14ac:dyDescent="0.3">
      <c r="A4144" s="3">
        <v>1447283037.7</v>
      </c>
      <c r="B4144" s="8">
        <v>41420</v>
      </c>
      <c r="C4144" s="3" t="s">
        <v>69</v>
      </c>
      <c r="D4144" s="3" t="s">
        <v>11</v>
      </c>
      <c r="E4144" s="3">
        <v>2</v>
      </c>
      <c r="F4144" s="3" t="s">
        <v>4</v>
      </c>
      <c r="G4144" s="3">
        <v>0</v>
      </c>
      <c r="H4144" s="3">
        <v>0</v>
      </c>
      <c r="I4144" t="s">
        <v>111</v>
      </c>
      <c r="J4144">
        <v>1677891</v>
      </c>
      <c r="K4144" s="3" t="s">
        <v>49</v>
      </c>
      <c r="L4144" s="3" t="s">
        <v>74</v>
      </c>
      <c r="M4144" s="3">
        <v>1328</v>
      </c>
      <c r="N4144" s="3">
        <v>3.3071269035532991</v>
      </c>
      <c r="O4144" s="3">
        <f t="shared" si="64"/>
        <v>4391.8645279187813</v>
      </c>
    </row>
    <row r="4145" spans="1:15" x14ac:dyDescent="0.3">
      <c r="A4145" s="3">
        <v>1447323784.7</v>
      </c>
      <c r="B4145" s="8">
        <v>41420</v>
      </c>
      <c r="C4145" s="3" t="s">
        <v>69</v>
      </c>
      <c r="D4145" s="3" t="s">
        <v>11</v>
      </c>
      <c r="E4145" s="3">
        <v>2</v>
      </c>
      <c r="F4145" s="3" t="s">
        <v>4</v>
      </c>
      <c r="G4145" s="3">
        <v>0</v>
      </c>
      <c r="H4145" s="3">
        <v>0</v>
      </c>
      <c r="I4145" t="s">
        <v>111</v>
      </c>
      <c r="J4145">
        <v>1677891</v>
      </c>
      <c r="K4145" s="3" t="s">
        <v>49</v>
      </c>
      <c r="L4145" s="3" t="s">
        <v>74</v>
      </c>
      <c r="M4145" s="3">
        <v>1447</v>
      </c>
      <c r="N4145" s="3">
        <v>3.9685522842639589</v>
      </c>
      <c r="O4145" s="3">
        <f t="shared" si="64"/>
        <v>5742.4951553299488</v>
      </c>
    </row>
    <row r="4146" spans="1:15" x14ac:dyDescent="0.3">
      <c r="A4146" s="3">
        <v>1447367883.7</v>
      </c>
      <c r="B4146" s="8">
        <v>41420</v>
      </c>
      <c r="C4146" s="3" t="s">
        <v>69</v>
      </c>
      <c r="D4146" s="3" t="s">
        <v>11</v>
      </c>
      <c r="E4146" s="3">
        <v>2</v>
      </c>
      <c r="F4146" s="3" t="s">
        <v>4</v>
      </c>
      <c r="G4146" s="3">
        <v>0</v>
      </c>
      <c r="H4146" s="3">
        <v>0</v>
      </c>
      <c r="I4146" t="s">
        <v>111</v>
      </c>
      <c r="J4146">
        <v>1677891</v>
      </c>
      <c r="K4146" s="3" t="s">
        <v>49</v>
      </c>
      <c r="L4146" s="3" t="s">
        <v>74</v>
      </c>
      <c r="M4146" s="3">
        <v>2292</v>
      </c>
      <c r="N4146" s="3">
        <v>6</v>
      </c>
      <c r="O4146" s="3">
        <f t="shared" si="64"/>
        <v>13752</v>
      </c>
    </row>
    <row r="4147" spans="1:15" x14ac:dyDescent="0.3">
      <c r="A4147" s="3">
        <v>1447283036.7</v>
      </c>
      <c r="B4147" s="8">
        <v>41420</v>
      </c>
      <c r="C4147" s="3" t="s">
        <v>69</v>
      </c>
      <c r="D4147" s="3" t="s">
        <v>11</v>
      </c>
      <c r="E4147" s="3">
        <v>2</v>
      </c>
      <c r="F4147" s="3" t="s">
        <v>4</v>
      </c>
      <c r="G4147" s="3">
        <v>0</v>
      </c>
      <c r="H4147" s="3">
        <v>0</v>
      </c>
      <c r="I4147" t="s">
        <v>111</v>
      </c>
      <c r="J4147">
        <v>1677891</v>
      </c>
      <c r="K4147" s="3" t="s">
        <v>49</v>
      </c>
      <c r="L4147" s="3" t="s">
        <v>74</v>
      </c>
      <c r="M4147" s="3">
        <v>2234</v>
      </c>
      <c r="N4147" s="3">
        <v>6</v>
      </c>
      <c r="O4147" s="3">
        <f t="shared" si="64"/>
        <v>13404</v>
      </c>
    </row>
    <row r="4148" spans="1:15" x14ac:dyDescent="0.3">
      <c r="A4148" s="3">
        <v>1447149320.7</v>
      </c>
      <c r="B4148" s="8">
        <v>41420</v>
      </c>
      <c r="C4148" s="3" t="s">
        <v>69</v>
      </c>
      <c r="D4148" s="3" t="s">
        <v>11</v>
      </c>
      <c r="E4148" s="3">
        <v>2</v>
      </c>
      <c r="F4148" s="3" t="s">
        <v>4</v>
      </c>
      <c r="G4148" s="3">
        <v>0</v>
      </c>
      <c r="H4148" s="3">
        <v>0</v>
      </c>
      <c r="I4148" t="s">
        <v>111</v>
      </c>
      <c r="J4148">
        <v>1677891</v>
      </c>
      <c r="K4148" s="3" t="s">
        <v>49</v>
      </c>
      <c r="L4148" s="3" t="s">
        <v>74</v>
      </c>
      <c r="M4148" s="3">
        <v>2322</v>
      </c>
      <c r="N4148" s="3">
        <v>5.98</v>
      </c>
      <c r="O4148" s="3">
        <f t="shared" si="64"/>
        <v>13885.560000000001</v>
      </c>
    </row>
    <row r="4149" spans="1:15" x14ac:dyDescent="0.3">
      <c r="A4149" s="3">
        <v>1447185818.7</v>
      </c>
      <c r="B4149" s="8">
        <v>41420</v>
      </c>
      <c r="C4149" s="3" t="s">
        <v>69</v>
      </c>
      <c r="D4149" s="3" t="s">
        <v>11</v>
      </c>
      <c r="E4149" s="3">
        <v>2</v>
      </c>
      <c r="F4149" s="3" t="s">
        <v>4</v>
      </c>
      <c r="G4149" s="3">
        <v>0</v>
      </c>
      <c r="H4149" s="3">
        <v>0</v>
      </c>
      <c r="I4149" t="s">
        <v>111</v>
      </c>
      <c r="J4149">
        <v>1677891</v>
      </c>
      <c r="K4149" s="3" t="s">
        <v>49</v>
      </c>
      <c r="L4149" s="3" t="s">
        <v>74</v>
      </c>
      <c r="M4149" s="3">
        <v>2303</v>
      </c>
      <c r="N4149" s="3">
        <v>5.96</v>
      </c>
      <c r="O4149" s="3">
        <f t="shared" si="64"/>
        <v>13725.88</v>
      </c>
    </row>
    <row r="4150" spans="1:15" x14ac:dyDescent="0.3">
      <c r="A4150" s="3">
        <v>1447367910.7</v>
      </c>
      <c r="B4150" s="8">
        <v>41420</v>
      </c>
      <c r="C4150" s="3" t="s">
        <v>69</v>
      </c>
      <c r="D4150" s="3" t="s">
        <v>11</v>
      </c>
      <c r="E4150" s="3">
        <v>2</v>
      </c>
      <c r="F4150" s="3" t="s">
        <v>4</v>
      </c>
      <c r="G4150" s="3">
        <v>0</v>
      </c>
      <c r="H4150" s="3">
        <v>0</v>
      </c>
      <c r="I4150" t="s">
        <v>111</v>
      </c>
      <c r="J4150">
        <v>1677891</v>
      </c>
      <c r="K4150" s="3" t="s">
        <v>49</v>
      </c>
      <c r="L4150" s="3" t="s">
        <v>74</v>
      </c>
      <c r="M4150" s="3">
        <v>4831</v>
      </c>
      <c r="N4150" s="3">
        <v>11.7</v>
      </c>
      <c r="O4150" s="3">
        <f t="shared" si="64"/>
        <v>56522.7</v>
      </c>
    </row>
    <row r="4151" spans="1:15" x14ac:dyDescent="0.3">
      <c r="A4151" s="3">
        <v>1447283670.7</v>
      </c>
      <c r="B4151" s="8">
        <v>41420</v>
      </c>
      <c r="C4151" s="3" t="s">
        <v>69</v>
      </c>
      <c r="D4151" s="3" t="s">
        <v>11</v>
      </c>
      <c r="E4151" s="3">
        <v>2</v>
      </c>
      <c r="F4151" s="3" t="s">
        <v>4</v>
      </c>
      <c r="G4151" s="3">
        <v>0</v>
      </c>
      <c r="H4151" s="3">
        <v>0</v>
      </c>
      <c r="I4151" t="s">
        <v>111</v>
      </c>
      <c r="J4151">
        <v>1677891</v>
      </c>
      <c r="K4151" s="3" t="s">
        <v>49</v>
      </c>
      <c r="L4151" s="3" t="s">
        <v>74</v>
      </c>
      <c r="M4151" s="3">
        <v>2831</v>
      </c>
      <c r="N4151" s="3">
        <v>6.94</v>
      </c>
      <c r="O4151" s="3">
        <f t="shared" si="64"/>
        <v>19647.14</v>
      </c>
    </row>
    <row r="4152" spans="1:15" x14ac:dyDescent="0.3">
      <c r="A4152" s="3">
        <v>1447165476.7</v>
      </c>
      <c r="B4152" s="8">
        <v>41420</v>
      </c>
      <c r="C4152" s="3" t="s">
        <v>69</v>
      </c>
      <c r="D4152" s="3" t="s">
        <v>11</v>
      </c>
      <c r="E4152" s="3">
        <v>2</v>
      </c>
      <c r="F4152" s="3" t="s">
        <v>4</v>
      </c>
      <c r="G4152" s="3">
        <v>0</v>
      </c>
      <c r="H4152" s="3">
        <v>0</v>
      </c>
      <c r="I4152" t="s">
        <v>111</v>
      </c>
      <c r="J4152">
        <v>1677891</v>
      </c>
      <c r="K4152" s="3" t="s">
        <v>49</v>
      </c>
      <c r="L4152" s="3" t="s">
        <v>74</v>
      </c>
      <c r="M4152" s="3">
        <v>2782</v>
      </c>
      <c r="N4152" s="3">
        <v>6.9</v>
      </c>
      <c r="O4152" s="3">
        <f t="shared" si="64"/>
        <v>19195.8</v>
      </c>
    </row>
    <row r="4153" spans="1:15" x14ac:dyDescent="0.3">
      <c r="A4153" s="3">
        <v>1447200081.7</v>
      </c>
      <c r="B4153" s="8">
        <v>41420</v>
      </c>
      <c r="C4153" s="3" t="s">
        <v>69</v>
      </c>
      <c r="D4153" s="3" t="s">
        <v>11</v>
      </c>
      <c r="E4153" s="3">
        <v>2</v>
      </c>
      <c r="F4153" s="3" t="s">
        <v>4</v>
      </c>
      <c r="G4153" s="3">
        <v>0</v>
      </c>
      <c r="H4153" s="3">
        <v>0</v>
      </c>
      <c r="I4153" t="s">
        <v>111</v>
      </c>
      <c r="J4153">
        <v>1655723</v>
      </c>
      <c r="K4153" s="3" t="s">
        <v>49</v>
      </c>
      <c r="L4153" s="3" t="s">
        <v>74</v>
      </c>
      <c r="M4153" s="3">
        <v>305</v>
      </c>
      <c r="N4153" s="3">
        <v>5.3021208250166152E-2</v>
      </c>
      <c r="O4153" s="3">
        <f t="shared" si="64"/>
        <v>16.171468516300678</v>
      </c>
    </row>
    <row r="4154" spans="1:15" x14ac:dyDescent="0.3">
      <c r="A4154" s="3">
        <v>1447283764.7</v>
      </c>
      <c r="B4154" s="8">
        <v>41420</v>
      </c>
      <c r="C4154" s="3" t="s">
        <v>69</v>
      </c>
      <c r="D4154" s="3" t="s">
        <v>11</v>
      </c>
      <c r="E4154" s="3">
        <v>2</v>
      </c>
      <c r="F4154" s="3" t="s">
        <v>4</v>
      </c>
      <c r="G4154" s="3">
        <v>0</v>
      </c>
      <c r="H4154" s="3">
        <v>0</v>
      </c>
      <c r="I4154" t="s">
        <v>111</v>
      </c>
      <c r="J4154">
        <v>1651933</v>
      </c>
      <c r="K4154" s="3" t="s">
        <v>49</v>
      </c>
      <c r="L4154" s="3" t="s">
        <v>74</v>
      </c>
      <c r="M4154" s="3">
        <v>307</v>
      </c>
      <c r="N4154" s="3">
        <v>0.24443609929949228</v>
      </c>
      <c r="O4154" s="3">
        <f t="shared" si="64"/>
        <v>75.041882484944125</v>
      </c>
    </row>
    <row r="4155" spans="1:15" x14ac:dyDescent="0.3">
      <c r="A4155" s="3">
        <v>1447389181.7</v>
      </c>
      <c r="B4155" s="8">
        <v>41420</v>
      </c>
      <c r="C4155" s="3" t="s">
        <v>69</v>
      </c>
      <c r="D4155" s="3" t="s">
        <v>11</v>
      </c>
      <c r="E4155" s="3">
        <v>2</v>
      </c>
      <c r="F4155" s="3" t="s">
        <v>4</v>
      </c>
      <c r="G4155" s="3">
        <v>0</v>
      </c>
      <c r="H4155" s="3">
        <v>0</v>
      </c>
      <c r="I4155" t="s">
        <v>111</v>
      </c>
      <c r="J4155">
        <v>1652499</v>
      </c>
      <c r="K4155" s="3" t="s">
        <v>49</v>
      </c>
      <c r="L4155" s="3" t="s">
        <v>74</v>
      </c>
      <c r="M4155" s="3">
        <v>311</v>
      </c>
      <c r="N4155" s="3">
        <v>0.98239555879415175</v>
      </c>
      <c r="O4155" s="3">
        <f t="shared" si="64"/>
        <v>305.52501878498117</v>
      </c>
    </row>
    <row r="4156" spans="1:15" x14ac:dyDescent="0.3">
      <c r="A4156" s="3">
        <v>1447135962.7</v>
      </c>
      <c r="B4156" s="8">
        <v>41420</v>
      </c>
      <c r="C4156" s="3" t="s">
        <v>69</v>
      </c>
      <c r="D4156" s="3" t="s">
        <v>11</v>
      </c>
      <c r="E4156" s="3">
        <v>2</v>
      </c>
      <c r="F4156" s="3" t="s">
        <v>4</v>
      </c>
      <c r="G4156" s="3">
        <v>0</v>
      </c>
      <c r="H4156" s="3">
        <v>0</v>
      </c>
      <c r="I4156" t="s">
        <v>111</v>
      </c>
      <c r="J4156">
        <v>1652499</v>
      </c>
      <c r="K4156" s="3" t="s">
        <v>49</v>
      </c>
      <c r="L4156" s="3" t="s">
        <v>74</v>
      </c>
      <c r="M4156" s="3">
        <v>298</v>
      </c>
      <c r="N4156" s="3">
        <v>2.92</v>
      </c>
      <c r="O4156" s="3">
        <f t="shared" si="64"/>
        <v>870.16</v>
      </c>
    </row>
    <row r="4157" spans="1:15" x14ac:dyDescent="0.3">
      <c r="A4157" s="3">
        <v>1447165487.7</v>
      </c>
      <c r="B4157" s="8">
        <v>41420</v>
      </c>
      <c r="C4157" s="3" t="s">
        <v>69</v>
      </c>
      <c r="D4157" s="3" t="s">
        <v>11</v>
      </c>
      <c r="E4157" s="3">
        <v>2</v>
      </c>
      <c r="F4157" s="3" t="s">
        <v>4</v>
      </c>
      <c r="G4157" s="3">
        <v>0</v>
      </c>
      <c r="H4157" s="3">
        <v>0</v>
      </c>
      <c r="I4157" t="s">
        <v>111</v>
      </c>
      <c r="J4157">
        <v>1652611</v>
      </c>
      <c r="K4157" s="3" t="s">
        <v>49</v>
      </c>
      <c r="L4157" s="3" t="s">
        <v>74</v>
      </c>
      <c r="M4157" s="3">
        <v>294</v>
      </c>
      <c r="N4157" s="3">
        <v>0.5269787031926918</v>
      </c>
      <c r="O4157" s="3">
        <f t="shared" si="64"/>
        <v>154.93173873865138</v>
      </c>
    </row>
    <row r="4158" spans="1:15" x14ac:dyDescent="0.3">
      <c r="A4158" s="3">
        <v>1447283666.7</v>
      </c>
      <c r="B4158" s="8">
        <v>41420</v>
      </c>
      <c r="C4158" s="3" t="s">
        <v>69</v>
      </c>
      <c r="D4158" s="3" t="s">
        <v>11</v>
      </c>
      <c r="E4158" s="3">
        <v>2</v>
      </c>
      <c r="F4158" s="3" t="s">
        <v>4</v>
      </c>
      <c r="G4158" s="3">
        <v>0</v>
      </c>
      <c r="H4158" s="3">
        <v>0</v>
      </c>
      <c r="I4158" t="s">
        <v>111</v>
      </c>
      <c r="J4158">
        <v>1652611</v>
      </c>
      <c r="K4158" s="3" t="s">
        <v>49</v>
      </c>
      <c r="L4158" s="3" t="s">
        <v>74</v>
      </c>
      <c r="M4158" s="3">
        <v>334</v>
      </c>
      <c r="N4158" s="3">
        <v>1.0539574063853836</v>
      </c>
      <c r="O4158" s="3">
        <f t="shared" si="64"/>
        <v>352.02177373271815</v>
      </c>
    </row>
    <row r="4159" spans="1:15" x14ac:dyDescent="0.3">
      <c r="A4159" s="3">
        <v>1447133258.7</v>
      </c>
      <c r="B4159" s="8">
        <v>41420</v>
      </c>
      <c r="C4159" s="3" t="s">
        <v>69</v>
      </c>
      <c r="D4159" s="3" t="s">
        <v>11</v>
      </c>
      <c r="E4159" s="3">
        <v>2</v>
      </c>
      <c r="F4159" s="3" t="s">
        <v>4</v>
      </c>
      <c r="G4159" s="3">
        <v>0</v>
      </c>
      <c r="H4159" s="3">
        <v>0</v>
      </c>
      <c r="I4159" t="s">
        <v>111</v>
      </c>
      <c r="J4159">
        <v>1652611</v>
      </c>
      <c r="K4159" s="3" t="s">
        <v>49</v>
      </c>
      <c r="L4159" s="3" t="s">
        <v>74</v>
      </c>
      <c r="M4159" s="3">
        <v>324</v>
      </c>
      <c r="N4159" s="3">
        <v>1.5809361095780752</v>
      </c>
      <c r="O4159" s="3">
        <f t="shared" si="64"/>
        <v>512.2232995032964</v>
      </c>
    </row>
    <row r="4160" spans="1:15" x14ac:dyDescent="0.3">
      <c r="A4160" s="3">
        <v>1447283665.7</v>
      </c>
      <c r="B4160" s="8">
        <v>41420</v>
      </c>
      <c r="C4160" s="3" t="s">
        <v>69</v>
      </c>
      <c r="D4160" s="3" t="s">
        <v>11</v>
      </c>
      <c r="E4160" s="3">
        <v>2</v>
      </c>
      <c r="F4160" s="3" t="s">
        <v>4</v>
      </c>
      <c r="G4160" s="3">
        <v>0</v>
      </c>
      <c r="H4160" s="3">
        <v>0</v>
      </c>
      <c r="I4160" t="s">
        <v>111</v>
      </c>
      <c r="J4160">
        <v>1652611</v>
      </c>
      <c r="K4160" s="3" t="s">
        <v>49</v>
      </c>
      <c r="L4160" s="3" t="s">
        <v>74</v>
      </c>
      <c r="M4160" s="3">
        <v>356</v>
      </c>
      <c r="N4160" s="3">
        <v>2.4</v>
      </c>
      <c r="O4160" s="3">
        <f t="shared" si="64"/>
        <v>854.4</v>
      </c>
    </row>
    <row r="4161" spans="1:15" x14ac:dyDescent="0.3">
      <c r="A4161" s="3">
        <v>1447149350.7</v>
      </c>
      <c r="B4161" s="8">
        <v>41420</v>
      </c>
      <c r="C4161" s="3" t="s">
        <v>69</v>
      </c>
      <c r="D4161" s="3" t="s">
        <v>11</v>
      </c>
      <c r="E4161" s="3">
        <v>2</v>
      </c>
      <c r="F4161" s="3" t="s">
        <v>4</v>
      </c>
      <c r="G4161" s="3">
        <v>0</v>
      </c>
      <c r="H4161" s="3">
        <v>0</v>
      </c>
      <c r="I4161" t="s">
        <v>111</v>
      </c>
      <c r="J4161">
        <v>1652604</v>
      </c>
      <c r="K4161" s="3" t="s">
        <v>49</v>
      </c>
      <c r="L4161" s="3" t="s">
        <v>74</v>
      </c>
      <c r="M4161" s="3">
        <v>309</v>
      </c>
      <c r="N4161" s="3">
        <v>0.50074475287745424</v>
      </c>
      <c r="O4161" s="3">
        <f t="shared" si="64"/>
        <v>154.73012863913337</v>
      </c>
    </row>
    <row r="4162" spans="1:15" x14ac:dyDescent="0.3">
      <c r="A4162" s="3">
        <v>1447185802.7</v>
      </c>
      <c r="B4162" s="8">
        <v>41420</v>
      </c>
      <c r="C4162" s="3" t="s">
        <v>69</v>
      </c>
      <c r="D4162" s="3" t="s">
        <v>11</v>
      </c>
      <c r="E4162" s="3">
        <v>2</v>
      </c>
      <c r="F4162" s="3" t="s">
        <v>4</v>
      </c>
      <c r="G4162" s="3">
        <v>0</v>
      </c>
      <c r="H4162" s="3">
        <v>0</v>
      </c>
      <c r="I4162" t="s">
        <v>111</v>
      </c>
      <c r="J4162">
        <v>1652604</v>
      </c>
      <c r="K4162" s="3" t="s">
        <v>49</v>
      </c>
      <c r="L4162" s="3" t="s">
        <v>74</v>
      </c>
      <c r="M4162" s="3">
        <v>281</v>
      </c>
      <c r="N4162" s="3">
        <v>0.10014895057549085</v>
      </c>
      <c r="O4162" s="3">
        <f t="shared" si="64"/>
        <v>28.141855111712928</v>
      </c>
    </row>
    <row r="4163" spans="1:15" x14ac:dyDescent="0.3">
      <c r="A4163" s="3">
        <v>1447323929.7</v>
      </c>
      <c r="B4163" s="8">
        <v>41420</v>
      </c>
      <c r="C4163" s="3" t="s">
        <v>69</v>
      </c>
      <c r="D4163" s="3" t="s">
        <v>11</v>
      </c>
      <c r="E4163" s="3">
        <v>2</v>
      </c>
      <c r="F4163" s="3" t="s">
        <v>4</v>
      </c>
      <c r="G4163" s="3">
        <v>0</v>
      </c>
      <c r="H4163" s="3">
        <v>0</v>
      </c>
      <c r="I4163" t="s">
        <v>111</v>
      </c>
      <c r="J4163">
        <v>1652604</v>
      </c>
      <c r="K4163" s="3" t="s">
        <v>49</v>
      </c>
      <c r="L4163" s="3" t="s">
        <v>74</v>
      </c>
      <c r="M4163" s="3">
        <v>273</v>
      </c>
      <c r="N4163" s="3">
        <v>2.5037237643872712E-2</v>
      </c>
      <c r="O4163" s="3">
        <f t="shared" ref="O4163:O4226" si="65">M4163*N4163</f>
        <v>6.8351658767772507</v>
      </c>
    </row>
    <row r="4164" spans="1:15" x14ac:dyDescent="0.3">
      <c r="A4164" s="3">
        <v>1447283675.7</v>
      </c>
      <c r="B4164" s="8">
        <v>41420</v>
      </c>
      <c r="C4164" s="3" t="s">
        <v>69</v>
      </c>
      <c r="D4164" s="3" t="s">
        <v>11</v>
      </c>
      <c r="E4164" s="3">
        <v>2</v>
      </c>
      <c r="F4164" s="3" t="s">
        <v>4</v>
      </c>
      <c r="G4164" s="3">
        <v>0</v>
      </c>
      <c r="H4164" s="3">
        <v>0</v>
      </c>
      <c r="I4164" t="s">
        <v>111</v>
      </c>
      <c r="J4164">
        <v>1660563</v>
      </c>
      <c r="K4164" s="3" t="s">
        <v>49</v>
      </c>
      <c r="L4164" s="3" t="s">
        <v>74</v>
      </c>
      <c r="M4164" s="3">
        <v>458</v>
      </c>
      <c r="N4164" s="3">
        <v>1.6109694269473032</v>
      </c>
      <c r="O4164" s="3">
        <f t="shared" si="65"/>
        <v>737.82399754186486</v>
      </c>
    </row>
    <row r="4165" spans="1:15" x14ac:dyDescent="0.3">
      <c r="A4165" s="3">
        <v>1447185807.7</v>
      </c>
      <c r="B4165" s="8">
        <v>41420</v>
      </c>
      <c r="C4165" s="3" t="s">
        <v>69</v>
      </c>
      <c r="D4165" s="3" t="s">
        <v>11</v>
      </c>
      <c r="E4165" s="3">
        <v>2</v>
      </c>
      <c r="F4165" s="3" t="s">
        <v>4</v>
      </c>
      <c r="G4165" s="3">
        <v>0</v>
      </c>
      <c r="H4165" s="3">
        <v>0</v>
      </c>
      <c r="I4165" t="s">
        <v>111</v>
      </c>
      <c r="J4165">
        <v>1660563</v>
      </c>
      <c r="K4165" s="3" t="s">
        <v>49</v>
      </c>
      <c r="L4165" s="3" t="s">
        <v>74</v>
      </c>
      <c r="M4165" s="3">
        <v>329</v>
      </c>
      <c r="N4165" s="3">
        <v>0.12392072514979256</v>
      </c>
      <c r="O4165" s="3">
        <f t="shared" si="65"/>
        <v>40.769918574281753</v>
      </c>
    </row>
    <row r="4166" spans="1:15" x14ac:dyDescent="0.3">
      <c r="A4166" s="3">
        <v>1447215399.7</v>
      </c>
      <c r="B4166" s="8">
        <v>41420</v>
      </c>
      <c r="C4166" s="3" t="s">
        <v>69</v>
      </c>
      <c r="D4166" s="3" t="s">
        <v>11</v>
      </c>
      <c r="E4166" s="3">
        <v>2</v>
      </c>
      <c r="F4166" s="3" t="s">
        <v>4</v>
      </c>
      <c r="G4166" s="3">
        <v>0</v>
      </c>
      <c r="H4166" s="3">
        <v>0</v>
      </c>
      <c r="I4166" t="s">
        <v>111</v>
      </c>
      <c r="J4166">
        <v>1660563</v>
      </c>
      <c r="K4166" s="3" t="s">
        <v>49</v>
      </c>
      <c r="L4166" s="3" t="s">
        <v>74</v>
      </c>
      <c r="M4166" s="3">
        <v>320</v>
      </c>
      <c r="N4166" s="3">
        <v>0.43372253802427396</v>
      </c>
      <c r="O4166" s="3">
        <f t="shared" si="65"/>
        <v>138.79121216776767</v>
      </c>
    </row>
    <row r="4167" spans="1:15" x14ac:dyDescent="0.3">
      <c r="A4167" s="3">
        <v>1447185801.7</v>
      </c>
      <c r="B4167" s="8">
        <v>41420</v>
      </c>
      <c r="C4167" s="3" t="s">
        <v>69</v>
      </c>
      <c r="D4167" s="3" t="s">
        <v>11</v>
      </c>
      <c r="E4167" s="3">
        <v>2</v>
      </c>
      <c r="F4167" s="3" t="s">
        <v>4</v>
      </c>
      <c r="G4167" s="3">
        <v>0</v>
      </c>
      <c r="H4167" s="3">
        <v>0</v>
      </c>
      <c r="I4167" t="s">
        <v>111</v>
      </c>
      <c r="J4167">
        <v>1660563</v>
      </c>
      <c r="K4167" s="3" t="s">
        <v>49</v>
      </c>
      <c r="L4167" s="3" t="s">
        <v>74</v>
      </c>
      <c r="M4167" s="3">
        <v>311</v>
      </c>
      <c r="N4167" s="3">
        <v>0.61960362574896277</v>
      </c>
      <c r="O4167" s="3">
        <f t="shared" si="65"/>
        <v>192.69672760792741</v>
      </c>
    </row>
    <row r="4168" spans="1:15" x14ac:dyDescent="0.3">
      <c r="A4168" s="3">
        <v>1447283762.7</v>
      </c>
      <c r="B4168" s="8">
        <v>41420</v>
      </c>
      <c r="C4168" s="3" t="s">
        <v>69</v>
      </c>
      <c r="D4168" s="3" t="s">
        <v>11</v>
      </c>
      <c r="E4168" s="3">
        <v>2</v>
      </c>
      <c r="F4168" s="3" t="s">
        <v>4</v>
      </c>
      <c r="G4168" s="3">
        <v>0</v>
      </c>
      <c r="H4168" s="3">
        <v>0</v>
      </c>
      <c r="I4168" t="s">
        <v>111</v>
      </c>
      <c r="J4168">
        <v>1660563</v>
      </c>
      <c r="K4168" s="3" t="s">
        <v>49</v>
      </c>
      <c r="L4168" s="3" t="s">
        <v>74</v>
      </c>
      <c r="M4168" s="3">
        <v>405</v>
      </c>
      <c r="N4168" s="3">
        <v>1.8588108772468883</v>
      </c>
      <c r="O4168" s="3">
        <f t="shared" si="65"/>
        <v>752.81840528498981</v>
      </c>
    </row>
    <row r="4169" spans="1:15" x14ac:dyDescent="0.3">
      <c r="A4169" s="3">
        <v>1447367903.7</v>
      </c>
      <c r="B4169" s="8">
        <v>41420</v>
      </c>
      <c r="C4169" s="3" t="s">
        <v>69</v>
      </c>
      <c r="D4169" s="3" t="s">
        <v>11</v>
      </c>
      <c r="E4169" s="3">
        <v>2</v>
      </c>
      <c r="F4169" s="3" t="s">
        <v>4</v>
      </c>
      <c r="G4169" s="3">
        <v>0</v>
      </c>
      <c r="H4169" s="3">
        <v>0</v>
      </c>
      <c r="I4169" t="s">
        <v>111</v>
      </c>
      <c r="J4169">
        <v>1660563</v>
      </c>
      <c r="K4169" s="3" t="s">
        <v>49</v>
      </c>
      <c r="L4169" s="3" t="s">
        <v>74</v>
      </c>
      <c r="M4169" s="3">
        <v>474</v>
      </c>
      <c r="N4169" s="3">
        <v>2.4784145029958511</v>
      </c>
      <c r="O4169" s="3">
        <f t="shared" si="65"/>
        <v>1174.7684744200335</v>
      </c>
    </row>
    <row r="4170" spans="1:15" x14ac:dyDescent="0.3">
      <c r="A4170" s="3">
        <v>1447185800.7</v>
      </c>
      <c r="B4170" s="8">
        <v>41420</v>
      </c>
      <c r="C4170" s="3" t="s">
        <v>69</v>
      </c>
      <c r="D4170" s="3" t="s">
        <v>11</v>
      </c>
      <c r="E4170" s="3">
        <v>2</v>
      </c>
      <c r="F4170" s="3" t="s">
        <v>4</v>
      </c>
      <c r="G4170" s="3">
        <v>0</v>
      </c>
      <c r="H4170" s="3">
        <v>0</v>
      </c>
      <c r="I4170" t="s">
        <v>111</v>
      </c>
      <c r="J4170">
        <v>1660563</v>
      </c>
      <c r="K4170" s="3" t="s">
        <v>49</v>
      </c>
      <c r="L4170" s="3" t="s">
        <v>74</v>
      </c>
      <c r="M4170" s="3">
        <v>425</v>
      </c>
      <c r="N4170" s="3">
        <v>1.2392072514979255</v>
      </c>
      <c r="O4170" s="3">
        <f t="shared" si="65"/>
        <v>526.66308188661833</v>
      </c>
    </row>
    <row r="4171" spans="1:15" x14ac:dyDescent="0.3">
      <c r="A4171" s="3">
        <v>1447302770.7</v>
      </c>
      <c r="B4171" s="8">
        <v>41420</v>
      </c>
      <c r="C4171" s="3" t="s">
        <v>69</v>
      </c>
      <c r="D4171" s="3" t="s">
        <v>11</v>
      </c>
      <c r="E4171" s="3">
        <v>2</v>
      </c>
      <c r="F4171" s="3" t="s">
        <v>4</v>
      </c>
      <c r="G4171" s="3">
        <v>0</v>
      </c>
      <c r="H4171" s="3">
        <v>0</v>
      </c>
      <c r="I4171" t="s">
        <v>111</v>
      </c>
      <c r="J4171">
        <v>1660563</v>
      </c>
      <c r="K4171" s="3" t="s">
        <v>49</v>
      </c>
      <c r="L4171" s="3" t="s">
        <v>74</v>
      </c>
      <c r="M4171" s="3">
        <v>459</v>
      </c>
      <c r="N4171" s="3">
        <v>2.4784145029958511</v>
      </c>
      <c r="O4171" s="3">
        <f t="shared" si="65"/>
        <v>1137.5922568750957</v>
      </c>
    </row>
    <row r="4172" spans="1:15" x14ac:dyDescent="0.3">
      <c r="A4172" s="3">
        <v>1447150702.7</v>
      </c>
      <c r="B4172" s="8">
        <v>41420</v>
      </c>
      <c r="C4172" s="3" t="s">
        <v>69</v>
      </c>
      <c r="D4172" s="3" t="s">
        <v>11</v>
      </c>
      <c r="E4172" s="3">
        <v>2</v>
      </c>
      <c r="F4172" s="3" t="s">
        <v>4</v>
      </c>
      <c r="G4172" s="3">
        <v>0</v>
      </c>
      <c r="H4172" s="3">
        <v>0</v>
      </c>
      <c r="I4172" t="s">
        <v>111</v>
      </c>
      <c r="J4172">
        <v>1656839</v>
      </c>
      <c r="K4172" s="3" t="s">
        <v>49</v>
      </c>
      <c r="L4172" s="3" t="s">
        <v>74</v>
      </c>
      <c r="M4172" s="3">
        <v>438</v>
      </c>
      <c r="N4172" s="3">
        <v>2.1264804469273746</v>
      </c>
      <c r="O4172" s="3">
        <f t="shared" si="65"/>
        <v>931.39843575419002</v>
      </c>
    </row>
    <row r="4173" spans="1:15" x14ac:dyDescent="0.3">
      <c r="A4173" s="3">
        <v>1447356667.7</v>
      </c>
      <c r="B4173" s="8">
        <v>41420</v>
      </c>
      <c r="C4173" s="3" t="s">
        <v>69</v>
      </c>
      <c r="D4173" s="3" t="s">
        <v>11</v>
      </c>
      <c r="E4173" s="3">
        <v>2</v>
      </c>
      <c r="F4173" s="3" t="s">
        <v>4</v>
      </c>
      <c r="G4173" s="3">
        <v>0</v>
      </c>
      <c r="H4173" s="3">
        <v>0</v>
      </c>
      <c r="I4173" t="s">
        <v>111</v>
      </c>
      <c r="J4173">
        <v>1656839</v>
      </c>
      <c r="K4173" s="3" t="s">
        <v>49</v>
      </c>
      <c r="L4173" s="3" t="s">
        <v>74</v>
      </c>
      <c r="M4173" s="3">
        <v>432</v>
      </c>
      <c r="N4173" s="3">
        <v>1.6357541899441344</v>
      </c>
      <c r="O4173" s="3">
        <f t="shared" si="65"/>
        <v>706.64581005586604</v>
      </c>
    </row>
    <row r="4174" spans="1:15" x14ac:dyDescent="0.3">
      <c r="A4174" s="3">
        <v>1447356752.7</v>
      </c>
      <c r="B4174" s="8">
        <v>41420</v>
      </c>
      <c r="C4174" s="3" t="s">
        <v>69</v>
      </c>
      <c r="D4174" s="3" t="s">
        <v>11</v>
      </c>
      <c r="E4174" s="3">
        <v>2</v>
      </c>
      <c r="F4174" s="3" t="s">
        <v>4</v>
      </c>
      <c r="G4174" s="3">
        <v>0</v>
      </c>
      <c r="H4174" s="3">
        <v>0</v>
      </c>
      <c r="I4174" t="s">
        <v>111</v>
      </c>
      <c r="J4174">
        <v>1656839</v>
      </c>
      <c r="K4174" s="3" t="s">
        <v>49</v>
      </c>
      <c r="L4174" s="3" t="s">
        <v>74</v>
      </c>
      <c r="M4174" s="3">
        <v>311</v>
      </c>
      <c r="N4174" s="3">
        <v>0.16357541899441344</v>
      </c>
      <c r="O4174" s="3">
        <f t="shared" si="65"/>
        <v>50.871955307262581</v>
      </c>
    </row>
    <row r="4175" spans="1:15" x14ac:dyDescent="0.3">
      <c r="A4175" s="3">
        <v>1447266942.7</v>
      </c>
      <c r="B4175" s="8">
        <v>41420</v>
      </c>
      <c r="C4175" s="3" t="s">
        <v>69</v>
      </c>
      <c r="D4175" s="3" t="s">
        <v>11</v>
      </c>
      <c r="E4175" s="3">
        <v>2</v>
      </c>
      <c r="F4175" s="3" t="s">
        <v>4</v>
      </c>
      <c r="G4175" s="3">
        <v>0</v>
      </c>
      <c r="H4175" s="3">
        <v>0</v>
      </c>
      <c r="I4175" t="s">
        <v>111</v>
      </c>
      <c r="J4175">
        <v>1656839</v>
      </c>
      <c r="K4175" s="3" t="s">
        <v>49</v>
      </c>
      <c r="L4175" s="3" t="s">
        <v>74</v>
      </c>
      <c r="M4175" s="3">
        <v>418</v>
      </c>
      <c r="N4175" s="3">
        <v>1.6357541899441344</v>
      </c>
      <c r="O4175" s="3">
        <f t="shared" si="65"/>
        <v>683.7452513966482</v>
      </c>
    </row>
    <row r="4176" spans="1:15" x14ac:dyDescent="0.3">
      <c r="A4176" s="3">
        <v>1447283664.7</v>
      </c>
      <c r="B4176" s="8">
        <v>41420</v>
      </c>
      <c r="C4176" s="3" t="s">
        <v>69</v>
      </c>
      <c r="D4176" s="3" t="s">
        <v>11</v>
      </c>
      <c r="E4176" s="3">
        <v>2</v>
      </c>
      <c r="F4176" s="3" t="s">
        <v>4</v>
      </c>
      <c r="G4176" s="3">
        <v>0</v>
      </c>
      <c r="H4176" s="3">
        <v>0</v>
      </c>
      <c r="I4176" t="s">
        <v>111</v>
      </c>
      <c r="J4176">
        <v>1656839</v>
      </c>
      <c r="K4176" s="3" t="s">
        <v>49</v>
      </c>
      <c r="L4176" s="3" t="s">
        <v>74</v>
      </c>
      <c r="M4176" s="3">
        <v>294</v>
      </c>
      <c r="N4176" s="3">
        <v>0.81787709497206718</v>
      </c>
      <c r="O4176" s="3">
        <f t="shared" si="65"/>
        <v>240.45586592178776</v>
      </c>
    </row>
    <row r="4177" spans="1:15" x14ac:dyDescent="0.3">
      <c r="A4177" s="3">
        <v>1447283783.7</v>
      </c>
      <c r="B4177" s="8">
        <v>41420</v>
      </c>
      <c r="C4177" s="3" t="s">
        <v>69</v>
      </c>
      <c r="D4177" s="3" t="s">
        <v>11</v>
      </c>
      <c r="E4177" s="3">
        <v>2</v>
      </c>
      <c r="F4177" s="3" t="s">
        <v>4</v>
      </c>
      <c r="G4177" s="3">
        <v>0</v>
      </c>
      <c r="H4177" s="3">
        <v>0</v>
      </c>
      <c r="I4177" t="s">
        <v>111</v>
      </c>
      <c r="J4177">
        <v>1656839</v>
      </c>
      <c r="K4177" s="3" t="s">
        <v>49</v>
      </c>
      <c r="L4177" s="3" t="s">
        <v>74</v>
      </c>
      <c r="M4177" s="3">
        <v>303</v>
      </c>
      <c r="N4177" s="3">
        <v>0.81787709497206718</v>
      </c>
      <c r="O4177" s="3">
        <f t="shared" si="65"/>
        <v>247.81675977653634</v>
      </c>
    </row>
    <row r="4178" spans="1:15" x14ac:dyDescent="0.3">
      <c r="A4178" s="3">
        <v>1447185804.7</v>
      </c>
      <c r="B4178" s="8">
        <v>41420</v>
      </c>
      <c r="C4178" s="3" t="s">
        <v>69</v>
      </c>
      <c r="D4178" s="3" t="s">
        <v>11</v>
      </c>
      <c r="E4178" s="3">
        <v>2</v>
      </c>
      <c r="F4178" s="3" t="s">
        <v>4</v>
      </c>
      <c r="G4178" s="3">
        <v>0</v>
      </c>
      <c r="H4178" s="3">
        <v>0</v>
      </c>
      <c r="I4178" t="s">
        <v>111</v>
      </c>
      <c r="J4178">
        <v>1660885</v>
      </c>
      <c r="K4178" s="3" t="s">
        <v>49</v>
      </c>
      <c r="L4178" s="3" t="s">
        <v>74</v>
      </c>
      <c r="M4178" s="3">
        <v>442</v>
      </c>
      <c r="N4178" s="3">
        <v>1.7650607485297343</v>
      </c>
      <c r="O4178" s="3">
        <f t="shared" si="65"/>
        <v>780.15685085014252</v>
      </c>
    </row>
    <row r="4179" spans="1:15" x14ac:dyDescent="0.3">
      <c r="A4179" s="3">
        <v>1447150752.7</v>
      </c>
      <c r="B4179" s="8">
        <v>41420</v>
      </c>
      <c r="C4179" s="3" t="s">
        <v>69</v>
      </c>
      <c r="D4179" s="3" t="s">
        <v>11</v>
      </c>
      <c r="E4179" s="3">
        <v>2</v>
      </c>
      <c r="F4179" s="3" t="s">
        <v>4</v>
      </c>
      <c r="G4179" s="3">
        <v>0</v>
      </c>
      <c r="H4179" s="3">
        <v>0</v>
      </c>
      <c r="I4179" t="s">
        <v>111</v>
      </c>
      <c r="J4179">
        <v>1660885</v>
      </c>
      <c r="K4179" s="3" t="s">
        <v>49</v>
      </c>
      <c r="L4179" s="3" t="s">
        <v>74</v>
      </c>
      <c r="M4179" s="3">
        <v>557</v>
      </c>
      <c r="N4179" s="3">
        <v>2.2063259356621678</v>
      </c>
      <c r="O4179" s="3">
        <f t="shared" si="65"/>
        <v>1228.9235461638275</v>
      </c>
    </row>
    <row r="4180" spans="1:15" x14ac:dyDescent="0.3">
      <c r="A4180" s="3">
        <v>1447185799.7</v>
      </c>
      <c r="B4180" s="8">
        <v>41420</v>
      </c>
      <c r="C4180" s="3" t="s">
        <v>69</v>
      </c>
      <c r="D4180" s="3" t="s">
        <v>11</v>
      </c>
      <c r="E4180" s="3">
        <v>2</v>
      </c>
      <c r="F4180" s="3" t="s">
        <v>4</v>
      </c>
      <c r="G4180" s="3">
        <v>0</v>
      </c>
      <c r="H4180" s="3">
        <v>0</v>
      </c>
      <c r="I4180" t="s">
        <v>111</v>
      </c>
      <c r="J4180">
        <v>1660885</v>
      </c>
      <c r="K4180" s="3" t="s">
        <v>49</v>
      </c>
      <c r="L4180" s="3" t="s">
        <v>74</v>
      </c>
      <c r="M4180" s="3">
        <v>541</v>
      </c>
      <c r="N4180" s="3">
        <v>2.6475911227946014</v>
      </c>
      <c r="O4180" s="3">
        <f t="shared" si="65"/>
        <v>1432.3467974318794</v>
      </c>
    </row>
    <row r="4181" spans="1:15" x14ac:dyDescent="0.3">
      <c r="A4181" s="3">
        <v>1447344848.7</v>
      </c>
      <c r="B4181" s="8">
        <v>41420</v>
      </c>
      <c r="C4181" s="3" t="s">
        <v>69</v>
      </c>
      <c r="D4181" s="3" t="s">
        <v>11</v>
      </c>
      <c r="E4181" s="3">
        <v>2</v>
      </c>
      <c r="F4181" s="3" t="s">
        <v>4</v>
      </c>
      <c r="G4181" s="3">
        <v>0</v>
      </c>
      <c r="H4181" s="3">
        <v>0</v>
      </c>
      <c r="I4181" t="s">
        <v>111</v>
      </c>
      <c r="J4181">
        <v>1660885</v>
      </c>
      <c r="K4181" s="3" t="s">
        <v>49</v>
      </c>
      <c r="L4181" s="3" t="s">
        <v>74</v>
      </c>
      <c r="M4181" s="3">
        <v>439</v>
      </c>
      <c r="N4181" s="3">
        <v>1.7650607485297343</v>
      </c>
      <c r="O4181" s="3">
        <f t="shared" si="65"/>
        <v>774.8616686045533</v>
      </c>
    </row>
    <row r="4182" spans="1:15" x14ac:dyDescent="0.3">
      <c r="A4182" s="3">
        <v>1447283763.7</v>
      </c>
      <c r="B4182" s="8">
        <v>41420</v>
      </c>
      <c r="C4182" s="3" t="s">
        <v>69</v>
      </c>
      <c r="D4182" s="3" t="s">
        <v>11</v>
      </c>
      <c r="E4182" s="3">
        <v>2</v>
      </c>
      <c r="F4182" s="3" t="s">
        <v>4</v>
      </c>
      <c r="G4182" s="3">
        <v>0</v>
      </c>
      <c r="H4182" s="3">
        <v>0</v>
      </c>
      <c r="I4182" t="s">
        <v>111</v>
      </c>
      <c r="J4182">
        <v>1660885</v>
      </c>
      <c r="K4182" s="3" t="s">
        <v>49</v>
      </c>
      <c r="L4182" s="3" t="s">
        <v>74</v>
      </c>
      <c r="M4182" s="3">
        <v>386</v>
      </c>
      <c r="N4182" s="3">
        <v>0.88253037426486713</v>
      </c>
      <c r="O4182" s="3">
        <f t="shared" si="65"/>
        <v>340.6567244662387</v>
      </c>
    </row>
    <row r="4183" spans="1:15" x14ac:dyDescent="0.3">
      <c r="A4183" s="3">
        <v>1447185808.7</v>
      </c>
      <c r="B4183" s="8">
        <v>41420</v>
      </c>
      <c r="C4183" s="3" t="s">
        <v>69</v>
      </c>
      <c r="D4183" s="3" t="s">
        <v>11</v>
      </c>
      <c r="E4183" s="3">
        <v>2</v>
      </c>
      <c r="F4183" s="3" t="s">
        <v>4</v>
      </c>
      <c r="G4183" s="3">
        <v>0</v>
      </c>
      <c r="H4183" s="3">
        <v>0</v>
      </c>
      <c r="I4183" t="s">
        <v>111</v>
      </c>
      <c r="J4183">
        <v>1660885</v>
      </c>
      <c r="K4183" s="3" t="s">
        <v>49</v>
      </c>
      <c r="L4183" s="3" t="s">
        <v>74</v>
      </c>
      <c r="M4183" s="3">
        <v>367</v>
      </c>
      <c r="N4183" s="3">
        <v>0.88253037426486713</v>
      </c>
      <c r="O4183" s="3">
        <f t="shared" si="65"/>
        <v>323.88864735520622</v>
      </c>
    </row>
    <row r="4184" spans="1:15" x14ac:dyDescent="0.3">
      <c r="A4184" s="3">
        <v>1447283667.7</v>
      </c>
      <c r="B4184" s="8">
        <v>41420</v>
      </c>
      <c r="C4184" s="3" t="s">
        <v>69</v>
      </c>
      <c r="D4184" s="3" t="s">
        <v>11</v>
      </c>
      <c r="E4184" s="3">
        <v>2</v>
      </c>
      <c r="F4184" s="3" t="s">
        <v>4</v>
      </c>
      <c r="G4184" s="3">
        <v>0</v>
      </c>
      <c r="H4184" s="3">
        <v>0</v>
      </c>
      <c r="I4184" t="s">
        <v>111</v>
      </c>
      <c r="J4184">
        <v>1660885</v>
      </c>
      <c r="K4184" s="3" t="s">
        <v>49</v>
      </c>
      <c r="L4184" s="3" t="s">
        <v>74</v>
      </c>
      <c r="M4184" s="3">
        <v>507</v>
      </c>
      <c r="N4184" s="3">
        <v>1.7650607485297343</v>
      </c>
      <c r="O4184" s="3">
        <f t="shared" si="65"/>
        <v>894.88579950457529</v>
      </c>
    </row>
    <row r="4185" spans="1:15" x14ac:dyDescent="0.3">
      <c r="A4185" s="3">
        <v>1447283694.7</v>
      </c>
      <c r="B4185" s="8">
        <v>41420</v>
      </c>
      <c r="C4185" s="3" t="s">
        <v>69</v>
      </c>
      <c r="D4185" s="3" t="s">
        <v>11</v>
      </c>
      <c r="E4185" s="3">
        <v>2</v>
      </c>
      <c r="F4185" s="3" t="s">
        <v>4</v>
      </c>
      <c r="G4185" s="3">
        <v>0</v>
      </c>
      <c r="H4185" s="3">
        <v>0</v>
      </c>
      <c r="I4185" t="s">
        <v>111</v>
      </c>
      <c r="J4185">
        <v>1660885</v>
      </c>
      <c r="K4185" s="3" t="s">
        <v>49</v>
      </c>
      <c r="L4185" s="3" t="s">
        <v>74</v>
      </c>
      <c r="M4185" s="3">
        <v>490</v>
      </c>
      <c r="N4185" s="3">
        <v>2.2063259356621678</v>
      </c>
      <c r="O4185" s="3">
        <f t="shared" si="65"/>
        <v>1081.0997084744622</v>
      </c>
    </row>
    <row r="4186" spans="1:15" x14ac:dyDescent="0.3">
      <c r="A4186" s="3">
        <v>1447283663.7</v>
      </c>
      <c r="B4186" s="8">
        <v>41420</v>
      </c>
      <c r="C4186" s="3" t="s">
        <v>69</v>
      </c>
      <c r="D4186" s="3" t="s">
        <v>11</v>
      </c>
      <c r="E4186" s="3">
        <v>2</v>
      </c>
      <c r="F4186" s="3" t="s">
        <v>4</v>
      </c>
      <c r="G4186" s="3">
        <v>0</v>
      </c>
      <c r="H4186" s="3">
        <v>0</v>
      </c>
      <c r="I4186" t="s">
        <v>111</v>
      </c>
      <c r="J4186">
        <v>1660885</v>
      </c>
      <c r="K4186" s="3" t="s">
        <v>49</v>
      </c>
      <c r="L4186" s="3" t="s">
        <v>74</v>
      </c>
      <c r="M4186" s="3">
        <v>714</v>
      </c>
      <c r="N4186" s="3">
        <v>3.9713866841919021</v>
      </c>
      <c r="O4186" s="3">
        <f t="shared" si="65"/>
        <v>2835.5700925130182</v>
      </c>
    </row>
    <row r="4187" spans="1:15" x14ac:dyDescent="0.3">
      <c r="A4187" s="3">
        <v>1447367968.7</v>
      </c>
      <c r="B4187" s="8">
        <v>41420</v>
      </c>
      <c r="C4187" s="3" t="s">
        <v>69</v>
      </c>
      <c r="D4187" s="3" t="s">
        <v>11</v>
      </c>
      <c r="E4187" s="3">
        <v>2</v>
      </c>
      <c r="F4187" s="3" t="s">
        <v>4</v>
      </c>
      <c r="G4187" s="3">
        <v>0</v>
      </c>
      <c r="H4187" s="3">
        <v>0</v>
      </c>
      <c r="I4187" t="s">
        <v>111</v>
      </c>
      <c r="J4187">
        <v>1660885</v>
      </c>
      <c r="K4187" s="3" t="s">
        <v>49</v>
      </c>
      <c r="L4187" s="3" t="s">
        <v>74</v>
      </c>
      <c r="M4187" s="3">
        <v>923</v>
      </c>
      <c r="N4187" s="3">
        <v>5.0599999999999996</v>
      </c>
      <c r="O4187" s="3">
        <f t="shared" si="65"/>
        <v>4670.3799999999992</v>
      </c>
    </row>
    <row r="4188" spans="1:15" x14ac:dyDescent="0.3">
      <c r="A4188" s="3">
        <v>1447367967.7</v>
      </c>
      <c r="B4188" s="8">
        <v>41420</v>
      </c>
      <c r="C4188" s="3" t="s">
        <v>69</v>
      </c>
      <c r="D4188" s="3" t="s">
        <v>11</v>
      </c>
      <c r="E4188" s="3">
        <v>2</v>
      </c>
      <c r="F4188" s="3" t="s">
        <v>4</v>
      </c>
      <c r="G4188" s="3">
        <v>0</v>
      </c>
      <c r="H4188" s="3">
        <v>0</v>
      </c>
      <c r="I4188" t="s">
        <v>111</v>
      </c>
      <c r="J4188">
        <v>1660897</v>
      </c>
      <c r="K4188" s="3" t="s">
        <v>49</v>
      </c>
      <c r="L4188" s="3" t="s">
        <v>74</v>
      </c>
      <c r="M4188" s="3">
        <v>1321</v>
      </c>
      <c r="N4188" s="3">
        <v>7.9419911086076898</v>
      </c>
      <c r="O4188" s="3">
        <f t="shared" si="65"/>
        <v>10491.370254470758</v>
      </c>
    </row>
    <row r="4189" spans="1:15" x14ac:dyDescent="0.3">
      <c r="A4189" s="3">
        <v>1447344847.7</v>
      </c>
      <c r="B4189" s="8">
        <v>41420</v>
      </c>
      <c r="C4189" s="3" t="s">
        <v>69</v>
      </c>
      <c r="D4189" s="3" t="s">
        <v>11</v>
      </c>
      <c r="E4189" s="3">
        <v>2</v>
      </c>
      <c r="F4189" s="3" t="s">
        <v>4</v>
      </c>
      <c r="G4189" s="3">
        <v>0</v>
      </c>
      <c r="H4189" s="3">
        <v>0</v>
      </c>
      <c r="I4189" t="s">
        <v>111</v>
      </c>
      <c r="J4189">
        <v>1660897</v>
      </c>
      <c r="K4189" s="3" t="s">
        <v>49</v>
      </c>
      <c r="L4189" s="3" t="s">
        <v>74</v>
      </c>
      <c r="M4189" s="3">
        <v>831</v>
      </c>
      <c r="N4189" s="3">
        <v>3.9709955543038449</v>
      </c>
      <c r="O4189" s="3">
        <f t="shared" si="65"/>
        <v>3299.8973056264949</v>
      </c>
    </row>
    <row r="4190" spans="1:15" x14ac:dyDescent="0.3">
      <c r="A4190" s="3">
        <v>1447165430.7</v>
      </c>
      <c r="B4190" s="8">
        <v>41420</v>
      </c>
      <c r="C4190" s="3" t="s">
        <v>69</v>
      </c>
      <c r="D4190" s="3" t="s">
        <v>11</v>
      </c>
      <c r="E4190" s="3">
        <v>2</v>
      </c>
      <c r="F4190" s="3" t="s">
        <v>4</v>
      </c>
      <c r="G4190" s="3">
        <v>0</v>
      </c>
      <c r="H4190" s="3">
        <v>0</v>
      </c>
      <c r="I4190" t="s">
        <v>111</v>
      </c>
      <c r="J4190">
        <v>1660897</v>
      </c>
      <c r="K4190" s="3" t="s">
        <v>49</v>
      </c>
      <c r="L4190" s="3" t="s">
        <v>74</v>
      </c>
      <c r="M4190" s="3">
        <v>762</v>
      </c>
      <c r="N4190" s="3">
        <v>3.9709955543038449</v>
      </c>
      <c r="O4190" s="3">
        <f t="shared" si="65"/>
        <v>3025.8986123795298</v>
      </c>
    </row>
    <row r="4191" spans="1:15" x14ac:dyDescent="0.3">
      <c r="A4191" s="3">
        <v>1447185761.7</v>
      </c>
      <c r="B4191" s="8">
        <v>41420</v>
      </c>
      <c r="C4191" s="3" t="s">
        <v>69</v>
      </c>
      <c r="D4191" s="3" t="s">
        <v>11</v>
      </c>
      <c r="E4191" s="3">
        <v>2</v>
      </c>
      <c r="F4191" s="3" t="s">
        <v>4</v>
      </c>
      <c r="G4191" s="3">
        <v>0</v>
      </c>
      <c r="H4191" s="3">
        <v>0</v>
      </c>
      <c r="I4191" t="s">
        <v>111</v>
      </c>
      <c r="J4191">
        <v>1660897</v>
      </c>
      <c r="K4191" s="3" t="s">
        <v>49</v>
      </c>
      <c r="L4191" s="3" t="s">
        <v>74</v>
      </c>
      <c r="M4191" s="3">
        <v>818</v>
      </c>
      <c r="N4191" s="3">
        <v>4.0504154653899214</v>
      </c>
      <c r="O4191" s="3">
        <f t="shared" si="65"/>
        <v>3313.2398506889558</v>
      </c>
    </row>
    <row r="4192" spans="1:15" x14ac:dyDescent="0.3">
      <c r="A4192" s="3">
        <v>1447283693.7</v>
      </c>
      <c r="B4192" s="8">
        <v>41420</v>
      </c>
      <c r="C4192" s="3" t="s">
        <v>69</v>
      </c>
      <c r="D4192" s="3" t="s">
        <v>11</v>
      </c>
      <c r="E4192" s="3">
        <v>2</v>
      </c>
      <c r="F4192" s="3" t="s">
        <v>4</v>
      </c>
      <c r="G4192" s="3">
        <v>0</v>
      </c>
      <c r="H4192" s="3">
        <v>0</v>
      </c>
      <c r="I4192" t="s">
        <v>111</v>
      </c>
      <c r="J4192">
        <v>1660897</v>
      </c>
      <c r="K4192" s="3" t="s">
        <v>49</v>
      </c>
      <c r="L4192" s="3" t="s">
        <v>74</v>
      </c>
      <c r="M4192" s="3">
        <v>1057</v>
      </c>
      <c r="N4192" s="3">
        <v>6.353592886886152</v>
      </c>
      <c r="O4192" s="3">
        <f t="shared" si="65"/>
        <v>6715.7476814386628</v>
      </c>
    </row>
    <row r="4193" spans="1:15" x14ac:dyDescent="0.3">
      <c r="A4193" s="3">
        <v>1447367965.7</v>
      </c>
      <c r="B4193" s="8">
        <v>41420</v>
      </c>
      <c r="C4193" s="3" t="s">
        <v>69</v>
      </c>
      <c r="D4193" s="3" t="s">
        <v>11</v>
      </c>
      <c r="E4193" s="3">
        <v>2</v>
      </c>
      <c r="F4193" s="3" t="s">
        <v>4</v>
      </c>
      <c r="G4193" s="3">
        <v>0</v>
      </c>
      <c r="H4193" s="3">
        <v>0</v>
      </c>
      <c r="I4193" t="s">
        <v>111</v>
      </c>
      <c r="J4193">
        <v>1660897</v>
      </c>
      <c r="K4193" s="3" t="s">
        <v>49</v>
      </c>
      <c r="L4193" s="3" t="s">
        <v>74</v>
      </c>
      <c r="M4193" s="3">
        <v>1925</v>
      </c>
      <c r="N4193" s="3">
        <v>12.707185773772304</v>
      </c>
      <c r="O4193" s="3">
        <f t="shared" si="65"/>
        <v>24461.332614511684</v>
      </c>
    </row>
    <row r="4194" spans="1:15" x14ac:dyDescent="0.3">
      <c r="A4194" s="3">
        <v>1447185803.7</v>
      </c>
      <c r="B4194" s="8">
        <v>41420</v>
      </c>
      <c r="C4194" s="3" t="s">
        <v>69</v>
      </c>
      <c r="D4194" s="3" t="s">
        <v>11</v>
      </c>
      <c r="E4194" s="3">
        <v>2</v>
      </c>
      <c r="F4194" s="3" t="s">
        <v>4</v>
      </c>
      <c r="G4194" s="3">
        <v>0</v>
      </c>
      <c r="H4194" s="3">
        <v>0</v>
      </c>
      <c r="I4194" t="s">
        <v>111</v>
      </c>
      <c r="J4194">
        <v>1660897</v>
      </c>
      <c r="K4194" s="3" t="s">
        <v>49</v>
      </c>
      <c r="L4194" s="3" t="s">
        <v>74</v>
      </c>
      <c r="M4194" s="3">
        <v>573</v>
      </c>
      <c r="N4194" s="3">
        <v>1.9854977771519224</v>
      </c>
      <c r="O4194" s="3">
        <f t="shared" si="65"/>
        <v>1137.6902263080515</v>
      </c>
    </row>
    <row r="4195" spans="1:15" x14ac:dyDescent="0.3">
      <c r="A4195" s="3">
        <v>1447266839.7</v>
      </c>
      <c r="B4195" s="8">
        <v>41420</v>
      </c>
      <c r="C4195" s="3" t="s">
        <v>69</v>
      </c>
      <c r="D4195" s="3" t="s">
        <v>11</v>
      </c>
      <c r="E4195" s="3">
        <v>2</v>
      </c>
      <c r="F4195" s="3" t="s">
        <v>4</v>
      </c>
      <c r="G4195" s="3">
        <v>0</v>
      </c>
      <c r="H4195" s="3">
        <v>0</v>
      </c>
      <c r="I4195" t="s">
        <v>111</v>
      </c>
      <c r="J4195">
        <v>1660897</v>
      </c>
      <c r="K4195" s="3" t="s">
        <v>49</v>
      </c>
      <c r="L4195" s="3" t="s">
        <v>74</v>
      </c>
      <c r="M4195" s="3">
        <v>634</v>
      </c>
      <c r="N4195" s="3">
        <v>2.3825973325823067</v>
      </c>
      <c r="O4195" s="3">
        <f t="shared" si="65"/>
        <v>1510.5667088571824</v>
      </c>
    </row>
    <row r="4196" spans="1:15" x14ac:dyDescent="0.3">
      <c r="A4196" s="3">
        <v>1447344846.7</v>
      </c>
      <c r="B4196" s="8">
        <v>41420</v>
      </c>
      <c r="C4196" s="3" t="s">
        <v>69</v>
      </c>
      <c r="D4196" s="3" t="s">
        <v>11</v>
      </c>
      <c r="E4196" s="3">
        <v>2</v>
      </c>
      <c r="F4196" s="3" t="s">
        <v>4</v>
      </c>
      <c r="G4196" s="3">
        <v>0</v>
      </c>
      <c r="H4196" s="3">
        <v>0</v>
      </c>
      <c r="I4196" t="s">
        <v>111</v>
      </c>
      <c r="J4196">
        <v>1660897</v>
      </c>
      <c r="K4196" s="3" t="s">
        <v>49</v>
      </c>
      <c r="L4196" s="3" t="s">
        <v>74</v>
      </c>
      <c r="M4196" s="3">
        <v>336</v>
      </c>
      <c r="N4196" s="3">
        <v>0.3970995554303845</v>
      </c>
      <c r="O4196" s="3">
        <f t="shared" si="65"/>
        <v>133.4254506246092</v>
      </c>
    </row>
    <row r="4197" spans="1:15" x14ac:dyDescent="0.3">
      <c r="A4197" s="3">
        <v>1447283754.7</v>
      </c>
      <c r="B4197" s="8">
        <v>41420</v>
      </c>
      <c r="C4197" s="3" t="s">
        <v>69</v>
      </c>
      <c r="D4197" s="3" t="s">
        <v>11</v>
      </c>
      <c r="E4197" s="3">
        <v>2</v>
      </c>
      <c r="F4197" s="3" t="s">
        <v>4</v>
      </c>
      <c r="G4197" s="3">
        <v>0</v>
      </c>
      <c r="H4197" s="3">
        <v>0</v>
      </c>
      <c r="I4197" t="s">
        <v>111</v>
      </c>
      <c r="J4197">
        <v>1660897</v>
      </c>
      <c r="K4197" s="3" t="s">
        <v>49</v>
      </c>
      <c r="L4197" s="3" t="s">
        <v>74</v>
      </c>
      <c r="M4197" s="3">
        <v>1296</v>
      </c>
      <c r="N4197" s="3">
        <v>7.9419911086076898</v>
      </c>
      <c r="O4197" s="3">
        <f t="shared" si="65"/>
        <v>10292.820476755565</v>
      </c>
    </row>
    <row r="4198" spans="1:15" x14ac:dyDescent="0.3">
      <c r="A4198" s="3">
        <v>1447367966.7</v>
      </c>
      <c r="B4198" s="8">
        <v>41420</v>
      </c>
      <c r="C4198" s="3" t="s">
        <v>69</v>
      </c>
      <c r="D4198" s="3" t="s">
        <v>11</v>
      </c>
      <c r="E4198" s="3">
        <v>2</v>
      </c>
      <c r="F4198" s="3" t="s">
        <v>4</v>
      </c>
      <c r="G4198" s="3">
        <v>0</v>
      </c>
      <c r="H4198" s="3">
        <v>0</v>
      </c>
      <c r="I4198" t="s">
        <v>111</v>
      </c>
      <c r="J4198">
        <v>1660897</v>
      </c>
      <c r="K4198" s="3" t="s">
        <v>49</v>
      </c>
      <c r="L4198" s="3" t="s">
        <v>74</v>
      </c>
      <c r="M4198" s="3">
        <v>2330</v>
      </c>
      <c r="N4198" s="3">
        <v>14.88398221721538</v>
      </c>
      <c r="O4198" s="3">
        <f t="shared" si="65"/>
        <v>34679.678566111834</v>
      </c>
    </row>
    <row r="4199" spans="1:15" x14ac:dyDescent="0.3">
      <c r="A4199" s="3">
        <v>1447283668.7</v>
      </c>
      <c r="B4199" s="8">
        <v>41420</v>
      </c>
      <c r="C4199" s="3" t="s">
        <v>69</v>
      </c>
      <c r="D4199" s="3" t="s">
        <v>11</v>
      </c>
      <c r="E4199" s="3">
        <v>2</v>
      </c>
      <c r="F4199" s="3" t="s">
        <v>4</v>
      </c>
      <c r="G4199" s="3">
        <v>0</v>
      </c>
      <c r="H4199" s="3">
        <v>0</v>
      </c>
      <c r="I4199" t="s">
        <v>111</v>
      </c>
      <c r="J4199">
        <v>1660897</v>
      </c>
      <c r="K4199" s="3" t="s">
        <v>49</v>
      </c>
      <c r="L4199" s="3" t="s">
        <v>74</v>
      </c>
      <c r="M4199" s="3">
        <v>937</v>
      </c>
      <c r="N4199" s="3">
        <v>5.5200000000000005</v>
      </c>
      <c r="O4199" s="3">
        <f t="shared" si="65"/>
        <v>5172.2400000000007</v>
      </c>
    </row>
    <row r="4200" spans="1:15" x14ac:dyDescent="0.3">
      <c r="A4200" s="3">
        <v>1447389199.7</v>
      </c>
      <c r="B4200" s="8">
        <v>41420</v>
      </c>
      <c r="C4200" s="3" t="s">
        <v>69</v>
      </c>
      <c r="D4200" s="3" t="s">
        <v>11</v>
      </c>
      <c r="E4200" s="3">
        <v>2</v>
      </c>
      <c r="F4200" s="3" t="s">
        <v>4</v>
      </c>
      <c r="G4200" s="3">
        <v>0</v>
      </c>
      <c r="H4200" s="3">
        <v>0</v>
      </c>
      <c r="I4200" t="s">
        <v>111</v>
      </c>
      <c r="J4200">
        <v>1654498</v>
      </c>
      <c r="K4200" s="3" t="s">
        <v>49</v>
      </c>
      <c r="L4200" s="3" t="s">
        <v>74</v>
      </c>
      <c r="M4200" s="3">
        <v>35347</v>
      </c>
      <c r="N4200" s="3">
        <v>890.9636900369004</v>
      </c>
      <c r="O4200" s="3">
        <f t="shared" si="65"/>
        <v>31492893.551734317</v>
      </c>
    </row>
    <row r="4201" spans="1:15" x14ac:dyDescent="0.3">
      <c r="A4201" s="3">
        <v>1447334180.7</v>
      </c>
      <c r="B4201" s="8">
        <v>41420</v>
      </c>
      <c r="C4201" s="3" t="s">
        <v>69</v>
      </c>
      <c r="D4201" s="3" t="s">
        <v>11</v>
      </c>
      <c r="E4201" s="3">
        <v>2</v>
      </c>
      <c r="F4201" s="3" t="s">
        <v>4</v>
      </c>
      <c r="G4201" s="3">
        <v>0</v>
      </c>
      <c r="H4201" s="3">
        <v>0</v>
      </c>
      <c r="I4201" t="s">
        <v>111</v>
      </c>
      <c r="J4201">
        <v>1654498</v>
      </c>
      <c r="K4201" s="3" t="s">
        <v>49</v>
      </c>
      <c r="L4201" s="3" t="s">
        <v>74</v>
      </c>
      <c r="M4201" s="3">
        <v>30270</v>
      </c>
      <c r="N4201" s="3">
        <v>671.64</v>
      </c>
      <c r="O4201" s="3">
        <f t="shared" si="65"/>
        <v>20330542.800000001</v>
      </c>
    </row>
    <row r="4202" spans="1:15" x14ac:dyDescent="0.3">
      <c r="A4202" s="3">
        <v>1447389178.7</v>
      </c>
      <c r="B4202" s="8">
        <v>41420</v>
      </c>
      <c r="C4202" s="3" t="s">
        <v>69</v>
      </c>
      <c r="D4202" s="3" t="s">
        <v>11</v>
      </c>
      <c r="E4202" s="3">
        <v>2</v>
      </c>
      <c r="F4202" s="3" t="s">
        <v>4</v>
      </c>
      <c r="G4202" s="3">
        <v>0</v>
      </c>
      <c r="H4202" s="3">
        <v>0</v>
      </c>
      <c r="I4202" t="s">
        <v>111</v>
      </c>
      <c r="J4202">
        <v>1668545</v>
      </c>
      <c r="K4202" s="3" t="s">
        <v>49</v>
      </c>
      <c r="L4202" s="3" t="s">
        <v>74</v>
      </c>
      <c r="M4202" s="3">
        <v>395</v>
      </c>
      <c r="N4202" s="3">
        <v>1.2256331887964376</v>
      </c>
      <c r="O4202" s="3">
        <f t="shared" si="65"/>
        <v>484.12510957459284</v>
      </c>
    </row>
    <row r="4203" spans="1:15" x14ac:dyDescent="0.3">
      <c r="A4203" s="3">
        <v>1447283736.7</v>
      </c>
      <c r="B4203" s="8">
        <v>41420</v>
      </c>
      <c r="C4203" s="3" t="s">
        <v>69</v>
      </c>
      <c r="D4203" s="3" t="s">
        <v>11</v>
      </c>
      <c r="E4203" s="3">
        <v>2</v>
      </c>
      <c r="F4203" s="3" t="s">
        <v>4</v>
      </c>
      <c r="G4203" s="3">
        <v>0</v>
      </c>
      <c r="H4203" s="3">
        <v>0</v>
      </c>
      <c r="I4203" t="s">
        <v>111</v>
      </c>
      <c r="J4203">
        <v>1668545</v>
      </c>
      <c r="K4203" s="3" t="s">
        <v>49</v>
      </c>
      <c r="L4203" s="3" t="s">
        <v>74</v>
      </c>
      <c r="M4203" s="3">
        <v>362</v>
      </c>
      <c r="N4203" s="3">
        <v>0.35923731395757652</v>
      </c>
      <c r="O4203" s="3">
        <f t="shared" si="65"/>
        <v>130.0439076526427</v>
      </c>
    </row>
    <row r="4204" spans="1:15" x14ac:dyDescent="0.3">
      <c r="A4204" s="3">
        <v>1447389177.7</v>
      </c>
      <c r="B4204" s="8">
        <v>41420</v>
      </c>
      <c r="C4204" s="3" t="s">
        <v>69</v>
      </c>
      <c r="D4204" s="3" t="s">
        <v>11</v>
      </c>
      <c r="E4204" s="3">
        <v>2</v>
      </c>
      <c r="F4204" s="3" t="s">
        <v>4</v>
      </c>
      <c r="G4204" s="3">
        <v>0</v>
      </c>
      <c r="H4204" s="3">
        <v>0</v>
      </c>
      <c r="I4204" t="s">
        <v>111</v>
      </c>
      <c r="J4204">
        <v>1668545</v>
      </c>
      <c r="K4204" s="3" t="s">
        <v>49</v>
      </c>
      <c r="L4204" s="3" t="s">
        <v>74</v>
      </c>
      <c r="M4204" s="3">
        <v>363</v>
      </c>
      <c r="N4204" s="3">
        <v>0.34867151060588308</v>
      </c>
      <c r="O4204" s="3">
        <f t="shared" si="65"/>
        <v>126.56775834993556</v>
      </c>
    </row>
    <row r="4205" spans="1:15" x14ac:dyDescent="0.3">
      <c r="A4205" s="3">
        <v>1447283699.7</v>
      </c>
      <c r="B4205" s="8">
        <v>41420</v>
      </c>
      <c r="C4205" s="3" t="s">
        <v>69</v>
      </c>
      <c r="D4205" s="3" t="s">
        <v>11</v>
      </c>
      <c r="E4205" s="3">
        <v>2</v>
      </c>
      <c r="F4205" s="3" t="s">
        <v>4</v>
      </c>
      <c r="G4205" s="3">
        <v>0</v>
      </c>
      <c r="H4205" s="3">
        <v>0</v>
      </c>
      <c r="I4205" t="s">
        <v>111</v>
      </c>
      <c r="J4205">
        <v>1668547</v>
      </c>
      <c r="K4205" s="3" t="s">
        <v>49</v>
      </c>
      <c r="L4205" s="3" t="s">
        <v>74</v>
      </c>
      <c r="M4205" s="3">
        <v>273</v>
      </c>
      <c r="N4205" s="3">
        <v>7.9664308695766656E-2</v>
      </c>
      <c r="O4205" s="3">
        <f t="shared" si="65"/>
        <v>21.748356273944296</v>
      </c>
    </row>
    <row r="4206" spans="1:15" x14ac:dyDescent="0.3">
      <c r="A4206" s="3">
        <v>1447391520.7</v>
      </c>
      <c r="B4206" s="8">
        <v>41420</v>
      </c>
      <c r="C4206" s="3" t="s">
        <v>69</v>
      </c>
      <c r="D4206" s="3" t="s">
        <v>11</v>
      </c>
      <c r="E4206" s="3">
        <v>2</v>
      </c>
      <c r="F4206" s="3" t="s">
        <v>4</v>
      </c>
      <c r="G4206" s="3">
        <v>0</v>
      </c>
      <c r="H4206" s="3">
        <v>0</v>
      </c>
      <c r="I4206" t="s">
        <v>111</v>
      </c>
      <c r="J4206">
        <v>1662238</v>
      </c>
      <c r="K4206" s="3" t="s">
        <v>49</v>
      </c>
      <c r="L4206" s="3" t="s">
        <v>74</v>
      </c>
      <c r="M4206" s="3">
        <v>265</v>
      </c>
      <c r="N4206" s="3">
        <v>0.83504761904761893</v>
      </c>
      <c r="O4206" s="3">
        <f t="shared" si="65"/>
        <v>221.28761904761902</v>
      </c>
    </row>
    <row r="4207" spans="1:15" x14ac:dyDescent="0.3">
      <c r="A4207" s="3">
        <v>1447155768.7</v>
      </c>
      <c r="B4207" s="8">
        <v>41420</v>
      </c>
      <c r="C4207" s="3" t="s">
        <v>69</v>
      </c>
      <c r="D4207" s="3" t="s">
        <v>11</v>
      </c>
      <c r="E4207" s="3">
        <v>2</v>
      </c>
      <c r="F4207" s="3" t="s">
        <v>4</v>
      </c>
      <c r="G4207" s="3">
        <v>0</v>
      </c>
      <c r="H4207" s="3">
        <v>0</v>
      </c>
      <c r="I4207" t="s">
        <v>111</v>
      </c>
      <c r="J4207">
        <v>1662238</v>
      </c>
      <c r="K4207" s="3" t="s">
        <v>49</v>
      </c>
      <c r="L4207" s="3" t="s">
        <v>74</v>
      </c>
      <c r="M4207" s="3">
        <v>294</v>
      </c>
      <c r="N4207" s="3">
        <v>1.0438095238095237</v>
      </c>
      <c r="O4207" s="3">
        <f t="shared" si="65"/>
        <v>306.88</v>
      </c>
    </row>
    <row r="4208" spans="1:15" x14ac:dyDescent="0.3">
      <c r="A4208" s="3">
        <v>1447185806.7</v>
      </c>
      <c r="B4208" s="8">
        <v>41420</v>
      </c>
      <c r="C4208" s="3" t="s">
        <v>69</v>
      </c>
      <c r="D4208" s="3" t="s">
        <v>11</v>
      </c>
      <c r="E4208" s="3">
        <v>2</v>
      </c>
      <c r="F4208" s="3" t="s">
        <v>4</v>
      </c>
      <c r="G4208" s="3">
        <v>0</v>
      </c>
      <c r="H4208" s="3">
        <v>0</v>
      </c>
      <c r="I4208" t="s">
        <v>111</v>
      </c>
      <c r="J4208">
        <v>1662274</v>
      </c>
      <c r="K4208" s="3" t="s">
        <v>49</v>
      </c>
      <c r="L4208" s="3" t="s">
        <v>74</v>
      </c>
      <c r="M4208" s="3">
        <v>284</v>
      </c>
      <c r="N4208" s="3">
        <v>3.3225225225225219</v>
      </c>
      <c r="O4208" s="3">
        <f t="shared" si="65"/>
        <v>943.59639639639624</v>
      </c>
    </row>
    <row r="4209" spans="1:15" x14ac:dyDescent="0.3">
      <c r="A4209" s="3">
        <v>1447389170.7</v>
      </c>
      <c r="B4209" s="8">
        <v>41420</v>
      </c>
      <c r="C4209" s="3" t="s">
        <v>69</v>
      </c>
      <c r="D4209" s="3" t="s">
        <v>11</v>
      </c>
      <c r="E4209" s="3">
        <v>2</v>
      </c>
      <c r="F4209" s="3" t="s">
        <v>4</v>
      </c>
      <c r="G4209" s="3">
        <v>0</v>
      </c>
      <c r="H4209" s="3">
        <v>0</v>
      </c>
      <c r="I4209" t="s">
        <v>111</v>
      </c>
      <c r="J4209">
        <v>1662274</v>
      </c>
      <c r="K4209" s="3" t="s">
        <v>49</v>
      </c>
      <c r="L4209" s="3" t="s">
        <v>74</v>
      </c>
      <c r="M4209" s="3">
        <v>299</v>
      </c>
      <c r="N4209" s="3">
        <v>0.83063063063063047</v>
      </c>
      <c r="O4209" s="3">
        <f t="shared" si="65"/>
        <v>248.35855855855851</v>
      </c>
    </row>
    <row r="4210" spans="1:15" x14ac:dyDescent="0.3">
      <c r="A4210" s="3">
        <v>1447200082.7</v>
      </c>
      <c r="B4210" s="8">
        <v>41420</v>
      </c>
      <c r="C4210" s="3" t="s">
        <v>69</v>
      </c>
      <c r="D4210" s="3" t="s">
        <v>11</v>
      </c>
      <c r="E4210" s="3">
        <v>2</v>
      </c>
      <c r="F4210" s="3" t="s">
        <v>4</v>
      </c>
      <c r="G4210" s="3">
        <v>0</v>
      </c>
      <c r="H4210" s="3">
        <v>0</v>
      </c>
      <c r="I4210" t="s">
        <v>111</v>
      </c>
      <c r="J4210">
        <v>1662274</v>
      </c>
      <c r="K4210" s="3" t="s">
        <v>49</v>
      </c>
      <c r="L4210" s="3" t="s">
        <v>74</v>
      </c>
      <c r="M4210" s="3">
        <v>301</v>
      </c>
      <c r="N4210" s="3">
        <v>0.83063063063063047</v>
      </c>
      <c r="O4210" s="3">
        <f t="shared" si="65"/>
        <v>250.01981981981976</v>
      </c>
    </row>
    <row r="4211" spans="1:15" x14ac:dyDescent="0.3">
      <c r="A4211" s="3">
        <v>1447206394.7</v>
      </c>
      <c r="B4211" s="8">
        <v>41420</v>
      </c>
      <c r="C4211" s="3" t="s">
        <v>69</v>
      </c>
      <c r="D4211" s="3" t="s">
        <v>11</v>
      </c>
      <c r="E4211" s="3">
        <v>2</v>
      </c>
      <c r="F4211" s="3" t="s">
        <v>4</v>
      </c>
      <c r="G4211" s="3">
        <v>0</v>
      </c>
      <c r="H4211" s="3">
        <v>0</v>
      </c>
      <c r="I4211" t="s">
        <v>111</v>
      </c>
      <c r="J4211">
        <v>1662274</v>
      </c>
      <c r="K4211" s="3" t="s">
        <v>49</v>
      </c>
      <c r="L4211" s="3" t="s">
        <v>74</v>
      </c>
      <c r="M4211" s="3">
        <v>357</v>
      </c>
      <c r="N4211" s="3">
        <v>7.0603603603603586</v>
      </c>
      <c r="O4211" s="3">
        <f t="shared" si="65"/>
        <v>2520.5486486486479</v>
      </c>
    </row>
    <row r="4212" spans="1:15" x14ac:dyDescent="0.3">
      <c r="A4212" s="3">
        <v>1447212846.7</v>
      </c>
      <c r="B4212" s="8">
        <v>41420</v>
      </c>
      <c r="C4212" s="3" t="s">
        <v>69</v>
      </c>
      <c r="D4212" s="3" t="s">
        <v>11</v>
      </c>
      <c r="E4212" s="3">
        <v>2</v>
      </c>
      <c r="F4212" s="3" t="s">
        <v>4</v>
      </c>
      <c r="G4212" s="3">
        <v>0</v>
      </c>
      <c r="H4212" s="3">
        <v>0</v>
      </c>
      <c r="I4212" t="s">
        <v>111</v>
      </c>
      <c r="J4212">
        <v>1662274</v>
      </c>
      <c r="K4212" s="3" t="s">
        <v>49</v>
      </c>
      <c r="L4212" s="3" t="s">
        <v>74</v>
      </c>
      <c r="M4212" s="3">
        <v>322</v>
      </c>
      <c r="N4212" s="3">
        <v>0.83063063063063047</v>
      </c>
      <c r="O4212" s="3">
        <f t="shared" si="65"/>
        <v>267.46306306306303</v>
      </c>
    </row>
    <row r="4213" spans="1:15" x14ac:dyDescent="0.3">
      <c r="A4213" s="3">
        <v>1447283692.7</v>
      </c>
      <c r="B4213" s="8">
        <v>41420</v>
      </c>
      <c r="C4213" s="3" t="s">
        <v>69</v>
      </c>
      <c r="D4213" s="3" t="s">
        <v>11</v>
      </c>
      <c r="E4213" s="3">
        <v>2</v>
      </c>
      <c r="F4213" s="3" t="s">
        <v>4</v>
      </c>
      <c r="G4213" s="3">
        <v>0</v>
      </c>
      <c r="H4213" s="3">
        <v>0</v>
      </c>
      <c r="I4213" t="s">
        <v>111</v>
      </c>
      <c r="J4213">
        <v>1663341</v>
      </c>
      <c r="K4213" s="3" t="s">
        <v>49</v>
      </c>
      <c r="L4213" s="3" t="s">
        <v>74</v>
      </c>
      <c r="M4213" s="3">
        <v>249</v>
      </c>
      <c r="N4213" s="3">
        <v>0.81088709677419346</v>
      </c>
      <c r="O4213" s="3">
        <f t="shared" si="65"/>
        <v>201.91088709677416</v>
      </c>
    </row>
    <row r="4214" spans="1:15" x14ac:dyDescent="0.3">
      <c r="A4214" s="3">
        <v>1447192336.7</v>
      </c>
      <c r="B4214" s="8">
        <v>41420</v>
      </c>
      <c r="C4214" s="3" t="s">
        <v>69</v>
      </c>
      <c r="D4214" s="3" t="s">
        <v>11</v>
      </c>
      <c r="E4214" s="3">
        <v>2</v>
      </c>
      <c r="F4214" s="3" t="s">
        <v>4</v>
      </c>
      <c r="G4214" s="3">
        <v>0</v>
      </c>
      <c r="H4214" s="3">
        <v>0</v>
      </c>
      <c r="I4214" t="s">
        <v>111</v>
      </c>
      <c r="J4214">
        <v>1663341</v>
      </c>
      <c r="K4214" s="3" t="s">
        <v>49</v>
      </c>
      <c r="L4214" s="3" t="s">
        <v>74</v>
      </c>
      <c r="M4214" s="3">
        <v>302</v>
      </c>
      <c r="N4214" s="3">
        <v>2.4326612903225806</v>
      </c>
      <c r="O4214" s="3">
        <f t="shared" si="65"/>
        <v>734.66370967741932</v>
      </c>
    </row>
    <row r="4215" spans="1:15" x14ac:dyDescent="0.3">
      <c r="A4215" s="3">
        <v>1447392335.7</v>
      </c>
      <c r="B4215" s="8">
        <v>41420</v>
      </c>
      <c r="C4215" s="3" t="s">
        <v>69</v>
      </c>
      <c r="D4215" s="3" t="s">
        <v>11</v>
      </c>
      <c r="E4215" s="3">
        <v>2</v>
      </c>
      <c r="F4215" s="3" t="s">
        <v>4</v>
      </c>
      <c r="G4215" s="3">
        <v>0</v>
      </c>
      <c r="H4215" s="3">
        <v>0</v>
      </c>
      <c r="I4215" t="s">
        <v>111</v>
      </c>
      <c r="J4215">
        <v>1663341</v>
      </c>
      <c r="K4215" s="3" t="s">
        <v>49</v>
      </c>
      <c r="L4215" s="3" t="s">
        <v>74</v>
      </c>
      <c r="M4215" s="3">
        <v>311</v>
      </c>
      <c r="N4215" s="3">
        <v>2.4326612903225806</v>
      </c>
      <c r="O4215" s="3">
        <f t="shared" si="65"/>
        <v>756.55766129032259</v>
      </c>
    </row>
    <row r="4216" spans="1:15" x14ac:dyDescent="0.3">
      <c r="A4216" s="3">
        <v>1447323836.7</v>
      </c>
      <c r="B4216" s="8">
        <v>41420</v>
      </c>
      <c r="C4216" s="3" t="s">
        <v>69</v>
      </c>
      <c r="D4216" s="3" t="s">
        <v>11</v>
      </c>
      <c r="E4216" s="3">
        <v>2</v>
      </c>
      <c r="F4216" s="3" t="s">
        <v>4</v>
      </c>
      <c r="G4216" s="3">
        <v>0</v>
      </c>
      <c r="H4216" s="3">
        <v>0</v>
      </c>
      <c r="I4216" t="s">
        <v>111</v>
      </c>
      <c r="J4216">
        <v>1664346</v>
      </c>
      <c r="K4216" s="3" t="s">
        <v>49</v>
      </c>
      <c r="L4216" s="3" t="s">
        <v>74</v>
      </c>
      <c r="M4216" s="3">
        <v>347</v>
      </c>
      <c r="N4216" s="3">
        <v>1.2440625000000001</v>
      </c>
      <c r="O4216" s="3">
        <f t="shared" si="65"/>
        <v>431.68968750000005</v>
      </c>
    </row>
    <row r="4217" spans="1:15" x14ac:dyDescent="0.3">
      <c r="A4217" s="3">
        <v>1447302784.7</v>
      </c>
      <c r="B4217" s="8">
        <v>41420</v>
      </c>
      <c r="C4217" s="3" t="s">
        <v>69</v>
      </c>
      <c r="D4217" s="3" t="s">
        <v>11</v>
      </c>
      <c r="E4217" s="3">
        <v>2</v>
      </c>
      <c r="F4217" s="3" t="s">
        <v>4</v>
      </c>
      <c r="G4217" s="3">
        <v>0</v>
      </c>
      <c r="H4217" s="3">
        <v>0</v>
      </c>
      <c r="I4217" t="s">
        <v>111</v>
      </c>
      <c r="J4217">
        <v>1664346</v>
      </c>
      <c r="K4217" s="3" t="s">
        <v>49</v>
      </c>
      <c r="L4217" s="3" t="s">
        <v>74</v>
      </c>
      <c r="M4217" s="3">
        <v>385</v>
      </c>
      <c r="N4217" s="3">
        <v>3.9399999999999995</v>
      </c>
      <c r="O4217" s="3">
        <f t="shared" si="65"/>
        <v>1516.8999999999999</v>
      </c>
    </row>
    <row r="4218" spans="1:15" x14ac:dyDescent="0.3">
      <c r="A4218" s="3">
        <v>1447215474.7</v>
      </c>
      <c r="B4218" s="8">
        <v>41420</v>
      </c>
      <c r="C4218" s="3" t="s">
        <v>69</v>
      </c>
      <c r="D4218" s="3" t="s">
        <v>11</v>
      </c>
      <c r="E4218" s="3">
        <v>2</v>
      </c>
      <c r="F4218" s="3" t="s">
        <v>4</v>
      </c>
      <c r="G4218" s="3">
        <v>0</v>
      </c>
      <c r="H4218" s="3">
        <v>0</v>
      </c>
      <c r="I4218" t="s">
        <v>111</v>
      </c>
      <c r="J4218">
        <v>1664346</v>
      </c>
      <c r="K4218" s="3" t="s">
        <v>49</v>
      </c>
      <c r="L4218" s="3" t="s">
        <v>74</v>
      </c>
      <c r="M4218" s="3">
        <v>286</v>
      </c>
      <c r="N4218" s="3">
        <v>2.42</v>
      </c>
      <c r="O4218" s="3">
        <f t="shared" si="65"/>
        <v>692.12</v>
      </c>
    </row>
    <row r="4219" spans="1:15" x14ac:dyDescent="0.3">
      <c r="A4219" s="3">
        <v>1447283723.7</v>
      </c>
      <c r="B4219" s="8">
        <v>41420</v>
      </c>
      <c r="C4219" s="3" t="s">
        <v>69</v>
      </c>
      <c r="D4219" s="3" t="s">
        <v>11</v>
      </c>
      <c r="E4219" s="3">
        <v>2</v>
      </c>
      <c r="F4219" s="3" t="s">
        <v>4</v>
      </c>
      <c r="G4219" s="3">
        <v>0</v>
      </c>
      <c r="H4219" s="3">
        <v>0</v>
      </c>
      <c r="I4219" t="s">
        <v>111</v>
      </c>
      <c r="J4219">
        <v>1664346</v>
      </c>
      <c r="K4219" s="3" t="s">
        <v>49</v>
      </c>
      <c r="L4219" s="3" t="s">
        <v>74</v>
      </c>
      <c r="M4219" s="3">
        <v>342</v>
      </c>
      <c r="N4219" s="3">
        <v>2.04</v>
      </c>
      <c r="O4219" s="3">
        <f t="shared" si="65"/>
        <v>697.68000000000006</v>
      </c>
    </row>
    <row r="4220" spans="1:15" x14ac:dyDescent="0.3">
      <c r="A4220" s="3">
        <v>1447346617.7</v>
      </c>
      <c r="B4220" s="8">
        <v>41420</v>
      </c>
      <c r="C4220" s="3" t="s">
        <v>69</v>
      </c>
      <c r="D4220" s="3" t="s">
        <v>11</v>
      </c>
      <c r="E4220" s="3">
        <v>2</v>
      </c>
      <c r="F4220" s="3" t="s">
        <v>4</v>
      </c>
      <c r="G4220" s="3">
        <v>0</v>
      </c>
      <c r="H4220" s="3">
        <v>0</v>
      </c>
      <c r="I4220" t="s">
        <v>111</v>
      </c>
      <c r="J4220">
        <v>1671942</v>
      </c>
      <c r="K4220" s="3" t="s">
        <v>49</v>
      </c>
      <c r="L4220" s="3" t="s">
        <v>74</v>
      </c>
      <c r="M4220" s="3">
        <v>412</v>
      </c>
      <c r="N4220" s="3">
        <v>9.7567459650109676</v>
      </c>
      <c r="O4220" s="3">
        <f t="shared" si="65"/>
        <v>4019.7793375845185</v>
      </c>
    </row>
    <row r="4221" spans="1:15" x14ac:dyDescent="0.3">
      <c r="A4221" s="3">
        <v>1447227183.7</v>
      </c>
      <c r="B4221" s="8">
        <v>41420</v>
      </c>
      <c r="C4221" s="3" t="s">
        <v>69</v>
      </c>
      <c r="D4221" s="3" t="s">
        <v>11</v>
      </c>
      <c r="E4221" s="3">
        <v>2</v>
      </c>
      <c r="F4221" s="3" t="s">
        <v>4</v>
      </c>
      <c r="G4221" s="3">
        <v>0</v>
      </c>
      <c r="H4221" s="3">
        <v>0</v>
      </c>
      <c r="I4221" t="s">
        <v>111</v>
      </c>
      <c r="J4221">
        <v>1699951</v>
      </c>
      <c r="K4221" s="3" t="s">
        <v>49</v>
      </c>
      <c r="L4221" s="3" t="s">
        <v>74</v>
      </c>
      <c r="M4221" s="3">
        <v>382</v>
      </c>
      <c r="N4221" s="3">
        <v>3.783197875720278</v>
      </c>
      <c r="O4221" s="3">
        <f t="shared" si="65"/>
        <v>1445.1815885251463</v>
      </c>
    </row>
    <row r="4222" spans="1:15" x14ac:dyDescent="0.3">
      <c r="A4222" s="3">
        <v>1447149416.7</v>
      </c>
      <c r="B4222" s="8">
        <v>41420</v>
      </c>
      <c r="C4222" s="3" t="s">
        <v>69</v>
      </c>
      <c r="D4222" s="3" t="s">
        <v>11</v>
      </c>
      <c r="E4222" s="3">
        <v>2</v>
      </c>
      <c r="F4222" s="3" t="s">
        <v>4</v>
      </c>
      <c r="G4222" s="3">
        <v>0</v>
      </c>
      <c r="H4222" s="3">
        <v>0</v>
      </c>
      <c r="I4222" t="s">
        <v>111</v>
      </c>
      <c r="J4222">
        <v>1699951</v>
      </c>
      <c r="K4222" s="3" t="s">
        <v>49</v>
      </c>
      <c r="L4222" s="3" t="s">
        <v>74</v>
      </c>
      <c r="M4222" s="3">
        <v>320</v>
      </c>
      <c r="N4222" s="3">
        <v>1.891598937860139</v>
      </c>
      <c r="O4222" s="3">
        <f t="shared" si="65"/>
        <v>605.31166011524442</v>
      </c>
    </row>
    <row r="4223" spans="1:15" x14ac:dyDescent="0.3">
      <c r="A4223" s="3">
        <v>1447146923.7</v>
      </c>
      <c r="B4223" s="8">
        <v>41420</v>
      </c>
      <c r="C4223" s="3" t="s">
        <v>69</v>
      </c>
      <c r="D4223" s="3" t="s">
        <v>11</v>
      </c>
      <c r="E4223" s="3">
        <v>2</v>
      </c>
      <c r="F4223" s="3" t="s">
        <v>4</v>
      </c>
      <c r="G4223" s="3">
        <v>0</v>
      </c>
      <c r="H4223" s="3">
        <v>0</v>
      </c>
      <c r="I4223" t="s">
        <v>111</v>
      </c>
      <c r="J4223">
        <v>1699952</v>
      </c>
      <c r="K4223" s="3" t="s">
        <v>49</v>
      </c>
      <c r="L4223" s="3" t="s">
        <v>74</v>
      </c>
      <c r="M4223" s="3">
        <v>1459</v>
      </c>
      <c r="N4223" s="3">
        <v>45.403591055289048</v>
      </c>
      <c r="O4223" s="3">
        <f t="shared" si="65"/>
        <v>66243.839349666727</v>
      </c>
    </row>
    <row r="4224" spans="1:15" x14ac:dyDescent="0.3">
      <c r="A4224" s="3">
        <v>1447198885.7</v>
      </c>
      <c r="B4224" s="8">
        <v>41420</v>
      </c>
      <c r="C4224" s="3" t="s">
        <v>69</v>
      </c>
      <c r="D4224" s="3" t="s">
        <v>11</v>
      </c>
      <c r="E4224" s="3">
        <v>2</v>
      </c>
      <c r="F4224" s="3" t="s">
        <v>4</v>
      </c>
      <c r="G4224" s="3">
        <v>0</v>
      </c>
      <c r="H4224" s="3">
        <v>0</v>
      </c>
      <c r="I4224" t="s">
        <v>111</v>
      </c>
      <c r="J4224">
        <v>1699952</v>
      </c>
      <c r="K4224" s="3" t="s">
        <v>49</v>
      </c>
      <c r="L4224" s="3" t="s">
        <v>74</v>
      </c>
      <c r="M4224" s="3">
        <v>974</v>
      </c>
      <c r="N4224" s="3">
        <v>26.816041311214562</v>
      </c>
      <c r="O4224" s="3">
        <f t="shared" si="65"/>
        <v>26118.824237122983</v>
      </c>
    </row>
    <row r="4225" spans="1:15" x14ac:dyDescent="0.3">
      <c r="A4225" s="3">
        <v>1447185885.7</v>
      </c>
      <c r="B4225" s="8">
        <v>41420</v>
      </c>
      <c r="C4225" s="3" t="s">
        <v>69</v>
      </c>
      <c r="D4225" s="3" t="s">
        <v>11</v>
      </c>
      <c r="E4225" s="3">
        <v>2</v>
      </c>
      <c r="F4225" s="3" t="s">
        <v>4</v>
      </c>
      <c r="G4225" s="3">
        <v>0</v>
      </c>
      <c r="H4225" s="3">
        <v>0</v>
      </c>
      <c r="I4225" t="s">
        <v>111</v>
      </c>
      <c r="J4225">
        <v>1699952</v>
      </c>
      <c r="K4225" s="3" t="s">
        <v>49</v>
      </c>
      <c r="L4225" s="3" t="s">
        <v>74</v>
      </c>
      <c r="M4225" s="3">
        <v>602</v>
      </c>
      <c r="N4225" s="3">
        <v>12.207299534302885</v>
      </c>
      <c r="O4225" s="3">
        <f t="shared" si="65"/>
        <v>7348.7943196503375</v>
      </c>
    </row>
    <row r="4226" spans="1:15" x14ac:dyDescent="0.3">
      <c r="A4226" s="3">
        <v>1447149402.7</v>
      </c>
      <c r="B4226" s="8">
        <v>41420</v>
      </c>
      <c r="C4226" s="3" t="s">
        <v>69</v>
      </c>
      <c r="D4226" s="3" t="s">
        <v>11</v>
      </c>
      <c r="E4226" s="3">
        <v>2</v>
      </c>
      <c r="F4226" s="3" t="s">
        <v>4</v>
      </c>
      <c r="G4226" s="3">
        <v>0</v>
      </c>
      <c r="H4226" s="3">
        <v>0</v>
      </c>
      <c r="I4226" t="s">
        <v>111</v>
      </c>
      <c r="J4226">
        <v>1699952</v>
      </c>
      <c r="K4226" s="3" t="s">
        <v>49</v>
      </c>
      <c r="L4226" s="3" t="s">
        <v>74</v>
      </c>
      <c r="M4226" s="3">
        <v>378</v>
      </c>
      <c r="N4226" s="3">
        <v>3.0610448983297265</v>
      </c>
      <c r="O4226" s="3">
        <f t="shared" si="65"/>
        <v>1157.0749715686366</v>
      </c>
    </row>
    <row r="4227" spans="1:15" x14ac:dyDescent="0.3">
      <c r="A4227" s="3">
        <v>1447185888.7</v>
      </c>
      <c r="B4227" s="8">
        <v>41420</v>
      </c>
      <c r="C4227" s="3" t="s">
        <v>69</v>
      </c>
      <c r="D4227" s="3" t="s">
        <v>11</v>
      </c>
      <c r="E4227" s="3">
        <v>2</v>
      </c>
      <c r="F4227" s="3" t="s">
        <v>4</v>
      </c>
      <c r="G4227" s="3">
        <v>0</v>
      </c>
      <c r="H4227" s="3">
        <v>0</v>
      </c>
      <c r="I4227" t="s">
        <v>111</v>
      </c>
      <c r="J4227">
        <v>1699952</v>
      </c>
      <c r="K4227" s="3" t="s">
        <v>49</v>
      </c>
      <c r="L4227" s="3" t="s">
        <v>74</v>
      </c>
      <c r="M4227" s="3">
        <v>370</v>
      </c>
      <c r="N4227" s="3">
        <v>4.1674466688103511</v>
      </c>
      <c r="O4227" s="3">
        <f t="shared" ref="O4227:O4290" si="66">M4227*N4227</f>
        <v>1541.9552674598299</v>
      </c>
    </row>
    <row r="4228" spans="1:15" x14ac:dyDescent="0.3">
      <c r="A4228" s="3">
        <v>1447224516.7</v>
      </c>
      <c r="B4228" s="8">
        <v>41420</v>
      </c>
      <c r="C4228" s="3" t="s">
        <v>69</v>
      </c>
      <c r="D4228" s="3" t="s">
        <v>11</v>
      </c>
      <c r="E4228" s="3">
        <v>2</v>
      </c>
      <c r="F4228" s="3" t="s">
        <v>4</v>
      </c>
      <c r="G4228" s="3">
        <v>0</v>
      </c>
      <c r="H4228" s="3">
        <v>0</v>
      </c>
      <c r="I4228" t="s">
        <v>111</v>
      </c>
      <c r="J4228">
        <v>1699952</v>
      </c>
      <c r="K4228" s="3" t="s">
        <v>49</v>
      </c>
      <c r="L4228" s="3" t="s">
        <v>74</v>
      </c>
      <c r="M4228" s="3">
        <v>1806</v>
      </c>
      <c r="N4228" s="3">
        <v>58.320088524031206</v>
      </c>
      <c r="O4228" s="3">
        <f t="shared" si="66"/>
        <v>105326.07987440036</v>
      </c>
    </row>
    <row r="4229" spans="1:15" x14ac:dyDescent="0.3">
      <c r="A4229" s="3">
        <v>1447206404.7</v>
      </c>
      <c r="B4229" s="8">
        <v>41420</v>
      </c>
      <c r="C4229" s="3" t="s">
        <v>69</v>
      </c>
      <c r="D4229" s="3" t="s">
        <v>11</v>
      </c>
      <c r="E4229" s="3">
        <v>2</v>
      </c>
      <c r="F4229" s="3" t="s">
        <v>4</v>
      </c>
      <c r="G4229" s="3">
        <v>0</v>
      </c>
      <c r="H4229" s="3">
        <v>0</v>
      </c>
      <c r="I4229" t="s">
        <v>111</v>
      </c>
      <c r="J4229">
        <v>1699952</v>
      </c>
      <c r="K4229" s="3" t="s">
        <v>49</v>
      </c>
      <c r="L4229" s="3" t="s">
        <v>74</v>
      </c>
      <c r="M4229" s="3">
        <v>420</v>
      </c>
      <c r="N4229" s="3">
        <v>6.8228109179638485</v>
      </c>
      <c r="O4229" s="3">
        <f t="shared" si="66"/>
        <v>2865.5805855448166</v>
      </c>
    </row>
    <row r="4230" spans="1:15" x14ac:dyDescent="0.3">
      <c r="A4230" s="3">
        <v>1447204442.7</v>
      </c>
      <c r="B4230" s="8">
        <v>41420</v>
      </c>
      <c r="C4230" s="3" t="s">
        <v>69</v>
      </c>
      <c r="D4230" s="3" t="s">
        <v>11</v>
      </c>
      <c r="E4230" s="3">
        <v>2</v>
      </c>
      <c r="F4230" s="3" t="s">
        <v>4</v>
      </c>
      <c r="G4230" s="3">
        <v>0</v>
      </c>
      <c r="H4230" s="3">
        <v>0</v>
      </c>
      <c r="I4230" t="s">
        <v>111</v>
      </c>
      <c r="J4230">
        <v>1699952</v>
      </c>
      <c r="K4230" s="3" t="s">
        <v>49</v>
      </c>
      <c r="L4230" s="3" t="s">
        <v>74</v>
      </c>
      <c r="M4230" s="3">
        <v>983</v>
      </c>
      <c r="N4230" s="3">
        <v>25.816041311214562</v>
      </c>
      <c r="O4230" s="3">
        <f t="shared" si="66"/>
        <v>25377.168608923916</v>
      </c>
    </row>
    <row r="4231" spans="1:15" x14ac:dyDescent="0.3">
      <c r="A4231" s="3">
        <v>1447227184.7</v>
      </c>
      <c r="B4231" s="8">
        <v>41420</v>
      </c>
      <c r="C4231" s="3" t="s">
        <v>69</v>
      </c>
      <c r="D4231" s="3" t="s">
        <v>11</v>
      </c>
      <c r="E4231" s="3">
        <v>2</v>
      </c>
      <c r="F4231" s="3" t="s">
        <v>4</v>
      </c>
      <c r="G4231" s="3">
        <v>0</v>
      </c>
      <c r="H4231" s="3">
        <v>0</v>
      </c>
      <c r="I4231" t="s">
        <v>111</v>
      </c>
      <c r="J4231">
        <v>1699952</v>
      </c>
      <c r="K4231" s="3" t="s">
        <v>49</v>
      </c>
      <c r="L4231" s="3" t="s">
        <v>74</v>
      </c>
      <c r="M4231" s="3">
        <v>306</v>
      </c>
      <c r="N4231" s="3">
        <v>1.880883009817061</v>
      </c>
      <c r="O4231" s="3">
        <f t="shared" si="66"/>
        <v>575.55020100402066</v>
      </c>
    </row>
    <row r="4232" spans="1:15" x14ac:dyDescent="0.3">
      <c r="A4232" s="3">
        <v>1447204441.7</v>
      </c>
      <c r="B4232" s="8">
        <v>41420</v>
      </c>
      <c r="C4232" s="3" t="s">
        <v>69</v>
      </c>
      <c r="D4232" s="3" t="s">
        <v>11</v>
      </c>
      <c r="E4232" s="3">
        <v>2</v>
      </c>
      <c r="F4232" s="3" t="s">
        <v>4</v>
      </c>
      <c r="G4232" s="3">
        <v>0</v>
      </c>
      <c r="H4232" s="3">
        <v>0</v>
      </c>
      <c r="I4232" t="s">
        <v>111</v>
      </c>
      <c r="J4232">
        <v>1699948</v>
      </c>
      <c r="K4232" s="3" t="s">
        <v>49</v>
      </c>
      <c r="L4232" s="3" t="s">
        <v>74</v>
      </c>
      <c r="M4232" s="3">
        <v>834</v>
      </c>
      <c r="N4232" s="3">
        <v>16.496313950681095</v>
      </c>
      <c r="O4232" s="3">
        <f t="shared" si="66"/>
        <v>13757.925834868034</v>
      </c>
    </row>
    <row r="4233" spans="1:15" x14ac:dyDescent="0.3">
      <c r="A4233" s="3">
        <v>1447224515.7</v>
      </c>
      <c r="B4233" s="8">
        <v>41420</v>
      </c>
      <c r="C4233" s="3" t="s">
        <v>69</v>
      </c>
      <c r="D4233" s="3" t="s">
        <v>11</v>
      </c>
      <c r="E4233" s="3">
        <v>2</v>
      </c>
      <c r="F4233" s="3" t="s">
        <v>4</v>
      </c>
      <c r="G4233" s="3">
        <v>0</v>
      </c>
      <c r="H4233" s="3">
        <v>0</v>
      </c>
      <c r="I4233" t="s">
        <v>111</v>
      </c>
      <c r="J4233">
        <v>1699948</v>
      </c>
      <c r="K4233" s="3" t="s">
        <v>49</v>
      </c>
      <c r="L4233" s="3" t="s">
        <v>74</v>
      </c>
      <c r="M4233" s="3">
        <v>337</v>
      </c>
      <c r="N4233" s="3">
        <v>3.2992627901362188</v>
      </c>
      <c r="O4233" s="3">
        <f t="shared" si="66"/>
        <v>1111.8515602759057</v>
      </c>
    </row>
    <row r="4234" spans="1:15" x14ac:dyDescent="0.3">
      <c r="A4234" s="3">
        <v>1447206403.7</v>
      </c>
      <c r="B4234" s="8">
        <v>41420</v>
      </c>
      <c r="C4234" s="3" t="s">
        <v>69</v>
      </c>
      <c r="D4234" s="3" t="s">
        <v>11</v>
      </c>
      <c r="E4234" s="3">
        <v>2</v>
      </c>
      <c r="F4234" s="3" t="s">
        <v>4</v>
      </c>
      <c r="G4234" s="3">
        <v>0</v>
      </c>
      <c r="H4234" s="3">
        <v>0</v>
      </c>
      <c r="I4234" t="s">
        <v>111</v>
      </c>
      <c r="J4234">
        <v>1699948</v>
      </c>
      <c r="K4234" s="3" t="s">
        <v>49</v>
      </c>
      <c r="L4234" s="3" t="s">
        <v>74</v>
      </c>
      <c r="M4234" s="3">
        <v>2313</v>
      </c>
      <c r="N4234" s="3">
        <v>68.985255802724382</v>
      </c>
      <c r="O4234" s="3">
        <f t="shared" si="66"/>
        <v>159562.89667170148</v>
      </c>
    </row>
    <row r="4235" spans="1:15" x14ac:dyDescent="0.3">
      <c r="A4235" s="3">
        <v>1447198884.7</v>
      </c>
      <c r="B4235" s="8">
        <v>41420</v>
      </c>
      <c r="C4235" s="3" t="s">
        <v>69</v>
      </c>
      <c r="D4235" s="3" t="s">
        <v>11</v>
      </c>
      <c r="E4235" s="3">
        <v>2</v>
      </c>
      <c r="F4235" s="3" t="s">
        <v>4</v>
      </c>
      <c r="G4235" s="3">
        <v>0</v>
      </c>
      <c r="H4235" s="3">
        <v>0</v>
      </c>
      <c r="I4235" t="s">
        <v>111</v>
      </c>
      <c r="J4235">
        <v>1699948</v>
      </c>
      <c r="K4235" s="3" t="s">
        <v>49</v>
      </c>
      <c r="L4235" s="3" t="s">
        <v>74</v>
      </c>
      <c r="M4235" s="3">
        <v>821</v>
      </c>
      <c r="N4235" s="3">
        <v>16.496313950681095</v>
      </c>
      <c r="O4235" s="3">
        <f t="shared" si="66"/>
        <v>13543.473753509179</v>
      </c>
    </row>
    <row r="4236" spans="1:15" x14ac:dyDescent="0.3">
      <c r="A4236" s="3">
        <v>1447192322.7</v>
      </c>
      <c r="B4236" s="8">
        <v>41420</v>
      </c>
      <c r="C4236" s="3" t="s">
        <v>69</v>
      </c>
      <c r="D4236" s="3" t="s">
        <v>11</v>
      </c>
      <c r="E4236" s="3">
        <v>2</v>
      </c>
      <c r="F4236" s="3" t="s">
        <v>4</v>
      </c>
      <c r="G4236" s="3">
        <v>0</v>
      </c>
      <c r="H4236" s="3">
        <v>0</v>
      </c>
      <c r="I4236" t="s">
        <v>111</v>
      </c>
      <c r="J4236">
        <v>1699948</v>
      </c>
      <c r="K4236" s="3" t="s">
        <v>49</v>
      </c>
      <c r="L4236" s="3" t="s">
        <v>74</v>
      </c>
      <c r="M4236" s="3">
        <v>1631</v>
      </c>
      <c r="N4236" s="3">
        <v>45.562819131781183</v>
      </c>
      <c r="O4236" s="3">
        <f t="shared" si="66"/>
        <v>74312.958003935113</v>
      </c>
    </row>
    <row r="4237" spans="1:15" x14ac:dyDescent="0.3">
      <c r="A4237" s="3">
        <v>1447183523.7</v>
      </c>
      <c r="B4237" s="8">
        <v>41420</v>
      </c>
      <c r="C4237" s="3" t="s">
        <v>69</v>
      </c>
      <c r="D4237" s="3" t="s">
        <v>11</v>
      </c>
      <c r="E4237" s="3">
        <v>2</v>
      </c>
      <c r="F4237" s="3" t="s">
        <v>4</v>
      </c>
      <c r="G4237" s="3">
        <v>0</v>
      </c>
      <c r="H4237" s="3">
        <v>0</v>
      </c>
      <c r="I4237" t="s">
        <v>111</v>
      </c>
      <c r="J4237">
        <v>1699953</v>
      </c>
      <c r="K4237" s="3" t="s">
        <v>49</v>
      </c>
      <c r="L4237" s="3" t="s">
        <v>74</v>
      </c>
      <c r="M4237" s="3">
        <v>384</v>
      </c>
      <c r="N4237" s="3">
        <v>2.7975382350402982</v>
      </c>
      <c r="O4237" s="3">
        <f t="shared" si="66"/>
        <v>1074.2546822554746</v>
      </c>
    </row>
    <row r="4238" spans="1:15" x14ac:dyDescent="0.3">
      <c r="A4238" s="3">
        <v>1447224514.7</v>
      </c>
      <c r="B4238" s="8">
        <v>41420</v>
      </c>
      <c r="C4238" s="3" t="s">
        <v>69</v>
      </c>
      <c r="D4238" s="3" t="s">
        <v>11</v>
      </c>
      <c r="E4238" s="3">
        <v>2</v>
      </c>
      <c r="F4238" s="3" t="s">
        <v>4</v>
      </c>
      <c r="G4238" s="3">
        <v>0</v>
      </c>
      <c r="H4238" s="3">
        <v>0</v>
      </c>
      <c r="I4238" t="s">
        <v>111</v>
      </c>
      <c r="J4238">
        <v>1699946</v>
      </c>
      <c r="K4238" s="3" t="s">
        <v>49</v>
      </c>
      <c r="L4238" s="3" t="s">
        <v>74</v>
      </c>
      <c r="M4238" s="3">
        <v>436</v>
      </c>
      <c r="N4238" s="3">
        <v>3.5937138232787991</v>
      </c>
      <c r="O4238" s="3">
        <f t="shared" si="66"/>
        <v>1566.8592269495564</v>
      </c>
    </row>
    <row r="4239" spans="1:15" x14ac:dyDescent="0.3">
      <c r="A4239" s="3">
        <v>1447374459.7</v>
      </c>
      <c r="B4239" s="8">
        <v>41420</v>
      </c>
      <c r="C4239" s="3" t="s">
        <v>69</v>
      </c>
      <c r="D4239" s="3" t="s">
        <v>11</v>
      </c>
      <c r="E4239" s="3">
        <v>2</v>
      </c>
      <c r="F4239" s="3" t="s">
        <v>4</v>
      </c>
      <c r="G4239" s="3">
        <v>0</v>
      </c>
      <c r="H4239" s="3">
        <v>0</v>
      </c>
      <c r="I4239" t="s">
        <v>111</v>
      </c>
      <c r="J4239">
        <v>1697087</v>
      </c>
      <c r="K4239" s="3" t="s">
        <v>49</v>
      </c>
      <c r="L4239" s="3" t="s">
        <v>74</v>
      </c>
      <c r="M4239" s="3">
        <v>336</v>
      </c>
      <c r="N4239" s="3">
        <v>8.2428789380947928E-2</v>
      </c>
      <c r="O4239" s="3">
        <f t="shared" si="66"/>
        <v>27.696073231998504</v>
      </c>
    </row>
    <row r="4240" spans="1:15" x14ac:dyDescent="0.3">
      <c r="A4240" s="3">
        <v>1447389279.7</v>
      </c>
      <c r="B4240" s="8">
        <v>41420</v>
      </c>
      <c r="C4240" s="3" t="s">
        <v>69</v>
      </c>
      <c r="D4240" s="3" t="s">
        <v>11</v>
      </c>
      <c r="E4240" s="3">
        <v>2</v>
      </c>
      <c r="F4240" s="3" t="s">
        <v>4</v>
      </c>
      <c r="G4240" s="3">
        <v>0</v>
      </c>
      <c r="H4240" s="3">
        <v>0</v>
      </c>
      <c r="I4240" t="s">
        <v>111</v>
      </c>
      <c r="J4240">
        <v>1697086</v>
      </c>
      <c r="K4240" s="3" t="s">
        <v>49</v>
      </c>
      <c r="L4240" s="3" t="s">
        <v>74</v>
      </c>
      <c r="M4240" s="3">
        <v>262</v>
      </c>
      <c r="N4240" s="3">
        <v>2.6528238126184104E-2</v>
      </c>
      <c r="O4240" s="3">
        <f t="shared" si="66"/>
        <v>6.9503983890602354</v>
      </c>
    </row>
    <row r="4241" spans="1:15" x14ac:dyDescent="0.3">
      <c r="A4241" s="3">
        <v>1447374458.7</v>
      </c>
      <c r="B4241" s="8">
        <v>41420</v>
      </c>
      <c r="C4241" s="3" t="s">
        <v>69</v>
      </c>
      <c r="D4241" s="3" t="s">
        <v>11</v>
      </c>
      <c r="E4241" s="3">
        <v>2</v>
      </c>
      <c r="F4241" s="3" t="s">
        <v>4</v>
      </c>
      <c r="G4241" s="3">
        <v>0</v>
      </c>
      <c r="H4241" s="3">
        <v>0</v>
      </c>
      <c r="I4241" t="s">
        <v>111</v>
      </c>
      <c r="J4241">
        <v>1697086</v>
      </c>
      <c r="K4241" s="3" t="s">
        <v>49</v>
      </c>
      <c r="L4241" s="3" t="s">
        <v>74</v>
      </c>
      <c r="M4241" s="3">
        <v>254</v>
      </c>
      <c r="N4241" s="3">
        <v>6.8973419128078667E-2</v>
      </c>
      <c r="O4241" s="3">
        <f t="shared" si="66"/>
        <v>17.51924845853198</v>
      </c>
    </row>
    <row r="4242" spans="1:15" x14ac:dyDescent="0.3">
      <c r="A4242" s="3">
        <v>1447335471.7</v>
      </c>
      <c r="B4242" s="8">
        <v>41420</v>
      </c>
      <c r="C4242" s="3" t="s">
        <v>69</v>
      </c>
      <c r="D4242" s="3" t="s">
        <v>11</v>
      </c>
      <c r="E4242" s="3">
        <v>2</v>
      </c>
      <c r="F4242" s="3" t="s">
        <v>4</v>
      </c>
      <c r="G4242" s="3">
        <v>0</v>
      </c>
      <c r="H4242" s="3">
        <v>0</v>
      </c>
      <c r="I4242" t="s">
        <v>111</v>
      </c>
      <c r="J4242">
        <v>1654622</v>
      </c>
      <c r="K4242" s="3" t="s">
        <v>49</v>
      </c>
      <c r="L4242" s="3" t="s">
        <v>74</v>
      </c>
      <c r="M4242" s="3">
        <v>30280</v>
      </c>
      <c r="N4242" s="3">
        <v>377.72</v>
      </c>
      <c r="O4242" s="3">
        <f t="shared" si="66"/>
        <v>11437361.600000001</v>
      </c>
    </row>
    <row r="4243" spans="1:15" x14ac:dyDescent="0.3">
      <c r="A4243" s="3">
        <v>1447165428.7</v>
      </c>
      <c r="B4243" s="8">
        <v>41420</v>
      </c>
      <c r="C4243" s="3" t="s">
        <v>69</v>
      </c>
      <c r="D4243" s="3" t="s">
        <v>11</v>
      </c>
      <c r="E4243" s="3">
        <v>2</v>
      </c>
      <c r="F4243" s="3" t="s">
        <v>4</v>
      </c>
      <c r="G4243" s="3">
        <v>0</v>
      </c>
      <c r="H4243" s="3">
        <v>0</v>
      </c>
      <c r="I4243" t="s">
        <v>111</v>
      </c>
      <c r="J4243">
        <v>1677884</v>
      </c>
      <c r="K4243" s="3" t="s">
        <v>49</v>
      </c>
      <c r="L4243" s="3" t="s">
        <v>74</v>
      </c>
      <c r="M4243" s="3">
        <v>590</v>
      </c>
      <c r="N4243" s="3">
        <v>2.6527483058388666</v>
      </c>
      <c r="O4243" s="3">
        <f t="shared" si="66"/>
        <v>1565.1215004449314</v>
      </c>
    </row>
    <row r="4244" spans="1:15" x14ac:dyDescent="0.3">
      <c r="A4244" s="3">
        <v>1447389191.7</v>
      </c>
      <c r="B4244" s="8">
        <v>41420</v>
      </c>
      <c r="C4244" s="3" t="s">
        <v>69</v>
      </c>
      <c r="D4244" s="3" t="s">
        <v>11</v>
      </c>
      <c r="E4244" s="3">
        <v>2</v>
      </c>
      <c r="F4244" s="3" t="s">
        <v>4</v>
      </c>
      <c r="G4244" s="3">
        <v>0</v>
      </c>
      <c r="H4244" s="3">
        <v>0</v>
      </c>
      <c r="I4244" t="s">
        <v>111</v>
      </c>
      <c r="J4244">
        <v>1677884</v>
      </c>
      <c r="K4244" s="3" t="s">
        <v>49</v>
      </c>
      <c r="L4244" s="3" t="s">
        <v>74</v>
      </c>
      <c r="M4244" s="3">
        <v>1793</v>
      </c>
      <c r="N4244" s="3">
        <v>7.28</v>
      </c>
      <c r="O4244" s="3">
        <f t="shared" si="66"/>
        <v>13053.04</v>
      </c>
    </row>
    <row r="4245" spans="1:15" x14ac:dyDescent="0.3">
      <c r="A4245" s="3">
        <v>1447266950.7</v>
      </c>
      <c r="B4245" s="8">
        <v>41420</v>
      </c>
      <c r="C4245" s="3" t="s">
        <v>69</v>
      </c>
      <c r="D4245" s="3" t="s">
        <v>11</v>
      </c>
      <c r="E4245" s="3">
        <v>2</v>
      </c>
      <c r="F4245" s="3" t="s">
        <v>4</v>
      </c>
      <c r="G4245" s="3">
        <v>0</v>
      </c>
      <c r="H4245" s="3">
        <v>0</v>
      </c>
      <c r="I4245" t="s">
        <v>111</v>
      </c>
      <c r="J4245">
        <v>1677878</v>
      </c>
      <c r="K4245" s="3" t="s">
        <v>49</v>
      </c>
      <c r="L4245" s="3" t="s">
        <v>74</v>
      </c>
      <c r="M4245" s="3">
        <v>575</v>
      </c>
      <c r="N4245" s="3">
        <v>0.96671362163684793</v>
      </c>
      <c r="O4245" s="3">
        <f t="shared" si="66"/>
        <v>555.86033244118755</v>
      </c>
    </row>
    <row r="4246" spans="1:15" x14ac:dyDescent="0.3">
      <c r="A4246" s="3">
        <v>1447323919.7</v>
      </c>
      <c r="B4246" s="8">
        <v>41420</v>
      </c>
      <c r="C4246" s="3" t="s">
        <v>69</v>
      </c>
      <c r="D4246" s="3" t="s">
        <v>11</v>
      </c>
      <c r="E4246" s="3">
        <v>2</v>
      </c>
      <c r="F4246" s="3" t="s">
        <v>4</v>
      </c>
      <c r="G4246" s="3">
        <v>0</v>
      </c>
      <c r="H4246" s="3">
        <v>0</v>
      </c>
      <c r="I4246" t="s">
        <v>111</v>
      </c>
      <c r="J4246">
        <v>1677878</v>
      </c>
      <c r="K4246" s="3" t="s">
        <v>49</v>
      </c>
      <c r="L4246" s="3" t="s">
        <v>74</v>
      </c>
      <c r="M4246" s="3">
        <v>577</v>
      </c>
      <c r="N4246" s="3">
        <v>0.92953232849696921</v>
      </c>
      <c r="O4246" s="3">
        <f t="shared" si="66"/>
        <v>536.34015354275118</v>
      </c>
    </row>
    <row r="4247" spans="1:15" x14ac:dyDescent="0.3">
      <c r="A4247" s="3">
        <v>1447283688.7</v>
      </c>
      <c r="B4247" s="8">
        <v>41420</v>
      </c>
      <c r="C4247" s="3" t="s">
        <v>69</v>
      </c>
      <c r="D4247" s="3" t="s">
        <v>11</v>
      </c>
      <c r="E4247" s="3">
        <v>2</v>
      </c>
      <c r="F4247" s="3" t="s">
        <v>4</v>
      </c>
      <c r="G4247" s="3">
        <v>0</v>
      </c>
      <c r="H4247" s="3">
        <v>0</v>
      </c>
      <c r="I4247" t="s">
        <v>111</v>
      </c>
      <c r="J4247">
        <v>1677878</v>
      </c>
      <c r="K4247" s="3" t="s">
        <v>49</v>
      </c>
      <c r="L4247" s="3" t="s">
        <v>74</v>
      </c>
      <c r="M4247" s="3">
        <v>256</v>
      </c>
      <c r="N4247" s="3">
        <v>7.4362586279757531E-2</v>
      </c>
      <c r="O4247" s="3">
        <f t="shared" si="66"/>
        <v>19.036822087617928</v>
      </c>
    </row>
    <row r="4248" spans="1:15" x14ac:dyDescent="0.3">
      <c r="A4248" s="3">
        <v>1447323803.7</v>
      </c>
      <c r="B4248" s="8">
        <v>41420</v>
      </c>
      <c r="C4248" s="3" t="s">
        <v>69</v>
      </c>
      <c r="D4248" s="3" t="s">
        <v>11</v>
      </c>
      <c r="E4248" s="3">
        <v>2</v>
      </c>
      <c r="F4248" s="3" t="s">
        <v>4</v>
      </c>
      <c r="G4248" s="3">
        <v>0</v>
      </c>
      <c r="H4248" s="3">
        <v>0</v>
      </c>
      <c r="I4248" t="s">
        <v>111</v>
      </c>
      <c r="J4248">
        <v>1677878</v>
      </c>
      <c r="K4248" s="3" t="s">
        <v>49</v>
      </c>
      <c r="L4248" s="3" t="s">
        <v>74</v>
      </c>
      <c r="M4248" s="3">
        <v>628</v>
      </c>
      <c r="N4248" s="3">
        <v>1.115438794196363</v>
      </c>
      <c r="O4248" s="3">
        <f t="shared" si="66"/>
        <v>700.49556275531597</v>
      </c>
    </row>
    <row r="4249" spans="1:15" x14ac:dyDescent="0.3">
      <c r="A4249" s="3">
        <v>1447185795.7</v>
      </c>
      <c r="B4249" s="8">
        <v>41420</v>
      </c>
      <c r="C4249" s="3" t="s">
        <v>69</v>
      </c>
      <c r="D4249" s="3" t="s">
        <v>11</v>
      </c>
      <c r="E4249" s="3">
        <v>2</v>
      </c>
      <c r="F4249" s="3" t="s">
        <v>4</v>
      </c>
      <c r="G4249" s="3">
        <v>0</v>
      </c>
      <c r="H4249" s="3">
        <v>0</v>
      </c>
      <c r="I4249" t="s">
        <v>111</v>
      </c>
      <c r="J4249">
        <v>1677884</v>
      </c>
      <c r="K4249" s="3" t="s">
        <v>49</v>
      </c>
      <c r="L4249" s="3" t="s">
        <v>74</v>
      </c>
      <c r="M4249" s="3">
        <v>1806</v>
      </c>
      <c r="N4249" s="3">
        <v>5.0199999999999996</v>
      </c>
      <c r="O4249" s="3">
        <f t="shared" si="66"/>
        <v>9066.119999999999</v>
      </c>
    </row>
    <row r="4250" spans="1:15" x14ac:dyDescent="0.3">
      <c r="A4250" s="3">
        <v>1447283657.7</v>
      </c>
      <c r="B4250" s="8">
        <v>41420</v>
      </c>
      <c r="C4250" s="3" t="s">
        <v>69</v>
      </c>
      <c r="D4250" s="3" t="s">
        <v>11</v>
      </c>
      <c r="E4250" s="3">
        <v>2</v>
      </c>
      <c r="F4250" s="3" t="s">
        <v>4</v>
      </c>
      <c r="G4250" s="3">
        <v>0</v>
      </c>
      <c r="H4250" s="3">
        <v>0</v>
      </c>
      <c r="I4250" t="s">
        <v>111</v>
      </c>
      <c r="J4250">
        <v>1677884</v>
      </c>
      <c r="K4250" s="3" t="s">
        <v>49</v>
      </c>
      <c r="L4250" s="3" t="s">
        <v>74</v>
      </c>
      <c r="M4250" s="3">
        <v>2041</v>
      </c>
      <c r="N4250" s="3">
        <v>5.52</v>
      </c>
      <c r="O4250" s="3">
        <f t="shared" si="66"/>
        <v>11266.32</v>
      </c>
    </row>
    <row r="4251" spans="1:15" x14ac:dyDescent="0.3">
      <c r="A4251" s="3">
        <v>1447391186.7</v>
      </c>
      <c r="B4251" s="8">
        <v>41420</v>
      </c>
      <c r="C4251" s="3" t="s">
        <v>69</v>
      </c>
      <c r="D4251" s="3" t="s">
        <v>11</v>
      </c>
      <c r="E4251" s="3">
        <v>2</v>
      </c>
      <c r="F4251" s="3" t="s">
        <v>4</v>
      </c>
      <c r="G4251" s="3">
        <v>0</v>
      </c>
      <c r="H4251" s="3">
        <v>0</v>
      </c>
      <c r="I4251" t="s">
        <v>111</v>
      </c>
      <c r="J4251">
        <v>1613321</v>
      </c>
      <c r="K4251" s="3" t="s">
        <v>49</v>
      </c>
      <c r="L4251" s="3" t="s">
        <v>74</v>
      </c>
      <c r="M4251" s="3">
        <v>328</v>
      </c>
      <c r="N4251" s="3">
        <v>6.8124280782508623E-2</v>
      </c>
      <c r="O4251" s="3">
        <f t="shared" si="66"/>
        <v>22.344764096662828</v>
      </c>
    </row>
    <row r="4252" spans="1:15" x14ac:dyDescent="0.3">
      <c r="A4252" s="3">
        <v>1447389064.7</v>
      </c>
      <c r="B4252" s="8">
        <v>41420</v>
      </c>
      <c r="C4252" s="3" t="s">
        <v>69</v>
      </c>
      <c r="D4252" s="3" t="s">
        <v>11</v>
      </c>
      <c r="E4252" s="3">
        <v>2</v>
      </c>
      <c r="F4252" s="3" t="s">
        <v>4</v>
      </c>
      <c r="G4252" s="3">
        <v>0</v>
      </c>
      <c r="H4252" s="3">
        <v>0</v>
      </c>
      <c r="I4252" t="s">
        <v>111</v>
      </c>
      <c r="J4252">
        <v>1613321</v>
      </c>
      <c r="K4252" s="3" t="s">
        <v>49</v>
      </c>
      <c r="L4252" s="3" t="s">
        <v>74</v>
      </c>
      <c r="M4252" s="3">
        <v>342</v>
      </c>
      <c r="N4252" s="3">
        <v>0.34062140391254314</v>
      </c>
      <c r="O4252" s="3">
        <f t="shared" si="66"/>
        <v>116.49252013808976</v>
      </c>
    </row>
    <row r="4253" spans="1:15" x14ac:dyDescent="0.3">
      <c r="A4253" s="3">
        <v>1447215397.7</v>
      </c>
      <c r="B4253" s="8">
        <v>41420</v>
      </c>
      <c r="C4253" s="3" t="s">
        <v>69</v>
      </c>
      <c r="D4253" s="3" t="s">
        <v>11</v>
      </c>
      <c r="E4253" s="3">
        <v>2</v>
      </c>
      <c r="F4253" s="3" t="s">
        <v>4</v>
      </c>
      <c r="G4253" s="3">
        <v>0</v>
      </c>
      <c r="H4253" s="3">
        <v>0</v>
      </c>
      <c r="I4253" t="s">
        <v>111</v>
      </c>
      <c r="J4253">
        <v>1666466</v>
      </c>
      <c r="K4253" s="3" t="s">
        <v>49</v>
      </c>
      <c r="L4253" s="3" t="s">
        <v>74</v>
      </c>
      <c r="M4253" s="3">
        <v>374</v>
      </c>
      <c r="N4253" s="3">
        <v>1.6726477024070021</v>
      </c>
      <c r="O4253" s="3">
        <f t="shared" si="66"/>
        <v>625.57024070021885</v>
      </c>
    </row>
    <row r="4254" spans="1:15" x14ac:dyDescent="0.3">
      <c r="A4254" s="3">
        <v>1447283765.7</v>
      </c>
      <c r="B4254" s="8">
        <v>41420</v>
      </c>
      <c r="C4254" s="3" t="s">
        <v>69</v>
      </c>
      <c r="D4254" s="3" t="s">
        <v>11</v>
      </c>
      <c r="E4254" s="3">
        <v>2</v>
      </c>
      <c r="F4254" s="3" t="s">
        <v>4</v>
      </c>
      <c r="G4254" s="3">
        <v>0</v>
      </c>
      <c r="H4254" s="3">
        <v>0</v>
      </c>
      <c r="I4254" t="s">
        <v>111</v>
      </c>
      <c r="J4254">
        <v>1666466</v>
      </c>
      <c r="K4254" s="3" t="s">
        <v>49</v>
      </c>
      <c r="L4254" s="3" t="s">
        <v>74</v>
      </c>
      <c r="M4254" s="3">
        <v>279</v>
      </c>
      <c r="N4254" s="3">
        <v>2.7877461706783367E-2</v>
      </c>
      <c r="O4254" s="3">
        <f t="shared" si="66"/>
        <v>7.7778118161925596</v>
      </c>
    </row>
    <row r="4255" spans="1:15" x14ac:dyDescent="0.3">
      <c r="A4255" s="3">
        <v>1447283696.7</v>
      </c>
      <c r="B4255" s="8">
        <v>41420</v>
      </c>
      <c r="C4255" s="3" t="s">
        <v>69</v>
      </c>
      <c r="D4255" s="3" t="s">
        <v>11</v>
      </c>
      <c r="E4255" s="3">
        <v>2</v>
      </c>
      <c r="F4255" s="3" t="s">
        <v>4</v>
      </c>
      <c r="G4255" s="3">
        <v>0</v>
      </c>
      <c r="H4255" s="3">
        <v>0</v>
      </c>
      <c r="I4255" t="s">
        <v>111</v>
      </c>
      <c r="J4255">
        <v>1666466</v>
      </c>
      <c r="K4255" s="3" t="s">
        <v>49</v>
      </c>
      <c r="L4255" s="3" t="s">
        <v>74</v>
      </c>
      <c r="M4255" s="3">
        <v>315</v>
      </c>
      <c r="N4255" s="3">
        <v>2.2000000000000002</v>
      </c>
      <c r="O4255" s="3">
        <f t="shared" si="66"/>
        <v>693</v>
      </c>
    </row>
    <row r="4256" spans="1:15" x14ac:dyDescent="0.3">
      <c r="A4256" s="3">
        <v>1447367929.7</v>
      </c>
      <c r="B4256" s="8">
        <v>41420</v>
      </c>
      <c r="C4256" s="3" t="s">
        <v>69</v>
      </c>
      <c r="D4256" s="3" t="s">
        <v>11</v>
      </c>
      <c r="E4256" s="3">
        <v>2</v>
      </c>
      <c r="F4256" s="3" t="s">
        <v>4</v>
      </c>
      <c r="G4256" s="3">
        <v>0</v>
      </c>
      <c r="H4256" s="3">
        <v>0</v>
      </c>
      <c r="I4256" t="s">
        <v>111</v>
      </c>
      <c r="J4256">
        <v>1666466</v>
      </c>
      <c r="K4256" s="3" t="s">
        <v>49</v>
      </c>
      <c r="L4256" s="3" t="s">
        <v>74</v>
      </c>
      <c r="M4256" s="3">
        <v>336</v>
      </c>
      <c r="N4256" s="3">
        <v>2.2400000000000002</v>
      </c>
      <c r="O4256" s="3">
        <f t="shared" si="66"/>
        <v>752.6400000000001</v>
      </c>
    </row>
    <row r="4257" spans="1:15" x14ac:dyDescent="0.3">
      <c r="A4257" s="3">
        <v>1447283695.7</v>
      </c>
      <c r="B4257" s="8">
        <v>41420</v>
      </c>
      <c r="C4257" s="3" t="s">
        <v>69</v>
      </c>
      <c r="D4257" s="3" t="s">
        <v>11</v>
      </c>
      <c r="E4257" s="3">
        <v>2</v>
      </c>
      <c r="F4257" s="3" t="s">
        <v>4</v>
      </c>
      <c r="G4257" s="3">
        <v>0</v>
      </c>
      <c r="H4257" s="3">
        <v>0</v>
      </c>
      <c r="I4257" t="s">
        <v>111</v>
      </c>
      <c r="J4257">
        <v>1666466</v>
      </c>
      <c r="K4257" s="3" t="s">
        <v>49</v>
      </c>
      <c r="L4257" s="3" t="s">
        <v>74</v>
      </c>
      <c r="M4257" s="3">
        <v>392</v>
      </c>
      <c r="N4257" s="3">
        <v>2.2200000000000002</v>
      </c>
      <c r="O4257" s="3">
        <f t="shared" si="66"/>
        <v>870.24000000000012</v>
      </c>
    </row>
    <row r="4258" spans="1:15" x14ac:dyDescent="0.3">
      <c r="A4258" s="3">
        <v>1447367964.7</v>
      </c>
      <c r="B4258" s="8">
        <v>41420</v>
      </c>
      <c r="C4258" s="3" t="s">
        <v>69</v>
      </c>
      <c r="D4258" s="3" t="s">
        <v>11</v>
      </c>
      <c r="E4258" s="3">
        <v>2</v>
      </c>
      <c r="F4258" s="3" t="s">
        <v>4</v>
      </c>
      <c r="G4258" s="3">
        <v>0</v>
      </c>
      <c r="H4258" s="3">
        <v>0</v>
      </c>
      <c r="I4258" t="s">
        <v>111</v>
      </c>
      <c r="J4258">
        <v>1666466</v>
      </c>
      <c r="K4258" s="3" t="s">
        <v>49</v>
      </c>
      <c r="L4258" s="3" t="s">
        <v>74</v>
      </c>
      <c r="M4258" s="3">
        <v>444</v>
      </c>
      <c r="N4258" s="3">
        <v>2.68</v>
      </c>
      <c r="O4258" s="3">
        <f t="shared" si="66"/>
        <v>1189.92</v>
      </c>
    </row>
    <row r="4259" spans="1:15" x14ac:dyDescent="0.3">
      <c r="A4259" s="3">
        <v>1447302732.7</v>
      </c>
      <c r="B4259" s="8">
        <v>41420</v>
      </c>
      <c r="C4259" s="3" t="s">
        <v>69</v>
      </c>
      <c r="D4259" s="3" t="s">
        <v>11</v>
      </c>
      <c r="E4259" s="3">
        <v>2</v>
      </c>
      <c r="F4259" s="3" t="s">
        <v>4</v>
      </c>
      <c r="G4259" s="3">
        <v>0</v>
      </c>
      <c r="H4259" s="3">
        <v>0</v>
      </c>
      <c r="I4259" t="s">
        <v>111</v>
      </c>
      <c r="J4259">
        <v>1666295</v>
      </c>
      <c r="K4259" s="3" t="s">
        <v>49</v>
      </c>
      <c r="L4259" s="3" t="s">
        <v>74</v>
      </c>
      <c r="M4259" s="3">
        <v>524</v>
      </c>
      <c r="N4259" s="3">
        <v>2.4157048077796968</v>
      </c>
      <c r="O4259" s="3">
        <f t="shared" si="66"/>
        <v>1265.8293192765611</v>
      </c>
    </row>
    <row r="4260" spans="1:15" x14ac:dyDescent="0.3">
      <c r="A4260" s="3">
        <v>1447302783.7</v>
      </c>
      <c r="B4260" s="8">
        <v>41420</v>
      </c>
      <c r="C4260" s="3" t="s">
        <v>69</v>
      </c>
      <c r="D4260" s="3" t="s">
        <v>11</v>
      </c>
      <c r="E4260" s="3">
        <v>2</v>
      </c>
      <c r="F4260" s="3" t="s">
        <v>4</v>
      </c>
      <c r="G4260" s="3">
        <v>0</v>
      </c>
      <c r="H4260" s="3">
        <v>0</v>
      </c>
      <c r="I4260" t="s">
        <v>111</v>
      </c>
      <c r="J4260">
        <v>1666295</v>
      </c>
      <c r="K4260" s="3" t="s">
        <v>49</v>
      </c>
      <c r="L4260" s="3" t="s">
        <v>74</v>
      </c>
      <c r="M4260" s="3">
        <v>544</v>
      </c>
      <c r="N4260" s="3">
        <v>2.7176679087521589</v>
      </c>
      <c r="O4260" s="3">
        <f t="shared" si="66"/>
        <v>1478.4113423611745</v>
      </c>
    </row>
    <row r="4261" spans="1:15" x14ac:dyDescent="0.3">
      <c r="A4261" s="3">
        <v>1447266845.7</v>
      </c>
      <c r="B4261" s="8">
        <v>41420</v>
      </c>
      <c r="C4261" s="3" t="s">
        <v>69</v>
      </c>
      <c r="D4261" s="3" t="s">
        <v>11</v>
      </c>
      <c r="E4261" s="3">
        <v>2</v>
      </c>
      <c r="F4261" s="3" t="s">
        <v>4</v>
      </c>
      <c r="G4261" s="3">
        <v>0</v>
      </c>
      <c r="H4261" s="3">
        <v>0</v>
      </c>
      <c r="I4261" t="s">
        <v>111</v>
      </c>
      <c r="J4261">
        <v>1666295</v>
      </c>
      <c r="K4261" s="3" t="s">
        <v>49</v>
      </c>
      <c r="L4261" s="3" t="s">
        <v>74</v>
      </c>
      <c r="M4261" s="3">
        <v>432</v>
      </c>
      <c r="N4261" s="3">
        <v>1.8117786058347725</v>
      </c>
      <c r="O4261" s="3">
        <f t="shared" si="66"/>
        <v>782.68835772062175</v>
      </c>
    </row>
    <row r="4262" spans="1:15" x14ac:dyDescent="0.3">
      <c r="A4262" s="3">
        <v>1447391519.7</v>
      </c>
      <c r="B4262" s="8">
        <v>41420</v>
      </c>
      <c r="C4262" s="3" t="s">
        <v>69</v>
      </c>
      <c r="D4262" s="3" t="s">
        <v>11</v>
      </c>
      <c r="E4262" s="3">
        <v>2</v>
      </c>
      <c r="F4262" s="3" t="s">
        <v>4</v>
      </c>
      <c r="G4262" s="3">
        <v>0</v>
      </c>
      <c r="H4262" s="3">
        <v>0</v>
      </c>
      <c r="I4262" t="s">
        <v>111</v>
      </c>
      <c r="J4262">
        <v>1666295</v>
      </c>
      <c r="K4262" s="3" t="s">
        <v>49</v>
      </c>
      <c r="L4262" s="3" t="s">
        <v>74</v>
      </c>
      <c r="M4262" s="3">
        <v>437</v>
      </c>
      <c r="N4262" s="3">
        <v>2.4157048077796968</v>
      </c>
      <c r="O4262" s="3">
        <f t="shared" si="66"/>
        <v>1055.6630009997275</v>
      </c>
    </row>
    <row r="4263" spans="1:15" x14ac:dyDescent="0.3">
      <c r="A4263" s="3">
        <v>1447187833.7</v>
      </c>
      <c r="B4263" s="8">
        <v>41420</v>
      </c>
      <c r="C4263" s="3" t="s">
        <v>69</v>
      </c>
      <c r="D4263" s="3" t="s">
        <v>11</v>
      </c>
      <c r="E4263" s="3">
        <v>2</v>
      </c>
      <c r="F4263" s="3" t="s">
        <v>4</v>
      </c>
      <c r="G4263" s="3">
        <v>0</v>
      </c>
      <c r="H4263" s="3">
        <v>0</v>
      </c>
      <c r="I4263" t="s">
        <v>111</v>
      </c>
      <c r="J4263">
        <v>1666295</v>
      </c>
      <c r="K4263" s="3" t="s">
        <v>49</v>
      </c>
      <c r="L4263" s="3" t="s">
        <v>74</v>
      </c>
      <c r="M4263" s="3">
        <v>514</v>
      </c>
      <c r="N4263" s="3">
        <v>3.0196310097246211</v>
      </c>
      <c r="O4263" s="3">
        <f t="shared" si="66"/>
        <v>1552.0903389984553</v>
      </c>
    </row>
    <row r="4264" spans="1:15" x14ac:dyDescent="0.3">
      <c r="A4264" s="3">
        <v>1447227099.7</v>
      </c>
      <c r="B4264" s="8">
        <v>41420</v>
      </c>
      <c r="C4264" s="3" t="s">
        <v>69</v>
      </c>
      <c r="D4264" s="3" t="s">
        <v>11</v>
      </c>
      <c r="E4264" s="3">
        <v>2</v>
      </c>
      <c r="F4264" s="3" t="s">
        <v>4</v>
      </c>
      <c r="G4264" s="3">
        <v>0</v>
      </c>
      <c r="H4264" s="3">
        <v>0</v>
      </c>
      <c r="I4264" t="s">
        <v>111</v>
      </c>
      <c r="J4264">
        <v>1666441</v>
      </c>
      <c r="K4264" s="3" t="s">
        <v>49</v>
      </c>
      <c r="L4264" s="3" t="s">
        <v>74</v>
      </c>
      <c r="M4264" s="3">
        <v>520</v>
      </c>
      <c r="N4264" s="3">
        <v>2.021818181818182</v>
      </c>
      <c r="O4264" s="3">
        <f t="shared" si="66"/>
        <v>1051.3454545454547</v>
      </c>
    </row>
    <row r="4265" spans="1:15" x14ac:dyDescent="0.3">
      <c r="A4265" s="3">
        <v>1447283722.7</v>
      </c>
      <c r="B4265" s="8">
        <v>41420</v>
      </c>
      <c r="C4265" s="3" t="s">
        <v>69</v>
      </c>
      <c r="D4265" s="3" t="s">
        <v>11</v>
      </c>
      <c r="E4265" s="3">
        <v>2</v>
      </c>
      <c r="F4265" s="3" t="s">
        <v>4</v>
      </c>
      <c r="G4265" s="3">
        <v>0</v>
      </c>
      <c r="H4265" s="3">
        <v>0</v>
      </c>
      <c r="I4265" t="s">
        <v>111</v>
      </c>
      <c r="J4265">
        <v>1666295</v>
      </c>
      <c r="K4265" s="3" t="s">
        <v>49</v>
      </c>
      <c r="L4265" s="3" t="s">
        <v>74</v>
      </c>
      <c r="M4265" s="3">
        <v>805</v>
      </c>
      <c r="N4265" s="3">
        <v>4.88</v>
      </c>
      <c r="O4265" s="3">
        <f t="shared" si="66"/>
        <v>3928.4</v>
      </c>
    </row>
    <row r="4266" spans="1:15" x14ac:dyDescent="0.3">
      <c r="A4266" s="3">
        <v>1447291830.7</v>
      </c>
      <c r="B4266" s="8">
        <v>41420</v>
      </c>
      <c r="C4266" s="3" t="s">
        <v>69</v>
      </c>
      <c r="D4266" s="3" t="s">
        <v>11</v>
      </c>
      <c r="E4266" s="3">
        <v>2</v>
      </c>
      <c r="F4266" s="3" t="s">
        <v>4</v>
      </c>
      <c r="G4266" s="3">
        <v>0</v>
      </c>
      <c r="H4266" s="3">
        <v>0</v>
      </c>
      <c r="I4266" t="s">
        <v>111</v>
      </c>
      <c r="J4266">
        <v>1666317</v>
      </c>
      <c r="K4266" s="3" t="s">
        <v>49</v>
      </c>
      <c r="L4266" s="3" t="s">
        <v>74</v>
      </c>
      <c r="M4266" s="3">
        <v>382</v>
      </c>
      <c r="N4266" s="3">
        <v>0.38808916395906751</v>
      </c>
      <c r="O4266" s="3">
        <f t="shared" si="66"/>
        <v>148.25006063236378</v>
      </c>
    </row>
    <row r="4267" spans="1:15" x14ac:dyDescent="0.3">
      <c r="A4267" s="3">
        <v>1447356694.7</v>
      </c>
      <c r="B4267" s="8">
        <v>41420</v>
      </c>
      <c r="C4267" s="3" t="s">
        <v>69</v>
      </c>
      <c r="D4267" s="3" t="s">
        <v>11</v>
      </c>
      <c r="E4267" s="3">
        <v>2</v>
      </c>
      <c r="F4267" s="3" t="s">
        <v>4</v>
      </c>
      <c r="G4267" s="3">
        <v>0</v>
      </c>
      <c r="H4267" s="3">
        <v>0</v>
      </c>
      <c r="I4267" t="s">
        <v>111</v>
      </c>
      <c r="J4267">
        <v>1666954</v>
      </c>
      <c r="K4267" s="3" t="s">
        <v>49</v>
      </c>
      <c r="L4267" s="3" t="s">
        <v>74</v>
      </c>
      <c r="M4267" s="3">
        <v>589</v>
      </c>
      <c r="N4267" s="3">
        <v>4.1174714746521603</v>
      </c>
      <c r="O4267" s="3">
        <f t="shared" si="66"/>
        <v>2425.1906985701225</v>
      </c>
    </row>
    <row r="4268" spans="1:15" x14ac:dyDescent="0.3">
      <c r="A4268" s="3">
        <v>1447346526.7</v>
      </c>
      <c r="B4268" s="8">
        <v>41420</v>
      </c>
      <c r="C4268" s="3" t="s">
        <v>69</v>
      </c>
      <c r="D4268" s="3" t="s">
        <v>11</v>
      </c>
      <c r="E4268" s="3">
        <v>2</v>
      </c>
      <c r="F4268" s="3" t="s">
        <v>4</v>
      </c>
      <c r="G4268" s="3">
        <v>0</v>
      </c>
      <c r="H4268" s="3">
        <v>0</v>
      </c>
      <c r="I4268" t="s">
        <v>111</v>
      </c>
      <c r="J4268">
        <v>1666954</v>
      </c>
      <c r="K4268" s="3" t="s">
        <v>49</v>
      </c>
      <c r="L4268" s="3" t="s">
        <v>74</v>
      </c>
      <c r="M4268" s="3">
        <v>487</v>
      </c>
      <c r="N4268" s="3">
        <v>2.7449809831014407</v>
      </c>
      <c r="O4268" s="3">
        <f t="shared" si="66"/>
        <v>1336.8057387704016</v>
      </c>
    </row>
    <row r="4269" spans="1:15" x14ac:dyDescent="0.3">
      <c r="A4269" s="3">
        <v>1447170809.7</v>
      </c>
      <c r="B4269" s="8">
        <v>41420</v>
      </c>
      <c r="C4269" s="3" t="s">
        <v>69</v>
      </c>
      <c r="D4269" s="3" t="s">
        <v>11</v>
      </c>
      <c r="E4269" s="3">
        <v>2</v>
      </c>
      <c r="F4269" s="3" t="s">
        <v>4</v>
      </c>
      <c r="G4269" s="3">
        <v>0</v>
      </c>
      <c r="H4269" s="3">
        <v>0</v>
      </c>
      <c r="I4269" t="s">
        <v>111</v>
      </c>
      <c r="J4269">
        <v>1666954</v>
      </c>
      <c r="K4269" s="3" t="s">
        <v>49</v>
      </c>
      <c r="L4269" s="3" t="s">
        <v>74</v>
      </c>
      <c r="M4269" s="3">
        <v>658</v>
      </c>
      <c r="N4269" s="3">
        <v>4.8037167204275208</v>
      </c>
      <c r="O4269" s="3">
        <f t="shared" si="66"/>
        <v>3160.8456020413087</v>
      </c>
    </row>
    <row r="4270" spans="1:15" x14ac:dyDescent="0.3">
      <c r="A4270" s="3">
        <v>1447283775.7</v>
      </c>
      <c r="B4270" s="8">
        <v>41420</v>
      </c>
      <c r="C4270" s="3" t="s">
        <v>69</v>
      </c>
      <c r="D4270" s="3" t="s">
        <v>11</v>
      </c>
      <c r="E4270" s="3">
        <v>2</v>
      </c>
      <c r="F4270" s="3" t="s">
        <v>4</v>
      </c>
      <c r="G4270" s="3">
        <v>0</v>
      </c>
      <c r="H4270" s="3">
        <v>0</v>
      </c>
      <c r="I4270" t="s">
        <v>111</v>
      </c>
      <c r="J4270">
        <v>1666954</v>
      </c>
      <c r="K4270" s="3" t="s">
        <v>49</v>
      </c>
      <c r="L4270" s="3" t="s">
        <v>74</v>
      </c>
      <c r="M4270" s="3">
        <v>591</v>
      </c>
      <c r="N4270" s="3">
        <v>4.1174714746521603</v>
      </c>
      <c r="O4270" s="3">
        <f t="shared" si="66"/>
        <v>2433.4256415194268</v>
      </c>
    </row>
    <row r="4271" spans="1:15" x14ac:dyDescent="0.3">
      <c r="A4271" s="3">
        <v>1447367955.7</v>
      </c>
      <c r="B4271" s="8">
        <v>41420</v>
      </c>
      <c r="C4271" s="3" t="s">
        <v>69</v>
      </c>
      <c r="D4271" s="3" t="s">
        <v>11</v>
      </c>
      <c r="E4271" s="3">
        <v>2</v>
      </c>
      <c r="F4271" s="3" t="s">
        <v>4</v>
      </c>
      <c r="G4271" s="3">
        <v>0</v>
      </c>
      <c r="H4271" s="3">
        <v>0</v>
      </c>
      <c r="I4271" t="s">
        <v>111</v>
      </c>
      <c r="J4271">
        <v>1666954</v>
      </c>
      <c r="K4271" s="3" t="s">
        <v>49</v>
      </c>
      <c r="L4271" s="3" t="s">
        <v>74</v>
      </c>
      <c r="M4271" s="3">
        <v>532</v>
      </c>
      <c r="N4271" s="3">
        <v>3.4312262288768007</v>
      </c>
      <c r="O4271" s="3">
        <f t="shared" si="66"/>
        <v>1825.412353762458</v>
      </c>
    </row>
    <row r="4272" spans="1:15" x14ac:dyDescent="0.3">
      <c r="A4272" s="3">
        <v>1447266915.7</v>
      </c>
      <c r="B4272" s="8">
        <v>41420</v>
      </c>
      <c r="C4272" s="3" t="s">
        <v>69</v>
      </c>
      <c r="D4272" s="3" t="s">
        <v>11</v>
      </c>
      <c r="E4272" s="3">
        <v>2</v>
      </c>
      <c r="F4272" s="3" t="s">
        <v>4</v>
      </c>
      <c r="G4272" s="3">
        <v>0</v>
      </c>
      <c r="H4272" s="3">
        <v>0</v>
      </c>
      <c r="I4272" t="s">
        <v>111</v>
      </c>
      <c r="J4272">
        <v>1666954</v>
      </c>
      <c r="K4272" s="3" t="s">
        <v>49</v>
      </c>
      <c r="L4272" s="3" t="s">
        <v>74</v>
      </c>
      <c r="M4272" s="3">
        <v>766</v>
      </c>
      <c r="N4272" s="3">
        <v>6.8624524577536015</v>
      </c>
      <c r="O4272" s="3">
        <f t="shared" si="66"/>
        <v>5256.6385826392589</v>
      </c>
    </row>
    <row r="4273" spans="1:15" x14ac:dyDescent="0.3">
      <c r="A4273" s="3">
        <v>1447266884.7</v>
      </c>
      <c r="B4273" s="8">
        <v>41420</v>
      </c>
      <c r="C4273" s="3" t="s">
        <v>69</v>
      </c>
      <c r="D4273" s="3" t="s">
        <v>11</v>
      </c>
      <c r="E4273" s="3">
        <v>2</v>
      </c>
      <c r="F4273" s="3" t="s">
        <v>4</v>
      </c>
      <c r="G4273" s="3">
        <v>0</v>
      </c>
      <c r="H4273" s="3">
        <v>0</v>
      </c>
      <c r="I4273" t="s">
        <v>111</v>
      </c>
      <c r="J4273">
        <v>1666954</v>
      </c>
      <c r="K4273" s="3" t="s">
        <v>49</v>
      </c>
      <c r="L4273" s="3" t="s">
        <v>74</v>
      </c>
      <c r="M4273" s="3">
        <v>837</v>
      </c>
      <c r="N4273" s="3">
        <v>7.54</v>
      </c>
      <c r="O4273" s="3">
        <f t="shared" si="66"/>
        <v>6310.9800000000005</v>
      </c>
    </row>
    <row r="4274" spans="1:15" x14ac:dyDescent="0.3">
      <c r="A4274" s="3">
        <v>1447283686.7</v>
      </c>
      <c r="B4274" s="8">
        <v>41420</v>
      </c>
      <c r="C4274" s="3" t="s">
        <v>69</v>
      </c>
      <c r="D4274" s="3" t="s">
        <v>11</v>
      </c>
      <c r="E4274" s="3">
        <v>2</v>
      </c>
      <c r="F4274" s="3" t="s">
        <v>4</v>
      </c>
      <c r="G4274" s="3">
        <v>0</v>
      </c>
      <c r="H4274" s="3">
        <v>0</v>
      </c>
      <c r="I4274" t="s">
        <v>111</v>
      </c>
      <c r="J4274">
        <v>1623991</v>
      </c>
      <c r="K4274" s="3" t="s">
        <v>49</v>
      </c>
      <c r="L4274" s="3" t="s">
        <v>74</v>
      </c>
      <c r="M4274" s="3">
        <v>414</v>
      </c>
      <c r="N4274" s="3">
        <v>0.84470117751610763</v>
      </c>
      <c r="O4274" s="3">
        <f t="shared" si="66"/>
        <v>349.70628749166855</v>
      </c>
    </row>
    <row r="4275" spans="1:15" x14ac:dyDescent="0.3">
      <c r="A4275" s="3">
        <v>1447266644.7</v>
      </c>
      <c r="B4275" s="8">
        <v>41420</v>
      </c>
      <c r="C4275" s="3" t="s">
        <v>69</v>
      </c>
      <c r="D4275" s="3" t="s">
        <v>11</v>
      </c>
      <c r="E4275" s="3">
        <v>2</v>
      </c>
      <c r="F4275" s="3" t="s">
        <v>4</v>
      </c>
      <c r="G4275" s="3">
        <v>0</v>
      </c>
      <c r="H4275" s="3">
        <v>0</v>
      </c>
      <c r="I4275" t="s">
        <v>111</v>
      </c>
      <c r="J4275">
        <v>1623991</v>
      </c>
      <c r="K4275" s="3" t="s">
        <v>49</v>
      </c>
      <c r="L4275" s="3" t="s">
        <v>74</v>
      </c>
      <c r="M4275" s="3">
        <v>625</v>
      </c>
      <c r="N4275" s="3">
        <v>2.7030437680515447</v>
      </c>
      <c r="O4275" s="3">
        <f t="shared" si="66"/>
        <v>1689.4023550322154</v>
      </c>
    </row>
    <row r="4276" spans="1:15" x14ac:dyDescent="0.3">
      <c r="A4276" s="3">
        <v>1447165426.7</v>
      </c>
      <c r="B4276" s="8">
        <v>41420</v>
      </c>
      <c r="C4276" s="3" t="s">
        <v>69</v>
      </c>
      <c r="D4276" s="3" t="s">
        <v>11</v>
      </c>
      <c r="E4276" s="3">
        <v>2</v>
      </c>
      <c r="F4276" s="3" t="s">
        <v>4</v>
      </c>
      <c r="G4276" s="3">
        <v>0</v>
      </c>
      <c r="H4276" s="3">
        <v>0</v>
      </c>
      <c r="I4276" t="s">
        <v>111</v>
      </c>
      <c r="J4276">
        <v>1623991</v>
      </c>
      <c r="K4276" s="3" t="s">
        <v>49</v>
      </c>
      <c r="L4276" s="3" t="s">
        <v>74</v>
      </c>
      <c r="M4276" s="3">
        <v>424</v>
      </c>
      <c r="N4276" s="3">
        <v>0.84470117751610763</v>
      </c>
      <c r="O4276" s="3">
        <f t="shared" si="66"/>
        <v>358.15329926682961</v>
      </c>
    </row>
    <row r="4277" spans="1:15" x14ac:dyDescent="0.3">
      <c r="A4277" s="3">
        <v>1447283700.7</v>
      </c>
      <c r="B4277" s="8">
        <v>41420</v>
      </c>
      <c r="C4277" s="3" t="s">
        <v>69</v>
      </c>
      <c r="D4277" s="3" t="s">
        <v>11</v>
      </c>
      <c r="E4277" s="3">
        <v>2</v>
      </c>
      <c r="F4277" s="3" t="s">
        <v>4</v>
      </c>
      <c r="G4277" s="3">
        <v>0</v>
      </c>
      <c r="H4277" s="3">
        <v>0</v>
      </c>
      <c r="I4277" t="s">
        <v>111</v>
      </c>
      <c r="J4277">
        <v>1623991</v>
      </c>
      <c r="K4277" s="3" t="s">
        <v>49</v>
      </c>
      <c r="L4277" s="3" t="s">
        <v>74</v>
      </c>
      <c r="M4277" s="3">
        <v>404</v>
      </c>
      <c r="N4277" s="3">
        <v>0.84470117751610763</v>
      </c>
      <c r="O4277" s="3">
        <f t="shared" si="66"/>
        <v>341.25927571650749</v>
      </c>
    </row>
    <row r="4278" spans="1:15" x14ac:dyDescent="0.3">
      <c r="A4278" s="3">
        <v>1447149217.7</v>
      </c>
      <c r="B4278" s="8">
        <v>41420</v>
      </c>
      <c r="C4278" s="3" t="s">
        <v>69</v>
      </c>
      <c r="D4278" s="3" t="s">
        <v>11</v>
      </c>
      <c r="E4278" s="3">
        <v>2</v>
      </c>
      <c r="F4278" s="3" t="s">
        <v>4</v>
      </c>
      <c r="G4278" s="3">
        <v>0</v>
      </c>
      <c r="H4278" s="3">
        <v>0</v>
      </c>
      <c r="I4278" t="s">
        <v>111</v>
      </c>
      <c r="J4278">
        <v>1623991</v>
      </c>
      <c r="K4278" s="3" t="s">
        <v>49</v>
      </c>
      <c r="L4278" s="3" t="s">
        <v>74</v>
      </c>
      <c r="M4278" s="3">
        <v>502</v>
      </c>
      <c r="N4278" s="3">
        <v>1.6894023550322153</v>
      </c>
      <c r="O4278" s="3">
        <f t="shared" si="66"/>
        <v>848.07998222617209</v>
      </c>
    </row>
    <row r="4279" spans="1:15" x14ac:dyDescent="0.3">
      <c r="A4279" s="3">
        <v>1447382542.7</v>
      </c>
      <c r="B4279" s="8">
        <v>41420</v>
      </c>
      <c r="C4279" s="3" t="s">
        <v>69</v>
      </c>
      <c r="D4279" s="3" t="s">
        <v>11</v>
      </c>
      <c r="E4279" s="3">
        <v>2</v>
      </c>
      <c r="F4279" s="3" t="s">
        <v>4</v>
      </c>
      <c r="G4279" s="3">
        <v>0</v>
      </c>
      <c r="H4279" s="3">
        <v>0</v>
      </c>
      <c r="I4279" t="s">
        <v>18</v>
      </c>
      <c r="J4279">
        <v>1667817</v>
      </c>
      <c r="K4279" s="3" t="s">
        <v>49</v>
      </c>
      <c r="L4279" s="3" t="s">
        <v>74</v>
      </c>
      <c r="M4279" s="3">
        <v>2091</v>
      </c>
      <c r="N4279" s="3">
        <v>29.489300411522628</v>
      </c>
      <c r="O4279" s="3">
        <f t="shared" si="66"/>
        <v>61662.127160493816</v>
      </c>
    </row>
    <row r="4280" spans="1:15" x14ac:dyDescent="0.3">
      <c r="A4280" s="3">
        <v>1447389218.7</v>
      </c>
      <c r="B4280" s="8">
        <v>41420</v>
      </c>
      <c r="C4280" s="3" t="s">
        <v>69</v>
      </c>
      <c r="D4280" s="3" t="s">
        <v>11</v>
      </c>
      <c r="E4280" s="3">
        <v>2</v>
      </c>
      <c r="F4280" s="3" t="s">
        <v>4</v>
      </c>
      <c r="G4280" s="3">
        <v>0</v>
      </c>
      <c r="H4280" s="3">
        <v>0</v>
      </c>
      <c r="I4280" t="s">
        <v>18</v>
      </c>
      <c r="J4280">
        <v>1667817</v>
      </c>
      <c r="K4280" s="3" t="s">
        <v>49</v>
      </c>
      <c r="L4280" s="3" t="s">
        <v>74</v>
      </c>
      <c r="M4280" s="3">
        <v>637</v>
      </c>
      <c r="N4280" s="3">
        <v>5.8978600823045255</v>
      </c>
      <c r="O4280" s="3">
        <f t="shared" si="66"/>
        <v>3756.936872427983</v>
      </c>
    </row>
    <row r="4281" spans="1:15" x14ac:dyDescent="0.3">
      <c r="A4281" s="3">
        <v>1447403233.7</v>
      </c>
      <c r="B4281" s="8">
        <v>41420</v>
      </c>
      <c r="C4281" s="3" t="s">
        <v>69</v>
      </c>
      <c r="D4281" s="3" t="s">
        <v>11</v>
      </c>
      <c r="E4281" s="3">
        <v>2</v>
      </c>
      <c r="F4281" s="3" t="s">
        <v>4</v>
      </c>
      <c r="G4281" s="3">
        <v>0</v>
      </c>
      <c r="H4281" s="3">
        <v>0</v>
      </c>
      <c r="I4281" t="s">
        <v>18</v>
      </c>
      <c r="J4281">
        <v>1667817</v>
      </c>
      <c r="K4281" s="3" t="s">
        <v>49</v>
      </c>
      <c r="L4281" s="3" t="s">
        <v>74</v>
      </c>
      <c r="M4281" s="3">
        <v>960</v>
      </c>
      <c r="N4281" s="3">
        <v>10.795720164609051</v>
      </c>
      <c r="O4281" s="3">
        <f t="shared" si="66"/>
        <v>10363.891358024688</v>
      </c>
    </row>
    <row r="4282" spans="1:15" x14ac:dyDescent="0.3">
      <c r="A4282" s="3">
        <v>1447178900.7</v>
      </c>
      <c r="B4282" s="8">
        <v>41420</v>
      </c>
      <c r="C4282" s="3" t="s">
        <v>69</v>
      </c>
      <c r="D4282" s="3" t="s">
        <v>11</v>
      </c>
      <c r="E4282" s="3">
        <v>2</v>
      </c>
      <c r="F4282" s="3" t="s">
        <v>4</v>
      </c>
      <c r="G4282" s="3">
        <v>0</v>
      </c>
      <c r="H4282" s="3">
        <v>0</v>
      </c>
      <c r="I4282" t="s">
        <v>18</v>
      </c>
      <c r="J4282">
        <v>1667817</v>
      </c>
      <c r="K4282" s="3" t="s">
        <v>49</v>
      </c>
      <c r="L4282" s="3" t="s">
        <v>74</v>
      </c>
      <c r="M4282" s="3">
        <v>2421</v>
      </c>
      <c r="N4282" s="3">
        <v>37.92</v>
      </c>
      <c r="O4282" s="3">
        <f t="shared" si="66"/>
        <v>91804.32</v>
      </c>
    </row>
    <row r="4283" spans="1:15" x14ac:dyDescent="0.3">
      <c r="A4283" s="3">
        <v>1447317044.7</v>
      </c>
      <c r="B4283" s="8">
        <v>41420</v>
      </c>
      <c r="C4283" s="3" t="s">
        <v>69</v>
      </c>
      <c r="D4283" s="3" t="s">
        <v>11</v>
      </c>
      <c r="E4283" s="3">
        <v>2</v>
      </c>
      <c r="F4283" s="3" t="s">
        <v>4</v>
      </c>
      <c r="G4283" s="3">
        <v>0</v>
      </c>
      <c r="H4283" s="3">
        <v>0</v>
      </c>
      <c r="I4283" t="s">
        <v>18</v>
      </c>
      <c r="J4283">
        <v>1667817</v>
      </c>
      <c r="K4283" s="3" t="s">
        <v>49</v>
      </c>
      <c r="L4283" s="3" t="s">
        <v>74</v>
      </c>
      <c r="M4283" s="3">
        <v>1326</v>
      </c>
      <c r="N4283" s="3">
        <v>18.38</v>
      </c>
      <c r="O4283" s="3">
        <f t="shared" si="66"/>
        <v>24371.879999999997</v>
      </c>
    </row>
    <row r="4284" spans="1:15" x14ac:dyDescent="0.3">
      <c r="A4284" s="3">
        <v>1447339803.7</v>
      </c>
      <c r="B4284" s="8">
        <v>41420</v>
      </c>
      <c r="C4284" s="3" t="s">
        <v>69</v>
      </c>
      <c r="D4284" s="3" t="s">
        <v>11</v>
      </c>
      <c r="E4284" s="3">
        <v>2</v>
      </c>
      <c r="F4284" s="3" t="s">
        <v>4</v>
      </c>
      <c r="G4284" s="3">
        <v>0</v>
      </c>
      <c r="H4284" s="3">
        <v>0</v>
      </c>
      <c r="I4284" t="s">
        <v>18</v>
      </c>
      <c r="J4284">
        <v>1667817</v>
      </c>
      <c r="K4284" s="3" t="s">
        <v>49</v>
      </c>
      <c r="L4284" s="3" t="s">
        <v>74</v>
      </c>
      <c r="M4284" s="3">
        <v>2470</v>
      </c>
      <c r="N4284" s="3">
        <v>37.72</v>
      </c>
      <c r="O4284" s="3">
        <f t="shared" si="66"/>
        <v>93168.4</v>
      </c>
    </row>
    <row r="4285" spans="1:15" x14ac:dyDescent="0.3">
      <c r="A4285" s="3">
        <v>1447317048.7</v>
      </c>
      <c r="B4285" s="8">
        <v>41420</v>
      </c>
      <c r="C4285" s="3" t="s">
        <v>69</v>
      </c>
      <c r="D4285" s="3" t="s">
        <v>11</v>
      </c>
      <c r="E4285" s="3">
        <v>2</v>
      </c>
      <c r="F4285" s="3" t="s">
        <v>4</v>
      </c>
      <c r="G4285" s="3">
        <v>0</v>
      </c>
      <c r="H4285" s="3">
        <v>0</v>
      </c>
      <c r="I4285" t="s">
        <v>18</v>
      </c>
      <c r="J4285">
        <v>1658532</v>
      </c>
      <c r="K4285" s="3" t="s">
        <v>49</v>
      </c>
      <c r="L4285" s="3" t="s">
        <v>74</v>
      </c>
      <c r="M4285" s="3">
        <v>296</v>
      </c>
      <c r="N4285" s="3">
        <v>1.0240912024091204</v>
      </c>
      <c r="O4285" s="3">
        <f t="shared" si="66"/>
        <v>303.13099591309964</v>
      </c>
    </row>
    <row r="4286" spans="1:15" x14ac:dyDescent="0.3">
      <c r="A4286" s="3">
        <v>1447411608.7</v>
      </c>
      <c r="B4286" s="8">
        <v>41420</v>
      </c>
      <c r="C4286" s="3" t="s">
        <v>69</v>
      </c>
      <c r="D4286" s="3" t="s">
        <v>11</v>
      </c>
      <c r="E4286" s="3">
        <v>2</v>
      </c>
      <c r="F4286" s="3" t="s">
        <v>4</v>
      </c>
      <c r="G4286" s="3">
        <v>0</v>
      </c>
      <c r="H4286" s="3">
        <v>0</v>
      </c>
      <c r="I4286" t="s">
        <v>18</v>
      </c>
      <c r="J4286">
        <v>1658528</v>
      </c>
      <c r="K4286" s="3" t="s">
        <v>49</v>
      </c>
      <c r="L4286" s="3" t="s">
        <v>74</v>
      </c>
      <c r="M4286" s="3">
        <v>336</v>
      </c>
      <c r="N4286" s="3">
        <v>0.71659217367508876</v>
      </c>
      <c r="O4286" s="3">
        <f t="shared" si="66"/>
        <v>240.77497035482983</v>
      </c>
    </row>
    <row r="4287" spans="1:15" x14ac:dyDescent="0.3">
      <c r="A4287" s="3">
        <v>1447167540.7</v>
      </c>
      <c r="B4287" s="8">
        <v>41420</v>
      </c>
      <c r="C4287" s="3" t="s">
        <v>69</v>
      </c>
      <c r="D4287" s="3" t="s">
        <v>11</v>
      </c>
      <c r="E4287" s="3">
        <v>2</v>
      </c>
      <c r="F4287" s="3" t="s">
        <v>4</v>
      </c>
      <c r="G4287" s="3">
        <v>0</v>
      </c>
      <c r="H4287" s="3">
        <v>0</v>
      </c>
      <c r="I4287" t="s">
        <v>18</v>
      </c>
      <c r="J4287">
        <v>1658528</v>
      </c>
      <c r="K4287" s="3" t="s">
        <v>49</v>
      </c>
      <c r="L4287" s="3" t="s">
        <v>74</v>
      </c>
      <c r="M4287" s="3">
        <v>355</v>
      </c>
      <c r="N4287" s="3">
        <v>1.4331843473501775</v>
      </c>
      <c r="O4287" s="3">
        <f t="shared" si="66"/>
        <v>508.780443309313</v>
      </c>
    </row>
    <row r="4288" spans="1:15" x14ac:dyDescent="0.3">
      <c r="A4288" s="3">
        <v>1447391526.7</v>
      </c>
      <c r="B4288" s="8">
        <v>41420</v>
      </c>
      <c r="C4288" s="3" t="s">
        <v>69</v>
      </c>
      <c r="D4288" s="3" t="s">
        <v>11</v>
      </c>
      <c r="E4288" s="3">
        <v>2</v>
      </c>
      <c r="F4288" s="3" t="s">
        <v>4</v>
      </c>
      <c r="G4288" s="3">
        <v>0</v>
      </c>
      <c r="H4288" s="3">
        <v>0</v>
      </c>
      <c r="I4288" t="s">
        <v>18</v>
      </c>
      <c r="J4288">
        <v>1658528</v>
      </c>
      <c r="K4288" s="3" t="s">
        <v>49</v>
      </c>
      <c r="L4288" s="3" t="s">
        <v>74</v>
      </c>
      <c r="M4288" s="3">
        <v>360</v>
      </c>
      <c r="N4288" s="3">
        <v>1.4331843473501775</v>
      </c>
      <c r="O4288" s="3">
        <f t="shared" si="66"/>
        <v>515.94636504606387</v>
      </c>
    </row>
    <row r="4289" spans="1:15" x14ac:dyDescent="0.3">
      <c r="A4289" s="3">
        <v>1447167734.7</v>
      </c>
      <c r="B4289" s="8">
        <v>41420</v>
      </c>
      <c r="C4289" s="3" t="s">
        <v>69</v>
      </c>
      <c r="D4289" s="3" t="s">
        <v>11</v>
      </c>
      <c r="E4289" s="3">
        <v>2</v>
      </c>
      <c r="F4289" s="3" t="s">
        <v>4</v>
      </c>
      <c r="G4289" s="3">
        <v>0</v>
      </c>
      <c r="H4289" s="3">
        <v>0</v>
      </c>
      <c r="I4289" t="s">
        <v>18</v>
      </c>
      <c r="J4289">
        <v>1658528</v>
      </c>
      <c r="K4289" s="3" t="s">
        <v>49</v>
      </c>
      <c r="L4289" s="3" t="s">
        <v>74</v>
      </c>
      <c r="M4289" s="3">
        <v>338</v>
      </c>
      <c r="N4289" s="3">
        <v>0.71659217367508876</v>
      </c>
      <c r="O4289" s="3">
        <f t="shared" si="66"/>
        <v>242.20815470218</v>
      </c>
    </row>
    <row r="4290" spans="1:15" x14ac:dyDescent="0.3">
      <c r="A4290" s="3">
        <v>1447345007.7</v>
      </c>
      <c r="B4290" s="8">
        <v>41420</v>
      </c>
      <c r="C4290" s="3" t="s">
        <v>69</v>
      </c>
      <c r="D4290" s="3" t="s">
        <v>11</v>
      </c>
      <c r="E4290" s="3">
        <v>2</v>
      </c>
      <c r="F4290" s="3" t="s">
        <v>4</v>
      </c>
      <c r="G4290" s="3">
        <v>0</v>
      </c>
      <c r="H4290" s="3">
        <v>0</v>
      </c>
      <c r="I4290" t="s">
        <v>18</v>
      </c>
      <c r="J4290">
        <v>1658528</v>
      </c>
      <c r="K4290" s="3" t="s">
        <v>49</v>
      </c>
      <c r="L4290" s="3" t="s">
        <v>74</v>
      </c>
      <c r="M4290" s="3">
        <v>387</v>
      </c>
      <c r="N4290" s="3">
        <v>1.4331843473501775</v>
      </c>
      <c r="O4290" s="3">
        <f t="shared" si="66"/>
        <v>554.64234242451869</v>
      </c>
    </row>
    <row r="4291" spans="1:15" x14ac:dyDescent="0.3">
      <c r="A4291" s="3">
        <v>1447187875.7</v>
      </c>
      <c r="B4291" s="8">
        <v>41420</v>
      </c>
      <c r="C4291" s="3" t="s">
        <v>69</v>
      </c>
      <c r="D4291" s="3" t="s">
        <v>11</v>
      </c>
      <c r="E4291" s="3">
        <v>2</v>
      </c>
      <c r="F4291" s="3" t="s">
        <v>4</v>
      </c>
      <c r="G4291" s="3">
        <v>0</v>
      </c>
      <c r="H4291" s="3">
        <v>0</v>
      </c>
      <c r="I4291" t="s">
        <v>18</v>
      </c>
      <c r="J4291">
        <v>1649002</v>
      </c>
      <c r="K4291" s="3" t="s">
        <v>49</v>
      </c>
      <c r="L4291" s="3" t="s">
        <v>74</v>
      </c>
      <c r="M4291" s="3">
        <v>557</v>
      </c>
      <c r="N4291" s="3">
        <v>3.06</v>
      </c>
      <c r="O4291" s="3">
        <f t="shared" ref="O4291:O4354" si="67">M4291*N4291</f>
        <v>1704.42</v>
      </c>
    </row>
    <row r="4292" spans="1:15" x14ac:dyDescent="0.3">
      <c r="A4292" s="3">
        <v>1447190911.7</v>
      </c>
      <c r="B4292" s="8">
        <v>41420</v>
      </c>
      <c r="C4292" s="3" t="s">
        <v>69</v>
      </c>
      <c r="D4292" s="3" t="s">
        <v>11</v>
      </c>
      <c r="E4292" s="3">
        <v>2</v>
      </c>
      <c r="F4292" s="3" t="s">
        <v>4</v>
      </c>
      <c r="G4292" s="3">
        <v>3</v>
      </c>
      <c r="H4292" s="3">
        <v>0</v>
      </c>
      <c r="I4292" t="s">
        <v>18</v>
      </c>
      <c r="J4292">
        <v>1690006</v>
      </c>
      <c r="K4292" s="3" t="s">
        <v>49</v>
      </c>
      <c r="L4292" s="3" t="s">
        <v>74</v>
      </c>
      <c r="M4292" s="3">
        <v>478</v>
      </c>
      <c r="N4292" s="3">
        <v>2.3180784402531915</v>
      </c>
      <c r="O4292" s="3">
        <f t="shared" si="67"/>
        <v>1108.0414944410256</v>
      </c>
    </row>
    <row r="4293" spans="1:15" x14ac:dyDescent="0.3">
      <c r="A4293" s="3">
        <v>1447406366.7</v>
      </c>
      <c r="B4293" s="8">
        <v>41420</v>
      </c>
      <c r="C4293" s="3" t="s">
        <v>69</v>
      </c>
      <c r="D4293" s="3" t="s">
        <v>11</v>
      </c>
      <c r="E4293" s="3">
        <v>2</v>
      </c>
      <c r="F4293" s="3" t="s">
        <v>4</v>
      </c>
      <c r="G4293" s="3">
        <v>3</v>
      </c>
      <c r="H4293" s="3">
        <v>0</v>
      </c>
      <c r="I4293" t="s">
        <v>18</v>
      </c>
      <c r="J4293">
        <v>1692109</v>
      </c>
      <c r="K4293" s="3" t="s">
        <v>49</v>
      </c>
      <c r="L4293" s="3" t="s">
        <v>74</v>
      </c>
      <c r="M4293" s="3">
        <v>683</v>
      </c>
      <c r="N4293" s="3">
        <v>2.7339406746846482</v>
      </c>
      <c r="O4293" s="3">
        <f t="shared" si="67"/>
        <v>1867.2814808096148</v>
      </c>
    </row>
    <row r="4294" spans="1:15" x14ac:dyDescent="0.3">
      <c r="A4294" s="3">
        <v>1447152991.7</v>
      </c>
      <c r="B4294" s="8">
        <v>41420</v>
      </c>
      <c r="C4294" s="3" t="s">
        <v>69</v>
      </c>
      <c r="D4294" s="3" t="s">
        <v>11</v>
      </c>
      <c r="E4294" s="3">
        <v>2</v>
      </c>
      <c r="F4294" s="3" t="s">
        <v>4</v>
      </c>
      <c r="G4294" s="3">
        <v>3</v>
      </c>
      <c r="H4294" s="3">
        <v>0</v>
      </c>
      <c r="I4294" t="s">
        <v>18</v>
      </c>
      <c r="J4294">
        <v>1692109</v>
      </c>
      <c r="K4294" s="3" t="s">
        <v>49</v>
      </c>
      <c r="L4294" s="3" t="s">
        <v>74</v>
      </c>
      <c r="M4294" s="3">
        <v>517</v>
      </c>
      <c r="N4294" s="3">
        <v>1.5188559303803602</v>
      </c>
      <c r="O4294" s="3">
        <f t="shared" si="67"/>
        <v>785.24851600664624</v>
      </c>
    </row>
    <row r="4295" spans="1:15" x14ac:dyDescent="0.3">
      <c r="A4295" s="3">
        <v>1447406317.7</v>
      </c>
      <c r="B4295" s="8">
        <v>41420</v>
      </c>
      <c r="C4295" s="3" t="s">
        <v>69</v>
      </c>
      <c r="D4295" s="3" t="s">
        <v>11</v>
      </c>
      <c r="E4295" s="3">
        <v>2</v>
      </c>
      <c r="F4295" s="3" t="s">
        <v>4</v>
      </c>
      <c r="G4295" s="3">
        <v>3</v>
      </c>
      <c r="H4295" s="3">
        <v>0</v>
      </c>
      <c r="I4295" t="s">
        <v>18</v>
      </c>
      <c r="J4295">
        <v>1692108</v>
      </c>
      <c r="K4295" s="3" t="s">
        <v>49</v>
      </c>
      <c r="L4295" s="3" t="s">
        <v>74</v>
      </c>
      <c r="M4295" s="3">
        <v>672</v>
      </c>
      <c r="N4295" s="3">
        <v>2.5396132061711922</v>
      </c>
      <c r="O4295" s="3">
        <f t="shared" si="67"/>
        <v>1706.6200745470412</v>
      </c>
    </row>
    <row r="4296" spans="1:15" x14ac:dyDescent="0.3">
      <c r="A4296" s="3">
        <v>1447392210.7</v>
      </c>
      <c r="B4296" s="8">
        <v>41420</v>
      </c>
      <c r="C4296" s="3" t="s">
        <v>69</v>
      </c>
      <c r="D4296" s="3" t="s">
        <v>11</v>
      </c>
      <c r="E4296" s="3">
        <v>2</v>
      </c>
      <c r="F4296" s="3" t="s">
        <v>4</v>
      </c>
      <c r="G4296" s="3">
        <v>3</v>
      </c>
      <c r="H4296" s="3">
        <v>0</v>
      </c>
      <c r="I4296" t="s">
        <v>18</v>
      </c>
      <c r="J4296">
        <v>1700362</v>
      </c>
      <c r="K4296" s="3" t="s">
        <v>49</v>
      </c>
      <c r="L4296" s="3" t="s">
        <v>74</v>
      </c>
      <c r="M4296" s="3">
        <v>327</v>
      </c>
      <c r="N4296" s="3">
        <v>5.7005983228178021</v>
      </c>
      <c r="O4296" s="3">
        <f t="shared" si="67"/>
        <v>1864.0956515614214</v>
      </c>
    </row>
    <row r="4297" spans="1:15" x14ac:dyDescent="0.3">
      <c r="A4297" s="3">
        <v>1447312524.7</v>
      </c>
      <c r="B4297" s="8">
        <v>41420</v>
      </c>
      <c r="C4297" s="3" t="s">
        <v>69</v>
      </c>
      <c r="D4297" s="3" t="s">
        <v>11</v>
      </c>
      <c r="E4297" s="3">
        <v>2</v>
      </c>
      <c r="F4297" s="3" t="s">
        <v>4</v>
      </c>
      <c r="G4297" s="3">
        <v>3</v>
      </c>
      <c r="H4297" s="3">
        <v>0</v>
      </c>
      <c r="I4297" t="s">
        <v>18</v>
      </c>
      <c r="J4297">
        <v>1700139</v>
      </c>
      <c r="K4297" s="3" t="s">
        <v>49</v>
      </c>
      <c r="L4297" s="3" t="s">
        <v>74</v>
      </c>
      <c r="M4297" s="3">
        <v>5443</v>
      </c>
      <c r="N4297" s="3">
        <v>6.582875757389397</v>
      </c>
      <c r="O4297" s="3">
        <f t="shared" si="67"/>
        <v>35830.592747470488</v>
      </c>
    </row>
    <row r="4298" spans="1:15" x14ac:dyDescent="0.3">
      <c r="A4298" s="3">
        <v>1447398159.7</v>
      </c>
      <c r="B4298" s="8">
        <v>41420</v>
      </c>
      <c r="C4298" s="3" t="s">
        <v>69</v>
      </c>
      <c r="D4298" s="3" t="s">
        <v>11</v>
      </c>
      <c r="E4298" s="3">
        <v>2</v>
      </c>
      <c r="F4298" s="3" t="s">
        <v>4</v>
      </c>
      <c r="G4298" s="3">
        <v>3</v>
      </c>
      <c r="H4298" s="3">
        <v>0</v>
      </c>
      <c r="I4298" t="s">
        <v>18</v>
      </c>
      <c r="J4298">
        <v>1700139</v>
      </c>
      <c r="K4298" s="3" t="s">
        <v>49</v>
      </c>
      <c r="L4298" s="3" t="s">
        <v>74</v>
      </c>
      <c r="M4298" s="3">
        <v>5503</v>
      </c>
      <c r="N4298" s="3">
        <v>6.582875757389397</v>
      </c>
      <c r="O4298" s="3">
        <f t="shared" si="67"/>
        <v>36225.565292913852</v>
      </c>
    </row>
    <row r="4299" spans="1:15" x14ac:dyDescent="0.3">
      <c r="A4299" s="3">
        <v>1447304637.7</v>
      </c>
      <c r="B4299" s="8">
        <v>41420</v>
      </c>
      <c r="C4299" s="3" t="s">
        <v>69</v>
      </c>
      <c r="D4299" s="3" t="s">
        <v>11</v>
      </c>
      <c r="E4299" s="3">
        <v>2</v>
      </c>
      <c r="F4299" s="3" t="s">
        <v>4</v>
      </c>
      <c r="G4299" s="3">
        <v>3</v>
      </c>
      <c r="H4299" s="3">
        <v>0</v>
      </c>
      <c r="I4299" t="s">
        <v>18</v>
      </c>
      <c r="J4299">
        <v>1700139</v>
      </c>
      <c r="K4299" s="3" t="s">
        <v>49</v>
      </c>
      <c r="L4299" s="3" t="s">
        <v>74</v>
      </c>
      <c r="M4299" s="3">
        <v>99082</v>
      </c>
      <c r="N4299" s="3">
        <v>135.07463939039854</v>
      </c>
      <c r="O4299" s="3">
        <f t="shared" si="67"/>
        <v>13383465.420079468</v>
      </c>
    </row>
    <row r="4300" spans="1:15" x14ac:dyDescent="0.3">
      <c r="A4300" s="3">
        <v>1447312427.7</v>
      </c>
      <c r="B4300" s="8">
        <v>41420</v>
      </c>
      <c r="C4300" s="3" t="s">
        <v>69</v>
      </c>
      <c r="D4300" s="3" t="s">
        <v>11</v>
      </c>
      <c r="E4300" s="3">
        <v>2</v>
      </c>
      <c r="F4300" s="3" t="s">
        <v>4</v>
      </c>
      <c r="G4300" s="3">
        <v>3</v>
      </c>
      <c r="H4300" s="3">
        <v>0</v>
      </c>
      <c r="I4300" t="s">
        <v>18</v>
      </c>
      <c r="J4300">
        <v>1700139</v>
      </c>
      <c r="K4300" s="3" t="s">
        <v>49</v>
      </c>
      <c r="L4300" s="3" t="s">
        <v>74</v>
      </c>
      <c r="M4300" s="3">
        <v>52247</v>
      </c>
      <c r="N4300" s="3">
        <v>71.828757573893967</v>
      </c>
      <c r="O4300" s="3">
        <f t="shared" si="67"/>
        <v>3752837.096963238</v>
      </c>
    </row>
    <row r="4301" spans="1:15" x14ac:dyDescent="0.3">
      <c r="A4301" s="3">
        <v>1447365226.7</v>
      </c>
      <c r="B4301" s="8">
        <v>41420</v>
      </c>
      <c r="C4301" s="3" t="s">
        <v>69</v>
      </c>
      <c r="D4301" s="3" t="s">
        <v>11</v>
      </c>
      <c r="E4301" s="3">
        <v>2</v>
      </c>
      <c r="F4301" s="3" t="s">
        <v>4</v>
      </c>
      <c r="G4301" s="3">
        <v>3</v>
      </c>
      <c r="H4301" s="3">
        <v>0</v>
      </c>
      <c r="I4301" t="s">
        <v>18</v>
      </c>
      <c r="J4301">
        <v>1700139</v>
      </c>
      <c r="K4301" s="3" t="s">
        <v>49</v>
      </c>
      <c r="L4301" s="3" t="s">
        <v>74</v>
      </c>
      <c r="M4301" s="3">
        <v>49707</v>
      </c>
      <c r="N4301" s="3">
        <v>60.537319695199272</v>
      </c>
      <c r="O4301" s="3">
        <f t="shared" si="67"/>
        <v>3009128.5500892703</v>
      </c>
    </row>
    <row r="4302" spans="1:15" x14ac:dyDescent="0.3">
      <c r="A4302" s="3">
        <v>1447285081.7</v>
      </c>
      <c r="B4302" s="8">
        <v>41420</v>
      </c>
      <c r="C4302" s="3" t="s">
        <v>69</v>
      </c>
      <c r="D4302" s="3" t="s">
        <v>11</v>
      </c>
      <c r="E4302" s="3">
        <v>2</v>
      </c>
      <c r="F4302" s="3" t="s">
        <v>4</v>
      </c>
      <c r="G4302" s="3">
        <v>3</v>
      </c>
      <c r="H4302" s="3">
        <v>0</v>
      </c>
      <c r="I4302" t="s">
        <v>18</v>
      </c>
      <c r="J4302">
        <v>1700139</v>
      </c>
      <c r="K4302" s="3" t="s">
        <v>49</v>
      </c>
      <c r="L4302" s="3" t="s">
        <v>74</v>
      </c>
      <c r="M4302" s="3">
        <v>52239</v>
      </c>
      <c r="N4302" s="3">
        <v>63.828757573893967</v>
      </c>
      <c r="O4302" s="3">
        <f t="shared" si="67"/>
        <v>3334350.4669026467</v>
      </c>
    </row>
    <row r="4303" spans="1:15" x14ac:dyDescent="0.3">
      <c r="A4303" s="3">
        <v>1447360737.7</v>
      </c>
      <c r="B4303" s="8">
        <v>41420</v>
      </c>
      <c r="C4303" s="3" t="s">
        <v>69</v>
      </c>
      <c r="D4303" s="3" t="s">
        <v>11</v>
      </c>
      <c r="E4303" s="3">
        <v>2</v>
      </c>
      <c r="F4303" s="3" t="s">
        <v>4</v>
      </c>
      <c r="G4303" s="3">
        <v>3</v>
      </c>
      <c r="H4303" s="3">
        <v>0</v>
      </c>
      <c r="I4303" t="s">
        <v>18</v>
      </c>
      <c r="J4303">
        <v>1700139</v>
      </c>
      <c r="K4303" s="3" t="s">
        <v>49</v>
      </c>
      <c r="L4303" s="3" t="s">
        <v>74</v>
      </c>
      <c r="M4303" s="3">
        <v>31459</v>
      </c>
      <c r="N4303" s="3">
        <v>42.497254544336386</v>
      </c>
      <c r="O4303" s="3">
        <f t="shared" si="67"/>
        <v>1336921.1307102784</v>
      </c>
    </row>
    <row r="4304" spans="1:15" x14ac:dyDescent="0.3">
      <c r="A4304" s="3">
        <v>1447326102.7</v>
      </c>
      <c r="B4304" s="8">
        <v>41420</v>
      </c>
      <c r="C4304" s="3" t="s">
        <v>69</v>
      </c>
      <c r="D4304" s="3" t="s">
        <v>11</v>
      </c>
      <c r="E4304" s="3">
        <v>2</v>
      </c>
      <c r="F4304" s="3" t="s">
        <v>4</v>
      </c>
      <c r="G4304" s="3">
        <v>3</v>
      </c>
      <c r="H4304" s="3">
        <v>0</v>
      </c>
      <c r="I4304" t="s">
        <v>18</v>
      </c>
      <c r="J4304">
        <v>1700139</v>
      </c>
      <c r="K4304" s="3" t="s">
        <v>49</v>
      </c>
      <c r="L4304" s="3" t="s">
        <v>74</v>
      </c>
      <c r="M4304" s="3">
        <v>47063</v>
      </c>
      <c r="N4304" s="3">
        <v>61.245881816504578</v>
      </c>
      <c r="O4304" s="3">
        <f t="shared" si="67"/>
        <v>2882414.9359301548</v>
      </c>
    </row>
    <row r="4305" spans="1:15" x14ac:dyDescent="0.3">
      <c r="A4305" s="3">
        <v>1447304638.7</v>
      </c>
      <c r="B4305" s="8">
        <v>41420</v>
      </c>
      <c r="C4305" s="3" t="s">
        <v>69</v>
      </c>
      <c r="D4305" s="3" t="s">
        <v>11</v>
      </c>
      <c r="E4305" s="3">
        <v>2</v>
      </c>
      <c r="F4305" s="3" t="s">
        <v>4</v>
      </c>
      <c r="G4305" s="3">
        <v>3</v>
      </c>
      <c r="H4305" s="3">
        <v>0</v>
      </c>
      <c r="I4305" t="s">
        <v>18</v>
      </c>
      <c r="J4305">
        <v>1700130</v>
      </c>
      <c r="K4305" s="3" t="s">
        <v>49</v>
      </c>
      <c r="L4305" s="3" t="s">
        <v>74</v>
      </c>
      <c r="M4305" s="3">
        <v>2217</v>
      </c>
      <c r="N4305" s="3">
        <v>1.8614022213322929</v>
      </c>
      <c r="O4305" s="3">
        <f t="shared" si="67"/>
        <v>4126.728724693693</v>
      </c>
    </row>
    <row r="4306" spans="1:15" x14ac:dyDescent="0.3">
      <c r="A4306" s="3">
        <v>1447400278.7</v>
      </c>
      <c r="B4306" s="8">
        <v>41420</v>
      </c>
      <c r="C4306" s="3" t="s">
        <v>69</v>
      </c>
      <c r="D4306" s="3" t="s">
        <v>11</v>
      </c>
      <c r="E4306" s="3">
        <v>2</v>
      </c>
      <c r="F4306" s="3" t="s">
        <v>4</v>
      </c>
      <c r="G4306" s="3">
        <v>3</v>
      </c>
      <c r="H4306" s="3">
        <v>0</v>
      </c>
      <c r="I4306" t="s">
        <v>18</v>
      </c>
      <c r="J4306">
        <v>1700130</v>
      </c>
      <c r="K4306" s="3" t="s">
        <v>49</v>
      </c>
      <c r="L4306" s="3" t="s">
        <v>74</v>
      </c>
      <c r="M4306" s="3">
        <v>30558</v>
      </c>
      <c r="N4306" s="3">
        <v>27.782435541316687</v>
      </c>
      <c r="O4306" s="3">
        <f t="shared" si="67"/>
        <v>848975.66527155531</v>
      </c>
    </row>
    <row r="4307" spans="1:15" x14ac:dyDescent="0.3">
      <c r="A4307" s="3">
        <v>1447205076.7</v>
      </c>
      <c r="B4307" s="8">
        <v>41420</v>
      </c>
      <c r="C4307" s="3" t="s">
        <v>69</v>
      </c>
      <c r="D4307" s="3" t="s">
        <v>11</v>
      </c>
      <c r="E4307" s="3">
        <v>2</v>
      </c>
      <c r="F4307" s="3" t="s">
        <v>4</v>
      </c>
      <c r="G4307" s="3">
        <v>3</v>
      </c>
      <c r="H4307" s="3">
        <v>0</v>
      </c>
      <c r="I4307" t="s">
        <v>18</v>
      </c>
      <c r="J4307">
        <v>1700130</v>
      </c>
      <c r="K4307" s="3" t="s">
        <v>49</v>
      </c>
      <c r="L4307" s="3" t="s">
        <v>74</v>
      </c>
      <c r="M4307" s="3">
        <v>100416</v>
      </c>
      <c r="N4307" s="3">
        <v>107.65431773061152</v>
      </c>
      <c r="O4307" s="3">
        <f t="shared" si="67"/>
        <v>10810215.969237087</v>
      </c>
    </row>
    <row r="4308" spans="1:15" x14ac:dyDescent="0.3">
      <c r="A4308" s="3">
        <v>1447301174.7</v>
      </c>
      <c r="B4308" s="8">
        <v>41420</v>
      </c>
      <c r="C4308" s="3" t="s">
        <v>69</v>
      </c>
      <c r="D4308" s="3" t="s">
        <v>11</v>
      </c>
      <c r="E4308" s="3">
        <v>2</v>
      </c>
      <c r="F4308" s="3" t="s">
        <v>4</v>
      </c>
      <c r="G4308" s="3">
        <v>3</v>
      </c>
      <c r="H4308" s="3">
        <v>0</v>
      </c>
      <c r="I4308" t="s">
        <v>18</v>
      </c>
      <c r="J4308">
        <v>1700130</v>
      </c>
      <c r="K4308" s="3" t="s">
        <v>49</v>
      </c>
      <c r="L4308" s="3" t="s">
        <v>74</v>
      </c>
      <c r="M4308" s="3">
        <v>157168</v>
      </c>
      <c r="N4308" s="3">
        <v>143.4963843705803</v>
      </c>
      <c r="O4308" s="3">
        <f t="shared" si="67"/>
        <v>22553039.738755364</v>
      </c>
    </row>
    <row r="4309" spans="1:15" x14ac:dyDescent="0.3">
      <c r="A4309" s="3">
        <v>1447408691.7</v>
      </c>
      <c r="B4309" s="8">
        <v>41420</v>
      </c>
      <c r="C4309" s="3" t="s">
        <v>69</v>
      </c>
      <c r="D4309" s="3" t="s">
        <v>11</v>
      </c>
      <c r="E4309" s="3">
        <v>2</v>
      </c>
      <c r="F4309" s="3" t="s">
        <v>4</v>
      </c>
      <c r="G4309" s="3">
        <v>3</v>
      </c>
      <c r="H4309" s="3">
        <v>0</v>
      </c>
      <c r="I4309" t="s">
        <v>18</v>
      </c>
      <c r="J4309">
        <v>1700130</v>
      </c>
      <c r="K4309" s="3" t="s">
        <v>49</v>
      </c>
      <c r="L4309" s="3" t="s">
        <v>74</v>
      </c>
      <c r="M4309" s="3">
        <v>49469</v>
      </c>
      <c r="N4309" s="3">
        <v>51.396457754639613</v>
      </c>
      <c r="O4309" s="3">
        <f t="shared" si="67"/>
        <v>2542531.368664267</v>
      </c>
    </row>
    <row r="4310" spans="1:15" x14ac:dyDescent="0.3">
      <c r="A4310" s="3">
        <v>1447232283.7</v>
      </c>
      <c r="B4310" s="8">
        <v>41420</v>
      </c>
      <c r="C4310" s="3" t="s">
        <v>69</v>
      </c>
      <c r="D4310" s="3" t="s">
        <v>11</v>
      </c>
      <c r="E4310" s="3">
        <v>2</v>
      </c>
      <c r="F4310" s="3" t="s">
        <v>4</v>
      </c>
      <c r="G4310" s="3">
        <v>3</v>
      </c>
      <c r="H4310" s="3">
        <v>0</v>
      </c>
      <c r="I4310" t="s">
        <v>18</v>
      </c>
      <c r="J4310">
        <v>1700130</v>
      </c>
      <c r="K4310" s="3" t="s">
        <v>49</v>
      </c>
      <c r="L4310" s="3" t="s">
        <v>74</v>
      </c>
      <c r="M4310" s="3">
        <v>66392</v>
      </c>
      <c r="N4310" s="3">
        <v>63.149077746630255</v>
      </c>
      <c r="O4310" s="3">
        <f t="shared" si="67"/>
        <v>4192593.569754276</v>
      </c>
    </row>
    <row r="4311" spans="1:15" x14ac:dyDescent="0.3">
      <c r="A4311" s="3">
        <v>1447322539.7</v>
      </c>
      <c r="B4311" s="8">
        <v>41420</v>
      </c>
      <c r="C4311" s="3" t="s">
        <v>69</v>
      </c>
      <c r="D4311" s="3" t="s">
        <v>11</v>
      </c>
      <c r="E4311" s="3">
        <v>2</v>
      </c>
      <c r="F4311" s="3" t="s">
        <v>4</v>
      </c>
      <c r="G4311" s="3">
        <v>3</v>
      </c>
      <c r="H4311" s="3">
        <v>0</v>
      </c>
      <c r="I4311" t="s">
        <v>18</v>
      </c>
      <c r="J4311">
        <v>1700130</v>
      </c>
      <c r="K4311" s="3" t="s">
        <v>49</v>
      </c>
      <c r="L4311" s="3" t="s">
        <v>74</v>
      </c>
      <c r="M4311" s="3">
        <v>98557</v>
      </c>
      <c r="N4311" s="3">
        <v>94.792915509279226</v>
      </c>
      <c r="O4311" s="3">
        <f t="shared" si="67"/>
        <v>9342505.3738480322</v>
      </c>
    </row>
    <row r="4312" spans="1:15" x14ac:dyDescent="0.3">
      <c r="A4312" s="3">
        <v>1447288796.7</v>
      </c>
      <c r="B4312" s="8">
        <v>41420</v>
      </c>
      <c r="C4312" s="3" t="s">
        <v>69</v>
      </c>
      <c r="D4312" s="3" t="s">
        <v>11</v>
      </c>
      <c r="E4312" s="3">
        <v>2</v>
      </c>
      <c r="F4312" s="3" t="s">
        <v>4</v>
      </c>
      <c r="G4312" s="3">
        <v>3</v>
      </c>
      <c r="H4312" s="3">
        <v>0</v>
      </c>
      <c r="I4312" t="s">
        <v>18</v>
      </c>
      <c r="J4312">
        <v>1700130</v>
      </c>
      <c r="K4312" s="3" t="s">
        <v>49</v>
      </c>
      <c r="L4312" s="3" t="s">
        <v>74</v>
      </c>
      <c r="M4312" s="3">
        <v>134442</v>
      </c>
      <c r="N4312" s="3">
        <v>131.15955771459281</v>
      </c>
      <c r="O4312" s="3">
        <f t="shared" si="67"/>
        <v>17633353.258265287</v>
      </c>
    </row>
    <row r="4313" spans="1:15" x14ac:dyDescent="0.3">
      <c r="A4313" s="3">
        <v>1447323636.7</v>
      </c>
      <c r="B4313" s="8">
        <v>41420</v>
      </c>
      <c r="C4313" s="3" t="s">
        <v>69</v>
      </c>
      <c r="D4313" s="3" t="s">
        <v>11</v>
      </c>
      <c r="E4313" s="3">
        <v>2</v>
      </c>
      <c r="F4313" s="3" t="s">
        <v>4</v>
      </c>
      <c r="G4313" s="3">
        <v>3</v>
      </c>
      <c r="H4313" s="3">
        <v>0</v>
      </c>
      <c r="I4313" t="s">
        <v>18</v>
      </c>
      <c r="J4313">
        <v>1700137</v>
      </c>
      <c r="K4313" s="3" t="s">
        <v>49</v>
      </c>
      <c r="L4313" s="3" t="s">
        <v>74</v>
      </c>
      <c r="M4313" s="3">
        <v>31493</v>
      </c>
      <c r="N4313" s="3">
        <v>37.314271580895323</v>
      </c>
      <c r="O4313" s="3">
        <f t="shared" si="67"/>
        <v>1175138.3548971363</v>
      </c>
    </row>
    <row r="4314" spans="1:15" x14ac:dyDescent="0.3">
      <c r="A4314" s="3">
        <v>1447240402.7</v>
      </c>
      <c r="B4314" s="8">
        <v>41420</v>
      </c>
      <c r="C4314" s="3" t="s">
        <v>69</v>
      </c>
      <c r="D4314" s="3" t="s">
        <v>11</v>
      </c>
      <c r="E4314" s="3">
        <v>2</v>
      </c>
      <c r="F4314" s="3" t="s">
        <v>4</v>
      </c>
      <c r="G4314" s="3">
        <v>3</v>
      </c>
      <c r="H4314" s="3">
        <v>0</v>
      </c>
      <c r="I4314" t="s">
        <v>18</v>
      </c>
      <c r="J4314">
        <v>1700137</v>
      </c>
      <c r="K4314" s="3" t="s">
        <v>49</v>
      </c>
      <c r="L4314" s="3" t="s">
        <v>74</v>
      </c>
      <c r="M4314" s="3">
        <v>2888</v>
      </c>
      <c r="N4314" s="3">
        <v>3.0261892984079437</v>
      </c>
      <c r="O4314" s="3">
        <f t="shared" si="67"/>
        <v>8739.6346938021416</v>
      </c>
    </row>
    <row r="4315" spans="1:15" x14ac:dyDescent="0.3">
      <c r="A4315" s="3">
        <v>1447225312.7</v>
      </c>
      <c r="B4315" s="8">
        <v>41420</v>
      </c>
      <c r="C4315" s="3" t="s">
        <v>69</v>
      </c>
      <c r="D4315" s="3" t="s">
        <v>11</v>
      </c>
      <c r="E4315" s="3">
        <v>2</v>
      </c>
      <c r="F4315" s="3" t="s">
        <v>4</v>
      </c>
      <c r="G4315" s="3">
        <v>3</v>
      </c>
      <c r="H4315" s="3">
        <v>0</v>
      </c>
      <c r="I4315" t="s">
        <v>18</v>
      </c>
      <c r="J4315">
        <v>1700137</v>
      </c>
      <c r="K4315" s="3" t="s">
        <v>49</v>
      </c>
      <c r="L4315" s="3" t="s">
        <v>74</v>
      </c>
      <c r="M4315" s="3">
        <v>39725</v>
      </c>
      <c r="N4315" s="3">
        <v>47.918930846457769</v>
      </c>
      <c r="O4315" s="3">
        <f t="shared" si="67"/>
        <v>1903579.527875535</v>
      </c>
    </row>
    <row r="4316" spans="1:15" x14ac:dyDescent="0.3">
      <c r="A4316" s="3">
        <v>1447225221.7</v>
      </c>
      <c r="B4316" s="8">
        <v>41420</v>
      </c>
      <c r="C4316" s="3" t="s">
        <v>69</v>
      </c>
      <c r="D4316" s="3" t="s">
        <v>11</v>
      </c>
      <c r="E4316" s="3">
        <v>2</v>
      </c>
      <c r="F4316" s="3" t="s">
        <v>4</v>
      </c>
      <c r="G4316" s="3">
        <v>3</v>
      </c>
      <c r="H4316" s="3">
        <v>0</v>
      </c>
      <c r="I4316" t="s">
        <v>18</v>
      </c>
      <c r="J4316">
        <v>1700137</v>
      </c>
      <c r="K4316" s="3" t="s">
        <v>49</v>
      </c>
      <c r="L4316" s="3" t="s">
        <v>74</v>
      </c>
      <c r="M4316" s="3">
        <v>13311</v>
      </c>
      <c r="N4316" s="3">
        <v>14.130946492039719</v>
      </c>
      <c r="O4316" s="3">
        <f t="shared" si="67"/>
        <v>188097.0287555407</v>
      </c>
    </row>
    <row r="4317" spans="1:15" x14ac:dyDescent="0.3">
      <c r="A4317" s="3">
        <v>1447352342.7</v>
      </c>
      <c r="B4317" s="8">
        <v>41420</v>
      </c>
      <c r="C4317" s="3" t="s">
        <v>69</v>
      </c>
      <c r="D4317" s="3" t="s">
        <v>11</v>
      </c>
      <c r="E4317" s="3">
        <v>2</v>
      </c>
      <c r="F4317" s="3" t="s">
        <v>4</v>
      </c>
      <c r="G4317" s="3">
        <v>3</v>
      </c>
      <c r="H4317" s="3">
        <v>0</v>
      </c>
      <c r="I4317" t="s">
        <v>18</v>
      </c>
      <c r="J4317">
        <v>1700137</v>
      </c>
      <c r="K4317" s="3" t="s">
        <v>49</v>
      </c>
      <c r="L4317" s="3" t="s">
        <v>74</v>
      </c>
      <c r="M4317" s="3">
        <v>47129</v>
      </c>
      <c r="N4317" s="3">
        <v>56.471407371342984</v>
      </c>
      <c r="O4317" s="3">
        <f t="shared" si="67"/>
        <v>2661440.9580040234</v>
      </c>
    </row>
    <row r="4318" spans="1:15" x14ac:dyDescent="0.3">
      <c r="A4318" s="3">
        <v>1447275548.7</v>
      </c>
      <c r="B4318" s="8">
        <v>41420</v>
      </c>
      <c r="C4318" s="3" t="s">
        <v>69</v>
      </c>
      <c r="D4318" s="3" t="s">
        <v>11</v>
      </c>
      <c r="E4318" s="3">
        <v>2</v>
      </c>
      <c r="F4318" s="3" t="s">
        <v>4</v>
      </c>
      <c r="G4318" s="3">
        <v>3</v>
      </c>
      <c r="H4318" s="3">
        <v>0</v>
      </c>
      <c r="I4318" t="s">
        <v>18</v>
      </c>
      <c r="J4318">
        <v>1700137</v>
      </c>
      <c r="K4318" s="3" t="s">
        <v>49</v>
      </c>
      <c r="L4318" s="3" t="s">
        <v>74</v>
      </c>
      <c r="M4318" s="3">
        <v>31435</v>
      </c>
      <c r="N4318" s="3">
        <v>39.314271580895323</v>
      </c>
      <c r="O4318" s="3">
        <f t="shared" si="67"/>
        <v>1235844.1271454445</v>
      </c>
    </row>
    <row r="4319" spans="1:15" x14ac:dyDescent="0.3">
      <c r="A4319" s="3">
        <v>1447365221.7</v>
      </c>
      <c r="B4319" s="8">
        <v>41420</v>
      </c>
      <c r="C4319" s="3" t="s">
        <v>69</v>
      </c>
      <c r="D4319" s="3" t="s">
        <v>11</v>
      </c>
      <c r="E4319" s="3">
        <v>2</v>
      </c>
      <c r="F4319" s="3" t="s">
        <v>4</v>
      </c>
      <c r="G4319" s="3">
        <v>3</v>
      </c>
      <c r="H4319" s="3">
        <v>0</v>
      </c>
      <c r="I4319" t="s">
        <v>18</v>
      </c>
      <c r="J4319">
        <v>1700137</v>
      </c>
      <c r="K4319" s="3" t="s">
        <v>49</v>
      </c>
      <c r="L4319" s="3" t="s">
        <v>74</v>
      </c>
      <c r="M4319" s="3">
        <v>41842</v>
      </c>
      <c r="N4319" s="3">
        <v>51.419028774527099</v>
      </c>
      <c r="O4319" s="3">
        <f t="shared" si="67"/>
        <v>2151475.0019837627</v>
      </c>
    </row>
    <row r="4320" spans="1:15" x14ac:dyDescent="0.3">
      <c r="A4320" s="3">
        <v>1447364686.7</v>
      </c>
      <c r="B4320" s="8">
        <v>41420</v>
      </c>
      <c r="C4320" s="3" t="s">
        <v>69</v>
      </c>
      <c r="D4320" s="3" t="s">
        <v>11</v>
      </c>
      <c r="E4320" s="3">
        <v>2</v>
      </c>
      <c r="F4320" s="3" t="s">
        <v>4</v>
      </c>
      <c r="G4320" s="3">
        <v>3</v>
      </c>
      <c r="H4320" s="3">
        <v>0</v>
      </c>
      <c r="I4320" t="s">
        <v>18</v>
      </c>
      <c r="J4320">
        <v>1700137</v>
      </c>
      <c r="K4320" s="3" t="s">
        <v>49</v>
      </c>
      <c r="L4320" s="3" t="s">
        <v>74</v>
      </c>
      <c r="M4320" s="3">
        <v>13235</v>
      </c>
      <c r="N4320" s="3">
        <v>16.130946492039719</v>
      </c>
      <c r="O4320" s="3">
        <f t="shared" si="67"/>
        <v>213493.07682214567</v>
      </c>
    </row>
    <row r="4321" spans="1:15" x14ac:dyDescent="0.3">
      <c r="A4321" s="3">
        <v>1447178502.7</v>
      </c>
      <c r="B4321" s="8">
        <v>41420</v>
      </c>
      <c r="C4321" s="3" t="s">
        <v>69</v>
      </c>
      <c r="D4321" s="3" t="s">
        <v>11</v>
      </c>
      <c r="E4321" s="3">
        <v>2</v>
      </c>
      <c r="F4321" s="3" t="s">
        <v>4</v>
      </c>
      <c r="G4321" s="3">
        <v>3</v>
      </c>
      <c r="H4321" s="3">
        <v>0</v>
      </c>
      <c r="I4321" t="s">
        <v>18</v>
      </c>
      <c r="J4321">
        <v>1700137</v>
      </c>
      <c r="K4321" s="3" t="s">
        <v>49</v>
      </c>
      <c r="L4321" s="3" t="s">
        <v>74</v>
      </c>
      <c r="M4321" s="3">
        <v>86078</v>
      </c>
      <c r="N4321" s="3">
        <v>102.86424684746214</v>
      </c>
      <c r="O4321" s="3">
        <f t="shared" si="67"/>
        <v>8854348.640135847</v>
      </c>
    </row>
    <row r="4322" spans="1:15" x14ac:dyDescent="0.3">
      <c r="A4322" s="3">
        <v>1447305231.7</v>
      </c>
      <c r="B4322" s="8">
        <v>41420</v>
      </c>
      <c r="C4322" s="3" t="s">
        <v>69</v>
      </c>
      <c r="D4322" s="3" t="s">
        <v>11</v>
      </c>
      <c r="E4322" s="3">
        <v>2</v>
      </c>
      <c r="F4322" s="3" t="s">
        <v>4</v>
      </c>
      <c r="G4322" s="3">
        <v>0</v>
      </c>
      <c r="H4322" s="3">
        <v>0</v>
      </c>
      <c r="I4322" t="s">
        <v>18</v>
      </c>
      <c r="J4322">
        <v>1675615</v>
      </c>
      <c r="K4322" s="3" t="s">
        <v>49</v>
      </c>
      <c r="L4322" s="3" t="s">
        <v>74</v>
      </c>
      <c r="M4322" s="3">
        <v>10257</v>
      </c>
      <c r="N4322" s="3">
        <v>83.16</v>
      </c>
      <c r="O4322" s="3">
        <f t="shared" si="67"/>
        <v>852972.12</v>
      </c>
    </row>
    <row r="4323" spans="1:15" x14ac:dyDescent="0.3">
      <c r="A4323" s="3">
        <v>1447175354.7</v>
      </c>
      <c r="B4323" s="8">
        <v>41420</v>
      </c>
      <c r="C4323" s="3" t="s">
        <v>69</v>
      </c>
      <c r="D4323" s="3" t="s">
        <v>11</v>
      </c>
      <c r="E4323" s="3">
        <v>2</v>
      </c>
      <c r="F4323" s="3" t="s">
        <v>4</v>
      </c>
      <c r="G4323" s="3">
        <v>0</v>
      </c>
      <c r="H4323" s="3">
        <v>0</v>
      </c>
      <c r="I4323" t="s">
        <v>18</v>
      </c>
      <c r="J4323">
        <v>1675615</v>
      </c>
      <c r="K4323" s="3" t="s">
        <v>49</v>
      </c>
      <c r="L4323" s="3" t="s">
        <v>74</v>
      </c>
      <c r="M4323" s="3">
        <v>10285</v>
      </c>
      <c r="N4323" s="3">
        <v>69.819999999999993</v>
      </c>
      <c r="O4323" s="3">
        <f t="shared" si="67"/>
        <v>718098.7</v>
      </c>
    </row>
    <row r="4324" spans="1:15" x14ac:dyDescent="0.3">
      <c r="A4324" s="3">
        <v>1447158619.7</v>
      </c>
      <c r="B4324" s="8">
        <v>41420</v>
      </c>
      <c r="C4324" s="3" t="s">
        <v>69</v>
      </c>
      <c r="D4324" s="3" t="s">
        <v>11</v>
      </c>
      <c r="E4324" s="3">
        <v>2</v>
      </c>
      <c r="F4324" s="3" t="s">
        <v>4</v>
      </c>
      <c r="G4324" s="3">
        <v>0</v>
      </c>
      <c r="H4324" s="3">
        <v>0</v>
      </c>
      <c r="I4324" t="s">
        <v>18</v>
      </c>
      <c r="J4324">
        <v>1675655</v>
      </c>
      <c r="K4324" s="3" t="s">
        <v>49</v>
      </c>
      <c r="L4324" s="3" t="s">
        <v>74</v>
      </c>
      <c r="M4324" s="3">
        <v>418</v>
      </c>
      <c r="N4324" s="3">
        <v>1.1389540053350573</v>
      </c>
      <c r="O4324" s="3">
        <f t="shared" si="67"/>
        <v>476.08277423005393</v>
      </c>
    </row>
    <row r="4325" spans="1:15" x14ac:dyDescent="0.3">
      <c r="A4325" s="3">
        <v>1447326516.7</v>
      </c>
      <c r="B4325" s="8">
        <v>41420</v>
      </c>
      <c r="C4325" s="3" t="s">
        <v>69</v>
      </c>
      <c r="D4325" s="3" t="s">
        <v>11</v>
      </c>
      <c r="E4325" s="3">
        <v>2</v>
      </c>
      <c r="F4325" s="3" t="s">
        <v>4</v>
      </c>
      <c r="G4325" s="3">
        <v>0</v>
      </c>
      <c r="H4325" s="3">
        <v>0</v>
      </c>
      <c r="I4325" t="s">
        <v>18</v>
      </c>
      <c r="J4325">
        <v>1675655</v>
      </c>
      <c r="K4325" s="3" t="s">
        <v>49</v>
      </c>
      <c r="L4325" s="3" t="s">
        <v>74</v>
      </c>
      <c r="M4325" s="3">
        <v>469</v>
      </c>
      <c r="N4325" s="3">
        <v>2.2779080106701146</v>
      </c>
      <c r="O4325" s="3">
        <f t="shared" si="67"/>
        <v>1068.3388570042837</v>
      </c>
    </row>
    <row r="4326" spans="1:15" x14ac:dyDescent="0.3">
      <c r="A4326" s="3">
        <v>1447326517.7</v>
      </c>
      <c r="B4326" s="8">
        <v>41420</v>
      </c>
      <c r="C4326" s="3" t="s">
        <v>69</v>
      </c>
      <c r="D4326" s="3" t="s">
        <v>11</v>
      </c>
      <c r="E4326" s="3">
        <v>2</v>
      </c>
      <c r="F4326" s="3" t="s">
        <v>4</v>
      </c>
      <c r="G4326" s="3">
        <v>0</v>
      </c>
      <c r="H4326" s="3">
        <v>0</v>
      </c>
      <c r="I4326" t="s">
        <v>18</v>
      </c>
      <c r="J4326">
        <v>1675655</v>
      </c>
      <c r="K4326" s="3" t="s">
        <v>49</v>
      </c>
      <c r="L4326" s="3" t="s">
        <v>74</v>
      </c>
      <c r="M4326" s="3">
        <v>341</v>
      </c>
      <c r="N4326" s="3">
        <v>1.1389540053350573</v>
      </c>
      <c r="O4326" s="3">
        <f t="shared" si="67"/>
        <v>388.38331581925456</v>
      </c>
    </row>
    <row r="4327" spans="1:15" x14ac:dyDescent="0.3">
      <c r="A4327" s="3">
        <v>1447329755.7</v>
      </c>
      <c r="B4327" s="8">
        <v>41420</v>
      </c>
      <c r="C4327" s="3" t="s">
        <v>69</v>
      </c>
      <c r="D4327" s="3" t="s">
        <v>11</v>
      </c>
      <c r="E4327" s="3">
        <v>2</v>
      </c>
      <c r="F4327" s="3" t="s">
        <v>4</v>
      </c>
      <c r="G4327" s="3">
        <v>0</v>
      </c>
      <c r="H4327" s="3">
        <v>0</v>
      </c>
      <c r="I4327" t="s">
        <v>18</v>
      </c>
      <c r="J4327">
        <v>1675655</v>
      </c>
      <c r="K4327" s="3" t="s">
        <v>49</v>
      </c>
      <c r="L4327" s="3" t="s">
        <v>74</v>
      </c>
      <c r="M4327" s="3">
        <v>660</v>
      </c>
      <c r="N4327" s="3">
        <v>3.6</v>
      </c>
      <c r="O4327" s="3">
        <f t="shared" si="67"/>
        <v>2376</v>
      </c>
    </row>
    <row r="4328" spans="1:15" x14ac:dyDescent="0.3">
      <c r="A4328" s="3">
        <v>1447267044.7</v>
      </c>
      <c r="B4328" s="8">
        <v>41420</v>
      </c>
      <c r="C4328" s="3" t="s">
        <v>69</v>
      </c>
      <c r="D4328" s="3" t="s">
        <v>11</v>
      </c>
      <c r="E4328" s="3">
        <v>2</v>
      </c>
      <c r="F4328" s="3" t="s">
        <v>4</v>
      </c>
      <c r="G4328" s="3">
        <v>0</v>
      </c>
      <c r="H4328" s="3">
        <v>0</v>
      </c>
      <c r="I4328" t="s">
        <v>18</v>
      </c>
      <c r="J4328">
        <v>1675654</v>
      </c>
      <c r="K4328" s="3" t="s">
        <v>49</v>
      </c>
      <c r="L4328" s="3" t="s">
        <v>74</v>
      </c>
      <c r="M4328" s="3">
        <v>348</v>
      </c>
      <c r="N4328" s="3">
        <v>0.94515516149461698</v>
      </c>
      <c r="O4328" s="3">
        <f t="shared" si="67"/>
        <v>328.91399620012669</v>
      </c>
    </row>
    <row r="4329" spans="1:15" x14ac:dyDescent="0.3">
      <c r="A4329" s="3">
        <v>1447348787.7</v>
      </c>
      <c r="B4329" s="8">
        <v>41420</v>
      </c>
      <c r="C4329" s="3" t="s">
        <v>69</v>
      </c>
      <c r="D4329" s="3" t="s">
        <v>11</v>
      </c>
      <c r="E4329" s="3">
        <v>2</v>
      </c>
      <c r="F4329" s="3" t="s">
        <v>4</v>
      </c>
      <c r="G4329" s="3">
        <v>0</v>
      </c>
      <c r="H4329" s="3">
        <v>0</v>
      </c>
      <c r="I4329" t="s">
        <v>18</v>
      </c>
      <c r="J4329">
        <v>1675654</v>
      </c>
      <c r="K4329" s="3" t="s">
        <v>49</v>
      </c>
      <c r="L4329" s="3" t="s">
        <v>74</v>
      </c>
      <c r="M4329" s="3">
        <v>347</v>
      </c>
      <c r="N4329" s="3">
        <v>0.94515516149461698</v>
      </c>
      <c r="O4329" s="3">
        <f t="shared" si="67"/>
        <v>327.96884103863209</v>
      </c>
    </row>
    <row r="4330" spans="1:15" x14ac:dyDescent="0.3">
      <c r="A4330" s="3">
        <v>1447229596.7</v>
      </c>
      <c r="B4330" s="8">
        <v>41420</v>
      </c>
      <c r="C4330" s="3" t="s">
        <v>69</v>
      </c>
      <c r="D4330" s="3" t="s">
        <v>11</v>
      </c>
      <c r="E4330" s="3">
        <v>2</v>
      </c>
      <c r="F4330" s="3" t="s">
        <v>4</v>
      </c>
      <c r="G4330" s="3">
        <v>0</v>
      </c>
      <c r="H4330" s="3">
        <v>0</v>
      </c>
      <c r="I4330" t="s">
        <v>18</v>
      </c>
      <c r="J4330">
        <v>1675654</v>
      </c>
      <c r="K4330" s="3" t="s">
        <v>49</v>
      </c>
      <c r="L4330" s="3" t="s">
        <v>74</v>
      </c>
      <c r="M4330" s="3">
        <v>387</v>
      </c>
      <c r="N4330" s="3">
        <v>0.94515516149461698</v>
      </c>
      <c r="O4330" s="3">
        <f t="shared" si="67"/>
        <v>365.77504749841677</v>
      </c>
    </row>
    <row r="4331" spans="1:15" x14ac:dyDescent="0.3">
      <c r="A4331" s="3">
        <v>1447360924.7</v>
      </c>
      <c r="B4331" s="8">
        <v>41420</v>
      </c>
      <c r="C4331" s="3" t="s">
        <v>69</v>
      </c>
      <c r="D4331" s="3" t="s">
        <v>11</v>
      </c>
      <c r="E4331" s="3">
        <v>2</v>
      </c>
      <c r="F4331" s="3" t="s">
        <v>4</v>
      </c>
      <c r="G4331" s="3">
        <v>0</v>
      </c>
      <c r="H4331" s="3">
        <v>0</v>
      </c>
      <c r="I4331" t="s">
        <v>18</v>
      </c>
      <c r="J4331">
        <v>1675654</v>
      </c>
      <c r="K4331" s="3" t="s">
        <v>49</v>
      </c>
      <c r="L4331" s="3" t="s">
        <v>74</v>
      </c>
      <c r="M4331" s="3">
        <v>345</v>
      </c>
      <c r="N4331" s="3">
        <v>0.28354654844838506</v>
      </c>
      <c r="O4331" s="3">
        <f t="shared" si="67"/>
        <v>97.82355921469285</v>
      </c>
    </row>
    <row r="4332" spans="1:15" x14ac:dyDescent="0.3">
      <c r="A4332" s="3">
        <v>1447391525.7</v>
      </c>
      <c r="B4332" s="8">
        <v>41420</v>
      </c>
      <c r="C4332" s="3" t="s">
        <v>69</v>
      </c>
      <c r="D4332" s="3" t="s">
        <v>11</v>
      </c>
      <c r="E4332" s="3">
        <v>2</v>
      </c>
      <c r="F4332" s="3" t="s">
        <v>4</v>
      </c>
      <c r="G4332" s="3">
        <v>0</v>
      </c>
      <c r="H4332" s="3">
        <v>0</v>
      </c>
      <c r="I4332" t="s">
        <v>18</v>
      </c>
      <c r="J4332">
        <v>1675655</v>
      </c>
      <c r="K4332" s="3" t="s">
        <v>49</v>
      </c>
      <c r="L4332" s="3" t="s">
        <v>74</v>
      </c>
      <c r="M4332" s="3">
        <v>685</v>
      </c>
      <c r="N4332" s="3">
        <v>4.24</v>
      </c>
      <c r="O4332" s="3">
        <f t="shared" si="67"/>
        <v>2904.4</v>
      </c>
    </row>
    <row r="4333" spans="1:15" x14ac:dyDescent="0.3">
      <c r="A4333" s="3">
        <v>1447382540.7</v>
      </c>
      <c r="B4333" s="8">
        <v>41420</v>
      </c>
      <c r="C4333" s="3" t="s">
        <v>69</v>
      </c>
      <c r="D4333" s="3" t="s">
        <v>11</v>
      </c>
      <c r="E4333" s="3">
        <v>2</v>
      </c>
      <c r="F4333" s="3" t="s">
        <v>4</v>
      </c>
      <c r="G4333" s="3">
        <v>0</v>
      </c>
      <c r="H4333" s="3">
        <v>0</v>
      </c>
      <c r="I4333" t="s">
        <v>18</v>
      </c>
      <c r="J4333">
        <v>1675654</v>
      </c>
      <c r="K4333" s="3" t="s">
        <v>49</v>
      </c>
      <c r="L4333" s="3" t="s">
        <v>74</v>
      </c>
      <c r="M4333" s="3">
        <v>1323</v>
      </c>
      <c r="N4333" s="3">
        <v>8.98</v>
      </c>
      <c r="O4333" s="3">
        <f t="shared" si="67"/>
        <v>11880.54</v>
      </c>
    </row>
    <row r="4334" spans="1:15" x14ac:dyDescent="0.3">
      <c r="A4334" s="3">
        <v>1447391524.7</v>
      </c>
      <c r="B4334" s="8">
        <v>41420</v>
      </c>
      <c r="C4334" s="3" t="s">
        <v>69</v>
      </c>
      <c r="D4334" s="3" t="s">
        <v>11</v>
      </c>
      <c r="E4334" s="3">
        <v>2</v>
      </c>
      <c r="F4334" s="3" t="s">
        <v>4</v>
      </c>
      <c r="G4334" s="3">
        <v>0</v>
      </c>
      <c r="H4334" s="3">
        <v>0</v>
      </c>
      <c r="I4334" t="s">
        <v>18</v>
      </c>
      <c r="J4334">
        <v>1675655</v>
      </c>
      <c r="K4334" s="3" t="s">
        <v>49</v>
      </c>
      <c r="L4334" s="3" t="s">
        <v>74</v>
      </c>
      <c r="M4334" s="3">
        <v>1297</v>
      </c>
      <c r="N4334" s="3">
        <v>8.98</v>
      </c>
      <c r="O4334" s="3">
        <f t="shared" si="67"/>
        <v>11647.060000000001</v>
      </c>
    </row>
    <row r="4335" spans="1:15" x14ac:dyDescent="0.3">
      <c r="A4335" s="3">
        <v>1447167731.7</v>
      </c>
      <c r="B4335" s="8">
        <v>41420</v>
      </c>
      <c r="C4335" s="3" t="s">
        <v>69</v>
      </c>
      <c r="D4335" s="3" t="s">
        <v>11</v>
      </c>
      <c r="E4335" s="3">
        <v>2</v>
      </c>
      <c r="F4335" s="3" t="s">
        <v>4</v>
      </c>
      <c r="G4335" s="3">
        <v>0</v>
      </c>
      <c r="H4335" s="3">
        <v>0</v>
      </c>
      <c r="I4335" t="s">
        <v>18</v>
      </c>
      <c r="J4335">
        <v>1675655</v>
      </c>
      <c r="K4335" s="3" t="s">
        <v>49</v>
      </c>
      <c r="L4335" s="3" t="s">
        <v>74</v>
      </c>
      <c r="M4335" s="3">
        <v>1723</v>
      </c>
      <c r="N4335" s="3">
        <v>10.200000000000001</v>
      </c>
      <c r="O4335" s="3">
        <f t="shared" si="67"/>
        <v>17574.600000000002</v>
      </c>
    </row>
    <row r="4336" spans="1:15" x14ac:dyDescent="0.3">
      <c r="A4336" s="3">
        <v>1447345011.7</v>
      </c>
      <c r="B4336" s="8">
        <v>41420</v>
      </c>
      <c r="C4336" s="3" t="s">
        <v>69</v>
      </c>
      <c r="D4336" s="3" t="s">
        <v>11</v>
      </c>
      <c r="E4336" s="3">
        <v>2</v>
      </c>
      <c r="F4336" s="3" t="s">
        <v>4</v>
      </c>
      <c r="G4336" s="3">
        <v>0</v>
      </c>
      <c r="H4336" s="3">
        <v>0</v>
      </c>
      <c r="I4336" t="s">
        <v>18</v>
      </c>
      <c r="J4336">
        <v>1675655</v>
      </c>
      <c r="K4336" s="3" t="s">
        <v>49</v>
      </c>
      <c r="L4336" s="3" t="s">
        <v>74</v>
      </c>
      <c r="M4336" s="3">
        <v>990</v>
      </c>
      <c r="N4336" s="3">
        <v>5.6</v>
      </c>
      <c r="O4336" s="3">
        <f t="shared" si="67"/>
        <v>5544</v>
      </c>
    </row>
    <row r="4337" spans="1:15" x14ac:dyDescent="0.3">
      <c r="A4337" s="3">
        <v>1447209217.7</v>
      </c>
      <c r="B4337" s="8">
        <v>41420</v>
      </c>
      <c r="C4337" s="3" t="s">
        <v>69</v>
      </c>
      <c r="D4337" s="3" t="s">
        <v>11</v>
      </c>
      <c r="E4337" s="3">
        <v>2</v>
      </c>
      <c r="F4337" s="3" t="s">
        <v>4</v>
      </c>
      <c r="G4337" s="3">
        <v>3</v>
      </c>
      <c r="H4337" s="3">
        <v>0</v>
      </c>
      <c r="I4337" t="s">
        <v>18</v>
      </c>
      <c r="J4337">
        <v>1693700</v>
      </c>
      <c r="K4337" s="3" t="s">
        <v>49</v>
      </c>
      <c r="L4337" s="3" t="s">
        <v>74</v>
      </c>
      <c r="M4337" s="3">
        <v>350</v>
      </c>
      <c r="N4337" s="3">
        <v>0.26071357714966564</v>
      </c>
      <c r="O4337" s="3">
        <f t="shared" si="67"/>
        <v>91.249752002382976</v>
      </c>
    </row>
    <row r="4338" spans="1:15" x14ac:dyDescent="0.3">
      <c r="A4338" s="3">
        <v>1447209216.7</v>
      </c>
      <c r="B4338" s="8">
        <v>41420</v>
      </c>
      <c r="C4338" s="3" t="s">
        <v>69</v>
      </c>
      <c r="D4338" s="3" t="s">
        <v>11</v>
      </c>
      <c r="E4338" s="3">
        <v>2</v>
      </c>
      <c r="F4338" s="3" t="s">
        <v>4</v>
      </c>
      <c r="G4338" s="3">
        <v>3</v>
      </c>
      <c r="H4338" s="3">
        <v>0</v>
      </c>
      <c r="I4338" t="s">
        <v>18</v>
      </c>
      <c r="J4338">
        <v>1693700</v>
      </c>
      <c r="K4338" s="3" t="s">
        <v>49</v>
      </c>
      <c r="L4338" s="3" t="s">
        <v>74</v>
      </c>
      <c r="M4338" s="3">
        <v>407</v>
      </c>
      <c r="N4338" s="3">
        <v>0.26071357714966564</v>
      </c>
      <c r="O4338" s="3">
        <f t="shared" si="67"/>
        <v>106.11042589991392</v>
      </c>
    </row>
    <row r="4339" spans="1:15" x14ac:dyDescent="0.3">
      <c r="A4339" s="3">
        <v>1447209215.7</v>
      </c>
      <c r="B4339" s="8">
        <v>41420</v>
      </c>
      <c r="C4339" s="3" t="s">
        <v>69</v>
      </c>
      <c r="D4339" s="3" t="s">
        <v>11</v>
      </c>
      <c r="E4339" s="3">
        <v>2</v>
      </c>
      <c r="F4339" s="3" t="s">
        <v>4</v>
      </c>
      <c r="G4339" s="3">
        <v>3</v>
      </c>
      <c r="H4339" s="3">
        <v>0</v>
      </c>
      <c r="I4339" t="s">
        <v>18</v>
      </c>
      <c r="J4339">
        <v>1693700</v>
      </c>
      <c r="K4339" s="3" t="s">
        <v>49</v>
      </c>
      <c r="L4339" s="3" t="s">
        <v>74</v>
      </c>
      <c r="M4339" s="3">
        <v>392</v>
      </c>
      <c r="N4339" s="3">
        <v>0.26071357714966564</v>
      </c>
      <c r="O4339" s="3">
        <f t="shared" si="67"/>
        <v>102.19972224266893</v>
      </c>
    </row>
    <row r="4340" spans="1:15" x14ac:dyDescent="0.3">
      <c r="A4340" s="3">
        <v>1447209214.7</v>
      </c>
      <c r="B4340" s="8">
        <v>41420</v>
      </c>
      <c r="C4340" s="3" t="s">
        <v>69</v>
      </c>
      <c r="D4340" s="3" t="s">
        <v>11</v>
      </c>
      <c r="E4340" s="3">
        <v>2</v>
      </c>
      <c r="F4340" s="3" t="s">
        <v>4</v>
      </c>
      <c r="G4340" s="3">
        <v>3</v>
      </c>
      <c r="H4340" s="3">
        <v>0</v>
      </c>
      <c r="I4340" t="s">
        <v>18</v>
      </c>
      <c r="J4340">
        <v>1693700</v>
      </c>
      <c r="K4340" s="3" t="s">
        <v>49</v>
      </c>
      <c r="L4340" s="3" t="s">
        <v>74</v>
      </c>
      <c r="M4340" s="3">
        <v>400</v>
      </c>
      <c r="N4340" s="3">
        <v>0.26071357714966564</v>
      </c>
      <c r="O4340" s="3">
        <f t="shared" si="67"/>
        <v>104.28543085986625</v>
      </c>
    </row>
    <row r="4341" spans="1:15" x14ac:dyDescent="0.3">
      <c r="A4341" s="3">
        <v>1447152136.7</v>
      </c>
      <c r="B4341" s="8">
        <v>41420</v>
      </c>
      <c r="C4341" s="3" t="s">
        <v>69</v>
      </c>
      <c r="D4341" s="3" t="s">
        <v>11</v>
      </c>
      <c r="E4341" s="3">
        <v>2</v>
      </c>
      <c r="F4341" s="3" t="s">
        <v>4</v>
      </c>
      <c r="G4341" s="3">
        <v>3</v>
      </c>
      <c r="H4341" s="3">
        <v>0</v>
      </c>
      <c r="I4341" t="s">
        <v>18</v>
      </c>
      <c r="J4341">
        <v>1693700</v>
      </c>
      <c r="K4341" s="3" t="s">
        <v>49</v>
      </c>
      <c r="L4341" s="3" t="s">
        <v>74</v>
      </c>
      <c r="M4341" s="3">
        <v>328</v>
      </c>
      <c r="N4341" s="3">
        <v>0.1433924674323161</v>
      </c>
      <c r="O4341" s="3">
        <f t="shared" si="67"/>
        <v>47.032729317799678</v>
      </c>
    </row>
    <row r="4342" spans="1:15" x14ac:dyDescent="0.3">
      <c r="A4342" s="3">
        <v>1447209218.7</v>
      </c>
      <c r="B4342" s="8">
        <v>41420</v>
      </c>
      <c r="C4342" s="3" t="s">
        <v>69</v>
      </c>
      <c r="D4342" s="3" t="s">
        <v>11</v>
      </c>
      <c r="E4342" s="3">
        <v>2</v>
      </c>
      <c r="F4342" s="3" t="s">
        <v>4</v>
      </c>
      <c r="G4342" s="3">
        <v>3</v>
      </c>
      <c r="H4342" s="3">
        <v>0</v>
      </c>
      <c r="I4342" t="s">
        <v>18</v>
      </c>
      <c r="J4342">
        <v>1693700</v>
      </c>
      <c r="K4342" s="3" t="s">
        <v>49</v>
      </c>
      <c r="L4342" s="3" t="s">
        <v>74</v>
      </c>
      <c r="M4342" s="3">
        <v>355</v>
      </c>
      <c r="N4342" s="3">
        <v>0.26071357714966564</v>
      </c>
      <c r="O4342" s="3">
        <f t="shared" si="67"/>
        <v>92.553319888131298</v>
      </c>
    </row>
    <row r="4343" spans="1:15" x14ac:dyDescent="0.3">
      <c r="A4343" s="3">
        <v>1447137162.7</v>
      </c>
      <c r="B4343" s="8">
        <v>41420</v>
      </c>
      <c r="C4343" s="3" t="s">
        <v>69</v>
      </c>
      <c r="D4343" s="3" t="s">
        <v>11</v>
      </c>
      <c r="E4343" s="3">
        <v>2</v>
      </c>
      <c r="F4343" s="3" t="s">
        <v>4</v>
      </c>
      <c r="G4343" s="3">
        <v>3</v>
      </c>
      <c r="H4343" s="3">
        <v>0</v>
      </c>
      <c r="I4343" t="s">
        <v>18</v>
      </c>
      <c r="J4343">
        <v>1696074</v>
      </c>
      <c r="K4343" s="3" t="s">
        <v>49</v>
      </c>
      <c r="L4343" s="3" t="s">
        <v>74</v>
      </c>
      <c r="M4343" s="3">
        <v>349</v>
      </c>
      <c r="N4343" s="3">
        <v>0.88791484216173422</v>
      </c>
      <c r="O4343" s="3">
        <f t="shared" si="67"/>
        <v>309.88227991444523</v>
      </c>
    </row>
    <row r="4344" spans="1:15" x14ac:dyDescent="0.3">
      <c r="A4344" s="3">
        <v>1447152994.7</v>
      </c>
      <c r="B4344" s="8">
        <v>41420</v>
      </c>
      <c r="C4344" s="3" t="s">
        <v>69</v>
      </c>
      <c r="D4344" s="3" t="s">
        <v>11</v>
      </c>
      <c r="E4344" s="3">
        <v>2</v>
      </c>
      <c r="F4344" s="3" t="s">
        <v>4</v>
      </c>
      <c r="G4344" s="3">
        <v>3</v>
      </c>
      <c r="H4344" s="3">
        <v>0</v>
      </c>
      <c r="I4344" t="s">
        <v>18</v>
      </c>
      <c r="J4344">
        <v>1696074</v>
      </c>
      <c r="K4344" s="3" t="s">
        <v>49</v>
      </c>
      <c r="L4344" s="3" t="s">
        <v>74</v>
      </c>
      <c r="M4344" s="3">
        <v>1299</v>
      </c>
      <c r="N4344" s="3">
        <v>8.8791484216173409</v>
      </c>
      <c r="O4344" s="3">
        <f t="shared" si="67"/>
        <v>11534.013799680926</v>
      </c>
    </row>
    <row r="4345" spans="1:15" x14ac:dyDescent="0.3">
      <c r="A4345" s="3">
        <v>1447137166.7</v>
      </c>
      <c r="B4345" s="8">
        <v>41420</v>
      </c>
      <c r="C4345" s="3" t="s">
        <v>69</v>
      </c>
      <c r="D4345" s="3" t="s">
        <v>11</v>
      </c>
      <c r="E4345" s="3">
        <v>2</v>
      </c>
      <c r="F4345" s="3" t="s">
        <v>4</v>
      </c>
      <c r="G4345" s="3">
        <v>3</v>
      </c>
      <c r="H4345" s="3">
        <v>0</v>
      </c>
      <c r="I4345" t="s">
        <v>18</v>
      </c>
      <c r="J4345">
        <v>1696074</v>
      </c>
      <c r="K4345" s="3" t="s">
        <v>49</v>
      </c>
      <c r="L4345" s="3" t="s">
        <v>74</v>
      </c>
      <c r="M4345" s="3">
        <v>352</v>
      </c>
      <c r="N4345" s="3">
        <v>0.88791484216173422</v>
      </c>
      <c r="O4345" s="3">
        <f t="shared" si="67"/>
        <v>312.54602444093047</v>
      </c>
    </row>
    <row r="4346" spans="1:15" x14ac:dyDescent="0.3">
      <c r="A4346" s="3">
        <v>1447137159.7</v>
      </c>
      <c r="B4346" s="8">
        <v>41420</v>
      </c>
      <c r="C4346" s="3" t="s">
        <v>69</v>
      </c>
      <c r="D4346" s="3" t="s">
        <v>11</v>
      </c>
      <c r="E4346" s="3">
        <v>2</v>
      </c>
      <c r="F4346" s="3" t="s">
        <v>4</v>
      </c>
      <c r="G4346" s="3">
        <v>3</v>
      </c>
      <c r="H4346" s="3">
        <v>0</v>
      </c>
      <c r="I4346" t="s">
        <v>18</v>
      </c>
      <c r="J4346">
        <v>1696074</v>
      </c>
      <c r="K4346" s="3" t="s">
        <v>49</v>
      </c>
      <c r="L4346" s="3" t="s">
        <v>74</v>
      </c>
      <c r="M4346" s="3">
        <v>337</v>
      </c>
      <c r="N4346" s="3">
        <v>0.88791484216173422</v>
      </c>
      <c r="O4346" s="3">
        <f t="shared" si="67"/>
        <v>299.22730180850442</v>
      </c>
    </row>
    <row r="4347" spans="1:15" x14ac:dyDescent="0.3">
      <c r="A4347" s="3">
        <v>1447269698.7</v>
      </c>
      <c r="B4347" s="8">
        <v>41420</v>
      </c>
      <c r="C4347" s="3" t="s">
        <v>69</v>
      </c>
      <c r="D4347" s="3" t="s">
        <v>11</v>
      </c>
      <c r="E4347" s="3">
        <v>2</v>
      </c>
      <c r="F4347" s="3" t="s">
        <v>4</v>
      </c>
      <c r="G4347" s="3">
        <v>3</v>
      </c>
      <c r="H4347" s="3">
        <v>0</v>
      </c>
      <c r="I4347" t="s">
        <v>18</v>
      </c>
      <c r="J4347">
        <v>1696074</v>
      </c>
      <c r="K4347" s="3" t="s">
        <v>49</v>
      </c>
      <c r="L4347" s="3" t="s">
        <v>74</v>
      </c>
      <c r="M4347" s="3">
        <v>340</v>
      </c>
      <c r="N4347" s="3">
        <v>0.88791484216173422</v>
      </c>
      <c r="O4347" s="3">
        <f t="shared" si="67"/>
        <v>301.89104633498965</v>
      </c>
    </row>
    <row r="4348" spans="1:15" x14ac:dyDescent="0.3">
      <c r="A4348" s="3">
        <v>1447269696.7</v>
      </c>
      <c r="B4348" s="8">
        <v>41420</v>
      </c>
      <c r="C4348" s="3" t="s">
        <v>69</v>
      </c>
      <c r="D4348" s="3" t="s">
        <v>11</v>
      </c>
      <c r="E4348" s="3">
        <v>2</v>
      </c>
      <c r="F4348" s="3" t="s">
        <v>4</v>
      </c>
      <c r="G4348" s="3">
        <v>3</v>
      </c>
      <c r="H4348" s="3">
        <v>0</v>
      </c>
      <c r="I4348" t="s">
        <v>18</v>
      </c>
      <c r="J4348">
        <v>1696074</v>
      </c>
      <c r="K4348" s="3" t="s">
        <v>49</v>
      </c>
      <c r="L4348" s="3" t="s">
        <v>74</v>
      </c>
      <c r="M4348" s="3">
        <v>402</v>
      </c>
      <c r="N4348" s="3">
        <v>0.88791484216173422</v>
      </c>
      <c r="O4348" s="3">
        <f t="shared" si="67"/>
        <v>356.94176654901713</v>
      </c>
    </row>
    <row r="4349" spans="1:15" x14ac:dyDescent="0.3">
      <c r="A4349" s="3">
        <v>1447137167.7</v>
      </c>
      <c r="B4349" s="8">
        <v>41420</v>
      </c>
      <c r="C4349" s="3" t="s">
        <v>69</v>
      </c>
      <c r="D4349" s="3" t="s">
        <v>11</v>
      </c>
      <c r="E4349" s="3">
        <v>2</v>
      </c>
      <c r="F4349" s="3" t="s">
        <v>4</v>
      </c>
      <c r="G4349" s="3">
        <v>3</v>
      </c>
      <c r="H4349" s="3">
        <v>0</v>
      </c>
      <c r="I4349" t="s">
        <v>18</v>
      </c>
      <c r="J4349">
        <v>1696074</v>
      </c>
      <c r="K4349" s="3" t="s">
        <v>49</v>
      </c>
      <c r="L4349" s="3" t="s">
        <v>74</v>
      </c>
      <c r="M4349" s="3">
        <v>410</v>
      </c>
      <c r="N4349" s="3">
        <v>0.88791484216173422</v>
      </c>
      <c r="O4349" s="3">
        <f t="shared" si="67"/>
        <v>364.04508528631101</v>
      </c>
    </row>
    <row r="4350" spans="1:15" x14ac:dyDescent="0.3">
      <c r="A4350" s="3">
        <v>1447152993.7</v>
      </c>
      <c r="B4350" s="8">
        <v>41420</v>
      </c>
      <c r="C4350" s="3" t="s">
        <v>69</v>
      </c>
      <c r="D4350" s="3" t="s">
        <v>11</v>
      </c>
      <c r="E4350" s="3">
        <v>2</v>
      </c>
      <c r="F4350" s="3" t="s">
        <v>4</v>
      </c>
      <c r="G4350" s="3">
        <v>3</v>
      </c>
      <c r="H4350" s="3">
        <v>0</v>
      </c>
      <c r="I4350" t="s">
        <v>18</v>
      </c>
      <c r="J4350">
        <v>1696074</v>
      </c>
      <c r="K4350" s="3" t="s">
        <v>49</v>
      </c>
      <c r="L4350" s="3" t="s">
        <v>74</v>
      </c>
      <c r="M4350" s="3">
        <v>1294</v>
      </c>
      <c r="N4350" s="3">
        <v>8.8791484216173409</v>
      </c>
      <c r="O4350" s="3">
        <f t="shared" si="67"/>
        <v>11489.618057572839</v>
      </c>
    </row>
    <row r="4351" spans="1:15" x14ac:dyDescent="0.3">
      <c r="A4351" s="3">
        <v>1447137165.7</v>
      </c>
      <c r="B4351" s="8">
        <v>41420</v>
      </c>
      <c r="C4351" s="3" t="s">
        <v>69</v>
      </c>
      <c r="D4351" s="3" t="s">
        <v>11</v>
      </c>
      <c r="E4351" s="3">
        <v>2</v>
      </c>
      <c r="F4351" s="3" t="s">
        <v>4</v>
      </c>
      <c r="G4351" s="3">
        <v>3</v>
      </c>
      <c r="H4351" s="3">
        <v>0</v>
      </c>
      <c r="I4351" t="s">
        <v>18</v>
      </c>
      <c r="J4351">
        <v>1696074</v>
      </c>
      <c r="K4351" s="3" t="s">
        <v>49</v>
      </c>
      <c r="L4351" s="3" t="s">
        <v>74</v>
      </c>
      <c r="M4351" s="3">
        <v>411</v>
      </c>
      <c r="N4351" s="3">
        <v>0.88791484216173422</v>
      </c>
      <c r="O4351" s="3">
        <f t="shared" si="67"/>
        <v>364.93300012847277</v>
      </c>
    </row>
    <row r="4352" spans="1:15" x14ac:dyDescent="0.3">
      <c r="A4352" s="3">
        <v>1447137161.7</v>
      </c>
      <c r="B4352" s="8">
        <v>41420</v>
      </c>
      <c r="C4352" s="3" t="s">
        <v>69</v>
      </c>
      <c r="D4352" s="3" t="s">
        <v>11</v>
      </c>
      <c r="E4352" s="3">
        <v>2</v>
      </c>
      <c r="F4352" s="3" t="s">
        <v>4</v>
      </c>
      <c r="G4352" s="3">
        <v>3</v>
      </c>
      <c r="H4352" s="3">
        <v>0</v>
      </c>
      <c r="I4352" t="s">
        <v>18</v>
      </c>
      <c r="J4352">
        <v>1696074</v>
      </c>
      <c r="K4352" s="3" t="s">
        <v>49</v>
      </c>
      <c r="L4352" s="3" t="s">
        <v>74</v>
      </c>
      <c r="M4352" s="3">
        <v>395</v>
      </c>
      <c r="N4352" s="3">
        <v>0.88791484216173422</v>
      </c>
      <c r="O4352" s="3">
        <f t="shared" si="67"/>
        <v>350.72636265388502</v>
      </c>
    </row>
    <row r="4353" spans="1:15" x14ac:dyDescent="0.3">
      <c r="A4353" s="3">
        <v>1447137158.7</v>
      </c>
      <c r="B4353" s="8">
        <v>41420</v>
      </c>
      <c r="C4353" s="3" t="s">
        <v>69</v>
      </c>
      <c r="D4353" s="3" t="s">
        <v>11</v>
      </c>
      <c r="E4353" s="3">
        <v>2</v>
      </c>
      <c r="F4353" s="3" t="s">
        <v>4</v>
      </c>
      <c r="G4353" s="3">
        <v>3</v>
      </c>
      <c r="H4353" s="3">
        <v>0</v>
      </c>
      <c r="I4353" t="s">
        <v>18</v>
      </c>
      <c r="J4353">
        <v>1696074</v>
      </c>
      <c r="K4353" s="3" t="s">
        <v>49</v>
      </c>
      <c r="L4353" s="3" t="s">
        <v>74</v>
      </c>
      <c r="M4353" s="3">
        <v>343</v>
      </c>
      <c r="N4353" s="3">
        <v>0.88791484216173422</v>
      </c>
      <c r="O4353" s="3">
        <f t="shared" si="67"/>
        <v>304.55479086147483</v>
      </c>
    </row>
    <row r="4354" spans="1:15" x14ac:dyDescent="0.3">
      <c r="A4354" s="3">
        <v>1447269697.7</v>
      </c>
      <c r="B4354" s="8">
        <v>41420</v>
      </c>
      <c r="C4354" s="3" t="s">
        <v>69</v>
      </c>
      <c r="D4354" s="3" t="s">
        <v>11</v>
      </c>
      <c r="E4354" s="3">
        <v>2</v>
      </c>
      <c r="F4354" s="3" t="s">
        <v>4</v>
      </c>
      <c r="G4354" s="3">
        <v>3</v>
      </c>
      <c r="H4354" s="3">
        <v>0</v>
      </c>
      <c r="I4354" t="s">
        <v>18</v>
      </c>
      <c r="J4354">
        <v>1696074</v>
      </c>
      <c r="K4354" s="3" t="s">
        <v>49</v>
      </c>
      <c r="L4354" s="3" t="s">
        <v>74</v>
      </c>
      <c r="M4354" s="3">
        <v>394</v>
      </c>
      <c r="N4354" s="3">
        <v>0.88791484216173422</v>
      </c>
      <c r="O4354" s="3">
        <f t="shared" si="67"/>
        <v>349.83844781172326</v>
      </c>
    </row>
    <row r="4355" spans="1:15" x14ac:dyDescent="0.3">
      <c r="A4355" s="3">
        <v>1447152992.7</v>
      </c>
      <c r="B4355" s="8">
        <v>41420</v>
      </c>
      <c r="C4355" s="3" t="s">
        <v>69</v>
      </c>
      <c r="D4355" s="3" t="s">
        <v>11</v>
      </c>
      <c r="E4355" s="3">
        <v>2</v>
      </c>
      <c r="F4355" s="3" t="s">
        <v>4</v>
      </c>
      <c r="G4355" s="3">
        <v>3</v>
      </c>
      <c r="H4355" s="3">
        <v>0</v>
      </c>
      <c r="I4355" t="s">
        <v>18</v>
      </c>
      <c r="J4355">
        <v>1696074</v>
      </c>
      <c r="K4355" s="3" t="s">
        <v>49</v>
      </c>
      <c r="L4355" s="3" t="s">
        <v>74</v>
      </c>
      <c r="M4355" s="3">
        <v>1270</v>
      </c>
      <c r="N4355" s="3">
        <v>8.8791484216173409</v>
      </c>
      <c r="O4355" s="3">
        <f t="shared" ref="O4355:O4418" si="68">M4355*N4355</f>
        <v>11276.518495454024</v>
      </c>
    </row>
    <row r="4356" spans="1:15" x14ac:dyDescent="0.3">
      <c r="A4356" s="3">
        <v>1447152996.7</v>
      </c>
      <c r="B4356" s="8">
        <v>41420</v>
      </c>
      <c r="C4356" s="3" t="s">
        <v>69</v>
      </c>
      <c r="D4356" s="3" t="s">
        <v>11</v>
      </c>
      <c r="E4356" s="3">
        <v>2</v>
      </c>
      <c r="F4356" s="3" t="s">
        <v>4</v>
      </c>
      <c r="G4356" s="3">
        <v>3</v>
      </c>
      <c r="H4356" s="3">
        <v>0</v>
      </c>
      <c r="I4356" t="s">
        <v>18</v>
      </c>
      <c r="J4356">
        <v>1696074</v>
      </c>
      <c r="K4356" s="3" t="s">
        <v>49</v>
      </c>
      <c r="L4356" s="3" t="s">
        <v>74</v>
      </c>
      <c r="M4356" s="3">
        <v>1275</v>
      </c>
      <c r="N4356" s="3">
        <v>8.8791484216173409</v>
      </c>
      <c r="O4356" s="3">
        <f t="shared" si="68"/>
        <v>11320.91423756211</v>
      </c>
    </row>
    <row r="4357" spans="1:15" x14ac:dyDescent="0.3">
      <c r="A4357" s="3">
        <v>1447137164.7</v>
      </c>
      <c r="B4357" s="8">
        <v>41420</v>
      </c>
      <c r="C4357" s="3" t="s">
        <v>69</v>
      </c>
      <c r="D4357" s="3" t="s">
        <v>11</v>
      </c>
      <c r="E4357" s="3">
        <v>2</v>
      </c>
      <c r="F4357" s="3" t="s">
        <v>4</v>
      </c>
      <c r="G4357" s="3">
        <v>3</v>
      </c>
      <c r="H4357" s="3">
        <v>0</v>
      </c>
      <c r="I4357" t="s">
        <v>18</v>
      </c>
      <c r="J4357">
        <v>1696074</v>
      </c>
      <c r="K4357" s="3" t="s">
        <v>49</v>
      </c>
      <c r="L4357" s="3" t="s">
        <v>74</v>
      </c>
      <c r="M4357" s="3">
        <v>368</v>
      </c>
      <c r="N4357" s="3">
        <v>0.88791484216173422</v>
      </c>
      <c r="O4357" s="3">
        <f t="shared" si="68"/>
        <v>326.75266191551822</v>
      </c>
    </row>
    <row r="4358" spans="1:15" x14ac:dyDescent="0.3">
      <c r="A4358" s="3">
        <v>1447269695.7</v>
      </c>
      <c r="B4358" s="8">
        <v>41420</v>
      </c>
      <c r="C4358" s="3" t="s">
        <v>69</v>
      </c>
      <c r="D4358" s="3" t="s">
        <v>11</v>
      </c>
      <c r="E4358" s="3">
        <v>2</v>
      </c>
      <c r="F4358" s="3" t="s">
        <v>4</v>
      </c>
      <c r="G4358" s="3">
        <v>3</v>
      </c>
      <c r="H4358" s="3">
        <v>0</v>
      </c>
      <c r="I4358" t="s">
        <v>18</v>
      </c>
      <c r="J4358">
        <v>1696074</v>
      </c>
      <c r="K4358" s="3" t="s">
        <v>49</v>
      </c>
      <c r="L4358" s="3" t="s">
        <v>74</v>
      </c>
      <c r="M4358" s="3">
        <v>391</v>
      </c>
      <c r="N4358" s="3">
        <v>0.88791484216173422</v>
      </c>
      <c r="O4358" s="3">
        <f t="shared" si="68"/>
        <v>347.17470328523808</v>
      </c>
    </row>
    <row r="4359" spans="1:15" x14ac:dyDescent="0.3">
      <c r="A4359" s="3">
        <v>1447137157.7</v>
      </c>
      <c r="B4359" s="8">
        <v>41420</v>
      </c>
      <c r="C4359" s="3" t="s">
        <v>69</v>
      </c>
      <c r="D4359" s="3" t="s">
        <v>11</v>
      </c>
      <c r="E4359" s="3">
        <v>2</v>
      </c>
      <c r="F4359" s="3" t="s">
        <v>4</v>
      </c>
      <c r="G4359" s="3">
        <v>3</v>
      </c>
      <c r="H4359" s="3">
        <v>0</v>
      </c>
      <c r="I4359" t="s">
        <v>18</v>
      </c>
      <c r="J4359">
        <v>1696074</v>
      </c>
      <c r="K4359" s="3" t="s">
        <v>49</v>
      </c>
      <c r="L4359" s="3" t="s">
        <v>74</v>
      </c>
      <c r="M4359" s="3">
        <v>1291</v>
      </c>
      <c r="N4359" s="3">
        <v>8.8791484216173409</v>
      </c>
      <c r="O4359" s="3">
        <f t="shared" si="68"/>
        <v>11462.980612307987</v>
      </c>
    </row>
    <row r="4360" spans="1:15" x14ac:dyDescent="0.3">
      <c r="A4360" s="3">
        <v>1447137160.7</v>
      </c>
      <c r="B4360" s="8">
        <v>41420</v>
      </c>
      <c r="C4360" s="3" t="s">
        <v>69</v>
      </c>
      <c r="D4360" s="3" t="s">
        <v>11</v>
      </c>
      <c r="E4360" s="3">
        <v>2</v>
      </c>
      <c r="F4360" s="3" t="s">
        <v>4</v>
      </c>
      <c r="G4360" s="3">
        <v>3</v>
      </c>
      <c r="H4360" s="3">
        <v>0</v>
      </c>
      <c r="I4360" t="s">
        <v>18</v>
      </c>
      <c r="J4360">
        <v>1696074</v>
      </c>
      <c r="K4360" s="3" t="s">
        <v>49</v>
      </c>
      <c r="L4360" s="3" t="s">
        <v>74</v>
      </c>
      <c r="M4360" s="3">
        <v>350</v>
      </c>
      <c r="N4360" s="3">
        <v>0.88791484216173422</v>
      </c>
      <c r="O4360" s="3">
        <f t="shared" si="68"/>
        <v>310.770194756607</v>
      </c>
    </row>
    <row r="4361" spans="1:15" x14ac:dyDescent="0.3">
      <c r="A4361" s="3">
        <v>1447152995.7</v>
      </c>
      <c r="B4361" s="8">
        <v>41420</v>
      </c>
      <c r="C4361" s="3" t="s">
        <v>69</v>
      </c>
      <c r="D4361" s="3" t="s">
        <v>11</v>
      </c>
      <c r="E4361" s="3">
        <v>2</v>
      </c>
      <c r="F4361" s="3" t="s">
        <v>4</v>
      </c>
      <c r="G4361" s="3">
        <v>3</v>
      </c>
      <c r="H4361" s="3">
        <v>0</v>
      </c>
      <c r="I4361" t="s">
        <v>18</v>
      </c>
      <c r="J4361">
        <v>1696074</v>
      </c>
      <c r="K4361" s="3" t="s">
        <v>49</v>
      </c>
      <c r="L4361" s="3" t="s">
        <v>74</v>
      </c>
      <c r="M4361" s="3">
        <v>1278</v>
      </c>
      <c r="N4361" s="3">
        <v>8.8791484216173409</v>
      </c>
      <c r="O4361" s="3">
        <f t="shared" si="68"/>
        <v>11347.551682826961</v>
      </c>
    </row>
    <row r="4362" spans="1:15" x14ac:dyDescent="0.3">
      <c r="A4362" s="3">
        <v>1447137163.7</v>
      </c>
      <c r="B4362" s="8">
        <v>41420</v>
      </c>
      <c r="C4362" s="3" t="s">
        <v>69</v>
      </c>
      <c r="D4362" s="3" t="s">
        <v>11</v>
      </c>
      <c r="E4362" s="3">
        <v>2</v>
      </c>
      <c r="F4362" s="3" t="s">
        <v>4</v>
      </c>
      <c r="G4362" s="3">
        <v>3</v>
      </c>
      <c r="H4362" s="3">
        <v>0</v>
      </c>
      <c r="I4362" t="s">
        <v>18</v>
      </c>
      <c r="J4362">
        <v>1696074</v>
      </c>
      <c r="K4362" s="3" t="s">
        <v>49</v>
      </c>
      <c r="L4362" s="3" t="s">
        <v>74</v>
      </c>
      <c r="M4362" s="3">
        <v>353</v>
      </c>
      <c r="N4362" s="3">
        <v>0.88791484216173422</v>
      </c>
      <c r="O4362" s="3">
        <f t="shared" si="68"/>
        <v>313.43393928309217</v>
      </c>
    </row>
    <row r="4363" spans="1:15" x14ac:dyDescent="0.3">
      <c r="A4363" s="3">
        <v>1447369960.7</v>
      </c>
      <c r="B4363" s="8">
        <v>41420</v>
      </c>
      <c r="C4363" s="3" t="s">
        <v>69</v>
      </c>
      <c r="D4363" s="3" t="s">
        <v>11</v>
      </c>
      <c r="E4363" s="3">
        <v>2</v>
      </c>
      <c r="F4363" s="3" t="s">
        <v>4</v>
      </c>
      <c r="G4363" s="3">
        <v>3</v>
      </c>
      <c r="H4363" s="3">
        <v>0</v>
      </c>
      <c r="I4363" t="s">
        <v>18</v>
      </c>
      <c r="J4363">
        <v>1696073</v>
      </c>
      <c r="K4363" s="3" t="s">
        <v>49</v>
      </c>
      <c r="L4363" s="3" t="s">
        <v>74</v>
      </c>
      <c r="M4363" s="3">
        <v>794</v>
      </c>
      <c r="N4363" s="3">
        <v>3.2764198976258072</v>
      </c>
      <c r="O4363" s="3">
        <f t="shared" si="68"/>
        <v>2601.477398714891</v>
      </c>
    </row>
    <row r="4364" spans="1:15" x14ac:dyDescent="0.3">
      <c r="A4364" s="3">
        <v>1447220216.7</v>
      </c>
      <c r="B4364" s="8">
        <v>41420</v>
      </c>
      <c r="C4364" s="3" t="s">
        <v>69</v>
      </c>
      <c r="D4364" s="3" t="s">
        <v>11</v>
      </c>
      <c r="E4364" s="3">
        <v>2</v>
      </c>
      <c r="F4364" s="3" t="s">
        <v>4</v>
      </c>
      <c r="G4364" s="3">
        <v>3</v>
      </c>
      <c r="H4364" s="3">
        <v>0</v>
      </c>
      <c r="I4364" t="s">
        <v>18</v>
      </c>
      <c r="J4364">
        <v>1696073</v>
      </c>
      <c r="K4364" s="3" t="s">
        <v>49</v>
      </c>
      <c r="L4364" s="3" t="s">
        <v>74</v>
      </c>
      <c r="M4364" s="3">
        <v>399</v>
      </c>
      <c r="N4364" s="3">
        <v>0.4541572135322901</v>
      </c>
      <c r="O4364" s="3">
        <f t="shared" si="68"/>
        <v>181.20872819938376</v>
      </c>
    </row>
    <row r="4365" spans="1:15" x14ac:dyDescent="0.3">
      <c r="A4365" s="3">
        <v>1447269701.7</v>
      </c>
      <c r="B4365" s="8">
        <v>41420</v>
      </c>
      <c r="C4365" s="3" t="s">
        <v>69</v>
      </c>
      <c r="D4365" s="3" t="s">
        <v>11</v>
      </c>
      <c r="E4365" s="3">
        <v>2</v>
      </c>
      <c r="F4365" s="3" t="s">
        <v>4</v>
      </c>
      <c r="G4365" s="3">
        <v>3</v>
      </c>
      <c r="H4365" s="3">
        <v>0</v>
      </c>
      <c r="I4365" t="s">
        <v>18</v>
      </c>
      <c r="J4365">
        <v>1696075</v>
      </c>
      <c r="K4365" s="3" t="s">
        <v>49</v>
      </c>
      <c r="L4365" s="3" t="s">
        <v>74</v>
      </c>
      <c r="M4365" s="3">
        <v>1244</v>
      </c>
      <c r="N4365" s="3">
        <v>5.8285143621175122</v>
      </c>
      <c r="O4365" s="3">
        <f t="shared" si="68"/>
        <v>7250.6718664741848</v>
      </c>
    </row>
    <row r="4366" spans="1:15" x14ac:dyDescent="0.3">
      <c r="A4366" s="3">
        <v>1447182491.7</v>
      </c>
      <c r="B4366" s="8">
        <v>41420</v>
      </c>
      <c r="C4366" s="3" t="s">
        <v>69</v>
      </c>
      <c r="D4366" s="3" t="s">
        <v>11</v>
      </c>
      <c r="E4366" s="3">
        <v>2</v>
      </c>
      <c r="F4366" s="3" t="s">
        <v>4</v>
      </c>
      <c r="G4366" s="3">
        <v>3</v>
      </c>
      <c r="H4366" s="3">
        <v>0</v>
      </c>
      <c r="I4366" t="s">
        <v>18</v>
      </c>
      <c r="J4366">
        <v>1696075</v>
      </c>
      <c r="K4366" s="3" t="s">
        <v>49</v>
      </c>
      <c r="L4366" s="3" t="s">
        <v>74</v>
      </c>
      <c r="M4366" s="3">
        <v>1323</v>
      </c>
      <c r="N4366" s="3">
        <v>5.8285143621175122</v>
      </c>
      <c r="O4366" s="3">
        <f t="shared" si="68"/>
        <v>7711.1245010814682</v>
      </c>
    </row>
    <row r="4367" spans="1:15" x14ac:dyDescent="0.3">
      <c r="A4367" s="3">
        <v>1447269700.7</v>
      </c>
      <c r="B4367" s="8">
        <v>41420</v>
      </c>
      <c r="C4367" s="3" t="s">
        <v>69</v>
      </c>
      <c r="D4367" s="3" t="s">
        <v>11</v>
      </c>
      <c r="E4367" s="3">
        <v>2</v>
      </c>
      <c r="F4367" s="3" t="s">
        <v>4</v>
      </c>
      <c r="G4367" s="3">
        <v>3</v>
      </c>
      <c r="H4367" s="3">
        <v>0</v>
      </c>
      <c r="I4367" t="s">
        <v>18</v>
      </c>
      <c r="J4367">
        <v>1696075</v>
      </c>
      <c r="K4367" s="3" t="s">
        <v>49</v>
      </c>
      <c r="L4367" s="3" t="s">
        <v>74</v>
      </c>
      <c r="M4367" s="3">
        <v>1308</v>
      </c>
      <c r="N4367" s="3">
        <v>5.8285143621175122</v>
      </c>
      <c r="O4367" s="3">
        <f t="shared" si="68"/>
        <v>7623.6967856497058</v>
      </c>
    </row>
    <row r="4368" spans="1:15" x14ac:dyDescent="0.3">
      <c r="A4368" s="3">
        <v>1447182490.7</v>
      </c>
      <c r="B4368" s="8">
        <v>41420</v>
      </c>
      <c r="C4368" s="3" t="s">
        <v>69</v>
      </c>
      <c r="D4368" s="3" t="s">
        <v>11</v>
      </c>
      <c r="E4368" s="3">
        <v>2</v>
      </c>
      <c r="F4368" s="3" t="s">
        <v>4</v>
      </c>
      <c r="G4368" s="3">
        <v>3</v>
      </c>
      <c r="H4368" s="3">
        <v>0</v>
      </c>
      <c r="I4368" t="s">
        <v>18</v>
      </c>
      <c r="J4368">
        <v>1696075</v>
      </c>
      <c r="K4368" s="3" t="s">
        <v>49</v>
      </c>
      <c r="L4368" s="3" t="s">
        <v>74</v>
      </c>
      <c r="M4368" s="3">
        <v>1287</v>
      </c>
      <c r="N4368" s="3">
        <v>5.8285143621175122</v>
      </c>
      <c r="O4368" s="3">
        <f t="shared" si="68"/>
        <v>7501.2979840452381</v>
      </c>
    </row>
    <row r="4369" spans="1:15" x14ac:dyDescent="0.3">
      <c r="A4369" s="3">
        <v>1447269699.7</v>
      </c>
      <c r="B4369" s="8">
        <v>41420</v>
      </c>
      <c r="C4369" s="3" t="s">
        <v>69</v>
      </c>
      <c r="D4369" s="3" t="s">
        <v>11</v>
      </c>
      <c r="E4369" s="3">
        <v>2</v>
      </c>
      <c r="F4369" s="3" t="s">
        <v>4</v>
      </c>
      <c r="G4369" s="3">
        <v>3</v>
      </c>
      <c r="H4369" s="3">
        <v>0</v>
      </c>
      <c r="I4369" t="s">
        <v>18</v>
      </c>
      <c r="J4369">
        <v>1696075</v>
      </c>
      <c r="K4369" s="3" t="s">
        <v>49</v>
      </c>
      <c r="L4369" s="3" t="s">
        <v>74</v>
      </c>
      <c r="M4369" s="3">
        <v>1294</v>
      </c>
      <c r="N4369" s="3">
        <v>5.8285143621175122</v>
      </c>
      <c r="O4369" s="3">
        <f t="shared" si="68"/>
        <v>7542.0975845800604</v>
      </c>
    </row>
    <row r="4370" spans="1:15" x14ac:dyDescent="0.3">
      <c r="A4370" s="3">
        <v>1447137155.7</v>
      </c>
      <c r="B4370" s="8">
        <v>41420</v>
      </c>
      <c r="C4370" s="3" t="s">
        <v>69</v>
      </c>
      <c r="D4370" s="3" t="s">
        <v>11</v>
      </c>
      <c r="E4370" s="3">
        <v>2</v>
      </c>
      <c r="F4370" s="3" t="s">
        <v>4</v>
      </c>
      <c r="G4370" s="3">
        <v>3</v>
      </c>
      <c r="H4370" s="3">
        <v>0</v>
      </c>
      <c r="I4370" t="s">
        <v>18</v>
      </c>
      <c r="J4370">
        <v>1695348</v>
      </c>
      <c r="K4370" s="3" t="s">
        <v>49</v>
      </c>
      <c r="L4370" s="3" t="s">
        <v>74</v>
      </c>
      <c r="M4370" s="3">
        <v>438</v>
      </c>
      <c r="N4370" s="3">
        <v>0.70377877999058758</v>
      </c>
      <c r="O4370" s="3">
        <f t="shared" si="68"/>
        <v>308.25510563587738</v>
      </c>
    </row>
    <row r="4371" spans="1:15" x14ac:dyDescent="0.3">
      <c r="A4371" s="3">
        <v>1447189693.7</v>
      </c>
      <c r="B4371" s="8">
        <v>41420</v>
      </c>
      <c r="C4371" s="3" t="s">
        <v>69</v>
      </c>
      <c r="D4371" s="3" t="s">
        <v>11</v>
      </c>
      <c r="E4371" s="3">
        <v>2</v>
      </c>
      <c r="F4371" s="3" t="s">
        <v>4</v>
      </c>
      <c r="G4371" s="3">
        <v>3</v>
      </c>
      <c r="H4371" s="3">
        <v>0</v>
      </c>
      <c r="I4371" t="s">
        <v>18</v>
      </c>
      <c r="J4371">
        <v>1695348</v>
      </c>
      <c r="K4371" s="3" t="s">
        <v>49</v>
      </c>
      <c r="L4371" s="3" t="s">
        <v>74</v>
      </c>
      <c r="M4371" s="3">
        <v>1278</v>
      </c>
      <c r="N4371" s="3">
        <v>3.5188938999529382</v>
      </c>
      <c r="O4371" s="3">
        <f t="shared" si="68"/>
        <v>4497.1464041398549</v>
      </c>
    </row>
    <row r="4372" spans="1:15" x14ac:dyDescent="0.3">
      <c r="A4372" s="3">
        <v>1447383111.7</v>
      </c>
      <c r="B4372" s="8">
        <v>41420</v>
      </c>
      <c r="C4372" s="3" t="s">
        <v>69</v>
      </c>
      <c r="D4372" s="3" t="s">
        <v>11</v>
      </c>
      <c r="E4372" s="3">
        <v>2</v>
      </c>
      <c r="F4372" s="3" t="s">
        <v>4</v>
      </c>
      <c r="G4372" s="3">
        <v>3</v>
      </c>
      <c r="H4372" s="3">
        <v>0</v>
      </c>
      <c r="I4372" t="s">
        <v>18</v>
      </c>
      <c r="J4372">
        <v>1695348</v>
      </c>
      <c r="K4372" s="3" t="s">
        <v>49</v>
      </c>
      <c r="L4372" s="3" t="s">
        <v>74</v>
      </c>
      <c r="M4372" s="3">
        <v>804</v>
      </c>
      <c r="N4372" s="3">
        <v>1.7594469499764691</v>
      </c>
      <c r="O4372" s="3">
        <f t="shared" si="68"/>
        <v>1414.5953477810813</v>
      </c>
    </row>
    <row r="4373" spans="1:15" x14ac:dyDescent="0.3">
      <c r="A4373" s="3">
        <v>1447137154.7</v>
      </c>
      <c r="B4373" s="8">
        <v>41420</v>
      </c>
      <c r="C4373" s="3" t="s">
        <v>69</v>
      </c>
      <c r="D4373" s="3" t="s">
        <v>11</v>
      </c>
      <c r="E4373" s="3">
        <v>2</v>
      </c>
      <c r="F4373" s="3" t="s">
        <v>4</v>
      </c>
      <c r="G4373" s="3">
        <v>3</v>
      </c>
      <c r="H4373" s="3">
        <v>0</v>
      </c>
      <c r="I4373" t="s">
        <v>18</v>
      </c>
      <c r="J4373">
        <v>1695348</v>
      </c>
      <c r="K4373" s="3" t="s">
        <v>49</v>
      </c>
      <c r="L4373" s="3" t="s">
        <v>74</v>
      </c>
      <c r="M4373" s="3">
        <v>457</v>
      </c>
      <c r="N4373" s="3">
        <v>0.70377877999058758</v>
      </c>
      <c r="O4373" s="3">
        <f t="shared" si="68"/>
        <v>321.62690245569854</v>
      </c>
    </row>
    <row r="4374" spans="1:15" x14ac:dyDescent="0.3">
      <c r="A4374" s="3">
        <v>1447199986.7</v>
      </c>
      <c r="B4374" s="8">
        <v>41420</v>
      </c>
      <c r="C4374" s="3" t="s">
        <v>69</v>
      </c>
      <c r="D4374" s="3" t="s">
        <v>11</v>
      </c>
      <c r="E4374" s="3">
        <v>2</v>
      </c>
      <c r="F4374" s="3" t="s">
        <v>4</v>
      </c>
      <c r="G4374" s="3">
        <v>3</v>
      </c>
      <c r="H4374" s="3">
        <v>0</v>
      </c>
      <c r="I4374" t="s">
        <v>18</v>
      </c>
      <c r="J4374">
        <v>1695348</v>
      </c>
      <c r="K4374" s="3" t="s">
        <v>49</v>
      </c>
      <c r="L4374" s="3" t="s">
        <v>74</v>
      </c>
      <c r="M4374" s="3">
        <v>810</v>
      </c>
      <c r="N4374" s="3">
        <v>1.7594469499764691</v>
      </c>
      <c r="O4374" s="3">
        <f t="shared" si="68"/>
        <v>1425.15202948094</v>
      </c>
    </row>
    <row r="4375" spans="1:15" x14ac:dyDescent="0.3">
      <c r="A4375" s="3">
        <v>1447361236.7</v>
      </c>
      <c r="B4375" s="8">
        <v>41420</v>
      </c>
      <c r="C4375" s="3" t="s">
        <v>69</v>
      </c>
      <c r="D4375" s="3" t="s">
        <v>11</v>
      </c>
      <c r="E4375" s="3">
        <v>2</v>
      </c>
      <c r="F4375" s="3" t="s">
        <v>4</v>
      </c>
      <c r="G4375" s="3">
        <v>3</v>
      </c>
      <c r="H4375" s="3">
        <v>0</v>
      </c>
      <c r="I4375" t="s">
        <v>18</v>
      </c>
      <c r="J4375">
        <v>1695348</v>
      </c>
      <c r="K4375" s="3" t="s">
        <v>49</v>
      </c>
      <c r="L4375" s="3" t="s">
        <v>74</v>
      </c>
      <c r="M4375" s="3">
        <v>806</v>
      </c>
      <c r="N4375" s="3">
        <v>1.7594469499764691</v>
      </c>
      <c r="O4375" s="3">
        <f t="shared" si="68"/>
        <v>1418.1142416810342</v>
      </c>
    </row>
    <row r="4376" spans="1:15" x14ac:dyDescent="0.3">
      <c r="A4376" s="3">
        <v>1447137153.7</v>
      </c>
      <c r="B4376" s="8">
        <v>41420</v>
      </c>
      <c r="C4376" s="3" t="s">
        <v>69</v>
      </c>
      <c r="D4376" s="3" t="s">
        <v>11</v>
      </c>
      <c r="E4376" s="3">
        <v>2</v>
      </c>
      <c r="F4376" s="3" t="s">
        <v>4</v>
      </c>
      <c r="G4376" s="3">
        <v>3</v>
      </c>
      <c r="H4376" s="3">
        <v>0</v>
      </c>
      <c r="I4376" t="s">
        <v>18</v>
      </c>
      <c r="J4376">
        <v>1695348</v>
      </c>
      <c r="K4376" s="3" t="s">
        <v>49</v>
      </c>
      <c r="L4376" s="3" t="s">
        <v>74</v>
      </c>
      <c r="M4376" s="3">
        <v>467</v>
      </c>
      <c r="N4376" s="3">
        <v>0.70377877999058758</v>
      </c>
      <c r="O4376" s="3">
        <f t="shared" si="68"/>
        <v>328.6646902556044</v>
      </c>
    </row>
    <row r="4377" spans="1:15" x14ac:dyDescent="0.3">
      <c r="A4377" s="3">
        <v>1447189692.7</v>
      </c>
      <c r="B4377" s="8">
        <v>41420</v>
      </c>
      <c r="C4377" s="3" t="s">
        <v>69</v>
      </c>
      <c r="D4377" s="3" t="s">
        <v>11</v>
      </c>
      <c r="E4377" s="3">
        <v>2</v>
      </c>
      <c r="F4377" s="3" t="s">
        <v>4</v>
      </c>
      <c r="G4377" s="3">
        <v>3</v>
      </c>
      <c r="H4377" s="3">
        <v>0</v>
      </c>
      <c r="I4377" t="s">
        <v>18</v>
      </c>
      <c r="J4377">
        <v>1695348</v>
      </c>
      <c r="K4377" s="3" t="s">
        <v>49</v>
      </c>
      <c r="L4377" s="3" t="s">
        <v>74</v>
      </c>
      <c r="M4377" s="3">
        <v>1331</v>
      </c>
      <c r="N4377" s="3">
        <v>3.5188938999529382</v>
      </c>
      <c r="O4377" s="3">
        <f t="shared" si="68"/>
        <v>4683.6477808373611</v>
      </c>
    </row>
    <row r="4378" spans="1:15" x14ac:dyDescent="0.3">
      <c r="A4378" s="3">
        <v>1447361237.7</v>
      </c>
      <c r="B4378" s="8">
        <v>41420</v>
      </c>
      <c r="C4378" s="3" t="s">
        <v>69</v>
      </c>
      <c r="D4378" s="3" t="s">
        <v>11</v>
      </c>
      <c r="E4378" s="3">
        <v>2</v>
      </c>
      <c r="F4378" s="3" t="s">
        <v>4</v>
      </c>
      <c r="G4378" s="3">
        <v>3</v>
      </c>
      <c r="H4378" s="3">
        <v>0</v>
      </c>
      <c r="I4378" t="s">
        <v>18</v>
      </c>
      <c r="J4378">
        <v>1695348</v>
      </c>
      <c r="K4378" s="3" t="s">
        <v>49</v>
      </c>
      <c r="L4378" s="3" t="s">
        <v>74</v>
      </c>
      <c r="M4378" s="3">
        <v>530</v>
      </c>
      <c r="N4378" s="3">
        <v>0.70377877999058758</v>
      </c>
      <c r="O4378" s="3">
        <f t="shared" si="68"/>
        <v>373.00275339501144</v>
      </c>
    </row>
    <row r="4379" spans="1:15" x14ac:dyDescent="0.3">
      <c r="A4379" s="3">
        <v>1447137152.7</v>
      </c>
      <c r="B4379" s="8">
        <v>41420</v>
      </c>
      <c r="C4379" s="3" t="s">
        <v>69</v>
      </c>
      <c r="D4379" s="3" t="s">
        <v>11</v>
      </c>
      <c r="E4379" s="3">
        <v>2</v>
      </c>
      <c r="F4379" s="3" t="s">
        <v>4</v>
      </c>
      <c r="G4379" s="3">
        <v>3</v>
      </c>
      <c r="H4379" s="3">
        <v>0</v>
      </c>
      <c r="I4379" t="s">
        <v>18</v>
      </c>
      <c r="J4379">
        <v>1695348</v>
      </c>
      <c r="K4379" s="3" t="s">
        <v>49</v>
      </c>
      <c r="L4379" s="3" t="s">
        <v>74</v>
      </c>
      <c r="M4379" s="3">
        <v>457</v>
      </c>
      <c r="N4379" s="3">
        <v>0.70377877999058758</v>
      </c>
      <c r="O4379" s="3">
        <f t="shared" si="68"/>
        <v>321.62690245569854</v>
      </c>
    </row>
    <row r="4380" spans="1:15" x14ac:dyDescent="0.3">
      <c r="A4380" s="3">
        <v>1447199985.7</v>
      </c>
      <c r="B4380" s="8">
        <v>41420</v>
      </c>
      <c r="C4380" s="3" t="s">
        <v>69</v>
      </c>
      <c r="D4380" s="3" t="s">
        <v>11</v>
      </c>
      <c r="E4380" s="3">
        <v>2</v>
      </c>
      <c r="F4380" s="3" t="s">
        <v>4</v>
      </c>
      <c r="G4380" s="3">
        <v>3</v>
      </c>
      <c r="H4380" s="3">
        <v>0</v>
      </c>
      <c r="I4380" t="s">
        <v>18</v>
      </c>
      <c r="J4380">
        <v>1695348</v>
      </c>
      <c r="K4380" s="3" t="s">
        <v>49</v>
      </c>
      <c r="L4380" s="3" t="s">
        <v>74</v>
      </c>
      <c r="M4380" s="3">
        <v>1254</v>
      </c>
      <c r="N4380" s="3">
        <v>3.5188938999529382</v>
      </c>
      <c r="O4380" s="3">
        <f t="shared" si="68"/>
        <v>4412.6929505409844</v>
      </c>
    </row>
    <row r="4381" spans="1:15" x14ac:dyDescent="0.3">
      <c r="A4381" s="3">
        <v>1447361235.7</v>
      </c>
      <c r="B4381" s="8">
        <v>41420</v>
      </c>
      <c r="C4381" s="3" t="s">
        <v>69</v>
      </c>
      <c r="D4381" s="3" t="s">
        <v>11</v>
      </c>
      <c r="E4381" s="3">
        <v>2</v>
      </c>
      <c r="F4381" s="3" t="s">
        <v>4</v>
      </c>
      <c r="G4381" s="3">
        <v>3</v>
      </c>
      <c r="H4381" s="3">
        <v>0</v>
      </c>
      <c r="I4381" t="s">
        <v>18</v>
      </c>
      <c r="J4381">
        <v>1695348</v>
      </c>
      <c r="K4381" s="3" t="s">
        <v>49</v>
      </c>
      <c r="L4381" s="3" t="s">
        <v>74</v>
      </c>
      <c r="M4381" s="3">
        <v>1277</v>
      </c>
      <c r="N4381" s="3">
        <v>3.5188938999529382</v>
      </c>
      <c r="O4381" s="3">
        <f t="shared" si="68"/>
        <v>4493.6275102399022</v>
      </c>
    </row>
    <row r="4382" spans="1:15" x14ac:dyDescent="0.3">
      <c r="A4382" s="3">
        <v>1447137156.7</v>
      </c>
      <c r="B4382" s="8">
        <v>41420</v>
      </c>
      <c r="C4382" s="3" t="s">
        <v>69</v>
      </c>
      <c r="D4382" s="3" t="s">
        <v>11</v>
      </c>
      <c r="E4382" s="3">
        <v>2</v>
      </c>
      <c r="F4382" s="3" t="s">
        <v>4</v>
      </c>
      <c r="G4382" s="3">
        <v>3</v>
      </c>
      <c r="H4382" s="3">
        <v>0</v>
      </c>
      <c r="I4382" t="s">
        <v>18</v>
      </c>
      <c r="J4382">
        <v>1695348</v>
      </c>
      <c r="K4382" s="3" t="s">
        <v>49</v>
      </c>
      <c r="L4382" s="3" t="s">
        <v>74</v>
      </c>
      <c r="M4382" s="3">
        <v>497</v>
      </c>
      <c r="N4382" s="3">
        <v>0.70377877999058758</v>
      </c>
      <c r="O4382" s="3">
        <f t="shared" si="68"/>
        <v>349.77805365532203</v>
      </c>
    </row>
    <row r="4383" spans="1:15" x14ac:dyDescent="0.3">
      <c r="A4383" s="3">
        <v>1447199984.7</v>
      </c>
      <c r="B4383" s="8">
        <v>41420</v>
      </c>
      <c r="C4383" s="3" t="s">
        <v>69</v>
      </c>
      <c r="D4383" s="3" t="s">
        <v>11</v>
      </c>
      <c r="E4383" s="3">
        <v>2</v>
      </c>
      <c r="F4383" s="3" t="s">
        <v>4</v>
      </c>
      <c r="G4383" s="3">
        <v>3</v>
      </c>
      <c r="H4383" s="3">
        <v>0</v>
      </c>
      <c r="I4383" t="s">
        <v>18</v>
      </c>
      <c r="J4383">
        <v>1695348</v>
      </c>
      <c r="K4383" s="3" t="s">
        <v>49</v>
      </c>
      <c r="L4383" s="3" t="s">
        <v>74</v>
      </c>
      <c r="M4383" s="3">
        <v>1247</v>
      </c>
      <c r="N4383" s="3">
        <v>3.5188938999529382</v>
      </c>
      <c r="O4383" s="3">
        <f t="shared" si="68"/>
        <v>4388.0606932413139</v>
      </c>
    </row>
    <row r="4384" spans="1:15" x14ac:dyDescent="0.3">
      <c r="A4384" s="3">
        <v>1447189691.7</v>
      </c>
      <c r="B4384" s="8">
        <v>41420</v>
      </c>
      <c r="C4384" s="3" t="s">
        <v>69</v>
      </c>
      <c r="D4384" s="3" t="s">
        <v>11</v>
      </c>
      <c r="E4384" s="3">
        <v>2</v>
      </c>
      <c r="F4384" s="3" t="s">
        <v>4</v>
      </c>
      <c r="G4384" s="3">
        <v>3</v>
      </c>
      <c r="H4384" s="3">
        <v>0</v>
      </c>
      <c r="I4384" t="s">
        <v>18</v>
      </c>
      <c r="J4384">
        <v>1695348</v>
      </c>
      <c r="K4384" s="3" t="s">
        <v>49</v>
      </c>
      <c r="L4384" s="3" t="s">
        <v>74</v>
      </c>
      <c r="M4384" s="3">
        <v>1324</v>
      </c>
      <c r="N4384" s="3">
        <v>3.5188938999529382</v>
      </c>
      <c r="O4384" s="3">
        <f t="shared" si="68"/>
        <v>4659.0155235376906</v>
      </c>
    </row>
    <row r="4385" spans="1:15" x14ac:dyDescent="0.3">
      <c r="A4385" s="3">
        <v>1447267047.7</v>
      </c>
      <c r="B4385" s="8">
        <v>41420</v>
      </c>
      <c r="C4385" s="3" t="s">
        <v>69</v>
      </c>
      <c r="D4385" s="3" t="s">
        <v>11</v>
      </c>
      <c r="E4385" s="3">
        <v>2</v>
      </c>
      <c r="F4385" s="3" t="s">
        <v>4</v>
      </c>
      <c r="G4385" s="3">
        <v>0</v>
      </c>
      <c r="H4385" s="3">
        <v>0</v>
      </c>
      <c r="I4385" t="s">
        <v>18</v>
      </c>
      <c r="J4385">
        <v>1679638</v>
      </c>
      <c r="K4385" s="3" t="s">
        <v>49</v>
      </c>
      <c r="L4385" s="3" t="s">
        <v>74</v>
      </c>
      <c r="M4385" s="3">
        <v>3320</v>
      </c>
      <c r="N4385" s="3">
        <v>7.04</v>
      </c>
      <c r="O4385" s="3">
        <f t="shared" si="68"/>
        <v>23372.799999999999</v>
      </c>
    </row>
    <row r="4386" spans="1:15" x14ac:dyDescent="0.3">
      <c r="A4386" s="3">
        <v>1447403236.7</v>
      </c>
      <c r="B4386" s="8">
        <v>41420</v>
      </c>
      <c r="C4386" s="3" t="s">
        <v>69</v>
      </c>
      <c r="D4386" s="3" t="s">
        <v>11</v>
      </c>
      <c r="E4386" s="3">
        <v>2</v>
      </c>
      <c r="F4386" s="3" t="s">
        <v>4</v>
      </c>
      <c r="G4386" s="3">
        <v>0</v>
      </c>
      <c r="H4386" s="3">
        <v>0</v>
      </c>
      <c r="I4386" t="s">
        <v>18</v>
      </c>
      <c r="J4386">
        <v>1655818</v>
      </c>
      <c r="K4386" s="3" t="s">
        <v>49</v>
      </c>
      <c r="L4386" s="3" t="s">
        <v>74</v>
      </c>
      <c r="M4386" s="3">
        <v>2237</v>
      </c>
      <c r="N4386" s="3">
        <v>6.42</v>
      </c>
      <c r="O4386" s="3">
        <f t="shared" si="68"/>
        <v>14361.539999999999</v>
      </c>
    </row>
    <row r="4387" spans="1:15" x14ac:dyDescent="0.3">
      <c r="A4387" s="3">
        <v>1447403234.7</v>
      </c>
      <c r="B4387" s="8">
        <v>41420</v>
      </c>
      <c r="C4387" s="3" t="s">
        <v>69</v>
      </c>
      <c r="D4387" s="3" t="s">
        <v>11</v>
      </c>
      <c r="E4387" s="3">
        <v>2</v>
      </c>
      <c r="F4387" s="3" t="s">
        <v>4</v>
      </c>
      <c r="G4387" s="3">
        <v>0</v>
      </c>
      <c r="H4387" s="3">
        <v>0</v>
      </c>
      <c r="I4387" t="s">
        <v>18</v>
      </c>
      <c r="J4387">
        <v>1655818</v>
      </c>
      <c r="K4387" s="3" t="s">
        <v>49</v>
      </c>
      <c r="L4387" s="3" t="s">
        <v>74</v>
      </c>
      <c r="M4387" s="3">
        <v>2246</v>
      </c>
      <c r="N4387" s="3">
        <v>6.1</v>
      </c>
      <c r="O4387" s="3">
        <f t="shared" si="68"/>
        <v>13700.599999999999</v>
      </c>
    </row>
    <row r="4388" spans="1:15" x14ac:dyDescent="0.3">
      <c r="A4388" s="3">
        <v>1447403235.7</v>
      </c>
      <c r="B4388" s="8">
        <v>41420</v>
      </c>
      <c r="C4388" s="3" t="s">
        <v>69</v>
      </c>
      <c r="D4388" s="3" t="s">
        <v>11</v>
      </c>
      <c r="E4388" s="3">
        <v>2</v>
      </c>
      <c r="F4388" s="3" t="s">
        <v>4</v>
      </c>
      <c r="G4388" s="3">
        <v>0</v>
      </c>
      <c r="H4388" s="3">
        <v>0</v>
      </c>
      <c r="I4388" t="s">
        <v>18</v>
      </c>
      <c r="J4388">
        <v>1655818</v>
      </c>
      <c r="K4388" s="3" t="s">
        <v>49</v>
      </c>
      <c r="L4388" s="3" t="s">
        <v>74</v>
      </c>
      <c r="M4388" s="3">
        <v>2275</v>
      </c>
      <c r="N4388" s="3">
        <v>6.06</v>
      </c>
      <c r="O4388" s="3">
        <f t="shared" si="68"/>
        <v>13786.5</v>
      </c>
    </row>
    <row r="4389" spans="1:15" x14ac:dyDescent="0.3">
      <c r="A4389" s="3">
        <v>1447370097.7</v>
      </c>
      <c r="B4389" s="8">
        <v>41420</v>
      </c>
      <c r="C4389" s="3" t="s">
        <v>69</v>
      </c>
      <c r="D4389" s="3" t="s">
        <v>11</v>
      </c>
      <c r="E4389" s="3">
        <v>2</v>
      </c>
      <c r="F4389" s="3" t="s">
        <v>4</v>
      </c>
      <c r="G4389" s="3">
        <v>0</v>
      </c>
      <c r="H4389" s="3">
        <v>0</v>
      </c>
      <c r="I4389" t="s">
        <v>18</v>
      </c>
      <c r="J4389">
        <v>1655818</v>
      </c>
      <c r="K4389" s="3" t="s">
        <v>49</v>
      </c>
      <c r="L4389" s="3" t="s">
        <v>74</v>
      </c>
      <c r="M4389" s="3">
        <v>2258</v>
      </c>
      <c r="N4389" s="3">
        <v>6.06</v>
      </c>
      <c r="O4389" s="3">
        <f t="shared" si="68"/>
        <v>13683.48</v>
      </c>
    </row>
    <row r="4390" spans="1:15" x14ac:dyDescent="0.3">
      <c r="A4390" s="3">
        <v>1447370095.7</v>
      </c>
      <c r="B4390" s="8">
        <v>41420</v>
      </c>
      <c r="C4390" s="3" t="s">
        <v>69</v>
      </c>
      <c r="D4390" s="3" t="s">
        <v>11</v>
      </c>
      <c r="E4390" s="3">
        <v>2</v>
      </c>
      <c r="F4390" s="3" t="s">
        <v>4</v>
      </c>
      <c r="G4390" s="3">
        <v>0</v>
      </c>
      <c r="H4390" s="3">
        <v>0</v>
      </c>
      <c r="I4390" t="s">
        <v>18</v>
      </c>
      <c r="J4390">
        <v>1655818</v>
      </c>
      <c r="K4390" s="3" t="s">
        <v>49</v>
      </c>
      <c r="L4390" s="3" t="s">
        <v>74</v>
      </c>
      <c r="M4390" s="3">
        <v>2249</v>
      </c>
      <c r="N4390" s="3">
        <v>6.06</v>
      </c>
      <c r="O4390" s="3">
        <f t="shared" si="68"/>
        <v>13628.939999999999</v>
      </c>
    </row>
    <row r="4391" spans="1:15" x14ac:dyDescent="0.3">
      <c r="A4391" s="3">
        <v>1447370099.7</v>
      </c>
      <c r="B4391" s="8">
        <v>41420</v>
      </c>
      <c r="C4391" s="3" t="s">
        <v>69</v>
      </c>
      <c r="D4391" s="3" t="s">
        <v>11</v>
      </c>
      <c r="E4391" s="3">
        <v>2</v>
      </c>
      <c r="F4391" s="3" t="s">
        <v>4</v>
      </c>
      <c r="G4391" s="3">
        <v>0</v>
      </c>
      <c r="H4391" s="3">
        <v>0</v>
      </c>
      <c r="I4391" t="s">
        <v>18</v>
      </c>
      <c r="J4391">
        <v>1655818</v>
      </c>
      <c r="K4391" s="3" t="s">
        <v>49</v>
      </c>
      <c r="L4391" s="3" t="s">
        <v>74</v>
      </c>
      <c r="M4391" s="3">
        <v>2298</v>
      </c>
      <c r="N4391" s="3">
        <v>6.04</v>
      </c>
      <c r="O4391" s="3">
        <f t="shared" si="68"/>
        <v>13879.92</v>
      </c>
    </row>
    <row r="4392" spans="1:15" x14ac:dyDescent="0.3">
      <c r="A4392" s="3">
        <v>1447370096.7</v>
      </c>
      <c r="B4392" s="8">
        <v>41420</v>
      </c>
      <c r="C4392" s="3" t="s">
        <v>69</v>
      </c>
      <c r="D4392" s="3" t="s">
        <v>11</v>
      </c>
      <c r="E4392" s="3">
        <v>2</v>
      </c>
      <c r="F4392" s="3" t="s">
        <v>4</v>
      </c>
      <c r="G4392" s="3">
        <v>0</v>
      </c>
      <c r="H4392" s="3">
        <v>0</v>
      </c>
      <c r="I4392" t="s">
        <v>18</v>
      </c>
      <c r="J4392">
        <v>1655818</v>
      </c>
      <c r="K4392" s="3" t="s">
        <v>49</v>
      </c>
      <c r="L4392" s="3" t="s">
        <v>74</v>
      </c>
      <c r="M4392" s="3">
        <v>2327</v>
      </c>
      <c r="N4392" s="3">
        <v>6.04</v>
      </c>
      <c r="O4392" s="3">
        <f t="shared" si="68"/>
        <v>14055.08</v>
      </c>
    </row>
    <row r="4393" spans="1:15" x14ac:dyDescent="0.3">
      <c r="A4393" s="3">
        <v>1447370098.7</v>
      </c>
      <c r="B4393" s="8">
        <v>41420</v>
      </c>
      <c r="C4393" s="3" t="s">
        <v>69</v>
      </c>
      <c r="D4393" s="3" t="s">
        <v>11</v>
      </c>
      <c r="E4393" s="3">
        <v>2</v>
      </c>
      <c r="F4393" s="3" t="s">
        <v>4</v>
      </c>
      <c r="G4393" s="3">
        <v>0</v>
      </c>
      <c r="H4393" s="3">
        <v>0</v>
      </c>
      <c r="I4393" t="s">
        <v>18</v>
      </c>
      <c r="J4393">
        <v>1655818</v>
      </c>
      <c r="K4393" s="3" t="s">
        <v>49</v>
      </c>
      <c r="L4393" s="3" t="s">
        <v>74</v>
      </c>
      <c r="M4393" s="3">
        <v>2240</v>
      </c>
      <c r="N4393" s="3">
        <v>6.04</v>
      </c>
      <c r="O4393" s="3">
        <f t="shared" si="68"/>
        <v>13529.6</v>
      </c>
    </row>
    <row r="4394" spans="1:15" x14ac:dyDescent="0.3">
      <c r="A4394" s="3">
        <v>1447300249.7</v>
      </c>
      <c r="B4394" s="8">
        <v>41420</v>
      </c>
      <c r="C4394" s="3" t="s">
        <v>69</v>
      </c>
      <c r="D4394" s="3" t="s">
        <v>11</v>
      </c>
      <c r="E4394" s="3">
        <v>2</v>
      </c>
      <c r="F4394" s="3" t="s">
        <v>4</v>
      </c>
      <c r="G4394" s="3">
        <v>0</v>
      </c>
      <c r="H4394" s="3">
        <v>0</v>
      </c>
      <c r="I4394" t="s">
        <v>18</v>
      </c>
      <c r="J4394">
        <v>1655818</v>
      </c>
      <c r="K4394" s="3" t="s">
        <v>49</v>
      </c>
      <c r="L4394" s="3" t="s">
        <v>74</v>
      </c>
      <c r="M4394" s="3">
        <v>10333</v>
      </c>
      <c r="N4394" s="3">
        <v>27.88</v>
      </c>
      <c r="O4394" s="3">
        <f t="shared" si="68"/>
        <v>288084.03999999998</v>
      </c>
    </row>
    <row r="4395" spans="1:15" x14ac:dyDescent="0.3">
      <c r="A4395" s="3">
        <v>1447285150.7</v>
      </c>
      <c r="B4395" s="8">
        <v>41420</v>
      </c>
      <c r="C4395" s="3" t="s">
        <v>69</v>
      </c>
      <c r="D4395" s="3" t="s">
        <v>11</v>
      </c>
      <c r="E4395" s="3">
        <v>2</v>
      </c>
      <c r="F4395" s="3" t="s">
        <v>4</v>
      </c>
      <c r="G4395" s="3">
        <v>3</v>
      </c>
      <c r="H4395" s="3">
        <v>0</v>
      </c>
      <c r="I4395" t="s">
        <v>18</v>
      </c>
      <c r="J4395">
        <v>1700142</v>
      </c>
      <c r="K4395" s="3" t="s">
        <v>49</v>
      </c>
      <c r="L4395" s="3" t="s">
        <v>74</v>
      </c>
      <c r="M4395" s="3">
        <v>73102</v>
      </c>
      <c r="N4395" s="3">
        <v>84.492877422285716</v>
      </c>
      <c r="O4395" s="3">
        <f t="shared" si="68"/>
        <v>6176598.32532393</v>
      </c>
    </row>
    <row r="4396" spans="1:15" x14ac:dyDescent="0.3">
      <c r="A4396" s="3">
        <v>1447306365.7</v>
      </c>
      <c r="B4396" s="8">
        <v>41420</v>
      </c>
      <c r="C4396" s="3" t="s">
        <v>69</v>
      </c>
      <c r="D4396" s="3" t="s">
        <v>11</v>
      </c>
      <c r="E4396" s="3">
        <v>2</v>
      </c>
      <c r="F4396" s="3" t="s">
        <v>4</v>
      </c>
      <c r="G4396" s="3">
        <v>3</v>
      </c>
      <c r="H4396" s="3">
        <v>0</v>
      </c>
      <c r="I4396" t="s">
        <v>18</v>
      </c>
      <c r="J4396">
        <v>1700142</v>
      </c>
      <c r="K4396" s="3" t="s">
        <v>49</v>
      </c>
      <c r="L4396" s="3" t="s">
        <v>74</v>
      </c>
      <c r="M4396" s="3">
        <v>5494</v>
      </c>
      <c r="N4396" s="3">
        <v>5.6066341015918368</v>
      </c>
      <c r="O4396" s="3">
        <f t="shared" si="68"/>
        <v>30802.84775414555</v>
      </c>
    </row>
    <row r="4397" spans="1:15" x14ac:dyDescent="0.3">
      <c r="A4397" s="3">
        <v>1447375087.7</v>
      </c>
      <c r="B4397" s="8">
        <v>41420</v>
      </c>
      <c r="C4397" s="3" t="s">
        <v>69</v>
      </c>
      <c r="D4397" s="3" t="s">
        <v>11</v>
      </c>
      <c r="E4397" s="3">
        <v>2</v>
      </c>
      <c r="F4397" s="3" t="s">
        <v>4</v>
      </c>
      <c r="G4397" s="3">
        <v>3</v>
      </c>
      <c r="H4397" s="3">
        <v>0</v>
      </c>
      <c r="I4397" t="s">
        <v>18</v>
      </c>
      <c r="J4397">
        <v>1700142</v>
      </c>
      <c r="K4397" s="3" t="s">
        <v>49</v>
      </c>
      <c r="L4397" s="3" t="s">
        <v>74</v>
      </c>
      <c r="M4397" s="3">
        <v>54837</v>
      </c>
      <c r="N4397" s="3">
        <v>55.869658066714287</v>
      </c>
      <c r="O4397" s="3">
        <f t="shared" si="68"/>
        <v>3063724.4394044112</v>
      </c>
    </row>
    <row r="4398" spans="1:15" x14ac:dyDescent="0.3">
      <c r="A4398" s="3">
        <v>1447360738.7</v>
      </c>
      <c r="B4398" s="8">
        <v>41420</v>
      </c>
      <c r="C4398" s="3" t="s">
        <v>69</v>
      </c>
      <c r="D4398" s="3" t="s">
        <v>11</v>
      </c>
      <c r="E4398" s="3">
        <v>2</v>
      </c>
      <c r="F4398" s="3" t="s">
        <v>4</v>
      </c>
      <c r="G4398" s="3">
        <v>3</v>
      </c>
      <c r="H4398" s="3">
        <v>0</v>
      </c>
      <c r="I4398" t="s">
        <v>18</v>
      </c>
      <c r="J4398">
        <v>1700142</v>
      </c>
      <c r="K4398" s="3" t="s">
        <v>49</v>
      </c>
      <c r="L4398" s="3" t="s">
        <v>74</v>
      </c>
      <c r="M4398" s="3">
        <v>52296</v>
      </c>
      <c r="N4398" s="3">
        <v>52.066341015918368</v>
      </c>
      <c r="O4398" s="3">
        <f t="shared" si="68"/>
        <v>2722861.3697684668</v>
      </c>
    </row>
    <row r="4399" spans="1:15" x14ac:dyDescent="0.3">
      <c r="A4399" s="3">
        <v>1447327136.7</v>
      </c>
      <c r="B4399" s="8">
        <v>41420</v>
      </c>
      <c r="C4399" s="3" t="s">
        <v>69</v>
      </c>
      <c r="D4399" s="3" t="s">
        <v>11</v>
      </c>
      <c r="E4399" s="3">
        <v>2</v>
      </c>
      <c r="F4399" s="3" t="s">
        <v>4</v>
      </c>
      <c r="G4399" s="3">
        <v>3</v>
      </c>
      <c r="H4399" s="3">
        <v>0</v>
      </c>
      <c r="I4399" t="s">
        <v>18</v>
      </c>
      <c r="J4399">
        <v>1700142</v>
      </c>
      <c r="K4399" s="3" t="s">
        <v>49</v>
      </c>
      <c r="L4399" s="3" t="s">
        <v>74</v>
      </c>
      <c r="M4399" s="3">
        <v>47070</v>
      </c>
      <c r="N4399" s="3">
        <v>53.459706914326532</v>
      </c>
      <c r="O4399" s="3">
        <f t="shared" si="68"/>
        <v>2516348.4044573498</v>
      </c>
    </row>
    <row r="4400" spans="1:15" x14ac:dyDescent="0.3">
      <c r="A4400" s="3">
        <v>1447265524.7</v>
      </c>
      <c r="B4400" s="8">
        <v>41420</v>
      </c>
      <c r="C4400" s="3" t="s">
        <v>69</v>
      </c>
      <c r="D4400" s="3" t="s">
        <v>11</v>
      </c>
      <c r="E4400" s="3">
        <v>2</v>
      </c>
      <c r="F4400" s="3" t="s">
        <v>4</v>
      </c>
      <c r="G4400" s="3">
        <v>3</v>
      </c>
      <c r="H4400" s="3">
        <v>0</v>
      </c>
      <c r="I4400" t="s">
        <v>18</v>
      </c>
      <c r="J4400">
        <v>1700142</v>
      </c>
      <c r="K4400" s="3" t="s">
        <v>49</v>
      </c>
      <c r="L4400" s="3" t="s">
        <v>74</v>
      </c>
      <c r="M4400" s="3">
        <v>52324</v>
      </c>
      <c r="N4400" s="3">
        <v>56.066341015918368</v>
      </c>
      <c r="O4400" s="3">
        <f t="shared" si="68"/>
        <v>2933615.2273169127</v>
      </c>
    </row>
    <row r="4401" spans="1:15" x14ac:dyDescent="0.3">
      <c r="A4401" s="3">
        <v>1447309527.7</v>
      </c>
      <c r="B4401" s="8">
        <v>41420</v>
      </c>
      <c r="C4401" s="3" t="s">
        <v>69</v>
      </c>
      <c r="D4401" s="3" t="s">
        <v>11</v>
      </c>
      <c r="E4401" s="3">
        <v>2</v>
      </c>
      <c r="F4401" s="3" t="s">
        <v>4</v>
      </c>
      <c r="G4401" s="3">
        <v>3</v>
      </c>
      <c r="H4401" s="3">
        <v>0</v>
      </c>
      <c r="I4401" t="s">
        <v>18</v>
      </c>
      <c r="J4401">
        <v>1700142</v>
      </c>
      <c r="K4401" s="3" t="s">
        <v>49</v>
      </c>
      <c r="L4401" s="3" t="s">
        <v>74</v>
      </c>
      <c r="M4401" s="3">
        <v>78327</v>
      </c>
      <c r="N4401" s="3">
        <v>86.099511523877553</v>
      </c>
      <c r="O4401" s="3">
        <f t="shared" si="68"/>
        <v>6743916.439130757</v>
      </c>
    </row>
    <row r="4402" spans="1:15" x14ac:dyDescent="0.3">
      <c r="A4402" s="3">
        <v>1447400280.7</v>
      </c>
      <c r="B4402" s="8">
        <v>41420</v>
      </c>
      <c r="C4402" s="3" t="s">
        <v>69</v>
      </c>
      <c r="D4402" s="3" t="s">
        <v>11</v>
      </c>
      <c r="E4402" s="3">
        <v>2</v>
      </c>
      <c r="F4402" s="3" t="s">
        <v>4</v>
      </c>
      <c r="G4402" s="3">
        <v>3</v>
      </c>
      <c r="H4402" s="3">
        <v>0</v>
      </c>
      <c r="I4402" t="s">
        <v>18</v>
      </c>
      <c r="J4402">
        <v>1700140</v>
      </c>
      <c r="K4402" s="3" t="s">
        <v>49</v>
      </c>
      <c r="L4402" s="3" t="s">
        <v>74</v>
      </c>
      <c r="M4402" s="3">
        <v>33881</v>
      </c>
      <c r="N4402" s="3">
        <v>23.584351012949853</v>
      </c>
      <c r="O4402" s="3">
        <f t="shared" si="68"/>
        <v>799061.39666975394</v>
      </c>
    </row>
    <row r="4403" spans="1:15" x14ac:dyDescent="0.3">
      <c r="A4403" s="3">
        <v>1447398242.7</v>
      </c>
      <c r="B4403" s="8">
        <v>41420</v>
      </c>
      <c r="C4403" s="3" t="s">
        <v>69</v>
      </c>
      <c r="D4403" s="3" t="s">
        <v>11</v>
      </c>
      <c r="E4403" s="3">
        <v>2</v>
      </c>
      <c r="F4403" s="3" t="s">
        <v>4</v>
      </c>
      <c r="G4403" s="3">
        <v>3</v>
      </c>
      <c r="H4403" s="3">
        <v>0</v>
      </c>
      <c r="I4403" t="s">
        <v>18</v>
      </c>
      <c r="J4403">
        <v>1700140</v>
      </c>
      <c r="K4403" s="3" t="s">
        <v>49</v>
      </c>
      <c r="L4403" s="3" t="s">
        <v>74</v>
      </c>
      <c r="M4403" s="3">
        <v>5927</v>
      </c>
      <c r="N4403" s="3">
        <v>3.9307251688249756</v>
      </c>
      <c r="O4403" s="3">
        <f t="shared" si="68"/>
        <v>23297.40807562563</v>
      </c>
    </row>
    <row r="4404" spans="1:15" x14ac:dyDescent="0.3">
      <c r="A4404" s="3">
        <v>1447258671.7</v>
      </c>
      <c r="B4404" s="8">
        <v>41420</v>
      </c>
      <c r="C4404" s="3" t="s">
        <v>69</v>
      </c>
      <c r="D4404" s="3" t="s">
        <v>11</v>
      </c>
      <c r="E4404" s="3">
        <v>2</v>
      </c>
      <c r="F4404" s="3" t="s">
        <v>4</v>
      </c>
      <c r="G4404" s="3">
        <v>3</v>
      </c>
      <c r="H4404" s="3">
        <v>0</v>
      </c>
      <c r="I4404" t="s">
        <v>18</v>
      </c>
      <c r="J4404">
        <v>1700140</v>
      </c>
      <c r="K4404" s="3" t="s">
        <v>49</v>
      </c>
      <c r="L4404" s="3" t="s">
        <v>74</v>
      </c>
      <c r="M4404" s="3">
        <v>140262</v>
      </c>
      <c r="N4404" s="3">
        <v>92.268129220624388</v>
      </c>
      <c r="O4404" s="3">
        <f t="shared" si="68"/>
        <v>12941712.340743218</v>
      </c>
    </row>
    <row r="4405" spans="1:15" x14ac:dyDescent="0.3">
      <c r="A4405" s="3">
        <v>1447309533.7</v>
      </c>
      <c r="B4405" s="8">
        <v>41420</v>
      </c>
      <c r="C4405" s="3" t="s">
        <v>69</v>
      </c>
      <c r="D4405" s="3" t="s">
        <v>11</v>
      </c>
      <c r="E4405" s="3">
        <v>2</v>
      </c>
      <c r="F4405" s="3" t="s">
        <v>4</v>
      </c>
      <c r="G4405" s="3">
        <v>3</v>
      </c>
      <c r="H4405" s="3">
        <v>0</v>
      </c>
      <c r="I4405" t="s">
        <v>18</v>
      </c>
      <c r="J4405">
        <v>1700140</v>
      </c>
      <c r="K4405" s="3" t="s">
        <v>49</v>
      </c>
      <c r="L4405" s="3" t="s">
        <v>74</v>
      </c>
      <c r="M4405" s="3">
        <v>33861</v>
      </c>
      <c r="N4405" s="3">
        <v>24.584351012949853</v>
      </c>
      <c r="O4405" s="3">
        <f t="shared" si="68"/>
        <v>832450.70964949497</v>
      </c>
    </row>
    <row r="4406" spans="1:15" x14ac:dyDescent="0.3">
      <c r="A4406" s="3">
        <v>1447205136.7</v>
      </c>
      <c r="B4406" s="8">
        <v>41420</v>
      </c>
      <c r="C4406" s="3" t="s">
        <v>69</v>
      </c>
      <c r="D4406" s="3" t="s">
        <v>11</v>
      </c>
      <c r="E4406" s="3">
        <v>2</v>
      </c>
      <c r="F4406" s="3" t="s">
        <v>4</v>
      </c>
      <c r="G4406" s="3">
        <v>3</v>
      </c>
      <c r="H4406" s="3">
        <v>0</v>
      </c>
      <c r="I4406" t="s">
        <v>18</v>
      </c>
      <c r="J4406">
        <v>1700140</v>
      </c>
      <c r="K4406" s="3" t="s">
        <v>49</v>
      </c>
      <c r="L4406" s="3" t="s">
        <v>74</v>
      </c>
      <c r="M4406" s="3">
        <v>84308</v>
      </c>
      <c r="N4406" s="3">
        <v>55.960877532374631</v>
      </c>
      <c r="O4406" s="3">
        <f t="shared" si="68"/>
        <v>4717949.66299944</v>
      </c>
    </row>
    <row r="4407" spans="1:15" x14ac:dyDescent="0.3">
      <c r="A4407" s="3">
        <v>1447225222.7</v>
      </c>
      <c r="B4407" s="8">
        <v>41420</v>
      </c>
      <c r="C4407" s="3" t="s">
        <v>69</v>
      </c>
      <c r="D4407" s="3" t="s">
        <v>11</v>
      </c>
      <c r="E4407" s="3">
        <v>2</v>
      </c>
      <c r="F4407" s="3" t="s">
        <v>4</v>
      </c>
      <c r="G4407" s="3">
        <v>3</v>
      </c>
      <c r="H4407" s="3">
        <v>0</v>
      </c>
      <c r="I4407" t="s">
        <v>18</v>
      </c>
      <c r="J4407">
        <v>1700140</v>
      </c>
      <c r="K4407" s="3" t="s">
        <v>49</v>
      </c>
      <c r="L4407" s="3" t="s">
        <v>74</v>
      </c>
      <c r="M4407" s="3">
        <v>22686</v>
      </c>
      <c r="N4407" s="3">
        <v>16.722900675299904</v>
      </c>
      <c r="O4407" s="3">
        <f t="shared" si="68"/>
        <v>379375.72471985361</v>
      </c>
    </row>
    <row r="4408" spans="1:15" x14ac:dyDescent="0.3">
      <c r="A4408" s="3">
        <v>1447232284.7</v>
      </c>
      <c r="B4408" s="8">
        <v>41420</v>
      </c>
      <c r="C4408" s="3" t="s">
        <v>69</v>
      </c>
      <c r="D4408" s="3" t="s">
        <v>11</v>
      </c>
      <c r="E4408" s="3">
        <v>2</v>
      </c>
      <c r="F4408" s="3" t="s">
        <v>4</v>
      </c>
      <c r="G4408" s="3">
        <v>3</v>
      </c>
      <c r="H4408" s="3">
        <v>0</v>
      </c>
      <c r="I4408" t="s">
        <v>18</v>
      </c>
      <c r="J4408">
        <v>1700140</v>
      </c>
      <c r="K4408" s="3" t="s">
        <v>49</v>
      </c>
      <c r="L4408" s="3" t="s">
        <v>74</v>
      </c>
      <c r="M4408" s="3">
        <v>56317</v>
      </c>
      <c r="N4408" s="3">
        <v>37.307251688249757</v>
      </c>
      <c r="O4408" s="3">
        <f t="shared" si="68"/>
        <v>2101032.4933271618</v>
      </c>
    </row>
    <row r="4409" spans="1:15" x14ac:dyDescent="0.3">
      <c r="A4409" s="3">
        <v>1447292282.7</v>
      </c>
      <c r="B4409" s="8">
        <v>41420</v>
      </c>
      <c r="C4409" s="3" t="s">
        <v>69</v>
      </c>
      <c r="D4409" s="3" t="s">
        <v>11</v>
      </c>
      <c r="E4409" s="3">
        <v>2</v>
      </c>
      <c r="F4409" s="3" t="s">
        <v>4</v>
      </c>
      <c r="G4409" s="3">
        <v>3</v>
      </c>
      <c r="H4409" s="3">
        <v>0</v>
      </c>
      <c r="I4409" t="s">
        <v>18</v>
      </c>
      <c r="J4409">
        <v>1700140</v>
      </c>
      <c r="K4409" s="3" t="s">
        <v>49</v>
      </c>
      <c r="L4409" s="3" t="s">
        <v>74</v>
      </c>
      <c r="M4409" s="3">
        <v>45062</v>
      </c>
      <c r="N4409" s="3">
        <v>31.445801350599805</v>
      </c>
      <c r="O4409" s="3">
        <f t="shared" si="68"/>
        <v>1417010.7004607285</v>
      </c>
    </row>
    <row r="4410" spans="1:15" x14ac:dyDescent="0.3">
      <c r="A4410" s="3">
        <v>1447266647.7</v>
      </c>
      <c r="B4410" s="8">
        <v>41420</v>
      </c>
      <c r="C4410" s="3" t="s">
        <v>69</v>
      </c>
      <c r="D4410" s="3" t="s">
        <v>11</v>
      </c>
      <c r="E4410" s="3">
        <v>2</v>
      </c>
      <c r="F4410" s="3" t="s">
        <v>4</v>
      </c>
      <c r="G4410" s="3">
        <v>3</v>
      </c>
      <c r="H4410" s="3">
        <v>0</v>
      </c>
      <c r="I4410" t="s">
        <v>18</v>
      </c>
      <c r="J4410">
        <v>1700140</v>
      </c>
      <c r="K4410" s="3" t="s">
        <v>49</v>
      </c>
      <c r="L4410" s="3" t="s">
        <v>74</v>
      </c>
      <c r="M4410" s="3">
        <v>73113</v>
      </c>
      <c r="N4410" s="3">
        <v>56.099427194724683</v>
      </c>
      <c r="O4410" s="3">
        <f t="shared" si="68"/>
        <v>4101597.4204879059</v>
      </c>
    </row>
    <row r="4411" spans="1:15" x14ac:dyDescent="0.3">
      <c r="A4411" s="3">
        <v>1447400281.7</v>
      </c>
      <c r="B4411" s="8">
        <v>41420</v>
      </c>
      <c r="C4411" s="3" t="s">
        <v>69</v>
      </c>
      <c r="D4411" s="3" t="s">
        <v>11</v>
      </c>
      <c r="E4411" s="3">
        <v>2</v>
      </c>
      <c r="F4411" s="3" t="s">
        <v>4</v>
      </c>
      <c r="G4411" s="3">
        <v>3</v>
      </c>
      <c r="H4411" s="3">
        <v>0</v>
      </c>
      <c r="I4411" t="s">
        <v>18</v>
      </c>
      <c r="J4411">
        <v>1700140</v>
      </c>
      <c r="K4411" s="3" t="s">
        <v>49</v>
      </c>
      <c r="L4411" s="3" t="s">
        <v>74</v>
      </c>
      <c r="M4411" s="3">
        <v>17104</v>
      </c>
      <c r="N4411" s="3">
        <v>12.792175506474926</v>
      </c>
      <c r="O4411" s="3">
        <f t="shared" si="68"/>
        <v>218797.36986274715</v>
      </c>
    </row>
    <row r="4412" spans="1:15" x14ac:dyDescent="0.3">
      <c r="A4412" s="3">
        <v>1447408693.7</v>
      </c>
      <c r="B4412" s="8">
        <v>41420</v>
      </c>
      <c r="C4412" s="3" t="s">
        <v>69</v>
      </c>
      <c r="D4412" s="3" t="s">
        <v>11</v>
      </c>
      <c r="E4412" s="3">
        <v>2</v>
      </c>
      <c r="F4412" s="3" t="s">
        <v>4</v>
      </c>
      <c r="G4412" s="3">
        <v>3</v>
      </c>
      <c r="H4412" s="3">
        <v>0</v>
      </c>
      <c r="I4412" t="s">
        <v>18</v>
      </c>
      <c r="J4412">
        <v>1700140</v>
      </c>
      <c r="K4412" s="3" t="s">
        <v>49</v>
      </c>
      <c r="L4412" s="3" t="s">
        <v>74</v>
      </c>
      <c r="M4412" s="3">
        <v>33888</v>
      </c>
      <c r="N4412" s="3">
        <v>25.584351012949853</v>
      </c>
      <c r="O4412" s="3">
        <f t="shared" si="68"/>
        <v>867002.48712684459</v>
      </c>
    </row>
    <row r="4413" spans="1:15" x14ac:dyDescent="0.3">
      <c r="A4413" s="3">
        <v>1447205141.7</v>
      </c>
      <c r="B4413" s="8">
        <v>41420</v>
      </c>
      <c r="C4413" s="3" t="s">
        <v>69</v>
      </c>
      <c r="D4413" s="3" t="s">
        <v>11</v>
      </c>
      <c r="E4413" s="3">
        <v>2</v>
      </c>
      <c r="F4413" s="3" t="s">
        <v>4</v>
      </c>
      <c r="G4413" s="3">
        <v>3</v>
      </c>
      <c r="H4413" s="3">
        <v>0</v>
      </c>
      <c r="I4413" t="s">
        <v>18</v>
      </c>
      <c r="J4413">
        <v>1700143</v>
      </c>
      <c r="K4413" s="3" t="s">
        <v>49</v>
      </c>
      <c r="L4413" s="3" t="s">
        <v>74</v>
      </c>
      <c r="M4413" s="3">
        <v>88511</v>
      </c>
      <c r="N4413" s="3">
        <v>80.718196793705658</v>
      </c>
      <c r="O4413" s="3">
        <f t="shared" si="68"/>
        <v>7144448.3164076814</v>
      </c>
    </row>
    <row r="4414" spans="1:15" x14ac:dyDescent="0.3">
      <c r="A4414" s="3">
        <v>1447288797.7</v>
      </c>
      <c r="B4414" s="8">
        <v>41420</v>
      </c>
      <c r="C4414" s="3" t="s">
        <v>69</v>
      </c>
      <c r="D4414" s="3" t="s">
        <v>11</v>
      </c>
      <c r="E4414" s="3">
        <v>2</v>
      </c>
      <c r="F4414" s="3" t="s">
        <v>4</v>
      </c>
      <c r="G4414" s="3">
        <v>3</v>
      </c>
      <c r="H4414" s="3">
        <v>0</v>
      </c>
      <c r="I4414" t="s">
        <v>18</v>
      </c>
      <c r="J4414">
        <v>1700143</v>
      </c>
      <c r="K4414" s="3" t="s">
        <v>49</v>
      </c>
      <c r="L4414" s="3" t="s">
        <v>74</v>
      </c>
      <c r="M4414" s="3">
        <v>83567</v>
      </c>
      <c r="N4414" s="3">
        <v>78.233852527388677</v>
      </c>
      <c r="O4414" s="3">
        <f t="shared" si="68"/>
        <v>6537768.3541562892</v>
      </c>
    </row>
    <row r="4415" spans="1:15" x14ac:dyDescent="0.3">
      <c r="A4415" s="3">
        <v>1447291613.7</v>
      </c>
      <c r="B4415" s="8">
        <v>41420</v>
      </c>
      <c r="C4415" s="3" t="s">
        <v>69</v>
      </c>
      <c r="D4415" s="3" t="s">
        <v>11</v>
      </c>
      <c r="E4415" s="3">
        <v>2</v>
      </c>
      <c r="F4415" s="3" t="s">
        <v>4</v>
      </c>
      <c r="G4415" s="3">
        <v>3</v>
      </c>
      <c r="H4415" s="3">
        <v>0</v>
      </c>
      <c r="I4415" t="s">
        <v>18</v>
      </c>
      <c r="J4415">
        <v>1700143</v>
      </c>
      <c r="K4415" s="3" t="s">
        <v>49</v>
      </c>
      <c r="L4415" s="3" t="s">
        <v>74</v>
      </c>
      <c r="M4415" s="3">
        <v>54194</v>
      </c>
      <c r="N4415" s="3">
        <v>51.327786929486784</v>
      </c>
      <c r="O4415" s="3">
        <f t="shared" si="68"/>
        <v>2781658.0848566066</v>
      </c>
    </row>
    <row r="4416" spans="1:15" x14ac:dyDescent="0.3">
      <c r="A4416" s="3">
        <v>1447226828.7</v>
      </c>
      <c r="B4416" s="8">
        <v>41420</v>
      </c>
      <c r="C4416" s="3" t="s">
        <v>69</v>
      </c>
      <c r="D4416" s="3" t="s">
        <v>11</v>
      </c>
      <c r="E4416" s="3">
        <v>2</v>
      </c>
      <c r="F4416" s="3" t="s">
        <v>4</v>
      </c>
      <c r="G4416" s="3">
        <v>3</v>
      </c>
      <c r="H4416" s="3">
        <v>0</v>
      </c>
      <c r="I4416" t="s">
        <v>18</v>
      </c>
      <c r="J4416">
        <v>1700143</v>
      </c>
      <c r="K4416" s="3" t="s">
        <v>49</v>
      </c>
      <c r="L4416" s="3" t="s">
        <v>74</v>
      </c>
      <c r="M4416" s="3">
        <v>78638</v>
      </c>
      <c r="N4416" s="3">
        <v>64.749508261071696</v>
      </c>
      <c r="O4416" s="3">
        <f t="shared" si="68"/>
        <v>5091771.8306341562</v>
      </c>
    </row>
    <row r="4417" spans="1:15" x14ac:dyDescent="0.3">
      <c r="A4417" s="3">
        <v>1447408692.7</v>
      </c>
      <c r="B4417" s="8">
        <v>41420</v>
      </c>
      <c r="C4417" s="3" t="s">
        <v>69</v>
      </c>
      <c r="D4417" s="3" t="s">
        <v>11</v>
      </c>
      <c r="E4417" s="3">
        <v>2</v>
      </c>
      <c r="F4417" s="3" t="s">
        <v>4</v>
      </c>
      <c r="G4417" s="3">
        <v>3</v>
      </c>
      <c r="H4417" s="3">
        <v>0</v>
      </c>
      <c r="I4417" t="s">
        <v>18</v>
      </c>
      <c r="J4417">
        <v>1700143</v>
      </c>
      <c r="K4417" s="3" t="s">
        <v>49</v>
      </c>
      <c r="L4417" s="3" t="s">
        <v>74</v>
      </c>
      <c r="M4417" s="3">
        <v>49307</v>
      </c>
      <c r="N4417" s="3">
        <v>43.84344266316981</v>
      </c>
      <c r="O4417" s="3">
        <f t="shared" si="68"/>
        <v>2161788.6273929137</v>
      </c>
    </row>
    <row r="4418" spans="1:15" x14ac:dyDescent="0.3">
      <c r="A4418" s="3">
        <v>1447299385.7</v>
      </c>
      <c r="B4418" s="8">
        <v>41420</v>
      </c>
      <c r="C4418" s="3" t="s">
        <v>69</v>
      </c>
      <c r="D4418" s="3" t="s">
        <v>11</v>
      </c>
      <c r="E4418" s="3">
        <v>2</v>
      </c>
      <c r="F4418" s="3" t="s">
        <v>4</v>
      </c>
      <c r="G4418" s="3">
        <v>3</v>
      </c>
      <c r="H4418" s="3">
        <v>0</v>
      </c>
      <c r="I4418" t="s">
        <v>18</v>
      </c>
      <c r="J4418">
        <v>1700143</v>
      </c>
      <c r="K4418" s="3" t="s">
        <v>49</v>
      </c>
      <c r="L4418" s="3" t="s">
        <v>74</v>
      </c>
      <c r="M4418" s="3">
        <v>44371</v>
      </c>
      <c r="N4418" s="3">
        <v>40.359098396852829</v>
      </c>
      <c r="O4418" s="3">
        <f t="shared" si="68"/>
        <v>1790773.5549667568</v>
      </c>
    </row>
    <row r="4419" spans="1:15" x14ac:dyDescent="0.3">
      <c r="A4419" s="3">
        <v>1447265523.7</v>
      </c>
      <c r="B4419" s="8">
        <v>41420</v>
      </c>
      <c r="C4419" s="3" t="s">
        <v>69</v>
      </c>
      <c r="D4419" s="3" t="s">
        <v>11</v>
      </c>
      <c r="E4419" s="3">
        <v>2</v>
      </c>
      <c r="F4419" s="3" t="s">
        <v>4</v>
      </c>
      <c r="G4419" s="3">
        <v>3</v>
      </c>
      <c r="H4419" s="3">
        <v>0</v>
      </c>
      <c r="I4419" t="s">
        <v>18</v>
      </c>
      <c r="J4419">
        <v>1700143</v>
      </c>
      <c r="K4419" s="3" t="s">
        <v>49</v>
      </c>
      <c r="L4419" s="3" t="s">
        <v>74</v>
      </c>
      <c r="M4419" s="3">
        <v>152228</v>
      </c>
      <c r="N4419" s="3">
        <v>143.01467225582641</v>
      </c>
      <c r="O4419" s="3">
        <f t="shared" ref="O4419:O4482" si="69">M4419*N4419</f>
        <v>21770837.528159942</v>
      </c>
    </row>
    <row r="4420" spans="1:15" x14ac:dyDescent="0.3">
      <c r="A4420" s="3">
        <v>1447304636.7</v>
      </c>
      <c r="B4420" s="8">
        <v>41420</v>
      </c>
      <c r="C4420" s="3" t="s">
        <v>69</v>
      </c>
      <c r="D4420" s="3" t="s">
        <v>11</v>
      </c>
      <c r="E4420" s="3">
        <v>2</v>
      </c>
      <c r="F4420" s="3" t="s">
        <v>4</v>
      </c>
      <c r="G4420" s="3">
        <v>3</v>
      </c>
      <c r="H4420" s="3">
        <v>0</v>
      </c>
      <c r="I4420" t="s">
        <v>18</v>
      </c>
      <c r="J4420">
        <v>1700143</v>
      </c>
      <c r="K4420" s="3" t="s">
        <v>49</v>
      </c>
      <c r="L4420" s="3" t="s">
        <v>74</v>
      </c>
      <c r="M4420" s="3">
        <v>54144</v>
      </c>
      <c r="N4420" s="3">
        <v>48.327786929486784</v>
      </c>
      <c r="O4420" s="3">
        <f t="shared" si="69"/>
        <v>2616659.6955101322</v>
      </c>
    </row>
    <row r="4421" spans="1:15" x14ac:dyDescent="0.3">
      <c r="A4421" s="3">
        <v>1447400279.7</v>
      </c>
      <c r="B4421" s="8">
        <v>41420</v>
      </c>
      <c r="C4421" s="3" t="s">
        <v>69</v>
      </c>
      <c r="D4421" s="3" t="s">
        <v>11</v>
      </c>
      <c r="E4421" s="3">
        <v>2</v>
      </c>
      <c r="F4421" s="3" t="s">
        <v>4</v>
      </c>
      <c r="G4421" s="3">
        <v>3</v>
      </c>
      <c r="H4421" s="3">
        <v>0</v>
      </c>
      <c r="I4421" t="s">
        <v>18</v>
      </c>
      <c r="J4421">
        <v>1700143</v>
      </c>
      <c r="K4421" s="3" t="s">
        <v>49</v>
      </c>
      <c r="L4421" s="3" t="s">
        <v>74</v>
      </c>
      <c r="M4421" s="3">
        <v>29671</v>
      </c>
      <c r="N4421" s="3">
        <v>24.906065597901883</v>
      </c>
      <c r="O4421" s="3">
        <f t="shared" si="69"/>
        <v>738987.8723553468</v>
      </c>
    </row>
    <row r="4422" spans="1:15" x14ac:dyDescent="0.3">
      <c r="A4422" s="3">
        <v>1447167727.7</v>
      </c>
      <c r="B4422" s="8">
        <v>41420</v>
      </c>
      <c r="C4422" s="3" t="s">
        <v>69</v>
      </c>
      <c r="D4422" s="3" t="s">
        <v>11</v>
      </c>
      <c r="E4422" s="3">
        <v>2</v>
      </c>
      <c r="F4422" s="3" t="s">
        <v>4</v>
      </c>
      <c r="G4422" s="3">
        <v>0</v>
      </c>
      <c r="H4422" s="3">
        <v>0</v>
      </c>
      <c r="I4422" t="s">
        <v>18</v>
      </c>
      <c r="J4422">
        <v>1654766</v>
      </c>
      <c r="K4422" s="3" t="s">
        <v>49</v>
      </c>
      <c r="L4422" s="3" t="s">
        <v>74</v>
      </c>
      <c r="M4422" s="3">
        <v>650</v>
      </c>
      <c r="N4422" s="3">
        <v>6.3968807339449549</v>
      </c>
      <c r="O4422" s="3">
        <f t="shared" si="69"/>
        <v>4157.9724770642206</v>
      </c>
    </row>
    <row r="4423" spans="1:15" x14ac:dyDescent="0.3">
      <c r="A4423" s="3">
        <v>1447295509.7</v>
      </c>
      <c r="B4423" s="8">
        <v>41420</v>
      </c>
      <c r="C4423" s="3" t="s">
        <v>69</v>
      </c>
      <c r="D4423" s="3" t="s">
        <v>11</v>
      </c>
      <c r="E4423" s="3">
        <v>2</v>
      </c>
      <c r="F4423" s="3" t="s">
        <v>4</v>
      </c>
      <c r="G4423" s="3">
        <v>0</v>
      </c>
      <c r="H4423" s="3">
        <v>0</v>
      </c>
      <c r="I4423" t="s">
        <v>18</v>
      </c>
      <c r="J4423">
        <v>1654766</v>
      </c>
      <c r="K4423" s="3" t="s">
        <v>49</v>
      </c>
      <c r="L4423" s="3" t="s">
        <v>74</v>
      </c>
      <c r="M4423" s="3">
        <v>619</v>
      </c>
      <c r="N4423" s="3">
        <v>6.3968807339449549</v>
      </c>
      <c r="O4423" s="3">
        <f t="shared" si="69"/>
        <v>3959.6691743119272</v>
      </c>
    </row>
    <row r="4424" spans="1:15" x14ac:dyDescent="0.3">
      <c r="A4424" s="3">
        <v>1447345006.7</v>
      </c>
      <c r="B4424" s="8">
        <v>41420</v>
      </c>
      <c r="C4424" s="3" t="s">
        <v>69</v>
      </c>
      <c r="D4424" s="3" t="s">
        <v>11</v>
      </c>
      <c r="E4424" s="3">
        <v>2</v>
      </c>
      <c r="F4424" s="3" t="s">
        <v>4</v>
      </c>
      <c r="G4424" s="3">
        <v>0</v>
      </c>
      <c r="H4424" s="3">
        <v>0</v>
      </c>
      <c r="I4424" t="s">
        <v>18</v>
      </c>
      <c r="J4424">
        <v>1654766</v>
      </c>
      <c r="K4424" s="3" t="s">
        <v>49</v>
      </c>
      <c r="L4424" s="3" t="s">
        <v>74</v>
      </c>
      <c r="M4424" s="3">
        <v>991</v>
      </c>
      <c r="N4424" s="3">
        <v>11.79376146788991</v>
      </c>
      <c r="O4424" s="3">
        <f t="shared" si="69"/>
        <v>11687.6176146789</v>
      </c>
    </row>
    <row r="4425" spans="1:15" x14ac:dyDescent="0.3">
      <c r="A4425" s="3">
        <v>1447144657.7</v>
      </c>
      <c r="B4425" s="8">
        <v>41420</v>
      </c>
      <c r="C4425" s="3" t="s">
        <v>69</v>
      </c>
      <c r="D4425" s="3" t="s">
        <v>11</v>
      </c>
      <c r="E4425" s="3">
        <v>2</v>
      </c>
      <c r="F4425" s="3" t="s">
        <v>4</v>
      </c>
      <c r="G4425" s="3">
        <v>0</v>
      </c>
      <c r="H4425" s="3">
        <v>0</v>
      </c>
      <c r="I4425" t="s">
        <v>18</v>
      </c>
      <c r="J4425">
        <v>1654766</v>
      </c>
      <c r="K4425" s="3" t="s">
        <v>49</v>
      </c>
      <c r="L4425" s="3" t="s">
        <v>74</v>
      </c>
      <c r="M4425" s="3">
        <v>627</v>
      </c>
      <c r="N4425" s="3">
        <v>6.3968807339449549</v>
      </c>
      <c r="O4425" s="3">
        <f t="shared" si="69"/>
        <v>4010.8442201834869</v>
      </c>
    </row>
    <row r="4426" spans="1:15" x14ac:dyDescent="0.3">
      <c r="A4426" s="3">
        <v>1447391527.7</v>
      </c>
      <c r="B4426" s="8">
        <v>41420</v>
      </c>
      <c r="C4426" s="3" t="s">
        <v>69</v>
      </c>
      <c r="D4426" s="3" t="s">
        <v>11</v>
      </c>
      <c r="E4426" s="3">
        <v>2</v>
      </c>
      <c r="F4426" s="3" t="s">
        <v>4</v>
      </c>
      <c r="G4426" s="3">
        <v>0</v>
      </c>
      <c r="H4426" s="3">
        <v>0</v>
      </c>
      <c r="I4426" t="s">
        <v>18</v>
      </c>
      <c r="J4426">
        <v>1655982</v>
      </c>
      <c r="K4426" s="3" t="s">
        <v>49</v>
      </c>
      <c r="L4426" s="3" t="s">
        <v>74</v>
      </c>
      <c r="M4426" s="3">
        <v>499</v>
      </c>
      <c r="N4426" s="3">
        <v>1.5660030115442531</v>
      </c>
      <c r="O4426" s="3">
        <f t="shared" si="69"/>
        <v>781.43550276058227</v>
      </c>
    </row>
    <row r="4427" spans="1:15" x14ac:dyDescent="0.3">
      <c r="A4427" s="3">
        <v>1447241613.7</v>
      </c>
      <c r="B4427" s="8">
        <v>41420</v>
      </c>
      <c r="C4427" s="3" t="s">
        <v>69</v>
      </c>
      <c r="D4427" s="3" t="s">
        <v>11</v>
      </c>
      <c r="E4427" s="3">
        <v>2</v>
      </c>
      <c r="F4427" s="3" t="s">
        <v>4</v>
      </c>
      <c r="G4427" s="3">
        <v>0</v>
      </c>
      <c r="H4427" s="3">
        <v>0</v>
      </c>
      <c r="I4427" t="s">
        <v>18</v>
      </c>
      <c r="J4427">
        <v>1655982</v>
      </c>
      <c r="K4427" s="3" t="s">
        <v>49</v>
      </c>
      <c r="L4427" s="3" t="s">
        <v>74</v>
      </c>
      <c r="M4427" s="3">
        <v>635</v>
      </c>
      <c r="N4427" s="3">
        <v>2.5</v>
      </c>
      <c r="O4427" s="3">
        <f t="shared" si="69"/>
        <v>1587.5</v>
      </c>
    </row>
    <row r="4428" spans="1:15" x14ac:dyDescent="0.3">
      <c r="A4428" s="3">
        <v>1447144416.7</v>
      </c>
      <c r="B4428" s="8">
        <v>41420</v>
      </c>
      <c r="C4428" s="3" t="s">
        <v>69</v>
      </c>
      <c r="D4428" s="3" t="s">
        <v>11</v>
      </c>
      <c r="E4428" s="3">
        <v>2</v>
      </c>
      <c r="F4428" s="3" t="s">
        <v>4</v>
      </c>
      <c r="G4428" s="3">
        <v>0</v>
      </c>
      <c r="H4428" s="3">
        <v>0</v>
      </c>
      <c r="I4428" t="s">
        <v>18</v>
      </c>
      <c r="J4428">
        <v>1655982</v>
      </c>
      <c r="K4428" s="3" t="s">
        <v>49</v>
      </c>
      <c r="L4428" s="3" t="s">
        <v>74</v>
      </c>
      <c r="M4428" s="3">
        <v>646</v>
      </c>
      <c r="N4428" s="3">
        <v>2.64</v>
      </c>
      <c r="O4428" s="3">
        <f t="shared" si="69"/>
        <v>1705.44</v>
      </c>
    </row>
    <row r="4429" spans="1:15" x14ac:dyDescent="0.3">
      <c r="A4429" s="3">
        <v>1447145262.7</v>
      </c>
      <c r="B4429" s="8">
        <v>41420</v>
      </c>
      <c r="C4429" s="3" t="s">
        <v>69</v>
      </c>
      <c r="D4429" s="3" t="s">
        <v>11</v>
      </c>
      <c r="E4429" s="3">
        <v>2</v>
      </c>
      <c r="F4429" s="3" t="s">
        <v>4</v>
      </c>
      <c r="G4429" s="3">
        <v>0</v>
      </c>
      <c r="H4429" s="3">
        <v>0</v>
      </c>
      <c r="I4429" t="s">
        <v>18</v>
      </c>
      <c r="J4429">
        <v>1655982</v>
      </c>
      <c r="K4429" s="3" t="s">
        <v>49</v>
      </c>
      <c r="L4429" s="3" t="s">
        <v>74</v>
      </c>
      <c r="M4429" s="3">
        <v>653</v>
      </c>
      <c r="N4429" s="3">
        <v>2.54</v>
      </c>
      <c r="O4429" s="3">
        <f t="shared" si="69"/>
        <v>1658.6200000000001</v>
      </c>
    </row>
    <row r="4430" spans="1:15" x14ac:dyDescent="0.3">
      <c r="A4430" s="3">
        <v>1447411607.7</v>
      </c>
      <c r="B4430" s="8">
        <v>41420</v>
      </c>
      <c r="C4430" s="3" t="s">
        <v>69</v>
      </c>
      <c r="D4430" s="3" t="s">
        <v>11</v>
      </c>
      <c r="E4430" s="3">
        <v>2</v>
      </c>
      <c r="F4430" s="3" t="s">
        <v>4</v>
      </c>
      <c r="G4430" s="3">
        <v>0</v>
      </c>
      <c r="H4430" s="3">
        <v>0</v>
      </c>
      <c r="I4430" t="s">
        <v>18</v>
      </c>
      <c r="J4430">
        <v>1651302</v>
      </c>
      <c r="K4430" s="3" t="s">
        <v>49</v>
      </c>
      <c r="L4430" s="3" t="s">
        <v>74</v>
      </c>
      <c r="M4430" s="3">
        <v>1326</v>
      </c>
      <c r="N4430" s="3">
        <v>3.96</v>
      </c>
      <c r="O4430" s="3">
        <f t="shared" si="69"/>
        <v>5250.96</v>
      </c>
    </row>
    <row r="4431" spans="1:15" x14ac:dyDescent="0.3">
      <c r="A4431" s="3">
        <v>1447329754.7</v>
      </c>
      <c r="B4431" s="8">
        <v>41420</v>
      </c>
      <c r="C4431" s="3" t="s">
        <v>69</v>
      </c>
      <c r="D4431" s="3" t="s">
        <v>11</v>
      </c>
      <c r="E4431" s="3">
        <v>2</v>
      </c>
      <c r="F4431" s="3" t="s">
        <v>4</v>
      </c>
      <c r="G4431" s="3">
        <v>0</v>
      </c>
      <c r="H4431" s="3">
        <v>0</v>
      </c>
      <c r="I4431" t="s">
        <v>18</v>
      </c>
      <c r="J4431">
        <v>1651299</v>
      </c>
      <c r="K4431" s="3" t="s">
        <v>49</v>
      </c>
      <c r="L4431" s="3" t="s">
        <v>74</v>
      </c>
      <c r="M4431" s="3">
        <v>1176</v>
      </c>
      <c r="N4431" s="3">
        <v>2.5859483637898761</v>
      </c>
      <c r="O4431" s="3">
        <f t="shared" si="69"/>
        <v>3041.0752758168942</v>
      </c>
    </row>
    <row r="4432" spans="1:15" x14ac:dyDescent="0.3">
      <c r="A4432" s="3">
        <v>1447391528.7</v>
      </c>
      <c r="B4432" s="8">
        <v>41420</v>
      </c>
      <c r="C4432" s="3" t="s">
        <v>69</v>
      </c>
      <c r="D4432" s="3" t="s">
        <v>11</v>
      </c>
      <c r="E4432" s="3">
        <v>2</v>
      </c>
      <c r="F4432" s="3" t="s">
        <v>4</v>
      </c>
      <c r="G4432" s="3">
        <v>0</v>
      </c>
      <c r="H4432" s="3">
        <v>0</v>
      </c>
      <c r="I4432" t="s">
        <v>18</v>
      </c>
      <c r="J4432">
        <v>1651299</v>
      </c>
      <c r="K4432" s="3" t="s">
        <v>49</v>
      </c>
      <c r="L4432" s="3" t="s">
        <v>74</v>
      </c>
      <c r="M4432" s="3">
        <v>2110</v>
      </c>
      <c r="N4432" s="3">
        <v>5.476125946849149</v>
      </c>
      <c r="O4432" s="3">
        <f t="shared" si="69"/>
        <v>11554.625747851704</v>
      </c>
    </row>
    <row r="4433" spans="1:15" x14ac:dyDescent="0.3">
      <c r="A4433" s="3">
        <v>1447267045.7</v>
      </c>
      <c r="B4433" s="8">
        <v>41420</v>
      </c>
      <c r="C4433" s="3" t="s">
        <v>69</v>
      </c>
      <c r="D4433" s="3" t="s">
        <v>11</v>
      </c>
      <c r="E4433" s="3">
        <v>2</v>
      </c>
      <c r="F4433" s="3" t="s">
        <v>4</v>
      </c>
      <c r="G4433" s="3">
        <v>0</v>
      </c>
      <c r="H4433" s="3">
        <v>0</v>
      </c>
      <c r="I4433" t="s">
        <v>18</v>
      </c>
      <c r="J4433">
        <v>1651299</v>
      </c>
      <c r="K4433" s="3" t="s">
        <v>49</v>
      </c>
      <c r="L4433" s="3" t="s">
        <v>74</v>
      </c>
      <c r="M4433" s="3">
        <v>824</v>
      </c>
      <c r="N4433" s="3">
        <v>1.5211460963469858</v>
      </c>
      <c r="O4433" s="3">
        <f t="shared" si="69"/>
        <v>1253.4243833899163</v>
      </c>
    </row>
    <row r="4434" spans="1:15" x14ac:dyDescent="0.3">
      <c r="A4434" s="3">
        <v>1447295513.7</v>
      </c>
      <c r="B4434" s="8">
        <v>41420</v>
      </c>
      <c r="C4434" s="3" t="s">
        <v>69</v>
      </c>
      <c r="D4434" s="3" t="s">
        <v>11</v>
      </c>
      <c r="E4434" s="3">
        <v>2</v>
      </c>
      <c r="F4434" s="3" t="s">
        <v>4</v>
      </c>
      <c r="G4434" s="3">
        <v>0</v>
      </c>
      <c r="H4434" s="3">
        <v>0</v>
      </c>
      <c r="I4434" t="s">
        <v>18</v>
      </c>
      <c r="J4434">
        <v>1651299</v>
      </c>
      <c r="K4434" s="3" t="s">
        <v>49</v>
      </c>
      <c r="L4434" s="3" t="s">
        <v>74</v>
      </c>
      <c r="M4434" s="3">
        <v>2282</v>
      </c>
      <c r="N4434" s="3">
        <v>6.0845843853879433</v>
      </c>
      <c r="O4434" s="3">
        <f t="shared" si="69"/>
        <v>13885.021567455287</v>
      </c>
    </row>
    <row r="4435" spans="1:15" x14ac:dyDescent="0.3">
      <c r="A4435" s="3">
        <v>1447382541.7</v>
      </c>
      <c r="B4435" s="8">
        <v>41420</v>
      </c>
      <c r="C4435" s="3" t="s">
        <v>69</v>
      </c>
      <c r="D4435" s="3" t="s">
        <v>11</v>
      </c>
      <c r="E4435" s="3">
        <v>2</v>
      </c>
      <c r="F4435" s="3" t="s">
        <v>4</v>
      </c>
      <c r="G4435" s="3">
        <v>0</v>
      </c>
      <c r="H4435" s="3">
        <v>0</v>
      </c>
      <c r="I4435" t="s">
        <v>18</v>
      </c>
      <c r="J4435">
        <v>1651299</v>
      </c>
      <c r="K4435" s="3" t="s">
        <v>49</v>
      </c>
      <c r="L4435" s="3" t="s">
        <v>74</v>
      </c>
      <c r="M4435" s="3">
        <v>2235</v>
      </c>
      <c r="N4435" s="3">
        <v>6.06</v>
      </c>
      <c r="O4435" s="3">
        <f t="shared" si="69"/>
        <v>13544.099999999999</v>
      </c>
    </row>
    <row r="4436" spans="1:15" x14ac:dyDescent="0.3">
      <c r="A4436" s="3">
        <v>1447144656.7</v>
      </c>
      <c r="B4436" s="8">
        <v>41420</v>
      </c>
      <c r="C4436" s="3" t="s">
        <v>69</v>
      </c>
      <c r="D4436" s="3" t="s">
        <v>11</v>
      </c>
      <c r="E4436" s="3">
        <v>2</v>
      </c>
      <c r="F4436" s="3" t="s">
        <v>4</v>
      </c>
      <c r="G4436" s="3">
        <v>0</v>
      </c>
      <c r="H4436" s="3">
        <v>0</v>
      </c>
      <c r="I4436" t="s">
        <v>18</v>
      </c>
      <c r="J4436">
        <v>1651299</v>
      </c>
      <c r="K4436" s="3" t="s">
        <v>49</v>
      </c>
      <c r="L4436" s="3" t="s">
        <v>74</v>
      </c>
      <c r="M4436" s="3">
        <v>2258</v>
      </c>
      <c r="N4436" s="3">
        <v>6</v>
      </c>
      <c r="O4436" s="3">
        <f t="shared" si="69"/>
        <v>13548</v>
      </c>
    </row>
    <row r="4437" spans="1:15" x14ac:dyDescent="0.3">
      <c r="A4437" s="3">
        <v>1447329753.7</v>
      </c>
      <c r="B4437" s="8">
        <v>41420</v>
      </c>
      <c r="C4437" s="3" t="s">
        <v>69</v>
      </c>
      <c r="D4437" s="3" t="s">
        <v>11</v>
      </c>
      <c r="E4437" s="3">
        <v>2</v>
      </c>
      <c r="F4437" s="3" t="s">
        <v>4</v>
      </c>
      <c r="G4437" s="3">
        <v>0</v>
      </c>
      <c r="H4437" s="3">
        <v>0</v>
      </c>
      <c r="I4437" t="s">
        <v>18</v>
      </c>
      <c r="J4437">
        <v>1651299</v>
      </c>
      <c r="K4437" s="3" t="s">
        <v>49</v>
      </c>
      <c r="L4437" s="3" t="s">
        <v>74</v>
      </c>
      <c r="M4437" s="3">
        <v>5298</v>
      </c>
      <c r="N4437" s="3">
        <v>13.96</v>
      </c>
      <c r="O4437" s="3">
        <f t="shared" si="69"/>
        <v>73960.08</v>
      </c>
    </row>
    <row r="4438" spans="1:15" x14ac:dyDescent="0.3">
      <c r="A4438" s="3">
        <v>1447237190.7</v>
      </c>
      <c r="B4438" s="8">
        <v>41420</v>
      </c>
      <c r="C4438" s="3" t="s">
        <v>69</v>
      </c>
      <c r="D4438" s="3" t="s">
        <v>11</v>
      </c>
      <c r="E4438" s="3">
        <v>2</v>
      </c>
      <c r="F4438" s="3" t="s">
        <v>4</v>
      </c>
      <c r="G4438" s="3">
        <v>3</v>
      </c>
      <c r="H4438" s="3">
        <v>0</v>
      </c>
      <c r="I4438" t="s">
        <v>18</v>
      </c>
      <c r="J4438">
        <v>1689543</v>
      </c>
      <c r="K4438" s="3" t="s">
        <v>49</v>
      </c>
      <c r="L4438" s="3" t="s">
        <v>74</v>
      </c>
      <c r="M4438" s="3">
        <v>312</v>
      </c>
      <c r="N4438" s="3">
        <v>0.24505735656882779</v>
      </c>
      <c r="O4438" s="3">
        <f t="shared" si="69"/>
        <v>76.457895249474277</v>
      </c>
    </row>
    <row r="4439" spans="1:15" x14ac:dyDescent="0.3">
      <c r="A4439" s="3">
        <v>1447329457.7</v>
      </c>
      <c r="B4439" s="8">
        <v>41420</v>
      </c>
      <c r="C4439" s="3" t="s">
        <v>69</v>
      </c>
      <c r="D4439" s="3" t="s">
        <v>11</v>
      </c>
      <c r="E4439" s="3">
        <v>2</v>
      </c>
      <c r="F4439" s="3" t="s">
        <v>4</v>
      </c>
      <c r="G4439" s="3">
        <v>3</v>
      </c>
      <c r="H4439" s="3">
        <v>0</v>
      </c>
      <c r="I4439" t="s">
        <v>18</v>
      </c>
      <c r="J4439">
        <v>1688288</v>
      </c>
      <c r="K4439" s="3" t="s">
        <v>49</v>
      </c>
      <c r="L4439" s="3" t="s">
        <v>74</v>
      </c>
      <c r="M4439" s="3">
        <v>559</v>
      </c>
      <c r="N4439" s="3">
        <v>29.980647405025529</v>
      </c>
      <c r="O4439" s="3">
        <f t="shared" si="69"/>
        <v>16759.181899409272</v>
      </c>
    </row>
    <row r="4440" spans="1:15" x14ac:dyDescent="0.3">
      <c r="A4440" s="3">
        <v>1447373165.7</v>
      </c>
      <c r="B4440" s="8">
        <v>41420</v>
      </c>
      <c r="C4440" s="3" t="s">
        <v>69</v>
      </c>
      <c r="D4440" s="3" t="s">
        <v>11</v>
      </c>
      <c r="E4440" s="3">
        <v>2</v>
      </c>
      <c r="F4440" s="3" t="s">
        <v>4</v>
      </c>
      <c r="G4440" s="3">
        <v>3</v>
      </c>
      <c r="H4440" s="3">
        <v>0</v>
      </c>
      <c r="I4440" t="s">
        <v>18</v>
      </c>
      <c r="J4440">
        <v>1688288</v>
      </c>
      <c r="K4440" s="3" t="s">
        <v>49</v>
      </c>
      <c r="L4440" s="3" t="s">
        <v>74</v>
      </c>
      <c r="M4440" s="3">
        <v>1445</v>
      </c>
      <c r="N4440" s="3">
        <v>115.79054645976709</v>
      </c>
      <c r="O4440" s="3">
        <f t="shared" si="69"/>
        <v>167317.33963436345</v>
      </c>
    </row>
    <row r="4441" spans="1:15" x14ac:dyDescent="0.3">
      <c r="A4441" s="3">
        <v>1447348988.7</v>
      </c>
      <c r="B4441" s="8">
        <v>41420</v>
      </c>
      <c r="C4441" s="3" t="s">
        <v>69</v>
      </c>
      <c r="D4441" s="3" t="s">
        <v>11</v>
      </c>
      <c r="E4441" s="3">
        <v>2</v>
      </c>
      <c r="F4441" s="3" t="s">
        <v>4</v>
      </c>
      <c r="G4441" s="3">
        <v>3</v>
      </c>
      <c r="H4441" s="3">
        <v>0</v>
      </c>
      <c r="I4441" t="s">
        <v>18</v>
      </c>
      <c r="J4441">
        <v>1688288</v>
      </c>
      <c r="K4441" s="3" t="s">
        <v>49</v>
      </c>
      <c r="L4441" s="3" t="s">
        <v>74</v>
      </c>
      <c r="M4441" s="3">
        <v>404</v>
      </c>
      <c r="N4441" s="3">
        <v>9.6602158016751769</v>
      </c>
      <c r="O4441" s="3">
        <f t="shared" si="69"/>
        <v>3902.7271838767715</v>
      </c>
    </row>
    <row r="4442" spans="1:15" x14ac:dyDescent="0.3">
      <c r="A4442" s="3">
        <v>1447237189.7</v>
      </c>
      <c r="B4442" s="8">
        <v>41420</v>
      </c>
      <c r="C4442" s="3" t="s">
        <v>69</v>
      </c>
      <c r="D4442" s="3" t="s">
        <v>11</v>
      </c>
      <c r="E4442" s="3">
        <v>2</v>
      </c>
      <c r="F4442" s="3" t="s">
        <v>4</v>
      </c>
      <c r="G4442" s="3">
        <v>3</v>
      </c>
      <c r="H4442" s="3">
        <v>0</v>
      </c>
      <c r="I4442" t="s">
        <v>18</v>
      </c>
      <c r="J4442">
        <v>1688288</v>
      </c>
      <c r="K4442" s="3" t="s">
        <v>49</v>
      </c>
      <c r="L4442" s="3" t="s">
        <v>74</v>
      </c>
      <c r="M4442" s="3">
        <v>585</v>
      </c>
      <c r="N4442" s="3">
        <v>33.980647405025529</v>
      </c>
      <c r="O4442" s="3">
        <f t="shared" si="69"/>
        <v>19878.678731939934</v>
      </c>
    </row>
    <row r="4443" spans="1:15" x14ac:dyDescent="0.3">
      <c r="A4443" s="3">
        <v>1447267038.7</v>
      </c>
      <c r="B4443" s="8">
        <v>41420</v>
      </c>
      <c r="C4443" s="3" t="s">
        <v>69</v>
      </c>
      <c r="D4443" s="3" t="s">
        <v>11</v>
      </c>
      <c r="E4443" s="3">
        <v>2</v>
      </c>
      <c r="F4443" s="3" t="s">
        <v>4</v>
      </c>
      <c r="G4443" s="3">
        <v>0</v>
      </c>
      <c r="H4443" s="3">
        <v>0</v>
      </c>
      <c r="I4443" t="s">
        <v>18</v>
      </c>
      <c r="J4443">
        <v>1688633</v>
      </c>
      <c r="K4443" s="3" t="s">
        <v>49</v>
      </c>
      <c r="L4443" s="3" t="s">
        <v>74</v>
      </c>
      <c r="M4443" s="3">
        <v>429</v>
      </c>
      <c r="N4443" s="3">
        <v>8.9072935158187079</v>
      </c>
      <c r="O4443" s="3">
        <f t="shared" si="69"/>
        <v>3821.2289182862255</v>
      </c>
    </row>
    <row r="4444" spans="1:15" x14ac:dyDescent="0.3">
      <c r="A4444" s="3">
        <v>1447295517.7</v>
      </c>
      <c r="B4444" s="8">
        <v>41420</v>
      </c>
      <c r="C4444" s="3" t="s">
        <v>69</v>
      </c>
      <c r="D4444" s="3" t="s">
        <v>11</v>
      </c>
      <c r="E4444" s="3">
        <v>2</v>
      </c>
      <c r="F4444" s="3" t="s">
        <v>4</v>
      </c>
      <c r="G4444" s="3">
        <v>0</v>
      </c>
      <c r="H4444" s="3">
        <v>0</v>
      </c>
      <c r="I4444" t="s">
        <v>18</v>
      </c>
      <c r="J4444">
        <v>1688633</v>
      </c>
      <c r="K4444" s="3" t="s">
        <v>49</v>
      </c>
      <c r="L4444" s="3" t="s">
        <v>74</v>
      </c>
      <c r="M4444" s="3">
        <v>272</v>
      </c>
      <c r="N4444" s="3">
        <v>3.340235068432015</v>
      </c>
      <c r="O4444" s="3">
        <f t="shared" si="69"/>
        <v>908.54393861350809</v>
      </c>
    </row>
    <row r="4445" spans="1:15" x14ac:dyDescent="0.3">
      <c r="A4445" s="3">
        <v>1447144654.7</v>
      </c>
      <c r="B4445" s="8">
        <v>41420</v>
      </c>
      <c r="C4445" s="3" t="s">
        <v>69</v>
      </c>
      <c r="D4445" s="3" t="s">
        <v>11</v>
      </c>
      <c r="E4445" s="3">
        <v>2</v>
      </c>
      <c r="F4445" s="3" t="s">
        <v>4</v>
      </c>
      <c r="G4445" s="3">
        <v>0</v>
      </c>
      <c r="H4445" s="3">
        <v>0</v>
      </c>
      <c r="I4445" t="s">
        <v>18</v>
      </c>
      <c r="J4445">
        <v>1688575</v>
      </c>
      <c r="K4445" s="3" t="s">
        <v>49</v>
      </c>
      <c r="L4445" s="3" t="s">
        <v>74</v>
      </c>
      <c r="M4445" s="3">
        <v>780</v>
      </c>
      <c r="N4445" s="3">
        <v>48.217046430923233</v>
      </c>
      <c r="O4445" s="3">
        <f t="shared" si="69"/>
        <v>37609.296216120121</v>
      </c>
    </row>
    <row r="4446" spans="1:15" x14ac:dyDescent="0.3">
      <c r="A4446" s="3">
        <v>1447382544.7</v>
      </c>
      <c r="B4446" s="8">
        <v>41420</v>
      </c>
      <c r="C4446" s="3" t="s">
        <v>69</v>
      </c>
      <c r="D4446" s="3" t="s">
        <v>11</v>
      </c>
      <c r="E4446" s="3">
        <v>2</v>
      </c>
      <c r="F4446" s="3" t="s">
        <v>4</v>
      </c>
      <c r="G4446" s="3">
        <v>0</v>
      </c>
      <c r="H4446" s="3">
        <v>0</v>
      </c>
      <c r="I4446" t="s">
        <v>18</v>
      </c>
      <c r="J4446">
        <v>1688575</v>
      </c>
      <c r="K4446" s="3" t="s">
        <v>49</v>
      </c>
      <c r="L4446" s="3" t="s">
        <v>74</v>
      </c>
      <c r="M4446" s="3">
        <v>1280</v>
      </c>
      <c r="N4446" s="3">
        <v>98.434092861846466</v>
      </c>
      <c r="O4446" s="3">
        <f t="shared" si="69"/>
        <v>125995.63886316348</v>
      </c>
    </row>
    <row r="4447" spans="1:15" x14ac:dyDescent="0.3">
      <c r="A4447" s="3">
        <v>1447144653.7</v>
      </c>
      <c r="B4447" s="8">
        <v>41420</v>
      </c>
      <c r="C4447" s="3" t="s">
        <v>69</v>
      </c>
      <c r="D4447" s="3" t="s">
        <v>11</v>
      </c>
      <c r="E4447" s="3">
        <v>2</v>
      </c>
      <c r="F4447" s="3" t="s">
        <v>4</v>
      </c>
      <c r="G4447" s="3">
        <v>0</v>
      </c>
      <c r="H4447" s="3">
        <v>0</v>
      </c>
      <c r="I4447" t="s">
        <v>18</v>
      </c>
      <c r="J4447">
        <v>1688575</v>
      </c>
      <c r="K4447" s="3" t="s">
        <v>49</v>
      </c>
      <c r="L4447" s="3" t="s">
        <v>74</v>
      </c>
      <c r="M4447" s="3">
        <v>768</v>
      </c>
      <c r="N4447" s="3">
        <v>42.217046430923233</v>
      </c>
      <c r="O4447" s="3">
        <f t="shared" si="69"/>
        <v>32422.691658949043</v>
      </c>
    </row>
    <row r="4448" spans="1:15" x14ac:dyDescent="0.3">
      <c r="A4448" s="3">
        <v>1447382543.7</v>
      </c>
      <c r="B4448" s="8">
        <v>41420</v>
      </c>
      <c r="C4448" s="3" t="s">
        <v>69</v>
      </c>
      <c r="D4448" s="3" t="s">
        <v>11</v>
      </c>
      <c r="E4448" s="3">
        <v>2</v>
      </c>
      <c r="F4448" s="3" t="s">
        <v>4</v>
      </c>
      <c r="G4448" s="3">
        <v>0</v>
      </c>
      <c r="H4448" s="3">
        <v>0</v>
      </c>
      <c r="I4448" t="s">
        <v>18</v>
      </c>
      <c r="J4448">
        <v>1688575</v>
      </c>
      <c r="K4448" s="3" t="s">
        <v>49</v>
      </c>
      <c r="L4448" s="3" t="s">
        <v>74</v>
      </c>
      <c r="M4448" s="3">
        <v>1312</v>
      </c>
      <c r="N4448" s="3">
        <v>82.434092861846466</v>
      </c>
      <c r="O4448" s="3">
        <f t="shared" si="69"/>
        <v>108153.52983474257</v>
      </c>
    </row>
    <row r="4449" spans="1:15" x14ac:dyDescent="0.3">
      <c r="A4449" s="3">
        <v>1447360925.7</v>
      </c>
      <c r="B4449" s="8">
        <v>41420</v>
      </c>
      <c r="C4449" s="3" t="s">
        <v>69</v>
      </c>
      <c r="D4449" s="3" t="s">
        <v>11</v>
      </c>
      <c r="E4449" s="3">
        <v>2</v>
      </c>
      <c r="F4449" s="3" t="s">
        <v>4</v>
      </c>
      <c r="G4449" s="3">
        <v>0</v>
      </c>
      <c r="H4449" s="3">
        <v>0</v>
      </c>
      <c r="I4449" t="s">
        <v>18</v>
      </c>
      <c r="J4449">
        <v>1689546</v>
      </c>
      <c r="K4449" s="3" t="s">
        <v>49</v>
      </c>
      <c r="L4449" s="3" t="s">
        <v>74</v>
      </c>
      <c r="M4449" s="3">
        <v>784</v>
      </c>
      <c r="N4449" s="3">
        <v>34.481448739356644</v>
      </c>
      <c r="O4449" s="3">
        <f t="shared" si="69"/>
        <v>27033.455811655607</v>
      </c>
    </row>
    <row r="4450" spans="1:15" x14ac:dyDescent="0.3">
      <c r="A4450" s="3">
        <v>1447382546.7</v>
      </c>
      <c r="B4450" s="8">
        <v>41420</v>
      </c>
      <c r="C4450" s="3" t="s">
        <v>69</v>
      </c>
      <c r="D4450" s="3" t="s">
        <v>11</v>
      </c>
      <c r="E4450" s="3">
        <v>2</v>
      </c>
      <c r="F4450" s="3" t="s">
        <v>4</v>
      </c>
      <c r="G4450" s="3">
        <v>0</v>
      </c>
      <c r="H4450" s="3">
        <v>0</v>
      </c>
      <c r="I4450" t="s">
        <v>18</v>
      </c>
      <c r="J4450">
        <v>1689546</v>
      </c>
      <c r="K4450" s="3" t="s">
        <v>49</v>
      </c>
      <c r="L4450" s="3" t="s">
        <v>74</v>
      </c>
      <c r="M4450" s="3">
        <v>394</v>
      </c>
      <c r="N4450" s="3">
        <v>7.6625441643014769</v>
      </c>
      <c r="O4450" s="3">
        <f t="shared" si="69"/>
        <v>3019.0424007347819</v>
      </c>
    </row>
    <row r="4451" spans="1:15" x14ac:dyDescent="0.3">
      <c r="A4451" s="3">
        <v>1447305236.7</v>
      </c>
      <c r="B4451" s="8">
        <v>41420</v>
      </c>
      <c r="C4451" s="3" t="s">
        <v>69</v>
      </c>
      <c r="D4451" s="3" t="s">
        <v>11</v>
      </c>
      <c r="E4451" s="3">
        <v>2</v>
      </c>
      <c r="F4451" s="3" t="s">
        <v>4</v>
      </c>
      <c r="G4451" s="3">
        <v>0</v>
      </c>
      <c r="H4451" s="3">
        <v>0</v>
      </c>
      <c r="I4451" t="s">
        <v>18</v>
      </c>
      <c r="J4451">
        <v>1689546</v>
      </c>
      <c r="K4451" s="3" t="s">
        <v>49</v>
      </c>
      <c r="L4451" s="3" t="s">
        <v>74</v>
      </c>
      <c r="M4451" s="3">
        <v>1268</v>
      </c>
      <c r="N4451" s="3">
        <v>69.625441643014767</v>
      </c>
      <c r="O4451" s="3">
        <f t="shared" si="69"/>
        <v>88285.060003342718</v>
      </c>
    </row>
    <row r="4452" spans="1:15" x14ac:dyDescent="0.3">
      <c r="A4452" s="3">
        <v>1447382545.7</v>
      </c>
      <c r="B4452" s="8">
        <v>41420</v>
      </c>
      <c r="C4452" s="3" t="s">
        <v>69</v>
      </c>
      <c r="D4452" s="3" t="s">
        <v>11</v>
      </c>
      <c r="E4452" s="3">
        <v>2</v>
      </c>
      <c r="F4452" s="3" t="s">
        <v>4</v>
      </c>
      <c r="G4452" s="3">
        <v>0</v>
      </c>
      <c r="H4452" s="3">
        <v>0</v>
      </c>
      <c r="I4452" t="s">
        <v>18</v>
      </c>
      <c r="J4452">
        <v>1689546</v>
      </c>
      <c r="K4452" s="3" t="s">
        <v>49</v>
      </c>
      <c r="L4452" s="3" t="s">
        <v>74</v>
      </c>
      <c r="M4452" s="3">
        <v>355</v>
      </c>
      <c r="N4452" s="3">
        <v>7.6625441643014769</v>
      </c>
      <c r="O4452" s="3">
        <f t="shared" si="69"/>
        <v>2720.2031783270245</v>
      </c>
    </row>
    <row r="4453" spans="1:15" x14ac:dyDescent="0.3">
      <c r="A4453" s="3">
        <v>1447345010.7</v>
      </c>
      <c r="B4453" s="8">
        <v>41420</v>
      </c>
      <c r="C4453" s="3" t="s">
        <v>69</v>
      </c>
      <c r="D4453" s="3" t="s">
        <v>11</v>
      </c>
      <c r="E4453" s="3">
        <v>2</v>
      </c>
      <c r="F4453" s="3" t="s">
        <v>4</v>
      </c>
      <c r="G4453" s="3">
        <v>0</v>
      </c>
      <c r="H4453" s="3">
        <v>0</v>
      </c>
      <c r="I4453" t="s">
        <v>18</v>
      </c>
      <c r="J4453">
        <v>1689546</v>
      </c>
      <c r="K4453" s="3" t="s">
        <v>49</v>
      </c>
      <c r="L4453" s="3" t="s">
        <v>74</v>
      </c>
      <c r="M4453" s="3">
        <v>583</v>
      </c>
      <c r="N4453" s="3">
        <v>21.987632492904432</v>
      </c>
      <c r="O4453" s="3">
        <f t="shared" si="69"/>
        <v>12818.789743363284</v>
      </c>
    </row>
    <row r="4454" spans="1:15" x14ac:dyDescent="0.3">
      <c r="A4454" s="3">
        <v>1447410956.7</v>
      </c>
      <c r="B4454" s="8">
        <v>41420</v>
      </c>
      <c r="C4454" s="3" t="s">
        <v>69</v>
      </c>
      <c r="D4454" s="3" t="s">
        <v>11</v>
      </c>
      <c r="E4454" s="3">
        <v>2</v>
      </c>
      <c r="F4454" s="3" t="s">
        <v>4</v>
      </c>
      <c r="G4454" s="3">
        <v>0</v>
      </c>
      <c r="H4454" s="3">
        <v>0</v>
      </c>
      <c r="I4454" t="s">
        <v>18</v>
      </c>
      <c r="J4454">
        <v>1689546</v>
      </c>
      <c r="K4454" s="3" t="s">
        <v>49</v>
      </c>
      <c r="L4454" s="3" t="s">
        <v>74</v>
      </c>
      <c r="M4454" s="3">
        <v>396</v>
      </c>
      <c r="N4454" s="3">
        <v>10.493816246452216</v>
      </c>
      <c r="O4454" s="3">
        <f t="shared" si="69"/>
        <v>4155.5512335950771</v>
      </c>
    </row>
    <row r="4455" spans="1:15" x14ac:dyDescent="0.3">
      <c r="A4455" s="3">
        <v>1447345009.7</v>
      </c>
      <c r="B4455" s="8">
        <v>41420</v>
      </c>
      <c r="C4455" s="3" t="s">
        <v>69</v>
      </c>
      <c r="D4455" s="3" t="s">
        <v>11</v>
      </c>
      <c r="E4455" s="3">
        <v>2</v>
      </c>
      <c r="F4455" s="3" t="s">
        <v>4</v>
      </c>
      <c r="G4455" s="3">
        <v>0</v>
      </c>
      <c r="H4455" s="3">
        <v>0</v>
      </c>
      <c r="I4455" t="s">
        <v>18</v>
      </c>
      <c r="J4455">
        <v>1689546</v>
      </c>
      <c r="K4455" s="3" t="s">
        <v>49</v>
      </c>
      <c r="L4455" s="3" t="s">
        <v>74</v>
      </c>
      <c r="M4455" s="3">
        <v>1272</v>
      </c>
      <c r="N4455" s="3">
        <v>72.625441643014767</v>
      </c>
      <c r="O4455" s="3">
        <f t="shared" si="69"/>
        <v>92379.561769914784</v>
      </c>
    </row>
    <row r="4456" spans="1:15" x14ac:dyDescent="0.3">
      <c r="A4456" s="3">
        <v>1447360918.7</v>
      </c>
      <c r="B4456" s="8">
        <v>41420</v>
      </c>
      <c r="C4456" s="3" t="s">
        <v>69</v>
      </c>
      <c r="D4456" s="3" t="s">
        <v>11</v>
      </c>
      <c r="E4456" s="3">
        <v>2</v>
      </c>
      <c r="F4456" s="3" t="s">
        <v>4</v>
      </c>
      <c r="G4456" s="3">
        <v>0</v>
      </c>
      <c r="H4456" s="3">
        <v>0</v>
      </c>
      <c r="I4456" t="s">
        <v>18</v>
      </c>
      <c r="J4456">
        <v>1689546</v>
      </c>
      <c r="K4456" s="3" t="s">
        <v>49</v>
      </c>
      <c r="L4456" s="3" t="s">
        <v>74</v>
      </c>
      <c r="M4456" s="3">
        <v>952</v>
      </c>
      <c r="N4456" s="3">
        <v>51.637809150110336</v>
      </c>
      <c r="O4456" s="3">
        <f t="shared" si="69"/>
        <v>49159.194310905041</v>
      </c>
    </row>
    <row r="4457" spans="1:15" x14ac:dyDescent="0.3">
      <c r="A4457" s="3">
        <v>1447317052.7</v>
      </c>
      <c r="B4457" s="8">
        <v>41420</v>
      </c>
      <c r="C4457" s="3" t="s">
        <v>69</v>
      </c>
      <c r="D4457" s="3" t="s">
        <v>11</v>
      </c>
      <c r="E4457" s="3">
        <v>2</v>
      </c>
      <c r="F4457" s="3" t="s">
        <v>4</v>
      </c>
      <c r="G4457" s="3">
        <v>0</v>
      </c>
      <c r="H4457" s="3">
        <v>0</v>
      </c>
      <c r="I4457" t="s">
        <v>18</v>
      </c>
      <c r="J4457">
        <v>1689546</v>
      </c>
      <c r="K4457" s="3" t="s">
        <v>49</v>
      </c>
      <c r="L4457" s="3" t="s">
        <v>74</v>
      </c>
      <c r="M4457" s="3">
        <v>771</v>
      </c>
      <c r="N4457" s="3">
        <v>35.481448739356644</v>
      </c>
      <c r="O4457" s="3">
        <f t="shared" si="69"/>
        <v>27356.196978043972</v>
      </c>
    </row>
    <row r="4458" spans="1:15" x14ac:dyDescent="0.3">
      <c r="A4458" s="3">
        <v>1447382548.7</v>
      </c>
      <c r="B4458" s="8">
        <v>41420</v>
      </c>
      <c r="C4458" s="3" t="s">
        <v>69</v>
      </c>
      <c r="D4458" s="3" t="s">
        <v>11</v>
      </c>
      <c r="E4458" s="3">
        <v>2</v>
      </c>
      <c r="F4458" s="3" t="s">
        <v>4</v>
      </c>
      <c r="G4458" s="3">
        <v>0</v>
      </c>
      <c r="H4458" s="3">
        <v>0</v>
      </c>
      <c r="I4458" t="s">
        <v>18</v>
      </c>
      <c r="J4458">
        <v>1689546</v>
      </c>
      <c r="K4458" s="3" t="s">
        <v>49</v>
      </c>
      <c r="L4458" s="3" t="s">
        <v>74</v>
      </c>
      <c r="M4458" s="3">
        <v>479</v>
      </c>
      <c r="N4458" s="3">
        <v>11.493816246452216</v>
      </c>
      <c r="O4458" s="3">
        <f t="shared" si="69"/>
        <v>5505.5379820506114</v>
      </c>
    </row>
    <row r="4459" spans="1:15" x14ac:dyDescent="0.3">
      <c r="A4459" s="3">
        <v>1447267039.7</v>
      </c>
      <c r="B4459" s="8">
        <v>41420</v>
      </c>
      <c r="C4459" s="3" t="s">
        <v>69</v>
      </c>
      <c r="D4459" s="3" t="s">
        <v>11</v>
      </c>
      <c r="E4459" s="3">
        <v>2</v>
      </c>
      <c r="F4459" s="3" t="s">
        <v>4</v>
      </c>
      <c r="G4459" s="3">
        <v>0</v>
      </c>
      <c r="H4459" s="3">
        <v>0</v>
      </c>
      <c r="I4459" t="s">
        <v>18</v>
      </c>
      <c r="J4459">
        <v>1689546</v>
      </c>
      <c r="K4459" s="3" t="s">
        <v>49</v>
      </c>
      <c r="L4459" s="3" t="s">
        <v>74</v>
      </c>
      <c r="M4459" s="3">
        <v>1559</v>
      </c>
      <c r="N4459" s="3">
        <v>90.463692511273976</v>
      </c>
      <c r="O4459" s="3">
        <f t="shared" si="69"/>
        <v>141032.89662507613</v>
      </c>
    </row>
    <row r="4460" spans="1:15" x14ac:dyDescent="0.3">
      <c r="A4460" s="3">
        <v>1447317051.7</v>
      </c>
      <c r="B4460" s="8">
        <v>41420</v>
      </c>
      <c r="C4460" s="3" t="s">
        <v>69</v>
      </c>
      <c r="D4460" s="3" t="s">
        <v>11</v>
      </c>
      <c r="E4460" s="3">
        <v>2</v>
      </c>
      <c r="F4460" s="3" t="s">
        <v>4</v>
      </c>
      <c r="G4460" s="3">
        <v>0</v>
      </c>
      <c r="H4460" s="3">
        <v>0</v>
      </c>
      <c r="I4460" t="s">
        <v>18</v>
      </c>
      <c r="J4460">
        <v>1689546</v>
      </c>
      <c r="K4460" s="3" t="s">
        <v>49</v>
      </c>
      <c r="L4460" s="3" t="s">
        <v>74</v>
      </c>
      <c r="M4460" s="3">
        <v>328</v>
      </c>
      <c r="N4460" s="3">
        <v>3.8312720821507384</v>
      </c>
      <c r="O4460" s="3">
        <f t="shared" si="69"/>
        <v>1256.6572429454422</v>
      </c>
    </row>
    <row r="4461" spans="1:15" x14ac:dyDescent="0.3">
      <c r="A4461" s="3">
        <v>1447295518.7</v>
      </c>
      <c r="B4461" s="8">
        <v>41420</v>
      </c>
      <c r="C4461" s="3" t="s">
        <v>69</v>
      </c>
      <c r="D4461" s="3" t="s">
        <v>11</v>
      </c>
      <c r="E4461" s="3">
        <v>2</v>
      </c>
      <c r="F4461" s="3" t="s">
        <v>4</v>
      </c>
      <c r="G4461" s="3">
        <v>0</v>
      </c>
      <c r="H4461" s="3">
        <v>0</v>
      </c>
      <c r="I4461" t="s">
        <v>18</v>
      </c>
      <c r="J4461">
        <v>1689546</v>
      </c>
      <c r="K4461" s="3" t="s">
        <v>49</v>
      </c>
      <c r="L4461" s="3" t="s">
        <v>74</v>
      </c>
      <c r="M4461" s="3">
        <v>728</v>
      </c>
      <c r="N4461" s="3">
        <v>35.481448739356644</v>
      </c>
      <c r="O4461" s="3">
        <f t="shared" si="69"/>
        <v>25830.494682251636</v>
      </c>
    </row>
    <row r="4462" spans="1:15" x14ac:dyDescent="0.3">
      <c r="A4462" s="3">
        <v>1447382547.7</v>
      </c>
      <c r="B4462" s="8">
        <v>41420</v>
      </c>
      <c r="C4462" s="3" t="s">
        <v>69</v>
      </c>
      <c r="D4462" s="3" t="s">
        <v>11</v>
      </c>
      <c r="E4462" s="3">
        <v>2</v>
      </c>
      <c r="F4462" s="3" t="s">
        <v>4</v>
      </c>
      <c r="G4462" s="3">
        <v>0</v>
      </c>
      <c r="H4462" s="3">
        <v>0</v>
      </c>
      <c r="I4462" t="s">
        <v>18</v>
      </c>
      <c r="J4462">
        <v>1689546</v>
      </c>
      <c r="K4462" s="3" t="s">
        <v>49</v>
      </c>
      <c r="L4462" s="3" t="s">
        <v>74</v>
      </c>
      <c r="M4462" s="3">
        <v>886</v>
      </c>
      <c r="N4462" s="3">
        <v>43.975264985808863</v>
      </c>
      <c r="O4462" s="3">
        <f t="shared" si="69"/>
        <v>38962.084777426651</v>
      </c>
    </row>
    <row r="4463" spans="1:15" x14ac:dyDescent="0.3">
      <c r="A4463" s="3">
        <v>1447339802.7</v>
      </c>
      <c r="B4463" s="8">
        <v>41420</v>
      </c>
      <c r="C4463" s="3" t="s">
        <v>69</v>
      </c>
      <c r="D4463" s="3" t="s">
        <v>11</v>
      </c>
      <c r="E4463" s="3">
        <v>2</v>
      </c>
      <c r="F4463" s="3" t="s">
        <v>4</v>
      </c>
      <c r="G4463" s="3">
        <v>0</v>
      </c>
      <c r="H4463" s="3">
        <v>0</v>
      </c>
      <c r="I4463" t="s">
        <v>18</v>
      </c>
      <c r="J4463">
        <v>1689548</v>
      </c>
      <c r="K4463" s="3" t="s">
        <v>49</v>
      </c>
      <c r="L4463" s="3" t="s">
        <v>74</v>
      </c>
      <c r="M4463" s="3">
        <v>390</v>
      </c>
      <c r="N4463" s="3">
        <v>11.171968144653251</v>
      </c>
      <c r="O4463" s="3">
        <f t="shared" si="69"/>
        <v>4357.0675764147682</v>
      </c>
    </row>
    <row r="4464" spans="1:15" x14ac:dyDescent="0.3">
      <c r="A4464" s="3">
        <v>1447242896.7</v>
      </c>
      <c r="B4464" s="8">
        <v>41420</v>
      </c>
      <c r="C4464" s="3" t="s">
        <v>69</v>
      </c>
      <c r="D4464" s="3" t="s">
        <v>11</v>
      </c>
      <c r="E4464" s="3">
        <v>2</v>
      </c>
      <c r="F4464" s="3" t="s">
        <v>4</v>
      </c>
      <c r="G4464" s="3">
        <v>0</v>
      </c>
      <c r="H4464" s="3">
        <v>0</v>
      </c>
      <c r="I4464" t="s">
        <v>18</v>
      </c>
      <c r="J4464">
        <v>1689548</v>
      </c>
      <c r="K4464" s="3" t="s">
        <v>49</v>
      </c>
      <c r="L4464" s="3" t="s">
        <v>74</v>
      </c>
      <c r="M4464" s="3">
        <v>298</v>
      </c>
      <c r="N4464" s="3">
        <v>3.2771106557649534</v>
      </c>
      <c r="O4464" s="3">
        <f t="shared" si="69"/>
        <v>976.57897541795614</v>
      </c>
    </row>
    <row r="4465" spans="1:15" x14ac:dyDescent="0.3">
      <c r="A4465" s="3">
        <v>1447317053.7</v>
      </c>
      <c r="B4465" s="8">
        <v>41420</v>
      </c>
      <c r="C4465" s="3" t="s">
        <v>69</v>
      </c>
      <c r="D4465" s="3" t="s">
        <v>11</v>
      </c>
      <c r="E4465" s="3">
        <v>2</v>
      </c>
      <c r="F4465" s="3" t="s">
        <v>4</v>
      </c>
      <c r="G4465" s="3">
        <v>0</v>
      </c>
      <c r="H4465" s="3">
        <v>0</v>
      </c>
      <c r="I4465" t="s">
        <v>18</v>
      </c>
      <c r="J4465">
        <v>1689548</v>
      </c>
      <c r="K4465" s="3" t="s">
        <v>49</v>
      </c>
      <c r="L4465" s="3" t="s">
        <v>74</v>
      </c>
      <c r="M4465" s="3">
        <v>2369</v>
      </c>
      <c r="N4465" s="3">
        <v>163.93876676728422</v>
      </c>
      <c r="O4465" s="3">
        <f t="shared" si="69"/>
        <v>388370.93847169634</v>
      </c>
    </row>
    <row r="4466" spans="1:15" x14ac:dyDescent="0.3">
      <c r="A4466" s="3">
        <v>1447295519.7</v>
      </c>
      <c r="B4466" s="8">
        <v>41420</v>
      </c>
      <c r="C4466" s="3" t="s">
        <v>69</v>
      </c>
      <c r="D4466" s="3" t="s">
        <v>11</v>
      </c>
      <c r="E4466" s="3">
        <v>2</v>
      </c>
      <c r="F4466" s="3" t="s">
        <v>4</v>
      </c>
      <c r="G4466" s="3">
        <v>0</v>
      </c>
      <c r="H4466" s="3">
        <v>0</v>
      </c>
      <c r="I4466" t="s">
        <v>18</v>
      </c>
      <c r="J4466">
        <v>1689548</v>
      </c>
      <c r="K4466" s="3" t="s">
        <v>49</v>
      </c>
      <c r="L4466" s="3" t="s">
        <v>74</v>
      </c>
      <c r="M4466" s="3">
        <v>282</v>
      </c>
      <c r="N4466" s="3">
        <v>3.5750298062890402</v>
      </c>
      <c r="O4466" s="3">
        <f t="shared" si="69"/>
        <v>1008.1584053735094</v>
      </c>
    </row>
    <row r="4467" spans="1:15" x14ac:dyDescent="0.3">
      <c r="A4467" s="3">
        <v>1447149403.7</v>
      </c>
      <c r="B4467" s="8">
        <v>41420</v>
      </c>
      <c r="C4467" s="3" t="s">
        <v>69</v>
      </c>
      <c r="D4467" s="3" t="s">
        <v>11</v>
      </c>
      <c r="E4467" s="3">
        <v>2</v>
      </c>
      <c r="F4467" s="3" t="s">
        <v>4</v>
      </c>
      <c r="G4467" s="3">
        <v>0</v>
      </c>
      <c r="H4467" s="3">
        <v>0</v>
      </c>
      <c r="I4467" t="s">
        <v>18</v>
      </c>
      <c r="J4467">
        <v>1689548</v>
      </c>
      <c r="K4467" s="3" t="s">
        <v>49</v>
      </c>
      <c r="L4467" s="3" t="s">
        <v>74</v>
      </c>
      <c r="M4467" s="3">
        <v>453</v>
      </c>
      <c r="N4467" s="3">
        <v>10.171968144653251</v>
      </c>
      <c r="O4467" s="3">
        <f t="shared" si="69"/>
        <v>4607.9015695279222</v>
      </c>
    </row>
    <row r="4468" spans="1:15" x14ac:dyDescent="0.3">
      <c r="A4468" s="3">
        <v>1447374422.7</v>
      </c>
      <c r="B4468" s="8">
        <v>41420</v>
      </c>
      <c r="C4468" s="3" t="s">
        <v>69</v>
      </c>
      <c r="D4468" s="3" t="s">
        <v>11</v>
      </c>
      <c r="E4468" s="3">
        <v>2</v>
      </c>
      <c r="F4468" s="3" t="s">
        <v>4</v>
      </c>
      <c r="G4468" s="3">
        <v>0</v>
      </c>
      <c r="H4468" s="3">
        <v>0</v>
      </c>
      <c r="I4468" t="s">
        <v>18</v>
      </c>
      <c r="J4468">
        <v>1689548</v>
      </c>
      <c r="K4468" s="3" t="s">
        <v>49</v>
      </c>
      <c r="L4468" s="3" t="s">
        <v>74</v>
      </c>
      <c r="M4468" s="3">
        <v>706</v>
      </c>
      <c r="N4468" s="3">
        <v>29.791915052408669</v>
      </c>
      <c r="O4468" s="3">
        <f t="shared" si="69"/>
        <v>21033.092027000519</v>
      </c>
    </row>
    <row r="4469" spans="1:15" x14ac:dyDescent="0.3">
      <c r="A4469" s="3">
        <v>1447149404.7</v>
      </c>
      <c r="B4469" s="8">
        <v>41420</v>
      </c>
      <c r="C4469" s="3" t="s">
        <v>69</v>
      </c>
      <c r="D4469" s="3" t="s">
        <v>11</v>
      </c>
      <c r="E4469" s="3">
        <v>2</v>
      </c>
      <c r="F4469" s="3" t="s">
        <v>4</v>
      </c>
      <c r="G4469" s="3">
        <v>0</v>
      </c>
      <c r="H4469" s="3">
        <v>0</v>
      </c>
      <c r="I4469" t="s">
        <v>18</v>
      </c>
      <c r="J4469">
        <v>1689548</v>
      </c>
      <c r="K4469" s="3" t="s">
        <v>49</v>
      </c>
      <c r="L4469" s="3" t="s">
        <v>74</v>
      </c>
      <c r="M4469" s="3">
        <v>263</v>
      </c>
      <c r="N4469" s="3">
        <v>0.59583830104817337</v>
      </c>
      <c r="O4469" s="3">
        <f t="shared" si="69"/>
        <v>156.7054731756696</v>
      </c>
    </row>
    <row r="4470" spans="1:15" x14ac:dyDescent="0.3">
      <c r="A4470" s="3">
        <v>1447348792.7</v>
      </c>
      <c r="B4470" s="8">
        <v>41420</v>
      </c>
      <c r="C4470" s="3" t="s">
        <v>69</v>
      </c>
      <c r="D4470" s="3" t="s">
        <v>11</v>
      </c>
      <c r="E4470" s="3">
        <v>2</v>
      </c>
      <c r="F4470" s="3" t="s">
        <v>4</v>
      </c>
      <c r="G4470" s="3">
        <v>0</v>
      </c>
      <c r="H4470" s="3">
        <v>0</v>
      </c>
      <c r="I4470" t="s">
        <v>18</v>
      </c>
      <c r="J4470">
        <v>1689548</v>
      </c>
      <c r="K4470" s="3" t="s">
        <v>49</v>
      </c>
      <c r="L4470" s="3" t="s">
        <v>74</v>
      </c>
      <c r="M4470" s="3">
        <v>1512</v>
      </c>
      <c r="N4470" s="3">
        <v>88.375745157226007</v>
      </c>
      <c r="O4470" s="3">
        <f t="shared" si="69"/>
        <v>133624.12667772573</v>
      </c>
    </row>
    <row r="4471" spans="1:15" x14ac:dyDescent="0.3">
      <c r="A4471" s="3">
        <v>1447267041.7</v>
      </c>
      <c r="B4471" s="8">
        <v>41420</v>
      </c>
      <c r="C4471" s="3" t="s">
        <v>69</v>
      </c>
      <c r="D4471" s="3" t="s">
        <v>11</v>
      </c>
      <c r="E4471" s="3">
        <v>2</v>
      </c>
      <c r="F4471" s="3" t="s">
        <v>4</v>
      </c>
      <c r="G4471" s="3">
        <v>0</v>
      </c>
      <c r="H4471" s="3">
        <v>0</v>
      </c>
      <c r="I4471" t="s">
        <v>18</v>
      </c>
      <c r="J4471">
        <v>1689548</v>
      </c>
      <c r="K4471" s="3" t="s">
        <v>49</v>
      </c>
      <c r="L4471" s="3" t="s">
        <v>74</v>
      </c>
      <c r="M4471" s="3">
        <v>342</v>
      </c>
      <c r="N4471" s="3">
        <v>2.9791915052408671</v>
      </c>
      <c r="O4471" s="3">
        <f t="shared" si="69"/>
        <v>1018.8834947923765</v>
      </c>
    </row>
    <row r="4472" spans="1:15" x14ac:dyDescent="0.3">
      <c r="A4472" s="3">
        <v>1447348791.7</v>
      </c>
      <c r="B4472" s="8">
        <v>41420</v>
      </c>
      <c r="C4472" s="3" t="s">
        <v>69</v>
      </c>
      <c r="D4472" s="3" t="s">
        <v>11</v>
      </c>
      <c r="E4472" s="3">
        <v>2</v>
      </c>
      <c r="F4472" s="3" t="s">
        <v>4</v>
      </c>
      <c r="G4472" s="3">
        <v>0</v>
      </c>
      <c r="H4472" s="3">
        <v>0</v>
      </c>
      <c r="I4472" t="s">
        <v>18</v>
      </c>
      <c r="J4472">
        <v>1689547</v>
      </c>
      <c r="K4472" s="3" t="s">
        <v>49</v>
      </c>
      <c r="L4472" s="3" t="s">
        <v>74</v>
      </c>
      <c r="M4472" s="3">
        <v>854</v>
      </c>
      <c r="N4472" s="3">
        <v>47.191763123882964</v>
      </c>
      <c r="O4472" s="3">
        <f t="shared" si="69"/>
        <v>40301.765707796054</v>
      </c>
    </row>
    <row r="4473" spans="1:15" x14ac:dyDescent="0.3">
      <c r="A4473" s="3">
        <v>1447305237.7</v>
      </c>
      <c r="B4473" s="8">
        <v>41420</v>
      </c>
      <c r="C4473" s="3" t="s">
        <v>69</v>
      </c>
      <c r="D4473" s="3" t="s">
        <v>11</v>
      </c>
      <c r="E4473" s="3">
        <v>2</v>
      </c>
      <c r="F4473" s="3" t="s">
        <v>4</v>
      </c>
      <c r="G4473" s="3">
        <v>0</v>
      </c>
      <c r="H4473" s="3">
        <v>0</v>
      </c>
      <c r="I4473" t="s">
        <v>18</v>
      </c>
      <c r="J4473">
        <v>1689547</v>
      </c>
      <c r="K4473" s="3" t="s">
        <v>49</v>
      </c>
      <c r="L4473" s="3" t="s">
        <v>74</v>
      </c>
      <c r="M4473" s="3">
        <v>544</v>
      </c>
      <c r="N4473" s="3">
        <v>21.595881561941482</v>
      </c>
      <c r="O4473" s="3">
        <f t="shared" si="69"/>
        <v>11748.159569696167</v>
      </c>
    </row>
    <row r="4474" spans="1:15" x14ac:dyDescent="0.3">
      <c r="A4474" s="3">
        <v>1447220218.7</v>
      </c>
      <c r="B4474" s="8">
        <v>41420</v>
      </c>
      <c r="C4474" s="3" t="s">
        <v>69</v>
      </c>
      <c r="D4474" s="3" t="s">
        <v>11</v>
      </c>
      <c r="E4474" s="3">
        <v>2</v>
      </c>
      <c r="F4474" s="3" t="s">
        <v>4</v>
      </c>
      <c r="G4474" s="3">
        <v>0</v>
      </c>
      <c r="H4474" s="3">
        <v>0</v>
      </c>
      <c r="I4474" t="s">
        <v>18</v>
      </c>
      <c r="J4474">
        <v>1689547</v>
      </c>
      <c r="K4474" s="3" t="s">
        <v>49</v>
      </c>
      <c r="L4474" s="3" t="s">
        <v>74</v>
      </c>
      <c r="M4474" s="3">
        <v>365</v>
      </c>
      <c r="N4474" s="3">
        <v>3.4553410499106372</v>
      </c>
      <c r="O4474" s="3">
        <f t="shared" si="69"/>
        <v>1261.1994832173825</v>
      </c>
    </row>
    <row r="4475" spans="1:15" x14ac:dyDescent="0.3">
      <c r="A4475" s="3">
        <v>1447267040.7</v>
      </c>
      <c r="B4475" s="8">
        <v>41420</v>
      </c>
      <c r="C4475" s="3" t="s">
        <v>69</v>
      </c>
      <c r="D4475" s="3" t="s">
        <v>11</v>
      </c>
      <c r="E4475" s="3">
        <v>2</v>
      </c>
      <c r="F4475" s="3" t="s">
        <v>4</v>
      </c>
      <c r="G4475" s="3">
        <v>0</v>
      </c>
      <c r="H4475" s="3">
        <v>0</v>
      </c>
      <c r="I4475" t="s">
        <v>18</v>
      </c>
      <c r="J4475">
        <v>1689547</v>
      </c>
      <c r="K4475" s="3" t="s">
        <v>49</v>
      </c>
      <c r="L4475" s="3" t="s">
        <v>74</v>
      </c>
      <c r="M4475" s="3">
        <v>309</v>
      </c>
      <c r="N4475" s="3">
        <v>2.879450874925531</v>
      </c>
      <c r="O4475" s="3">
        <f t="shared" si="69"/>
        <v>889.7503203519891</v>
      </c>
    </row>
    <row r="4476" spans="1:15" x14ac:dyDescent="0.3">
      <c r="A4476" s="3">
        <v>1447348989.7</v>
      </c>
      <c r="B4476" s="8">
        <v>41420</v>
      </c>
      <c r="C4476" s="3" t="s">
        <v>69</v>
      </c>
      <c r="D4476" s="3" t="s">
        <v>11</v>
      </c>
      <c r="E4476" s="3">
        <v>2</v>
      </c>
      <c r="F4476" s="3" t="s">
        <v>4</v>
      </c>
      <c r="G4476" s="3">
        <v>3</v>
      </c>
      <c r="H4476" s="3">
        <v>0</v>
      </c>
      <c r="I4476" t="s">
        <v>18</v>
      </c>
      <c r="J4476">
        <v>1690621</v>
      </c>
      <c r="K4476" s="3" t="s">
        <v>49</v>
      </c>
      <c r="L4476" s="3" t="s">
        <v>74</v>
      </c>
      <c r="M4476" s="3">
        <v>316</v>
      </c>
      <c r="N4476" s="3">
        <v>2.861540477948449</v>
      </c>
      <c r="O4476" s="3">
        <f t="shared" si="69"/>
        <v>904.2467910317099</v>
      </c>
    </row>
    <row r="4477" spans="1:15" x14ac:dyDescent="0.3">
      <c r="A4477" s="3">
        <v>1447392208.7</v>
      </c>
      <c r="B4477" s="8">
        <v>41420</v>
      </c>
      <c r="C4477" s="3" t="s">
        <v>69</v>
      </c>
      <c r="D4477" s="3" t="s">
        <v>11</v>
      </c>
      <c r="E4477" s="3">
        <v>2</v>
      </c>
      <c r="F4477" s="3" t="s">
        <v>4</v>
      </c>
      <c r="G4477" s="3">
        <v>3</v>
      </c>
      <c r="H4477" s="3">
        <v>0</v>
      </c>
      <c r="I4477" t="s">
        <v>18</v>
      </c>
      <c r="J4477">
        <v>1690621</v>
      </c>
      <c r="K4477" s="3" t="s">
        <v>49</v>
      </c>
      <c r="L4477" s="3" t="s">
        <v>74</v>
      </c>
      <c r="M4477" s="3">
        <v>386</v>
      </c>
      <c r="N4477" s="3">
        <v>5.723080955896898</v>
      </c>
      <c r="O4477" s="3">
        <f t="shared" si="69"/>
        <v>2209.1092489762027</v>
      </c>
    </row>
    <row r="4478" spans="1:15" x14ac:dyDescent="0.3">
      <c r="A4478" s="3">
        <v>1447348990.7</v>
      </c>
      <c r="B4478" s="8">
        <v>41420</v>
      </c>
      <c r="C4478" s="3" t="s">
        <v>69</v>
      </c>
      <c r="D4478" s="3" t="s">
        <v>11</v>
      </c>
      <c r="E4478" s="3">
        <v>2</v>
      </c>
      <c r="F4478" s="3" t="s">
        <v>4</v>
      </c>
      <c r="G4478" s="3">
        <v>3</v>
      </c>
      <c r="H4478" s="3">
        <v>0</v>
      </c>
      <c r="I4478" t="s">
        <v>18</v>
      </c>
      <c r="J4478">
        <v>1690627</v>
      </c>
      <c r="K4478" s="3" t="s">
        <v>49</v>
      </c>
      <c r="L4478" s="3" t="s">
        <v>74</v>
      </c>
      <c r="M4478" s="3">
        <v>364</v>
      </c>
      <c r="N4478" s="3">
        <v>1.9209192745839037</v>
      </c>
      <c r="O4478" s="3">
        <f t="shared" si="69"/>
        <v>699.21461594854088</v>
      </c>
    </row>
    <row r="4479" spans="1:15" x14ac:dyDescent="0.3">
      <c r="A4479" s="3">
        <v>1447392209.7</v>
      </c>
      <c r="B4479" s="8">
        <v>41420</v>
      </c>
      <c r="C4479" s="3" t="s">
        <v>69</v>
      </c>
      <c r="D4479" s="3" t="s">
        <v>11</v>
      </c>
      <c r="E4479" s="3">
        <v>2</v>
      </c>
      <c r="F4479" s="3" t="s">
        <v>4</v>
      </c>
      <c r="G4479" s="3">
        <v>3</v>
      </c>
      <c r="H4479" s="3">
        <v>0</v>
      </c>
      <c r="I4479" t="s">
        <v>18</v>
      </c>
      <c r="J4479">
        <v>1690627</v>
      </c>
      <c r="K4479" s="3" t="s">
        <v>49</v>
      </c>
      <c r="L4479" s="3" t="s">
        <v>74</v>
      </c>
      <c r="M4479" s="3">
        <v>400</v>
      </c>
      <c r="N4479" s="3">
        <v>3.8418385491678073</v>
      </c>
      <c r="O4479" s="3">
        <f t="shared" si="69"/>
        <v>1536.7354196671229</v>
      </c>
    </row>
    <row r="4480" spans="1:15" x14ac:dyDescent="0.3">
      <c r="A4480" s="3">
        <v>1447334103.7</v>
      </c>
      <c r="B4480" s="8">
        <v>41420</v>
      </c>
      <c r="C4480" s="3" t="s">
        <v>69</v>
      </c>
      <c r="D4480" s="3" t="s">
        <v>11</v>
      </c>
      <c r="E4480" s="3">
        <v>2</v>
      </c>
      <c r="F4480" s="3" t="s">
        <v>4</v>
      </c>
      <c r="G4480" s="3">
        <v>3</v>
      </c>
      <c r="H4480" s="3">
        <v>0</v>
      </c>
      <c r="I4480" t="s">
        <v>18</v>
      </c>
      <c r="J4480">
        <v>1689788</v>
      </c>
      <c r="K4480" s="3" t="s">
        <v>49</v>
      </c>
      <c r="L4480" s="3" t="s">
        <v>74</v>
      </c>
      <c r="M4480" s="3">
        <v>349</v>
      </c>
      <c r="N4480" s="3">
        <v>0.6380979007027745</v>
      </c>
      <c r="O4480" s="3">
        <f t="shared" si="69"/>
        <v>222.69616734526829</v>
      </c>
    </row>
    <row r="4481" spans="1:15" x14ac:dyDescent="0.3">
      <c r="A4481" s="3">
        <v>1447349661.7</v>
      </c>
      <c r="B4481" s="8">
        <v>41420</v>
      </c>
      <c r="C4481" s="3" t="s">
        <v>69</v>
      </c>
      <c r="D4481" s="3" t="s">
        <v>11</v>
      </c>
      <c r="E4481" s="3">
        <v>2</v>
      </c>
      <c r="F4481" s="3" t="s">
        <v>4</v>
      </c>
      <c r="G4481" s="3">
        <v>3</v>
      </c>
      <c r="H4481" s="3">
        <v>0</v>
      </c>
      <c r="I4481" t="s">
        <v>18</v>
      </c>
      <c r="J4481">
        <v>1689788</v>
      </c>
      <c r="K4481" s="3" t="s">
        <v>49</v>
      </c>
      <c r="L4481" s="3" t="s">
        <v>74</v>
      </c>
      <c r="M4481" s="3">
        <v>305</v>
      </c>
      <c r="N4481" s="3">
        <v>0.6380979007027745</v>
      </c>
      <c r="O4481" s="3">
        <f t="shared" si="69"/>
        <v>194.61985971434623</v>
      </c>
    </row>
    <row r="4482" spans="1:15" x14ac:dyDescent="0.3">
      <c r="A4482" s="3">
        <v>1447191826.7</v>
      </c>
      <c r="B4482" s="8">
        <v>41420</v>
      </c>
      <c r="C4482" s="3" t="s">
        <v>69</v>
      </c>
      <c r="D4482" s="3" t="s">
        <v>11</v>
      </c>
      <c r="E4482" s="3">
        <v>2</v>
      </c>
      <c r="F4482" s="3" t="s">
        <v>4</v>
      </c>
      <c r="G4482" s="3">
        <v>3</v>
      </c>
      <c r="H4482" s="3">
        <v>0</v>
      </c>
      <c r="I4482" t="s">
        <v>18</v>
      </c>
      <c r="J4482">
        <v>1689788</v>
      </c>
      <c r="K4482" s="3" t="s">
        <v>49</v>
      </c>
      <c r="L4482" s="3" t="s">
        <v>74</v>
      </c>
      <c r="M4482" s="3">
        <v>400</v>
      </c>
      <c r="N4482" s="3">
        <v>1.276195801405549</v>
      </c>
      <c r="O4482" s="3">
        <f t="shared" si="69"/>
        <v>510.47832056221961</v>
      </c>
    </row>
    <row r="4483" spans="1:15" x14ac:dyDescent="0.3">
      <c r="A4483" s="3">
        <v>1447168263.7</v>
      </c>
      <c r="B4483" s="8">
        <v>41420</v>
      </c>
      <c r="C4483" s="3" t="s">
        <v>69</v>
      </c>
      <c r="D4483" s="3" t="s">
        <v>11</v>
      </c>
      <c r="E4483" s="3">
        <v>2</v>
      </c>
      <c r="F4483" s="3" t="s">
        <v>4</v>
      </c>
      <c r="G4483" s="3">
        <v>3</v>
      </c>
      <c r="H4483" s="3">
        <v>0</v>
      </c>
      <c r="I4483" t="s">
        <v>18</v>
      </c>
      <c r="J4483">
        <v>1689788</v>
      </c>
      <c r="K4483" s="3" t="s">
        <v>49</v>
      </c>
      <c r="L4483" s="3" t="s">
        <v>74</v>
      </c>
      <c r="M4483" s="3">
        <v>351</v>
      </c>
      <c r="N4483" s="3">
        <v>1.276195801405549</v>
      </c>
      <c r="O4483" s="3">
        <f t="shared" ref="O4483:O4546" si="70">M4483*N4483</f>
        <v>447.94472629334768</v>
      </c>
    </row>
    <row r="4484" spans="1:15" x14ac:dyDescent="0.3">
      <c r="A4484" s="3">
        <v>1447334102.7</v>
      </c>
      <c r="B4484" s="8">
        <v>41420</v>
      </c>
      <c r="C4484" s="3" t="s">
        <v>69</v>
      </c>
      <c r="D4484" s="3" t="s">
        <v>11</v>
      </c>
      <c r="E4484" s="3">
        <v>2</v>
      </c>
      <c r="F4484" s="3" t="s">
        <v>4</v>
      </c>
      <c r="G4484" s="3">
        <v>3</v>
      </c>
      <c r="H4484" s="3">
        <v>0</v>
      </c>
      <c r="I4484" t="s">
        <v>18</v>
      </c>
      <c r="J4484">
        <v>1689788</v>
      </c>
      <c r="K4484" s="3" t="s">
        <v>49</v>
      </c>
      <c r="L4484" s="3" t="s">
        <v>74</v>
      </c>
      <c r="M4484" s="3">
        <v>296</v>
      </c>
      <c r="N4484" s="3">
        <v>0.6380979007027745</v>
      </c>
      <c r="O4484" s="3">
        <f t="shared" si="70"/>
        <v>188.87697860802126</v>
      </c>
    </row>
    <row r="4485" spans="1:15" x14ac:dyDescent="0.3">
      <c r="A4485" s="3">
        <v>1447349660.7</v>
      </c>
      <c r="B4485" s="8">
        <v>41420</v>
      </c>
      <c r="C4485" s="3" t="s">
        <v>69</v>
      </c>
      <c r="D4485" s="3" t="s">
        <v>11</v>
      </c>
      <c r="E4485" s="3">
        <v>2</v>
      </c>
      <c r="F4485" s="3" t="s">
        <v>4</v>
      </c>
      <c r="G4485" s="3">
        <v>3</v>
      </c>
      <c r="H4485" s="3">
        <v>0</v>
      </c>
      <c r="I4485" t="s">
        <v>18</v>
      </c>
      <c r="J4485">
        <v>1689788</v>
      </c>
      <c r="K4485" s="3" t="s">
        <v>49</v>
      </c>
      <c r="L4485" s="3" t="s">
        <v>74</v>
      </c>
      <c r="M4485" s="3">
        <v>303</v>
      </c>
      <c r="N4485" s="3">
        <v>0.6380979007027745</v>
      </c>
      <c r="O4485" s="3">
        <f t="shared" si="70"/>
        <v>193.34366391294068</v>
      </c>
    </row>
    <row r="4486" spans="1:15" x14ac:dyDescent="0.3">
      <c r="A4486" s="3">
        <v>1447191825.7</v>
      </c>
      <c r="B4486" s="8">
        <v>41420</v>
      </c>
      <c r="C4486" s="3" t="s">
        <v>69</v>
      </c>
      <c r="D4486" s="3" t="s">
        <v>11</v>
      </c>
      <c r="E4486" s="3">
        <v>2</v>
      </c>
      <c r="F4486" s="3" t="s">
        <v>4</v>
      </c>
      <c r="G4486" s="3">
        <v>3</v>
      </c>
      <c r="H4486" s="3">
        <v>0</v>
      </c>
      <c r="I4486" t="s">
        <v>18</v>
      </c>
      <c r="J4486">
        <v>1689788</v>
      </c>
      <c r="K4486" s="3" t="s">
        <v>49</v>
      </c>
      <c r="L4486" s="3" t="s">
        <v>74</v>
      </c>
      <c r="M4486" s="3">
        <v>408</v>
      </c>
      <c r="N4486" s="3">
        <v>1.276195801405549</v>
      </c>
      <c r="O4486" s="3">
        <f t="shared" si="70"/>
        <v>520.68788697346395</v>
      </c>
    </row>
    <row r="4487" spans="1:15" x14ac:dyDescent="0.3">
      <c r="A4487" s="3">
        <v>1447168264.7</v>
      </c>
      <c r="B4487" s="8">
        <v>41420</v>
      </c>
      <c r="C4487" s="3" t="s">
        <v>69</v>
      </c>
      <c r="D4487" s="3" t="s">
        <v>11</v>
      </c>
      <c r="E4487" s="3">
        <v>2</v>
      </c>
      <c r="F4487" s="3" t="s">
        <v>4</v>
      </c>
      <c r="G4487" s="3">
        <v>3</v>
      </c>
      <c r="H4487" s="3">
        <v>0</v>
      </c>
      <c r="I4487" t="s">
        <v>18</v>
      </c>
      <c r="J4487">
        <v>1689788</v>
      </c>
      <c r="K4487" s="3" t="s">
        <v>49</v>
      </c>
      <c r="L4487" s="3" t="s">
        <v>74</v>
      </c>
      <c r="M4487" s="3">
        <v>350</v>
      </c>
      <c r="N4487" s="3">
        <v>1.276195801405549</v>
      </c>
      <c r="O4487" s="3">
        <f t="shared" si="70"/>
        <v>446.66853049194214</v>
      </c>
    </row>
    <row r="4488" spans="1:15" x14ac:dyDescent="0.3">
      <c r="A4488" s="3">
        <v>1447349663.7</v>
      </c>
      <c r="B4488" s="8">
        <v>41420</v>
      </c>
      <c r="C4488" s="3" t="s">
        <v>69</v>
      </c>
      <c r="D4488" s="3" t="s">
        <v>11</v>
      </c>
      <c r="E4488" s="3">
        <v>2</v>
      </c>
      <c r="F4488" s="3" t="s">
        <v>4</v>
      </c>
      <c r="G4488" s="3">
        <v>3</v>
      </c>
      <c r="H4488" s="3">
        <v>0</v>
      </c>
      <c r="I4488" t="s">
        <v>18</v>
      </c>
      <c r="J4488">
        <v>1689788</v>
      </c>
      <c r="K4488" s="3" t="s">
        <v>49</v>
      </c>
      <c r="L4488" s="3" t="s">
        <v>74</v>
      </c>
      <c r="M4488" s="3">
        <v>332</v>
      </c>
      <c r="N4488" s="3">
        <v>0.6380979007027745</v>
      </c>
      <c r="O4488" s="3">
        <f t="shared" si="70"/>
        <v>211.84850303332112</v>
      </c>
    </row>
    <row r="4489" spans="1:15" x14ac:dyDescent="0.3">
      <c r="A4489" s="3">
        <v>1447349662.7</v>
      </c>
      <c r="B4489" s="8">
        <v>41420</v>
      </c>
      <c r="C4489" s="3" t="s">
        <v>69</v>
      </c>
      <c r="D4489" s="3" t="s">
        <v>11</v>
      </c>
      <c r="E4489" s="3">
        <v>2</v>
      </c>
      <c r="F4489" s="3" t="s">
        <v>4</v>
      </c>
      <c r="G4489" s="3">
        <v>3</v>
      </c>
      <c r="H4489" s="3">
        <v>0</v>
      </c>
      <c r="I4489" t="s">
        <v>18</v>
      </c>
      <c r="J4489">
        <v>1689788</v>
      </c>
      <c r="K4489" s="3" t="s">
        <v>49</v>
      </c>
      <c r="L4489" s="3" t="s">
        <v>74</v>
      </c>
      <c r="M4489" s="3">
        <v>302</v>
      </c>
      <c r="N4489" s="3">
        <v>0.6380979007027745</v>
      </c>
      <c r="O4489" s="3">
        <f t="shared" si="70"/>
        <v>192.70556601223791</v>
      </c>
    </row>
    <row r="4490" spans="1:15" x14ac:dyDescent="0.3">
      <c r="A4490" s="3">
        <v>1447305820.7</v>
      </c>
      <c r="B4490" s="8">
        <v>41420</v>
      </c>
      <c r="C4490" s="3" t="s">
        <v>69</v>
      </c>
      <c r="D4490" s="3" t="s">
        <v>11</v>
      </c>
      <c r="E4490" s="3">
        <v>2</v>
      </c>
      <c r="F4490" s="3" t="s">
        <v>4</v>
      </c>
      <c r="G4490" s="3">
        <v>3</v>
      </c>
      <c r="H4490" s="3">
        <v>0</v>
      </c>
      <c r="I4490" t="s">
        <v>18</v>
      </c>
      <c r="J4490">
        <v>1683282</v>
      </c>
      <c r="K4490" s="3" t="s">
        <v>49</v>
      </c>
      <c r="L4490" s="3" t="s">
        <v>74</v>
      </c>
      <c r="M4490" s="3">
        <v>346</v>
      </c>
      <c r="N4490" s="3">
        <v>2.6612830241711372</v>
      </c>
      <c r="O4490" s="3">
        <f t="shared" si="70"/>
        <v>920.80392636321346</v>
      </c>
    </row>
    <row r="4491" spans="1:15" x14ac:dyDescent="0.3">
      <c r="A4491" s="3">
        <v>1447339005.7</v>
      </c>
      <c r="B4491" s="8">
        <v>41420</v>
      </c>
      <c r="C4491" s="3" t="s">
        <v>69</v>
      </c>
      <c r="D4491" s="3" t="s">
        <v>11</v>
      </c>
      <c r="E4491" s="3">
        <v>2</v>
      </c>
      <c r="F4491" s="3" t="s">
        <v>4</v>
      </c>
      <c r="G4491" s="3">
        <v>3</v>
      </c>
      <c r="H4491" s="3">
        <v>0</v>
      </c>
      <c r="I4491" t="s">
        <v>18</v>
      </c>
      <c r="J4491">
        <v>1683282</v>
      </c>
      <c r="K4491" s="3" t="s">
        <v>49</v>
      </c>
      <c r="L4491" s="3" t="s">
        <v>74</v>
      </c>
      <c r="M4491" s="3">
        <v>533</v>
      </c>
      <c r="N4491" s="3">
        <v>4.26</v>
      </c>
      <c r="O4491" s="3">
        <f t="shared" si="70"/>
        <v>2270.58</v>
      </c>
    </row>
    <row r="4492" spans="1:15" x14ac:dyDescent="0.3">
      <c r="A4492" s="3">
        <v>1447361714.7</v>
      </c>
      <c r="B4492" s="8">
        <v>41420</v>
      </c>
      <c r="C4492" s="3" t="s">
        <v>69</v>
      </c>
      <c r="D4492" s="3" t="s">
        <v>11</v>
      </c>
      <c r="E4492" s="3">
        <v>2</v>
      </c>
      <c r="F4492" s="3" t="s">
        <v>4</v>
      </c>
      <c r="G4492" s="3">
        <v>3</v>
      </c>
      <c r="H4492" s="3">
        <v>0</v>
      </c>
      <c r="I4492" t="s">
        <v>18</v>
      </c>
      <c r="J4492">
        <v>1683282</v>
      </c>
      <c r="K4492" s="3" t="s">
        <v>49</v>
      </c>
      <c r="L4492" s="3" t="s">
        <v>74</v>
      </c>
      <c r="M4492" s="3">
        <v>510</v>
      </c>
      <c r="N4492" s="3">
        <v>4.16</v>
      </c>
      <c r="O4492" s="3">
        <f t="shared" si="70"/>
        <v>2121.6</v>
      </c>
    </row>
    <row r="4493" spans="1:15" x14ac:dyDescent="0.3">
      <c r="A4493" s="3">
        <v>1447260494.7</v>
      </c>
      <c r="B4493" s="8">
        <v>41420</v>
      </c>
      <c r="C4493" s="3" t="s">
        <v>69</v>
      </c>
      <c r="D4493" s="3" t="s">
        <v>11</v>
      </c>
      <c r="E4493" s="3">
        <v>2</v>
      </c>
      <c r="F4493" s="3" t="s">
        <v>4</v>
      </c>
      <c r="G4493" s="3">
        <v>3</v>
      </c>
      <c r="H4493" s="3">
        <v>0</v>
      </c>
      <c r="I4493" t="s">
        <v>18</v>
      </c>
      <c r="J4493">
        <v>1683282</v>
      </c>
      <c r="K4493" s="3" t="s">
        <v>49</v>
      </c>
      <c r="L4493" s="3" t="s">
        <v>74</v>
      </c>
      <c r="M4493" s="3">
        <v>490</v>
      </c>
      <c r="N4493" s="3">
        <v>4.6399999999999997</v>
      </c>
      <c r="O4493" s="3">
        <f t="shared" si="70"/>
        <v>2273.6</v>
      </c>
    </row>
    <row r="4494" spans="1:15" x14ac:dyDescent="0.3">
      <c r="A4494" s="3">
        <v>1447295508.7</v>
      </c>
      <c r="B4494" s="8">
        <v>41420</v>
      </c>
      <c r="C4494" s="3" t="s">
        <v>69</v>
      </c>
      <c r="D4494" s="3" t="s">
        <v>11</v>
      </c>
      <c r="E4494" s="3">
        <v>2</v>
      </c>
      <c r="F4494" s="3" t="s">
        <v>4</v>
      </c>
      <c r="G4494" s="3">
        <v>0</v>
      </c>
      <c r="H4494" s="3">
        <v>0</v>
      </c>
      <c r="I4494" t="s">
        <v>18</v>
      </c>
      <c r="J4494">
        <v>1678494</v>
      </c>
      <c r="K4494" s="3" t="s">
        <v>49</v>
      </c>
      <c r="L4494" s="3" t="s">
        <v>74</v>
      </c>
      <c r="M4494" s="3">
        <v>640</v>
      </c>
      <c r="N4494" s="3">
        <v>1.6642482582041591</v>
      </c>
      <c r="O4494" s="3">
        <f t="shared" si="70"/>
        <v>1065.1188852506618</v>
      </c>
    </row>
    <row r="4495" spans="1:15" x14ac:dyDescent="0.3">
      <c r="A4495" s="3">
        <v>1447170621.7</v>
      </c>
      <c r="B4495" s="8">
        <v>41420</v>
      </c>
      <c r="C4495" s="3" t="s">
        <v>69</v>
      </c>
      <c r="D4495" s="3" t="s">
        <v>11</v>
      </c>
      <c r="E4495" s="3">
        <v>2</v>
      </c>
      <c r="F4495" s="3" t="s">
        <v>4</v>
      </c>
      <c r="G4495" s="3">
        <v>0</v>
      </c>
      <c r="H4495" s="3">
        <v>0</v>
      </c>
      <c r="I4495" t="s">
        <v>18</v>
      </c>
      <c r="J4495">
        <v>1678494</v>
      </c>
      <c r="K4495" s="3" t="s">
        <v>49</v>
      </c>
      <c r="L4495" s="3" t="s">
        <v>74</v>
      </c>
      <c r="M4495" s="3">
        <v>637</v>
      </c>
      <c r="N4495" s="3">
        <v>1.6642482582041591</v>
      </c>
      <c r="O4495" s="3">
        <f t="shared" si="70"/>
        <v>1060.1261404760494</v>
      </c>
    </row>
    <row r="4496" spans="1:15" x14ac:dyDescent="0.3">
      <c r="A4496" s="3">
        <v>1447170507.7</v>
      </c>
      <c r="B4496" s="8">
        <v>41420</v>
      </c>
      <c r="C4496" s="3" t="s">
        <v>69</v>
      </c>
      <c r="D4496" s="3" t="s">
        <v>11</v>
      </c>
      <c r="E4496" s="3">
        <v>2</v>
      </c>
      <c r="F4496" s="3" t="s">
        <v>4</v>
      </c>
      <c r="G4496" s="3">
        <v>0</v>
      </c>
      <c r="H4496" s="3">
        <v>0</v>
      </c>
      <c r="I4496" t="s">
        <v>18</v>
      </c>
      <c r="J4496">
        <v>1678494</v>
      </c>
      <c r="K4496" s="3" t="s">
        <v>49</v>
      </c>
      <c r="L4496" s="3" t="s">
        <v>74</v>
      </c>
      <c r="M4496" s="3">
        <v>679</v>
      </c>
      <c r="N4496" s="3">
        <v>1.6642482582041591</v>
      </c>
      <c r="O4496" s="3">
        <f t="shared" si="70"/>
        <v>1130.0245673206241</v>
      </c>
    </row>
    <row r="4497" spans="1:15" x14ac:dyDescent="0.3">
      <c r="A4497" s="3">
        <v>1447381143.7</v>
      </c>
      <c r="B4497" s="8">
        <v>41420</v>
      </c>
      <c r="C4497" s="3" t="s">
        <v>69</v>
      </c>
      <c r="D4497" s="3" t="s">
        <v>11</v>
      </c>
      <c r="E4497" s="3">
        <v>2</v>
      </c>
      <c r="F4497" s="3" t="s">
        <v>4</v>
      </c>
      <c r="G4497" s="3">
        <v>0</v>
      </c>
      <c r="H4497" s="3">
        <v>0</v>
      </c>
      <c r="I4497" t="s">
        <v>18</v>
      </c>
      <c r="J4497">
        <v>1678494</v>
      </c>
      <c r="K4497" s="3" t="s">
        <v>49</v>
      </c>
      <c r="L4497" s="3" t="s">
        <v>74</v>
      </c>
      <c r="M4497" s="3">
        <v>1052</v>
      </c>
      <c r="N4497" s="3">
        <v>3.3284965164083182</v>
      </c>
      <c r="O4497" s="3">
        <f t="shared" si="70"/>
        <v>3501.5783352615508</v>
      </c>
    </row>
    <row r="4498" spans="1:15" x14ac:dyDescent="0.3">
      <c r="A4498" s="3">
        <v>1447326519.7</v>
      </c>
      <c r="B4498" s="8">
        <v>41420</v>
      </c>
      <c r="C4498" s="3" t="s">
        <v>69</v>
      </c>
      <c r="D4498" s="3" t="s">
        <v>11</v>
      </c>
      <c r="E4498" s="3">
        <v>2</v>
      </c>
      <c r="F4498" s="3" t="s">
        <v>4</v>
      </c>
      <c r="G4498" s="3">
        <v>0</v>
      </c>
      <c r="H4498" s="3">
        <v>0</v>
      </c>
      <c r="I4498" t="s">
        <v>18</v>
      </c>
      <c r="J4498">
        <v>1656246</v>
      </c>
      <c r="K4498" s="3" t="s">
        <v>49</v>
      </c>
      <c r="L4498" s="3" t="s">
        <v>74</v>
      </c>
      <c r="M4498" s="3">
        <v>1308</v>
      </c>
      <c r="N4498" s="3">
        <v>4.096305732484077</v>
      </c>
      <c r="O4498" s="3">
        <f t="shared" si="70"/>
        <v>5357.9678980891731</v>
      </c>
    </row>
    <row r="4499" spans="1:15" x14ac:dyDescent="0.3">
      <c r="A4499" s="3">
        <v>1447317047.7</v>
      </c>
      <c r="B4499" s="8">
        <v>41420</v>
      </c>
      <c r="C4499" s="3" t="s">
        <v>69</v>
      </c>
      <c r="D4499" s="3" t="s">
        <v>11</v>
      </c>
      <c r="E4499" s="3">
        <v>2</v>
      </c>
      <c r="F4499" s="3" t="s">
        <v>4</v>
      </c>
      <c r="G4499" s="3">
        <v>0</v>
      </c>
      <c r="H4499" s="3">
        <v>0</v>
      </c>
      <c r="I4499" t="s">
        <v>18</v>
      </c>
      <c r="J4499">
        <v>1656246</v>
      </c>
      <c r="K4499" s="3" t="s">
        <v>49</v>
      </c>
      <c r="L4499" s="3" t="s">
        <v>74</v>
      </c>
      <c r="M4499" s="3">
        <v>1311</v>
      </c>
      <c r="N4499" s="3">
        <v>4.096305732484077</v>
      </c>
      <c r="O4499" s="3">
        <f t="shared" si="70"/>
        <v>5370.2568152866252</v>
      </c>
    </row>
    <row r="4500" spans="1:15" x14ac:dyDescent="0.3">
      <c r="A4500" s="3">
        <v>1447360922.7</v>
      </c>
      <c r="B4500" s="8">
        <v>41420</v>
      </c>
      <c r="C4500" s="3" t="s">
        <v>69</v>
      </c>
      <c r="D4500" s="3" t="s">
        <v>11</v>
      </c>
      <c r="E4500" s="3">
        <v>2</v>
      </c>
      <c r="F4500" s="3" t="s">
        <v>4</v>
      </c>
      <c r="G4500" s="3">
        <v>0</v>
      </c>
      <c r="H4500" s="3">
        <v>0</v>
      </c>
      <c r="I4500" t="s">
        <v>18</v>
      </c>
      <c r="J4500">
        <v>1656246</v>
      </c>
      <c r="K4500" s="3" t="s">
        <v>49</v>
      </c>
      <c r="L4500" s="3" t="s">
        <v>74</v>
      </c>
      <c r="M4500" s="3">
        <v>7324</v>
      </c>
      <c r="N4500" s="3">
        <v>26.06</v>
      </c>
      <c r="O4500" s="3">
        <f t="shared" si="70"/>
        <v>190863.44</v>
      </c>
    </row>
    <row r="4501" spans="1:15" x14ac:dyDescent="0.3">
      <c r="A4501" s="3">
        <v>1447305230.7</v>
      </c>
      <c r="B4501" s="8">
        <v>41420</v>
      </c>
      <c r="C4501" s="3" t="s">
        <v>69</v>
      </c>
      <c r="D4501" s="3" t="s">
        <v>11</v>
      </c>
      <c r="E4501" s="3">
        <v>2</v>
      </c>
      <c r="F4501" s="3" t="s">
        <v>4</v>
      </c>
      <c r="G4501" s="3">
        <v>0</v>
      </c>
      <c r="H4501" s="3">
        <v>0</v>
      </c>
      <c r="I4501" t="s">
        <v>18</v>
      </c>
      <c r="J4501">
        <v>1656246</v>
      </c>
      <c r="K4501" s="3" t="s">
        <v>49</v>
      </c>
      <c r="L4501" s="3" t="s">
        <v>74</v>
      </c>
      <c r="M4501" s="3">
        <v>17263</v>
      </c>
      <c r="N4501" s="3">
        <v>61.98</v>
      </c>
      <c r="O4501" s="3">
        <f t="shared" si="70"/>
        <v>1069960.74</v>
      </c>
    </row>
    <row r="4502" spans="1:15" x14ac:dyDescent="0.3">
      <c r="A4502" s="3">
        <v>1447220693.7</v>
      </c>
      <c r="B4502" s="8">
        <v>41420</v>
      </c>
      <c r="C4502" s="3" t="s">
        <v>69</v>
      </c>
      <c r="D4502" s="3" t="s">
        <v>11</v>
      </c>
      <c r="E4502" s="3">
        <v>2</v>
      </c>
      <c r="F4502" s="3" t="s">
        <v>4</v>
      </c>
      <c r="G4502" s="3">
        <v>0</v>
      </c>
      <c r="H4502" s="3">
        <v>0</v>
      </c>
      <c r="I4502" t="s">
        <v>18</v>
      </c>
      <c r="J4502">
        <v>1672706</v>
      </c>
      <c r="K4502" s="3" t="s">
        <v>49</v>
      </c>
      <c r="L4502" s="3" t="s">
        <v>74</v>
      </c>
      <c r="M4502" s="3">
        <v>383</v>
      </c>
      <c r="N4502" s="3">
        <v>4.7093517534537721</v>
      </c>
      <c r="O4502" s="3">
        <f t="shared" si="70"/>
        <v>1803.6817215727947</v>
      </c>
    </row>
    <row r="4503" spans="1:15" x14ac:dyDescent="0.3">
      <c r="A4503" s="3">
        <v>1447361713.7</v>
      </c>
      <c r="B4503" s="8">
        <v>41420</v>
      </c>
      <c r="C4503" s="3" t="s">
        <v>69</v>
      </c>
      <c r="D4503" s="3" t="s">
        <v>11</v>
      </c>
      <c r="E4503" s="3">
        <v>2</v>
      </c>
      <c r="F4503" s="3" t="s">
        <v>4</v>
      </c>
      <c r="G4503" s="3">
        <v>0</v>
      </c>
      <c r="H4503" s="3">
        <v>0</v>
      </c>
      <c r="I4503" t="s">
        <v>18</v>
      </c>
      <c r="J4503">
        <v>1672713</v>
      </c>
      <c r="K4503" s="3" t="s">
        <v>49</v>
      </c>
      <c r="L4503" s="3" t="s">
        <v>74</v>
      </c>
      <c r="M4503" s="3">
        <v>327</v>
      </c>
      <c r="N4503" s="3">
        <v>4.8169627507163328</v>
      </c>
      <c r="O4503" s="3">
        <f t="shared" si="70"/>
        <v>1575.146819484241</v>
      </c>
    </row>
    <row r="4504" spans="1:15" x14ac:dyDescent="0.3">
      <c r="A4504" s="3">
        <v>1447305235.7</v>
      </c>
      <c r="B4504" s="8">
        <v>41420</v>
      </c>
      <c r="C4504" s="3" t="s">
        <v>69</v>
      </c>
      <c r="D4504" s="3" t="s">
        <v>11</v>
      </c>
      <c r="E4504" s="3">
        <v>2</v>
      </c>
      <c r="F4504" s="3" t="s">
        <v>4</v>
      </c>
      <c r="G4504" s="3">
        <v>0</v>
      </c>
      <c r="H4504" s="3">
        <v>0</v>
      </c>
      <c r="I4504" t="s">
        <v>18</v>
      </c>
      <c r="J4504">
        <v>1672712</v>
      </c>
      <c r="K4504" s="3" t="s">
        <v>49</v>
      </c>
      <c r="L4504" s="3" t="s">
        <v>74</v>
      </c>
      <c r="M4504" s="3">
        <v>383</v>
      </c>
      <c r="N4504" s="3">
        <v>5.873333333333334</v>
      </c>
      <c r="O4504" s="3">
        <f t="shared" si="70"/>
        <v>2249.4866666666671</v>
      </c>
    </row>
    <row r="4505" spans="1:15" x14ac:dyDescent="0.3">
      <c r="A4505" s="3">
        <v>1447411610.7</v>
      </c>
      <c r="B4505" s="8">
        <v>41420</v>
      </c>
      <c r="C4505" s="3" t="s">
        <v>69</v>
      </c>
      <c r="D4505" s="3" t="s">
        <v>11</v>
      </c>
      <c r="E4505" s="3">
        <v>2</v>
      </c>
      <c r="F4505" s="3" t="s">
        <v>4</v>
      </c>
      <c r="G4505" s="3">
        <v>0</v>
      </c>
      <c r="H4505" s="3">
        <v>0</v>
      </c>
      <c r="I4505" t="s">
        <v>18</v>
      </c>
      <c r="J4505">
        <v>1672712</v>
      </c>
      <c r="K4505" s="3" t="s">
        <v>49</v>
      </c>
      <c r="L4505" s="3" t="s">
        <v>74</v>
      </c>
      <c r="M4505" s="3">
        <v>428</v>
      </c>
      <c r="N4505" s="3">
        <v>11.48</v>
      </c>
      <c r="O4505" s="3">
        <f t="shared" si="70"/>
        <v>4913.4400000000005</v>
      </c>
    </row>
    <row r="4506" spans="1:15" x14ac:dyDescent="0.3">
      <c r="A4506" s="3">
        <v>1447185849.7</v>
      </c>
      <c r="B4506" s="8">
        <v>41420</v>
      </c>
      <c r="C4506" s="3" t="s">
        <v>69</v>
      </c>
      <c r="D4506" s="3" t="s">
        <v>11</v>
      </c>
      <c r="E4506" s="3">
        <v>2</v>
      </c>
      <c r="F4506" s="3" t="s">
        <v>4</v>
      </c>
      <c r="G4506" s="3">
        <v>0</v>
      </c>
      <c r="H4506" s="3">
        <v>0</v>
      </c>
      <c r="I4506" t="s">
        <v>18</v>
      </c>
      <c r="J4506">
        <v>1672721</v>
      </c>
      <c r="K4506" s="3" t="s">
        <v>49</v>
      </c>
      <c r="L4506" s="3" t="s">
        <v>74</v>
      </c>
      <c r="M4506" s="3">
        <v>405</v>
      </c>
      <c r="N4506" s="3">
        <v>5.9867758186397975</v>
      </c>
      <c r="O4506" s="3">
        <f t="shared" si="70"/>
        <v>2424.6442065491178</v>
      </c>
    </row>
    <row r="4507" spans="1:15" x14ac:dyDescent="0.3">
      <c r="A4507" s="3">
        <v>1447200760.7</v>
      </c>
      <c r="B4507" s="8">
        <v>41420</v>
      </c>
      <c r="C4507" s="3" t="s">
        <v>69</v>
      </c>
      <c r="D4507" s="3" t="s">
        <v>11</v>
      </c>
      <c r="E4507" s="3">
        <v>2</v>
      </c>
      <c r="F4507" s="3" t="s">
        <v>4</v>
      </c>
      <c r="G4507" s="3">
        <v>0</v>
      </c>
      <c r="H4507" s="3">
        <v>0</v>
      </c>
      <c r="I4507" t="s">
        <v>18</v>
      </c>
      <c r="J4507">
        <v>1672707</v>
      </c>
      <c r="K4507" s="3" t="s">
        <v>49</v>
      </c>
      <c r="L4507" s="3" t="s">
        <v>74</v>
      </c>
      <c r="M4507" s="3">
        <v>239</v>
      </c>
      <c r="N4507" s="3">
        <v>0.15686241255034986</v>
      </c>
      <c r="O4507" s="3">
        <f t="shared" si="70"/>
        <v>37.490116599533614</v>
      </c>
    </row>
    <row r="4508" spans="1:15" x14ac:dyDescent="0.3">
      <c r="A4508" s="3">
        <v>1447167735.7</v>
      </c>
      <c r="B4508" s="8">
        <v>41420</v>
      </c>
      <c r="C4508" s="3" t="s">
        <v>69</v>
      </c>
      <c r="D4508" s="3" t="s">
        <v>11</v>
      </c>
      <c r="E4508" s="3">
        <v>2</v>
      </c>
      <c r="F4508" s="3" t="s">
        <v>4</v>
      </c>
      <c r="G4508" s="3">
        <v>0</v>
      </c>
      <c r="H4508" s="3">
        <v>0</v>
      </c>
      <c r="I4508" t="s">
        <v>18</v>
      </c>
      <c r="J4508">
        <v>1672721</v>
      </c>
      <c r="K4508" s="3" t="s">
        <v>49</v>
      </c>
      <c r="L4508" s="3" t="s">
        <v>74</v>
      </c>
      <c r="M4508" s="3">
        <v>372</v>
      </c>
      <c r="N4508" s="3">
        <v>9.68</v>
      </c>
      <c r="O4508" s="3">
        <f t="shared" si="70"/>
        <v>3600.96</v>
      </c>
    </row>
    <row r="4509" spans="1:15" x14ac:dyDescent="0.3">
      <c r="A4509" s="3">
        <v>1447187873.7</v>
      </c>
      <c r="B4509" s="8">
        <v>41420</v>
      </c>
      <c r="C4509" s="3" t="s">
        <v>69</v>
      </c>
      <c r="D4509" s="3" t="s">
        <v>11</v>
      </c>
      <c r="E4509" s="3">
        <v>2</v>
      </c>
      <c r="F4509" s="3" t="s">
        <v>4</v>
      </c>
      <c r="G4509" s="3">
        <v>0</v>
      </c>
      <c r="H4509" s="3">
        <v>0</v>
      </c>
      <c r="I4509" t="s">
        <v>18</v>
      </c>
      <c r="J4509">
        <v>1672721</v>
      </c>
      <c r="K4509" s="3" t="s">
        <v>49</v>
      </c>
      <c r="L4509" s="3" t="s">
        <v>74</v>
      </c>
      <c r="M4509" s="3">
        <v>609</v>
      </c>
      <c r="N4509" s="3">
        <v>26.78</v>
      </c>
      <c r="O4509" s="3">
        <f t="shared" si="70"/>
        <v>16309.02</v>
      </c>
    </row>
    <row r="4510" spans="1:15" x14ac:dyDescent="0.3">
      <c r="A4510" s="3">
        <v>1447348986.7</v>
      </c>
      <c r="B4510" s="8">
        <v>41420</v>
      </c>
      <c r="C4510" s="3" t="s">
        <v>69</v>
      </c>
      <c r="D4510" s="3" t="s">
        <v>11</v>
      </c>
      <c r="E4510" s="3">
        <v>2</v>
      </c>
      <c r="F4510" s="3" t="s">
        <v>4</v>
      </c>
      <c r="G4510" s="3">
        <v>0</v>
      </c>
      <c r="H4510" s="3">
        <v>0</v>
      </c>
      <c r="I4510" t="s">
        <v>18</v>
      </c>
      <c r="J4510">
        <v>1672713</v>
      </c>
      <c r="K4510" s="3" t="s">
        <v>49</v>
      </c>
      <c r="L4510" s="3" t="s">
        <v>74</v>
      </c>
      <c r="M4510" s="3">
        <v>420</v>
      </c>
      <c r="N4510" s="3">
        <v>9.98</v>
      </c>
      <c r="O4510" s="3">
        <f t="shared" si="70"/>
        <v>4191.6000000000004</v>
      </c>
    </row>
    <row r="4511" spans="1:15" x14ac:dyDescent="0.3">
      <c r="A4511" s="3">
        <v>1447136686.7</v>
      </c>
      <c r="B4511" s="8">
        <v>41420</v>
      </c>
      <c r="C4511" s="3" t="s">
        <v>69</v>
      </c>
      <c r="D4511" s="3" t="s">
        <v>11</v>
      </c>
      <c r="E4511" s="3">
        <v>2</v>
      </c>
      <c r="F4511" s="3" t="s">
        <v>4</v>
      </c>
      <c r="G4511" s="3">
        <v>0</v>
      </c>
      <c r="H4511" s="3">
        <v>0</v>
      </c>
      <c r="I4511" t="s">
        <v>18</v>
      </c>
      <c r="J4511">
        <v>1672721</v>
      </c>
      <c r="K4511" s="3" t="s">
        <v>49</v>
      </c>
      <c r="L4511" s="3" t="s">
        <v>74</v>
      </c>
      <c r="M4511" s="3">
        <v>465</v>
      </c>
      <c r="N4511" s="3">
        <v>12.04</v>
      </c>
      <c r="O4511" s="3">
        <f t="shared" si="70"/>
        <v>5598.5999999999995</v>
      </c>
    </row>
    <row r="4512" spans="1:15" x14ac:dyDescent="0.3">
      <c r="A4512" s="3">
        <v>1447149405.7</v>
      </c>
      <c r="B4512" s="8">
        <v>41420</v>
      </c>
      <c r="C4512" s="3" t="s">
        <v>69</v>
      </c>
      <c r="D4512" s="3" t="s">
        <v>11</v>
      </c>
      <c r="E4512" s="3">
        <v>2</v>
      </c>
      <c r="F4512" s="3" t="s">
        <v>4</v>
      </c>
      <c r="G4512" s="3">
        <v>0</v>
      </c>
      <c r="H4512" s="3">
        <v>0</v>
      </c>
      <c r="I4512" t="s">
        <v>18</v>
      </c>
      <c r="J4512">
        <v>1672713</v>
      </c>
      <c r="K4512" s="3" t="s">
        <v>49</v>
      </c>
      <c r="L4512" s="3" t="s">
        <v>74</v>
      </c>
      <c r="M4512" s="3">
        <v>581</v>
      </c>
      <c r="N4512" s="3">
        <v>18.62</v>
      </c>
      <c r="O4512" s="3">
        <f t="shared" si="70"/>
        <v>10818.220000000001</v>
      </c>
    </row>
    <row r="4513" spans="1:15" x14ac:dyDescent="0.3">
      <c r="A4513" s="3">
        <v>1447410496.7</v>
      </c>
      <c r="B4513" s="8">
        <v>41420</v>
      </c>
      <c r="C4513" s="3" t="s">
        <v>69</v>
      </c>
      <c r="D4513" s="3" t="s">
        <v>11</v>
      </c>
      <c r="E4513" s="3">
        <v>2</v>
      </c>
      <c r="F4513" s="3" t="s">
        <v>4</v>
      </c>
      <c r="G4513" s="3">
        <v>3</v>
      </c>
      <c r="H4513" s="3">
        <v>0</v>
      </c>
      <c r="I4513" t="s">
        <v>18</v>
      </c>
      <c r="J4513">
        <v>1682651</v>
      </c>
      <c r="K4513" s="3" t="s">
        <v>49</v>
      </c>
      <c r="L4513" s="3" t="s">
        <v>74</v>
      </c>
      <c r="M4513" s="3">
        <v>328</v>
      </c>
      <c r="N4513" s="3">
        <v>5.1655492569725805</v>
      </c>
      <c r="O4513" s="3">
        <f t="shared" si="70"/>
        <v>1694.3001562870063</v>
      </c>
    </row>
    <row r="4514" spans="1:15" x14ac:dyDescent="0.3">
      <c r="A4514" s="3">
        <v>1447392207.7</v>
      </c>
      <c r="B4514" s="8">
        <v>41420</v>
      </c>
      <c r="C4514" s="3" t="s">
        <v>69</v>
      </c>
      <c r="D4514" s="3" t="s">
        <v>11</v>
      </c>
      <c r="E4514" s="3">
        <v>2</v>
      </c>
      <c r="F4514" s="3" t="s">
        <v>4</v>
      </c>
      <c r="G4514" s="3">
        <v>3</v>
      </c>
      <c r="H4514" s="3">
        <v>0</v>
      </c>
      <c r="I4514" t="s">
        <v>18</v>
      </c>
      <c r="J4514">
        <v>1682769</v>
      </c>
      <c r="K4514" s="3" t="s">
        <v>49</v>
      </c>
      <c r="L4514" s="3" t="s">
        <v>74</v>
      </c>
      <c r="M4514" s="3">
        <v>823</v>
      </c>
      <c r="N4514" s="3">
        <v>49.026789086528964</v>
      </c>
      <c r="O4514" s="3">
        <f t="shared" si="70"/>
        <v>40349.04741821334</v>
      </c>
    </row>
    <row r="4515" spans="1:15" x14ac:dyDescent="0.3">
      <c r="A4515" s="3">
        <v>1447200832.7</v>
      </c>
      <c r="B4515" s="8">
        <v>41420</v>
      </c>
      <c r="C4515" s="3" t="s">
        <v>69</v>
      </c>
      <c r="D4515" s="3" t="s">
        <v>11</v>
      </c>
      <c r="E4515" s="3">
        <v>2</v>
      </c>
      <c r="F4515" s="3" t="s">
        <v>4</v>
      </c>
      <c r="G4515" s="3">
        <v>3</v>
      </c>
      <c r="H4515" s="3">
        <v>0</v>
      </c>
      <c r="I4515" t="s">
        <v>18</v>
      </c>
      <c r="J4515">
        <v>1682769</v>
      </c>
      <c r="K4515" s="3" t="s">
        <v>49</v>
      </c>
      <c r="L4515" s="3" t="s">
        <v>74</v>
      </c>
      <c r="M4515" s="3">
        <v>975</v>
      </c>
      <c r="N4515" s="3">
        <v>60.06929040844831</v>
      </c>
      <c r="O4515" s="3">
        <f t="shared" si="70"/>
        <v>58567.558148237105</v>
      </c>
    </row>
    <row r="4516" spans="1:15" x14ac:dyDescent="0.3">
      <c r="A4516" s="3">
        <v>1447410497.7</v>
      </c>
      <c r="B4516" s="8">
        <v>41420</v>
      </c>
      <c r="C4516" s="3" t="s">
        <v>69</v>
      </c>
      <c r="D4516" s="3" t="s">
        <v>11</v>
      </c>
      <c r="E4516" s="3">
        <v>2</v>
      </c>
      <c r="F4516" s="3" t="s">
        <v>4</v>
      </c>
      <c r="G4516" s="3">
        <v>3</v>
      </c>
      <c r="H4516" s="3">
        <v>0</v>
      </c>
      <c r="I4516" t="s">
        <v>18</v>
      </c>
      <c r="J4516">
        <v>1682736</v>
      </c>
      <c r="K4516" s="3" t="s">
        <v>49</v>
      </c>
      <c r="L4516" s="3" t="s">
        <v>74</v>
      </c>
      <c r="M4516" s="3">
        <v>921</v>
      </c>
      <c r="N4516" s="3">
        <v>54.763382352941186</v>
      </c>
      <c r="O4516" s="3">
        <f t="shared" si="70"/>
        <v>50437.075147058829</v>
      </c>
    </row>
    <row r="4517" spans="1:15" x14ac:dyDescent="0.3">
      <c r="A4517" s="3">
        <v>1447403228.7</v>
      </c>
      <c r="B4517" s="8">
        <v>41420</v>
      </c>
      <c r="C4517" s="3" t="s">
        <v>69</v>
      </c>
      <c r="D4517" s="3" t="s">
        <v>11</v>
      </c>
      <c r="E4517" s="3">
        <v>2</v>
      </c>
      <c r="F4517" s="3" t="s">
        <v>4</v>
      </c>
      <c r="G4517" s="3">
        <v>0</v>
      </c>
      <c r="H4517" s="3">
        <v>0</v>
      </c>
      <c r="I4517" t="s">
        <v>18</v>
      </c>
      <c r="J4517">
        <v>1682832</v>
      </c>
      <c r="K4517" s="3" t="s">
        <v>49</v>
      </c>
      <c r="L4517" s="3" t="s">
        <v>74</v>
      </c>
      <c r="M4517" s="3">
        <v>324</v>
      </c>
      <c r="N4517" s="3">
        <v>0.53419351101970491</v>
      </c>
      <c r="O4517" s="3">
        <f t="shared" si="70"/>
        <v>173.07869757038441</v>
      </c>
    </row>
    <row r="4518" spans="1:15" x14ac:dyDescent="0.3">
      <c r="A4518" s="3">
        <v>1447150728.7</v>
      </c>
      <c r="B4518" s="8">
        <v>41420</v>
      </c>
      <c r="C4518" s="3" t="s">
        <v>69</v>
      </c>
      <c r="D4518" s="3" t="s">
        <v>11</v>
      </c>
      <c r="E4518" s="3">
        <v>2</v>
      </c>
      <c r="F4518" s="3" t="s">
        <v>4</v>
      </c>
      <c r="G4518" s="3">
        <v>0</v>
      </c>
      <c r="H4518" s="3">
        <v>0</v>
      </c>
      <c r="I4518" t="s">
        <v>18</v>
      </c>
      <c r="J4518">
        <v>1682832</v>
      </c>
      <c r="K4518" s="3" t="s">
        <v>49</v>
      </c>
      <c r="L4518" s="3" t="s">
        <v>74</v>
      </c>
      <c r="M4518" s="3">
        <v>306</v>
      </c>
      <c r="N4518" s="3">
        <v>0.35612900734646991</v>
      </c>
      <c r="O4518" s="3">
        <f t="shared" si="70"/>
        <v>108.97547624801979</v>
      </c>
    </row>
    <row r="4519" spans="1:15" x14ac:dyDescent="0.3">
      <c r="A4519" s="3">
        <v>1447370094.7</v>
      </c>
      <c r="B4519" s="8">
        <v>41420</v>
      </c>
      <c r="C4519" s="3" t="s">
        <v>69</v>
      </c>
      <c r="D4519" s="3" t="s">
        <v>11</v>
      </c>
      <c r="E4519" s="3">
        <v>2</v>
      </c>
      <c r="F4519" s="3" t="s">
        <v>4</v>
      </c>
      <c r="G4519" s="3">
        <v>0</v>
      </c>
      <c r="H4519" s="3">
        <v>0</v>
      </c>
      <c r="I4519" t="s">
        <v>18</v>
      </c>
      <c r="J4519">
        <v>1682832</v>
      </c>
      <c r="K4519" s="3" t="s">
        <v>49</v>
      </c>
      <c r="L4519" s="3" t="s">
        <v>74</v>
      </c>
      <c r="M4519" s="3">
        <v>312</v>
      </c>
      <c r="N4519" s="3">
        <v>0.17806450367323495</v>
      </c>
      <c r="O4519" s="3">
        <f t="shared" si="70"/>
        <v>55.556125146049304</v>
      </c>
    </row>
    <row r="4520" spans="1:15" x14ac:dyDescent="0.3">
      <c r="A4520" s="3">
        <v>1447178895.7</v>
      </c>
      <c r="B4520" s="8">
        <v>41420</v>
      </c>
      <c r="C4520" s="3" t="s">
        <v>69</v>
      </c>
      <c r="D4520" s="3" t="s">
        <v>11</v>
      </c>
      <c r="E4520" s="3">
        <v>2</v>
      </c>
      <c r="F4520" s="3" t="s">
        <v>4</v>
      </c>
      <c r="G4520" s="3">
        <v>0</v>
      </c>
      <c r="H4520" s="3">
        <v>0</v>
      </c>
      <c r="I4520" t="s">
        <v>18</v>
      </c>
      <c r="J4520">
        <v>1682805</v>
      </c>
      <c r="K4520" s="3" t="s">
        <v>49</v>
      </c>
      <c r="L4520" s="3" t="s">
        <v>74</v>
      </c>
      <c r="M4520" s="3">
        <v>587</v>
      </c>
      <c r="N4520" s="3">
        <v>26.774492439869725</v>
      </c>
      <c r="O4520" s="3">
        <f t="shared" si="70"/>
        <v>15716.627062203528</v>
      </c>
    </row>
    <row r="4521" spans="1:15" x14ac:dyDescent="0.3">
      <c r="A4521" s="3">
        <v>1447242377.7</v>
      </c>
      <c r="B4521" s="8">
        <v>41420</v>
      </c>
      <c r="C4521" s="3" t="s">
        <v>69</v>
      </c>
      <c r="D4521" s="3" t="s">
        <v>11</v>
      </c>
      <c r="E4521" s="3">
        <v>2</v>
      </c>
      <c r="F4521" s="3" t="s">
        <v>4</v>
      </c>
      <c r="G4521" s="3">
        <v>0</v>
      </c>
      <c r="H4521" s="3">
        <v>0</v>
      </c>
      <c r="I4521" t="s">
        <v>18</v>
      </c>
      <c r="J4521">
        <v>1682805</v>
      </c>
      <c r="K4521" s="3" t="s">
        <v>49</v>
      </c>
      <c r="L4521" s="3" t="s">
        <v>74</v>
      </c>
      <c r="M4521" s="3">
        <v>1363</v>
      </c>
      <c r="N4521" s="3">
        <v>97.210723539544034</v>
      </c>
      <c r="O4521" s="3">
        <f t="shared" si="70"/>
        <v>132498.21618439851</v>
      </c>
    </row>
    <row r="4522" spans="1:15" x14ac:dyDescent="0.3">
      <c r="A4522" s="3">
        <v>1447220220.7</v>
      </c>
      <c r="B4522" s="8">
        <v>41420</v>
      </c>
      <c r="C4522" s="3" t="s">
        <v>69</v>
      </c>
      <c r="D4522" s="3" t="s">
        <v>11</v>
      </c>
      <c r="E4522" s="3">
        <v>2</v>
      </c>
      <c r="F4522" s="3" t="s">
        <v>4</v>
      </c>
      <c r="G4522" s="3">
        <v>0</v>
      </c>
      <c r="H4522" s="3">
        <v>0</v>
      </c>
      <c r="I4522" t="s">
        <v>18</v>
      </c>
      <c r="J4522">
        <v>1682805</v>
      </c>
      <c r="K4522" s="3" t="s">
        <v>49</v>
      </c>
      <c r="L4522" s="3" t="s">
        <v>74</v>
      </c>
      <c r="M4522" s="3">
        <v>866</v>
      </c>
      <c r="N4522" s="3">
        <v>48.54898487973945</v>
      </c>
      <c r="O4522" s="3">
        <f t="shared" si="70"/>
        <v>42043.420905854364</v>
      </c>
    </row>
    <row r="4523" spans="1:15" x14ac:dyDescent="0.3">
      <c r="A4523" s="3">
        <v>1447178894.7</v>
      </c>
      <c r="B4523" s="8">
        <v>41420</v>
      </c>
      <c r="C4523" s="3" t="s">
        <v>69</v>
      </c>
      <c r="D4523" s="3" t="s">
        <v>11</v>
      </c>
      <c r="E4523" s="3">
        <v>2</v>
      </c>
      <c r="F4523" s="3" t="s">
        <v>4</v>
      </c>
      <c r="G4523" s="3">
        <v>0</v>
      </c>
      <c r="H4523" s="3">
        <v>0</v>
      </c>
      <c r="I4523" t="s">
        <v>18</v>
      </c>
      <c r="J4523">
        <v>1682805</v>
      </c>
      <c r="K4523" s="3" t="s">
        <v>49</v>
      </c>
      <c r="L4523" s="3" t="s">
        <v>74</v>
      </c>
      <c r="M4523" s="3">
        <v>1444</v>
      </c>
      <c r="N4523" s="3">
        <v>105.80222101950062</v>
      </c>
      <c r="O4523" s="3">
        <f t="shared" si="70"/>
        <v>152778.40715215891</v>
      </c>
    </row>
    <row r="4524" spans="1:15" x14ac:dyDescent="0.3">
      <c r="A4524" s="3">
        <v>1447242379.7</v>
      </c>
      <c r="B4524" s="8">
        <v>41420</v>
      </c>
      <c r="C4524" s="3" t="s">
        <v>69</v>
      </c>
      <c r="D4524" s="3" t="s">
        <v>11</v>
      </c>
      <c r="E4524" s="3">
        <v>2</v>
      </c>
      <c r="F4524" s="3" t="s">
        <v>4</v>
      </c>
      <c r="G4524" s="3">
        <v>0</v>
      </c>
      <c r="H4524" s="3">
        <v>0</v>
      </c>
      <c r="I4524" t="s">
        <v>18</v>
      </c>
      <c r="J4524">
        <v>1682805</v>
      </c>
      <c r="K4524" s="3" t="s">
        <v>49</v>
      </c>
      <c r="L4524" s="3" t="s">
        <v>74</v>
      </c>
      <c r="M4524" s="3">
        <v>819</v>
      </c>
      <c r="N4524" s="3">
        <v>46.253236139761164</v>
      </c>
      <c r="O4524" s="3">
        <f t="shared" si="70"/>
        <v>37881.400398464393</v>
      </c>
    </row>
    <row r="4525" spans="1:15" x14ac:dyDescent="0.3">
      <c r="A4525" s="3">
        <v>1447178893.7</v>
      </c>
      <c r="B4525" s="8">
        <v>41420</v>
      </c>
      <c r="C4525" s="3" t="s">
        <v>69</v>
      </c>
      <c r="D4525" s="3" t="s">
        <v>11</v>
      </c>
      <c r="E4525" s="3">
        <v>2</v>
      </c>
      <c r="F4525" s="3" t="s">
        <v>4</v>
      </c>
      <c r="G4525" s="3">
        <v>0</v>
      </c>
      <c r="H4525" s="3">
        <v>0</v>
      </c>
      <c r="I4525" t="s">
        <v>18</v>
      </c>
      <c r="J4525">
        <v>1682805</v>
      </c>
      <c r="K4525" s="3" t="s">
        <v>49</v>
      </c>
      <c r="L4525" s="3" t="s">
        <v>74</v>
      </c>
      <c r="M4525" s="3">
        <v>690</v>
      </c>
      <c r="N4525" s="3">
        <v>39.661738659804591</v>
      </c>
      <c r="O4525" s="3">
        <f t="shared" si="70"/>
        <v>27366.599675265166</v>
      </c>
    </row>
    <row r="4526" spans="1:15" x14ac:dyDescent="0.3">
      <c r="A4526" s="3">
        <v>1447178892.7</v>
      </c>
      <c r="B4526" s="8">
        <v>41420</v>
      </c>
      <c r="C4526" s="3" t="s">
        <v>69</v>
      </c>
      <c r="D4526" s="3" t="s">
        <v>11</v>
      </c>
      <c r="E4526" s="3">
        <v>2</v>
      </c>
      <c r="F4526" s="3" t="s">
        <v>4</v>
      </c>
      <c r="G4526" s="3">
        <v>0</v>
      </c>
      <c r="H4526" s="3">
        <v>0</v>
      </c>
      <c r="I4526" t="s">
        <v>18</v>
      </c>
      <c r="J4526">
        <v>1682805</v>
      </c>
      <c r="K4526" s="3" t="s">
        <v>49</v>
      </c>
      <c r="L4526" s="3" t="s">
        <v>74</v>
      </c>
      <c r="M4526" s="3">
        <v>378</v>
      </c>
      <c r="N4526" s="3">
        <v>8.5914974799565744</v>
      </c>
      <c r="O4526" s="3">
        <f t="shared" si="70"/>
        <v>3247.5860474235851</v>
      </c>
    </row>
    <row r="4527" spans="1:15" x14ac:dyDescent="0.3">
      <c r="A4527" s="3">
        <v>1447242378.7</v>
      </c>
      <c r="B4527" s="8">
        <v>41420</v>
      </c>
      <c r="C4527" s="3" t="s">
        <v>69</v>
      </c>
      <c r="D4527" s="3" t="s">
        <v>11</v>
      </c>
      <c r="E4527" s="3">
        <v>2</v>
      </c>
      <c r="F4527" s="3" t="s">
        <v>4</v>
      </c>
      <c r="G4527" s="3">
        <v>0</v>
      </c>
      <c r="H4527" s="3">
        <v>0</v>
      </c>
      <c r="I4527" t="s">
        <v>18</v>
      </c>
      <c r="J4527">
        <v>1682805</v>
      </c>
      <c r="K4527" s="3" t="s">
        <v>49</v>
      </c>
      <c r="L4527" s="3" t="s">
        <v>74</v>
      </c>
      <c r="M4527" s="3">
        <v>1776</v>
      </c>
      <c r="N4527" s="3">
        <v>128.87246219934863</v>
      </c>
      <c r="O4527" s="3">
        <f t="shared" si="70"/>
        <v>228877.49286604318</v>
      </c>
    </row>
    <row r="4528" spans="1:15" x14ac:dyDescent="0.3">
      <c r="A4528" s="3">
        <v>1447229595.7</v>
      </c>
      <c r="B4528" s="8">
        <v>41420</v>
      </c>
      <c r="C4528" s="3" t="s">
        <v>69</v>
      </c>
      <c r="D4528" s="3" t="s">
        <v>11</v>
      </c>
      <c r="E4528" s="3">
        <v>2</v>
      </c>
      <c r="F4528" s="3" t="s">
        <v>4</v>
      </c>
      <c r="G4528" s="3">
        <v>0</v>
      </c>
      <c r="H4528" s="3">
        <v>0</v>
      </c>
      <c r="I4528" t="s">
        <v>18</v>
      </c>
      <c r="J4528">
        <v>1689147</v>
      </c>
      <c r="K4528" s="3" t="s">
        <v>49</v>
      </c>
      <c r="L4528" s="3" t="s">
        <v>74</v>
      </c>
      <c r="M4528" s="3">
        <v>365</v>
      </c>
      <c r="N4528" s="3">
        <v>0.37657647076096379</v>
      </c>
      <c r="O4528" s="3">
        <f t="shared" si="70"/>
        <v>137.45041182775179</v>
      </c>
    </row>
    <row r="4529" spans="1:15" x14ac:dyDescent="0.3">
      <c r="A4529" s="3">
        <v>1447165446.7</v>
      </c>
      <c r="B4529" s="8">
        <v>41420</v>
      </c>
      <c r="C4529" s="3" t="s">
        <v>69</v>
      </c>
      <c r="D4529" s="3" t="s">
        <v>11</v>
      </c>
      <c r="E4529" s="3">
        <v>2</v>
      </c>
      <c r="F4529" s="3" t="s">
        <v>4</v>
      </c>
      <c r="G4529" s="3">
        <v>0</v>
      </c>
      <c r="H4529" s="3">
        <v>0</v>
      </c>
      <c r="I4529" t="s">
        <v>18</v>
      </c>
      <c r="J4529">
        <v>1660583</v>
      </c>
      <c r="K4529" s="3" t="s">
        <v>49</v>
      </c>
      <c r="L4529" s="3" t="s">
        <v>74</v>
      </c>
      <c r="M4529" s="3">
        <v>259</v>
      </c>
      <c r="N4529" s="3">
        <v>0.95116174541577836</v>
      </c>
      <c r="O4529" s="3">
        <f t="shared" si="70"/>
        <v>246.3508920626866</v>
      </c>
    </row>
    <row r="4530" spans="1:15" x14ac:dyDescent="0.3">
      <c r="A4530" s="3">
        <v>1447167002.7</v>
      </c>
      <c r="B4530" s="8">
        <v>41420</v>
      </c>
      <c r="C4530" s="3" t="s">
        <v>69</v>
      </c>
      <c r="D4530" s="3" t="s">
        <v>11</v>
      </c>
      <c r="E4530" s="3">
        <v>2</v>
      </c>
      <c r="F4530" s="3" t="s">
        <v>4</v>
      </c>
      <c r="G4530" s="3">
        <v>0</v>
      </c>
      <c r="H4530" s="3">
        <v>0</v>
      </c>
      <c r="I4530" t="s">
        <v>18</v>
      </c>
      <c r="J4530">
        <v>1660583</v>
      </c>
      <c r="K4530" s="3" t="s">
        <v>49</v>
      </c>
      <c r="L4530" s="3" t="s">
        <v>74</v>
      </c>
      <c r="M4530" s="3">
        <v>337</v>
      </c>
      <c r="N4530" s="3">
        <v>1.5456378363006398</v>
      </c>
      <c r="O4530" s="3">
        <f t="shared" si="70"/>
        <v>520.87995083331566</v>
      </c>
    </row>
    <row r="4531" spans="1:15" x14ac:dyDescent="0.3">
      <c r="A4531" s="3">
        <v>1447125805.7</v>
      </c>
      <c r="B4531" s="8">
        <v>41420</v>
      </c>
      <c r="C4531" s="3" t="s">
        <v>69</v>
      </c>
      <c r="D4531" s="3" t="s">
        <v>11</v>
      </c>
      <c r="E4531" s="3">
        <v>2</v>
      </c>
      <c r="F4531" s="3" t="s">
        <v>4</v>
      </c>
      <c r="G4531" s="3">
        <v>0</v>
      </c>
      <c r="H4531" s="3">
        <v>0</v>
      </c>
      <c r="I4531" t="s">
        <v>18</v>
      </c>
      <c r="J4531">
        <v>1660583</v>
      </c>
      <c r="K4531" s="3" t="s">
        <v>49</v>
      </c>
      <c r="L4531" s="3" t="s">
        <v>74</v>
      </c>
      <c r="M4531" s="3">
        <v>262</v>
      </c>
      <c r="N4531" s="3">
        <v>0.59447609088486142</v>
      </c>
      <c r="O4531" s="3">
        <f t="shared" si="70"/>
        <v>155.7527358118337</v>
      </c>
    </row>
    <row r="4532" spans="1:15" x14ac:dyDescent="0.3">
      <c r="A4532" s="3">
        <v>1447160937.7</v>
      </c>
      <c r="B4532" s="8">
        <v>41420</v>
      </c>
      <c r="C4532" s="3" t="s">
        <v>69</v>
      </c>
      <c r="D4532" s="3" t="s">
        <v>11</v>
      </c>
      <c r="E4532" s="3">
        <v>2</v>
      </c>
      <c r="F4532" s="3" t="s">
        <v>4</v>
      </c>
      <c r="G4532" s="3">
        <v>0</v>
      </c>
      <c r="H4532" s="3">
        <v>0</v>
      </c>
      <c r="I4532" t="s">
        <v>18</v>
      </c>
      <c r="J4532">
        <v>1660583</v>
      </c>
      <c r="K4532" s="3" t="s">
        <v>49</v>
      </c>
      <c r="L4532" s="3" t="s">
        <v>74</v>
      </c>
      <c r="M4532" s="3">
        <v>331</v>
      </c>
      <c r="N4532" s="3">
        <v>9.7200000000000006</v>
      </c>
      <c r="O4532" s="3">
        <f t="shared" si="70"/>
        <v>3217.32</v>
      </c>
    </row>
    <row r="4533" spans="1:15" x14ac:dyDescent="0.3">
      <c r="A4533" s="3">
        <v>1447167004.7</v>
      </c>
      <c r="B4533" s="8">
        <v>41420</v>
      </c>
      <c r="C4533" s="3" t="s">
        <v>69</v>
      </c>
      <c r="D4533" s="3" t="s">
        <v>11</v>
      </c>
      <c r="E4533" s="3">
        <v>2</v>
      </c>
      <c r="F4533" s="3" t="s">
        <v>4</v>
      </c>
      <c r="G4533" s="3">
        <v>0</v>
      </c>
      <c r="H4533" s="3">
        <v>0</v>
      </c>
      <c r="I4533" t="s">
        <v>18</v>
      </c>
      <c r="J4533">
        <v>1660583</v>
      </c>
      <c r="K4533" s="3" t="s">
        <v>49</v>
      </c>
      <c r="L4533" s="3" t="s">
        <v>74</v>
      </c>
      <c r="M4533" s="3">
        <v>387</v>
      </c>
      <c r="N4533" s="3">
        <v>9.26</v>
      </c>
      <c r="O4533" s="3">
        <f t="shared" si="70"/>
        <v>3583.62</v>
      </c>
    </row>
    <row r="4534" spans="1:15" x14ac:dyDescent="0.3">
      <c r="A4534" s="3">
        <v>1447167003.7</v>
      </c>
      <c r="B4534" s="8">
        <v>41420</v>
      </c>
      <c r="C4534" s="3" t="s">
        <v>69</v>
      </c>
      <c r="D4534" s="3" t="s">
        <v>11</v>
      </c>
      <c r="E4534" s="3">
        <v>2</v>
      </c>
      <c r="F4534" s="3" t="s">
        <v>4</v>
      </c>
      <c r="G4534" s="3">
        <v>0</v>
      </c>
      <c r="H4534" s="3">
        <v>0</v>
      </c>
      <c r="I4534" t="s">
        <v>18</v>
      </c>
      <c r="J4534">
        <v>1660583</v>
      </c>
      <c r="K4534" s="3" t="s">
        <v>49</v>
      </c>
      <c r="L4534" s="3" t="s">
        <v>74</v>
      </c>
      <c r="M4534" s="3">
        <v>361</v>
      </c>
      <c r="N4534" s="3">
        <v>9.8000000000000007</v>
      </c>
      <c r="O4534" s="3">
        <f t="shared" si="70"/>
        <v>3537.8</v>
      </c>
    </row>
    <row r="4535" spans="1:15" x14ac:dyDescent="0.3">
      <c r="A4535" s="3">
        <v>1447178897.7</v>
      </c>
      <c r="B4535" s="8">
        <v>41420</v>
      </c>
      <c r="C4535" s="3" t="s">
        <v>69</v>
      </c>
      <c r="D4535" s="3" t="s">
        <v>11</v>
      </c>
      <c r="E4535" s="3">
        <v>2</v>
      </c>
      <c r="F4535" s="3" t="s">
        <v>4</v>
      </c>
      <c r="G4535" s="3">
        <v>0</v>
      </c>
      <c r="H4535" s="3">
        <v>0</v>
      </c>
      <c r="I4535" t="s">
        <v>18</v>
      </c>
      <c r="J4535">
        <v>1660585</v>
      </c>
      <c r="K4535" s="3" t="s">
        <v>49</v>
      </c>
      <c r="L4535" s="3" t="s">
        <v>74</v>
      </c>
      <c r="M4535" s="3">
        <v>482</v>
      </c>
      <c r="N4535" s="3">
        <v>14.16</v>
      </c>
      <c r="O4535" s="3">
        <f t="shared" si="70"/>
        <v>6825.12</v>
      </c>
    </row>
    <row r="4536" spans="1:15" x14ac:dyDescent="0.3">
      <c r="A4536" s="3">
        <v>1447391523.7</v>
      </c>
      <c r="B4536" s="8">
        <v>41420</v>
      </c>
      <c r="C4536" s="3" t="s">
        <v>69</v>
      </c>
      <c r="D4536" s="3" t="s">
        <v>11</v>
      </c>
      <c r="E4536" s="3">
        <v>2</v>
      </c>
      <c r="F4536" s="3" t="s">
        <v>4</v>
      </c>
      <c r="G4536" s="3">
        <v>0</v>
      </c>
      <c r="H4536" s="3">
        <v>0</v>
      </c>
      <c r="I4536" t="s">
        <v>18</v>
      </c>
      <c r="J4536">
        <v>1660579</v>
      </c>
      <c r="K4536" s="3" t="s">
        <v>49</v>
      </c>
      <c r="L4536" s="3" t="s">
        <v>74</v>
      </c>
      <c r="M4536" s="3">
        <v>381</v>
      </c>
      <c r="N4536" s="3">
        <v>4.5195332995821484</v>
      </c>
      <c r="O4536" s="3">
        <f t="shared" si="70"/>
        <v>1721.9421871407985</v>
      </c>
    </row>
    <row r="4537" spans="1:15" x14ac:dyDescent="0.3">
      <c r="A4537" s="3">
        <v>1447178896.7</v>
      </c>
      <c r="B4537" s="8">
        <v>41420</v>
      </c>
      <c r="C4537" s="3" t="s">
        <v>69</v>
      </c>
      <c r="D4537" s="3" t="s">
        <v>11</v>
      </c>
      <c r="E4537" s="3">
        <v>2</v>
      </c>
      <c r="F4537" s="3" t="s">
        <v>4</v>
      </c>
      <c r="G4537" s="3">
        <v>0</v>
      </c>
      <c r="H4537" s="3">
        <v>0</v>
      </c>
      <c r="I4537" t="s">
        <v>18</v>
      </c>
      <c r="J4537">
        <v>1660579</v>
      </c>
      <c r="K4537" s="3" t="s">
        <v>49</v>
      </c>
      <c r="L4537" s="3" t="s">
        <v>74</v>
      </c>
      <c r="M4537" s="3">
        <v>520</v>
      </c>
      <c r="N4537" s="3">
        <v>19.078133198328594</v>
      </c>
      <c r="O4537" s="3">
        <f t="shared" si="70"/>
        <v>9920.6292631308679</v>
      </c>
    </row>
    <row r="4538" spans="1:15" x14ac:dyDescent="0.3">
      <c r="A4538" s="3">
        <v>1447305232.7</v>
      </c>
      <c r="B4538" s="8">
        <v>41420</v>
      </c>
      <c r="C4538" s="3" t="s">
        <v>69</v>
      </c>
      <c r="D4538" s="3" t="s">
        <v>11</v>
      </c>
      <c r="E4538" s="3">
        <v>2</v>
      </c>
      <c r="F4538" s="3" t="s">
        <v>4</v>
      </c>
      <c r="G4538" s="3">
        <v>0</v>
      </c>
      <c r="H4538" s="3">
        <v>0</v>
      </c>
      <c r="I4538" t="s">
        <v>18</v>
      </c>
      <c r="J4538">
        <v>1662552</v>
      </c>
      <c r="K4538" s="3" t="s">
        <v>49</v>
      </c>
      <c r="L4538" s="3" t="s">
        <v>74</v>
      </c>
      <c r="M4538" s="3">
        <v>2289</v>
      </c>
      <c r="N4538" s="3">
        <v>6.24</v>
      </c>
      <c r="O4538" s="3">
        <f t="shared" si="70"/>
        <v>14283.36</v>
      </c>
    </row>
    <row r="4539" spans="1:15" x14ac:dyDescent="0.3">
      <c r="A4539" s="3">
        <v>1447144655.7</v>
      </c>
      <c r="B4539" s="8">
        <v>41420</v>
      </c>
      <c r="C4539" s="3" t="s">
        <v>69</v>
      </c>
      <c r="D4539" s="3" t="s">
        <v>11</v>
      </c>
      <c r="E4539" s="3">
        <v>2</v>
      </c>
      <c r="F4539" s="3" t="s">
        <v>4</v>
      </c>
      <c r="G4539" s="3">
        <v>0</v>
      </c>
      <c r="H4539" s="3">
        <v>0</v>
      </c>
      <c r="I4539" t="s">
        <v>18</v>
      </c>
      <c r="J4539">
        <v>1641237</v>
      </c>
      <c r="K4539" s="3" t="s">
        <v>49</v>
      </c>
      <c r="L4539" s="3" t="s">
        <v>74</v>
      </c>
      <c r="M4539" s="3">
        <v>941</v>
      </c>
      <c r="N4539" s="3">
        <v>16.38</v>
      </c>
      <c r="O4539" s="3">
        <f t="shared" si="70"/>
        <v>15413.58</v>
      </c>
    </row>
    <row r="4540" spans="1:15" x14ac:dyDescent="0.3">
      <c r="A4540" s="3">
        <v>1447200235.7</v>
      </c>
      <c r="B4540" s="8">
        <v>41420</v>
      </c>
      <c r="C4540" s="3" t="s">
        <v>69</v>
      </c>
      <c r="D4540" s="3" t="s">
        <v>11</v>
      </c>
      <c r="E4540" s="3">
        <v>2</v>
      </c>
      <c r="F4540" s="3" t="s">
        <v>4</v>
      </c>
      <c r="G4540" s="3">
        <v>0</v>
      </c>
      <c r="H4540" s="3">
        <v>0</v>
      </c>
      <c r="I4540" t="s">
        <v>18</v>
      </c>
      <c r="J4540">
        <v>1687346</v>
      </c>
      <c r="K4540" s="3" t="s">
        <v>49</v>
      </c>
      <c r="L4540" s="3" t="s">
        <v>74</v>
      </c>
      <c r="M4540" s="3">
        <v>732</v>
      </c>
      <c r="N4540" s="3">
        <v>8.3485508841440996</v>
      </c>
      <c r="O4540" s="3">
        <f t="shared" si="70"/>
        <v>6111.1392471934805</v>
      </c>
    </row>
    <row r="4541" spans="1:15" x14ac:dyDescent="0.3">
      <c r="A4541" s="3">
        <v>1447227182.7</v>
      </c>
      <c r="B4541" s="8">
        <v>41420</v>
      </c>
      <c r="C4541" s="3" t="s">
        <v>69</v>
      </c>
      <c r="D4541" s="3" t="s">
        <v>11</v>
      </c>
      <c r="E4541" s="3">
        <v>2</v>
      </c>
      <c r="F4541" s="3" t="s">
        <v>4</v>
      </c>
      <c r="G4541" s="3">
        <v>0</v>
      </c>
      <c r="H4541" s="3">
        <v>0</v>
      </c>
      <c r="I4541" t="s">
        <v>18</v>
      </c>
      <c r="J4541">
        <v>1687346</v>
      </c>
      <c r="K4541" s="3" t="s">
        <v>49</v>
      </c>
      <c r="L4541" s="3" t="s">
        <v>74</v>
      </c>
      <c r="M4541" s="3">
        <v>377</v>
      </c>
      <c r="N4541" s="3">
        <v>2.0871377210360249</v>
      </c>
      <c r="O4541" s="3">
        <f t="shared" si="70"/>
        <v>786.85092083058134</v>
      </c>
    </row>
    <row r="4542" spans="1:15" x14ac:dyDescent="0.3">
      <c r="A4542" s="3">
        <v>1447411609.7</v>
      </c>
      <c r="B4542" s="8">
        <v>41420</v>
      </c>
      <c r="C4542" s="3" t="s">
        <v>69</v>
      </c>
      <c r="D4542" s="3" t="s">
        <v>11</v>
      </c>
      <c r="E4542" s="3">
        <v>2</v>
      </c>
      <c r="F4542" s="3" t="s">
        <v>4</v>
      </c>
      <c r="G4542" s="3">
        <v>0</v>
      </c>
      <c r="H4542" s="3">
        <v>0</v>
      </c>
      <c r="I4542" t="s">
        <v>18</v>
      </c>
      <c r="J4542">
        <v>1687346</v>
      </c>
      <c r="K4542" s="3" t="s">
        <v>49</v>
      </c>
      <c r="L4542" s="3" t="s">
        <v>74</v>
      </c>
      <c r="M4542" s="3">
        <v>301</v>
      </c>
      <c r="N4542" s="3">
        <v>1.0435688605180125</v>
      </c>
      <c r="O4542" s="3">
        <f t="shared" si="70"/>
        <v>314.11422701592176</v>
      </c>
    </row>
    <row r="4543" spans="1:15" x14ac:dyDescent="0.3">
      <c r="A4543" s="3">
        <v>1447407296.7</v>
      </c>
      <c r="B4543" s="8">
        <v>41420</v>
      </c>
      <c r="C4543" s="3" t="s">
        <v>69</v>
      </c>
      <c r="D4543" s="3" t="s">
        <v>11</v>
      </c>
      <c r="E4543" s="3">
        <v>2</v>
      </c>
      <c r="F4543" s="3" t="s">
        <v>4</v>
      </c>
      <c r="G4543" s="3">
        <v>0</v>
      </c>
      <c r="H4543" s="3">
        <v>0</v>
      </c>
      <c r="I4543" t="s">
        <v>18</v>
      </c>
      <c r="J4543">
        <v>1687346</v>
      </c>
      <c r="K4543" s="3" t="s">
        <v>49</v>
      </c>
      <c r="L4543" s="3" t="s">
        <v>74</v>
      </c>
      <c r="M4543" s="3">
        <v>1588</v>
      </c>
      <c r="N4543" s="3">
        <v>25.02</v>
      </c>
      <c r="O4543" s="3">
        <f t="shared" si="70"/>
        <v>39731.760000000002</v>
      </c>
    </row>
    <row r="4544" spans="1:15" x14ac:dyDescent="0.3">
      <c r="A4544" s="3">
        <v>1447352665.7</v>
      </c>
      <c r="B4544" s="8">
        <v>41420</v>
      </c>
      <c r="C4544" s="3" t="s">
        <v>69</v>
      </c>
      <c r="D4544" s="3" t="s">
        <v>11</v>
      </c>
      <c r="E4544" s="3">
        <v>2</v>
      </c>
      <c r="F4544" s="3" t="s">
        <v>4</v>
      </c>
      <c r="G4544" s="3">
        <v>0</v>
      </c>
      <c r="H4544" s="3">
        <v>0</v>
      </c>
      <c r="I4544" t="s">
        <v>18</v>
      </c>
      <c r="J4544">
        <v>1687346</v>
      </c>
      <c r="K4544" s="3" t="s">
        <v>49</v>
      </c>
      <c r="L4544" s="3" t="s">
        <v>74</v>
      </c>
      <c r="M4544" s="3">
        <v>3293</v>
      </c>
      <c r="N4544" s="3">
        <v>58.58</v>
      </c>
      <c r="O4544" s="3">
        <f t="shared" si="70"/>
        <v>192903.94</v>
      </c>
    </row>
    <row r="4545" spans="1:15" x14ac:dyDescent="0.3">
      <c r="A4545" s="3">
        <v>1447408912.7</v>
      </c>
      <c r="B4545" s="8">
        <v>41420</v>
      </c>
      <c r="C4545" s="3" t="s">
        <v>69</v>
      </c>
      <c r="D4545" s="3" t="s">
        <v>11</v>
      </c>
      <c r="E4545" s="3">
        <v>2</v>
      </c>
      <c r="F4545" s="3" t="s">
        <v>4</v>
      </c>
      <c r="G4545" s="3">
        <v>0</v>
      </c>
      <c r="H4545" s="3">
        <v>0</v>
      </c>
      <c r="I4545" t="s">
        <v>18</v>
      </c>
      <c r="J4545">
        <v>1687346</v>
      </c>
      <c r="K4545" s="3" t="s">
        <v>49</v>
      </c>
      <c r="L4545" s="3" t="s">
        <v>74</v>
      </c>
      <c r="M4545" s="3">
        <v>4973</v>
      </c>
      <c r="N4545" s="3">
        <v>89.46</v>
      </c>
      <c r="O4545" s="3">
        <f t="shared" si="70"/>
        <v>444884.57999999996</v>
      </c>
    </row>
    <row r="4546" spans="1:15" x14ac:dyDescent="0.3">
      <c r="A4546" s="3">
        <v>1447411612.7</v>
      </c>
      <c r="B4546" s="8">
        <v>41420</v>
      </c>
      <c r="C4546" s="3" t="s">
        <v>69</v>
      </c>
      <c r="D4546" s="3" t="s">
        <v>11</v>
      </c>
      <c r="E4546" s="3">
        <v>2</v>
      </c>
      <c r="F4546" s="3" t="s">
        <v>4</v>
      </c>
      <c r="G4546" s="3">
        <v>0</v>
      </c>
      <c r="H4546" s="3">
        <v>0</v>
      </c>
      <c r="I4546" t="s">
        <v>18</v>
      </c>
      <c r="J4546">
        <v>1687346</v>
      </c>
      <c r="K4546" s="3" t="s">
        <v>49</v>
      </c>
      <c r="L4546" s="3" t="s">
        <v>74</v>
      </c>
      <c r="M4546" s="3">
        <v>6245</v>
      </c>
      <c r="N4546" s="3">
        <v>118.6</v>
      </c>
      <c r="O4546" s="3">
        <f t="shared" si="70"/>
        <v>740657</v>
      </c>
    </row>
    <row r="4547" spans="1:15" x14ac:dyDescent="0.3">
      <c r="A4547" s="3">
        <v>1447241612.7</v>
      </c>
      <c r="B4547" s="8">
        <v>41420</v>
      </c>
      <c r="C4547" s="3" t="s">
        <v>69</v>
      </c>
      <c r="D4547" s="3" t="s">
        <v>11</v>
      </c>
      <c r="E4547" s="3">
        <v>2</v>
      </c>
      <c r="F4547" s="3" t="s">
        <v>4</v>
      </c>
      <c r="G4547" s="3">
        <v>0</v>
      </c>
      <c r="H4547" s="3">
        <v>0</v>
      </c>
      <c r="I4547" t="s">
        <v>18</v>
      </c>
      <c r="J4547">
        <v>1677891</v>
      </c>
      <c r="K4547" s="3" t="s">
        <v>49</v>
      </c>
      <c r="L4547" s="3" t="s">
        <v>74</v>
      </c>
      <c r="M4547" s="3">
        <v>997</v>
      </c>
      <c r="N4547" s="3">
        <v>2.3149888324873094</v>
      </c>
      <c r="O4547" s="3">
        <f t="shared" ref="O4547:O4610" si="71">M4547*N4547</f>
        <v>2308.0438659898473</v>
      </c>
    </row>
    <row r="4548" spans="1:15" x14ac:dyDescent="0.3">
      <c r="A4548" s="3">
        <v>1447144417.7</v>
      </c>
      <c r="B4548" s="8">
        <v>41420</v>
      </c>
      <c r="C4548" s="3" t="s">
        <v>69</v>
      </c>
      <c r="D4548" s="3" t="s">
        <v>11</v>
      </c>
      <c r="E4548" s="3">
        <v>2</v>
      </c>
      <c r="F4548" s="3" t="s">
        <v>4</v>
      </c>
      <c r="G4548" s="3">
        <v>0</v>
      </c>
      <c r="H4548" s="3">
        <v>0</v>
      </c>
      <c r="I4548" t="s">
        <v>18</v>
      </c>
      <c r="J4548">
        <v>1677891</v>
      </c>
      <c r="K4548" s="3" t="s">
        <v>49</v>
      </c>
      <c r="L4548" s="3" t="s">
        <v>74</v>
      </c>
      <c r="M4548" s="3">
        <v>1162</v>
      </c>
      <c r="N4548" s="3">
        <v>2.9764142131979692</v>
      </c>
      <c r="O4548" s="3">
        <f t="shared" si="71"/>
        <v>3458.59331573604</v>
      </c>
    </row>
    <row r="4549" spans="1:15" x14ac:dyDescent="0.3">
      <c r="A4549" s="3">
        <v>1447144418.7</v>
      </c>
      <c r="B4549" s="8">
        <v>41420</v>
      </c>
      <c r="C4549" s="3" t="s">
        <v>69</v>
      </c>
      <c r="D4549" s="3" t="s">
        <v>11</v>
      </c>
      <c r="E4549" s="3">
        <v>2</v>
      </c>
      <c r="F4549" s="3" t="s">
        <v>4</v>
      </c>
      <c r="G4549" s="3">
        <v>0</v>
      </c>
      <c r="H4549" s="3">
        <v>0</v>
      </c>
      <c r="I4549" t="s">
        <v>18</v>
      </c>
      <c r="J4549">
        <v>1677891</v>
      </c>
      <c r="K4549" s="3" t="s">
        <v>49</v>
      </c>
      <c r="L4549" s="3" t="s">
        <v>74</v>
      </c>
      <c r="M4549" s="3">
        <v>1873</v>
      </c>
      <c r="N4549" s="3">
        <v>5.2914030456852785</v>
      </c>
      <c r="O4549" s="3">
        <f t="shared" si="71"/>
        <v>9910.7979045685261</v>
      </c>
    </row>
    <row r="4550" spans="1:15" x14ac:dyDescent="0.3">
      <c r="A4550" s="3">
        <v>1447403232.7</v>
      </c>
      <c r="B4550" s="8">
        <v>41420</v>
      </c>
      <c r="C4550" s="3" t="s">
        <v>69</v>
      </c>
      <c r="D4550" s="3" t="s">
        <v>11</v>
      </c>
      <c r="E4550" s="3">
        <v>2</v>
      </c>
      <c r="F4550" s="3" t="s">
        <v>4</v>
      </c>
      <c r="G4550" s="3">
        <v>0</v>
      </c>
      <c r="H4550" s="3">
        <v>0</v>
      </c>
      <c r="I4550" t="s">
        <v>18</v>
      </c>
      <c r="J4550">
        <v>1677891</v>
      </c>
      <c r="K4550" s="3" t="s">
        <v>49</v>
      </c>
      <c r="L4550" s="3" t="s">
        <v>74</v>
      </c>
      <c r="M4550" s="3">
        <v>1251</v>
      </c>
      <c r="N4550" s="3">
        <v>3.3071269035532991</v>
      </c>
      <c r="O4550" s="3">
        <f t="shared" si="71"/>
        <v>4137.2157563451774</v>
      </c>
    </row>
    <row r="4551" spans="1:15" x14ac:dyDescent="0.3">
      <c r="A4551" s="3">
        <v>1447295514.7</v>
      </c>
      <c r="B4551" s="8">
        <v>41420</v>
      </c>
      <c r="C4551" s="3" t="s">
        <v>69</v>
      </c>
      <c r="D4551" s="3" t="s">
        <v>11</v>
      </c>
      <c r="E4551" s="3">
        <v>2</v>
      </c>
      <c r="F4551" s="3" t="s">
        <v>4</v>
      </c>
      <c r="G4551" s="3">
        <v>0</v>
      </c>
      <c r="H4551" s="3">
        <v>0</v>
      </c>
      <c r="I4551" t="s">
        <v>18</v>
      </c>
      <c r="J4551">
        <v>1677891</v>
      </c>
      <c r="K4551" s="3" t="s">
        <v>49</v>
      </c>
      <c r="L4551" s="3" t="s">
        <v>74</v>
      </c>
      <c r="M4551" s="3">
        <v>2291</v>
      </c>
      <c r="N4551" s="3">
        <v>6</v>
      </c>
      <c r="O4551" s="3">
        <f t="shared" si="71"/>
        <v>13746</v>
      </c>
    </row>
    <row r="4552" spans="1:15" x14ac:dyDescent="0.3">
      <c r="A4552" s="3">
        <v>1447339805.7</v>
      </c>
      <c r="B4552" s="8">
        <v>41420</v>
      </c>
      <c r="C4552" s="3" t="s">
        <v>69</v>
      </c>
      <c r="D4552" s="3" t="s">
        <v>11</v>
      </c>
      <c r="E4552" s="3">
        <v>2</v>
      </c>
      <c r="F4552" s="3" t="s">
        <v>4</v>
      </c>
      <c r="G4552" s="3">
        <v>0</v>
      </c>
      <c r="H4552" s="3">
        <v>0</v>
      </c>
      <c r="I4552" t="s">
        <v>18</v>
      </c>
      <c r="J4552">
        <v>1677891</v>
      </c>
      <c r="K4552" s="3" t="s">
        <v>49</v>
      </c>
      <c r="L4552" s="3" t="s">
        <v>74</v>
      </c>
      <c r="M4552" s="3">
        <v>2306</v>
      </c>
      <c r="N4552" s="3">
        <v>5.98</v>
      </c>
      <c r="O4552" s="3">
        <f t="shared" si="71"/>
        <v>13789.880000000001</v>
      </c>
    </row>
    <row r="4553" spans="1:15" x14ac:dyDescent="0.3">
      <c r="A4553" s="3">
        <v>1447403231.7</v>
      </c>
      <c r="B4553" s="8">
        <v>41420</v>
      </c>
      <c r="C4553" s="3" t="s">
        <v>69</v>
      </c>
      <c r="D4553" s="3" t="s">
        <v>11</v>
      </c>
      <c r="E4553" s="3">
        <v>2</v>
      </c>
      <c r="F4553" s="3" t="s">
        <v>4</v>
      </c>
      <c r="G4553" s="3">
        <v>0</v>
      </c>
      <c r="H4553" s="3">
        <v>0</v>
      </c>
      <c r="I4553" t="s">
        <v>18</v>
      </c>
      <c r="J4553">
        <v>1677891</v>
      </c>
      <c r="K4553" s="3" t="s">
        <v>49</v>
      </c>
      <c r="L4553" s="3" t="s">
        <v>74</v>
      </c>
      <c r="M4553" s="3">
        <v>2250</v>
      </c>
      <c r="N4553" s="3">
        <v>5.9</v>
      </c>
      <c r="O4553" s="3">
        <f t="shared" si="71"/>
        <v>13275</v>
      </c>
    </row>
    <row r="4554" spans="1:15" x14ac:dyDescent="0.3">
      <c r="A4554" s="3">
        <v>1447352440.7</v>
      </c>
      <c r="B4554" s="8">
        <v>41420</v>
      </c>
      <c r="C4554" s="3" t="s">
        <v>69</v>
      </c>
      <c r="D4554" s="3" t="s">
        <v>11</v>
      </c>
      <c r="E4554" s="3">
        <v>2</v>
      </c>
      <c r="F4554" s="3" t="s">
        <v>4</v>
      </c>
      <c r="G4554" s="3">
        <v>0</v>
      </c>
      <c r="H4554" s="3">
        <v>0</v>
      </c>
      <c r="I4554" t="s">
        <v>18</v>
      </c>
      <c r="J4554">
        <v>1677891</v>
      </c>
      <c r="K4554" s="3" t="s">
        <v>49</v>
      </c>
      <c r="L4554" s="3" t="s">
        <v>74</v>
      </c>
      <c r="M4554" s="3">
        <v>10317</v>
      </c>
      <c r="N4554" s="3">
        <v>24.4</v>
      </c>
      <c r="O4554" s="3">
        <f t="shared" si="71"/>
        <v>251734.8</v>
      </c>
    </row>
    <row r="4555" spans="1:15" x14ac:dyDescent="0.3">
      <c r="A4555" s="3">
        <v>1447317046.7</v>
      </c>
      <c r="B4555" s="8">
        <v>41420</v>
      </c>
      <c r="C4555" s="3" t="s">
        <v>69</v>
      </c>
      <c r="D4555" s="3" t="s">
        <v>11</v>
      </c>
      <c r="E4555" s="3">
        <v>2</v>
      </c>
      <c r="F4555" s="3" t="s">
        <v>4</v>
      </c>
      <c r="G4555" s="3">
        <v>0</v>
      </c>
      <c r="H4555" s="3">
        <v>0</v>
      </c>
      <c r="I4555" t="s">
        <v>18</v>
      </c>
      <c r="J4555">
        <v>1660897</v>
      </c>
      <c r="K4555" s="3" t="s">
        <v>49</v>
      </c>
      <c r="L4555" s="3" t="s">
        <v>74</v>
      </c>
      <c r="M4555" s="3">
        <v>1298</v>
      </c>
      <c r="N4555" s="3">
        <v>7.9419911086076898</v>
      </c>
      <c r="O4555" s="3">
        <f t="shared" si="71"/>
        <v>10308.704458972781</v>
      </c>
    </row>
    <row r="4556" spans="1:15" x14ac:dyDescent="0.3">
      <c r="A4556" s="3">
        <v>1447178899.7</v>
      </c>
      <c r="B4556" s="8">
        <v>41420</v>
      </c>
      <c r="C4556" s="3" t="s">
        <v>69</v>
      </c>
      <c r="D4556" s="3" t="s">
        <v>11</v>
      </c>
      <c r="E4556" s="3">
        <v>2</v>
      </c>
      <c r="F4556" s="3" t="s">
        <v>4</v>
      </c>
      <c r="G4556" s="3">
        <v>0</v>
      </c>
      <c r="H4556" s="3">
        <v>0</v>
      </c>
      <c r="I4556" t="s">
        <v>18</v>
      </c>
      <c r="J4556">
        <v>1660897</v>
      </c>
      <c r="K4556" s="3" t="s">
        <v>49</v>
      </c>
      <c r="L4556" s="3" t="s">
        <v>74</v>
      </c>
      <c r="M4556" s="3">
        <v>1269</v>
      </c>
      <c r="N4556" s="3">
        <v>7.9419911086076898</v>
      </c>
      <c r="O4556" s="3">
        <f t="shared" si="71"/>
        <v>10078.386716823159</v>
      </c>
    </row>
    <row r="4557" spans="1:15" x14ac:dyDescent="0.3">
      <c r="A4557" s="3">
        <v>1447360921.7</v>
      </c>
      <c r="B4557" s="8">
        <v>41420</v>
      </c>
      <c r="C4557" s="3" t="s">
        <v>69</v>
      </c>
      <c r="D4557" s="3" t="s">
        <v>11</v>
      </c>
      <c r="E4557" s="3">
        <v>2</v>
      </c>
      <c r="F4557" s="3" t="s">
        <v>4</v>
      </c>
      <c r="G4557" s="3">
        <v>0</v>
      </c>
      <c r="H4557" s="3">
        <v>0</v>
      </c>
      <c r="I4557" t="s">
        <v>18</v>
      </c>
      <c r="J4557">
        <v>1660897</v>
      </c>
      <c r="K4557" s="3" t="s">
        <v>49</v>
      </c>
      <c r="L4557" s="3" t="s">
        <v>74</v>
      </c>
      <c r="M4557" s="3">
        <v>4288</v>
      </c>
      <c r="N4557" s="3">
        <v>32.767964434430759</v>
      </c>
      <c r="O4557" s="3">
        <f t="shared" si="71"/>
        <v>140509.03149483909</v>
      </c>
    </row>
    <row r="4558" spans="1:15" x14ac:dyDescent="0.3">
      <c r="A4558" s="3">
        <v>1447326518.7</v>
      </c>
      <c r="B4558" s="8">
        <v>41420</v>
      </c>
      <c r="C4558" s="3" t="s">
        <v>69</v>
      </c>
      <c r="D4558" s="3" t="s">
        <v>11</v>
      </c>
      <c r="E4558" s="3">
        <v>2</v>
      </c>
      <c r="F4558" s="3" t="s">
        <v>4</v>
      </c>
      <c r="G4558" s="3">
        <v>0</v>
      </c>
      <c r="H4558" s="3">
        <v>0</v>
      </c>
      <c r="I4558" t="s">
        <v>18</v>
      </c>
      <c r="J4558">
        <v>1660897</v>
      </c>
      <c r="K4558" s="3" t="s">
        <v>49</v>
      </c>
      <c r="L4558" s="3" t="s">
        <v>74</v>
      </c>
      <c r="M4558" s="3">
        <v>1264</v>
      </c>
      <c r="N4558" s="3">
        <v>7.9419911086076898</v>
      </c>
      <c r="O4558" s="3">
        <f t="shared" si="71"/>
        <v>10038.67676128012</v>
      </c>
    </row>
    <row r="4559" spans="1:15" x14ac:dyDescent="0.3">
      <c r="A4559" s="3">
        <v>1447178898.7</v>
      </c>
      <c r="B4559" s="8">
        <v>41420</v>
      </c>
      <c r="C4559" s="3" t="s">
        <v>69</v>
      </c>
      <c r="D4559" s="3" t="s">
        <v>11</v>
      </c>
      <c r="E4559" s="3">
        <v>2</v>
      </c>
      <c r="F4559" s="3" t="s">
        <v>4</v>
      </c>
      <c r="G4559" s="3">
        <v>0</v>
      </c>
      <c r="H4559" s="3">
        <v>0</v>
      </c>
      <c r="I4559" t="s">
        <v>18</v>
      </c>
      <c r="J4559">
        <v>1660897</v>
      </c>
      <c r="K4559" s="3" t="s">
        <v>49</v>
      </c>
      <c r="L4559" s="3" t="s">
        <v>74</v>
      </c>
      <c r="M4559" s="3">
        <v>1278</v>
      </c>
      <c r="N4559" s="3">
        <v>7.9419911086076898</v>
      </c>
      <c r="O4559" s="3">
        <f t="shared" si="71"/>
        <v>10149.864636800627</v>
      </c>
    </row>
    <row r="4560" spans="1:15" x14ac:dyDescent="0.3">
      <c r="A4560" s="3">
        <v>1447360923.7</v>
      </c>
      <c r="B4560" s="8">
        <v>41420</v>
      </c>
      <c r="C4560" s="3" t="s">
        <v>69</v>
      </c>
      <c r="D4560" s="3" t="s">
        <v>11</v>
      </c>
      <c r="E4560" s="3">
        <v>2</v>
      </c>
      <c r="F4560" s="3" t="s">
        <v>4</v>
      </c>
      <c r="G4560" s="3">
        <v>0</v>
      </c>
      <c r="H4560" s="3">
        <v>0</v>
      </c>
      <c r="I4560" t="s">
        <v>18</v>
      </c>
      <c r="J4560">
        <v>1660885</v>
      </c>
      <c r="K4560" s="3" t="s">
        <v>49</v>
      </c>
      <c r="L4560" s="3" t="s">
        <v>74</v>
      </c>
      <c r="M4560" s="3">
        <v>3305</v>
      </c>
      <c r="N4560" s="3">
        <v>24.74</v>
      </c>
      <c r="O4560" s="3">
        <f t="shared" si="71"/>
        <v>81765.7</v>
      </c>
    </row>
    <row r="4561" spans="1:15" x14ac:dyDescent="0.3">
      <c r="A4561" s="3">
        <v>1447305229.7</v>
      </c>
      <c r="B4561" s="8">
        <v>41420</v>
      </c>
      <c r="C4561" s="3" t="s">
        <v>69</v>
      </c>
      <c r="D4561" s="3" t="s">
        <v>11</v>
      </c>
      <c r="E4561" s="3">
        <v>2</v>
      </c>
      <c r="F4561" s="3" t="s">
        <v>4</v>
      </c>
      <c r="G4561" s="3">
        <v>0</v>
      </c>
      <c r="H4561" s="3">
        <v>0</v>
      </c>
      <c r="I4561" t="s">
        <v>18</v>
      </c>
      <c r="J4561">
        <v>1660885</v>
      </c>
      <c r="K4561" s="3" t="s">
        <v>49</v>
      </c>
      <c r="L4561" s="3" t="s">
        <v>74</v>
      </c>
      <c r="M4561" s="3">
        <v>7320</v>
      </c>
      <c r="N4561" s="3">
        <v>59.4</v>
      </c>
      <c r="O4561" s="3">
        <f t="shared" si="71"/>
        <v>434808</v>
      </c>
    </row>
    <row r="4562" spans="1:15" x14ac:dyDescent="0.3">
      <c r="A4562" s="3">
        <v>1447391530.7</v>
      </c>
      <c r="B4562" s="8">
        <v>41420</v>
      </c>
      <c r="C4562" s="3" t="s">
        <v>69</v>
      </c>
      <c r="D4562" s="3" t="s">
        <v>11</v>
      </c>
      <c r="E4562" s="3">
        <v>2</v>
      </c>
      <c r="F4562" s="3" t="s">
        <v>4</v>
      </c>
      <c r="G4562" s="3">
        <v>0</v>
      </c>
      <c r="H4562" s="3">
        <v>0</v>
      </c>
      <c r="I4562" t="s">
        <v>18</v>
      </c>
      <c r="J4562">
        <v>1668545</v>
      </c>
      <c r="K4562" s="3" t="s">
        <v>49</v>
      </c>
      <c r="L4562" s="3" t="s">
        <v>74</v>
      </c>
      <c r="M4562" s="3">
        <v>555</v>
      </c>
      <c r="N4562" s="3">
        <v>3.169741005508028</v>
      </c>
      <c r="O4562" s="3">
        <f t="shared" si="71"/>
        <v>1759.2062580569554</v>
      </c>
    </row>
    <row r="4563" spans="1:15" x14ac:dyDescent="0.3">
      <c r="A4563" s="3">
        <v>1447317049.7</v>
      </c>
      <c r="B4563" s="8">
        <v>41420</v>
      </c>
      <c r="C4563" s="3" t="s">
        <v>69</v>
      </c>
      <c r="D4563" s="3" t="s">
        <v>11</v>
      </c>
      <c r="E4563" s="3">
        <v>2</v>
      </c>
      <c r="F4563" s="3" t="s">
        <v>4</v>
      </c>
      <c r="G4563" s="3">
        <v>0</v>
      </c>
      <c r="H4563" s="3">
        <v>0</v>
      </c>
      <c r="I4563" t="s">
        <v>18</v>
      </c>
      <c r="J4563">
        <v>1668545</v>
      </c>
      <c r="K4563" s="3" t="s">
        <v>49</v>
      </c>
      <c r="L4563" s="3" t="s">
        <v>74</v>
      </c>
      <c r="M4563" s="3">
        <v>611</v>
      </c>
      <c r="N4563" s="3">
        <v>3.169741005508028</v>
      </c>
      <c r="O4563" s="3">
        <f t="shared" si="71"/>
        <v>1936.7117543654051</v>
      </c>
    </row>
    <row r="4564" spans="1:15" x14ac:dyDescent="0.3">
      <c r="A4564" s="3">
        <v>1447295516.7</v>
      </c>
      <c r="B4564" s="8">
        <v>41420</v>
      </c>
      <c r="C4564" s="3" t="s">
        <v>69</v>
      </c>
      <c r="D4564" s="3" t="s">
        <v>11</v>
      </c>
      <c r="E4564" s="3">
        <v>2</v>
      </c>
      <c r="F4564" s="3" t="s">
        <v>4</v>
      </c>
      <c r="G4564" s="3">
        <v>0</v>
      </c>
      <c r="H4564" s="3">
        <v>0</v>
      </c>
      <c r="I4564" t="s">
        <v>18</v>
      </c>
      <c r="J4564">
        <v>1668545</v>
      </c>
      <c r="K4564" s="3" t="s">
        <v>49</v>
      </c>
      <c r="L4564" s="3" t="s">
        <v>74</v>
      </c>
      <c r="M4564" s="3">
        <v>357</v>
      </c>
      <c r="N4564" s="3">
        <v>1.0565803351693426</v>
      </c>
      <c r="O4564" s="3">
        <f t="shared" si="71"/>
        <v>377.19917965545528</v>
      </c>
    </row>
    <row r="4565" spans="1:15" x14ac:dyDescent="0.3">
      <c r="A4565" s="3">
        <v>1447167730.7</v>
      </c>
      <c r="B4565" s="8">
        <v>41420</v>
      </c>
      <c r="C4565" s="3" t="s">
        <v>69</v>
      </c>
      <c r="D4565" s="3" t="s">
        <v>11</v>
      </c>
      <c r="E4565" s="3">
        <v>2</v>
      </c>
      <c r="F4565" s="3" t="s">
        <v>4</v>
      </c>
      <c r="G4565" s="3">
        <v>0</v>
      </c>
      <c r="H4565" s="3">
        <v>0</v>
      </c>
      <c r="I4565" t="s">
        <v>18</v>
      </c>
      <c r="J4565">
        <v>1668547</v>
      </c>
      <c r="K4565" s="3" t="s">
        <v>49</v>
      </c>
      <c r="L4565" s="3" t="s">
        <v>74</v>
      </c>
      <c r="M4565" s="3">
        <v>323</v>
      </c>
      <c r="N4565" s="3">
        <v>0.39832154347883331</v>
      </c>
      <c r="O4565" s="3">
        <f t="shared" si="71"/>
        <v>128.65785854366317</v>
      </c>
    </row>
    <row r="4566" spans="1:15" x14ac:dyDescent="0.3">
      <c r="A4566" s="3">
        <v>1447167729.7</v>
      </c>
      <c r="B4566" s="8">
        <v>41420</v>
      </c>
      <c r="C4566" s="3" t="s">
        <v>69</v>
      </c>
      <c r="D4566" s="3" t="s">
        <v>11</v>
      </c>
      <c r="E4566" s="3">
        <v>2</v>
      </c>
      <c r="F4566" s="3" t="s">
        <v>4</v>
      </c>
      <c r="G4566" s="3">
        <v>0</v>
      </c>
      <c r="H4566" s="3">
        <v>0</v>
      </c>
      <c r="I4566" t="s">
        <v>18</v>
      </c>
      <c r="J4566">
        <v>1668547</v>
      </c>
      <c r="K4566" s="3" t="s">
        <v>49</v>
      </c>
      <c r="L4566" s="3" t="s">
        <v>74</v>
      </c>
      <c r="M4566" s="3">
        <v>414</v>
      </c>
      <c r="N4566" s="3">
        <v>0.79664308695766661</v>
      </c>
      <c r="O4566" s="3">
        <f t="shared" si="71"/>
        <v>329.81023800047399</v>
      </c>
    </row>
    <row r="4567" spans="1:15" x14ac:dyDescent="0.3">
      <c r="A4567" s="3">
        <v>1447317050.7</v>
      </c>
      <c r="B4567" s="8">
        <v>41420</v>
      </c>
      <c r="C4567" s="3" t="s">
        <v>69</v>
      </c>
      <c r="D4567" s="3" t="s">
        <v>11</v>
      </c>
      <c r="E4567" s="3">
        <v>2</v>
      </c>
      <c r="F4567" s="3" t="s">
        <v>4</v>
      </c>
      <c r="G4567" s="3">
        <v>0</v>
      </c>
      <c r="H4567" s="3">
        <v>0</v>
      </c>
      <c r="I4567" t="s">
        <v>18</v>
      </c>
      <c r="J4567">
        <v>1668547</v>
      </c>
      <c r="K4567" s="3" t="s">
        <v>49</v>
      </c>
      <c r="L4567" s="3" t="s">
        <v>74</v>
      </c>
      <c r="M4567" s="3">
        <v>386</v>
      </c>
      <c r="N4567" s="3">
        <v>0.79664308695766661</v>
      </c>
      <c r="O4567" s="3">
        <f t="shared" si="71"/>
        <v>307.50423156565932</v>
      </c>
    </row>
    <row r="4568" spans="1:15" x14ac:dyDescent="0.3">
      <c r="A4568" s="3">
        <v>1447158863.7</v>
      </c>
      <c r="B4568" s="8">
        <v>41420</v>
      </c>
      <c r="C4568" s="3" t="s">
        <v>69</v>
      </c>
      <c r="D4568" s="3" t="s">
        <v>11</v>
      </c>
      <c r="E4568" s="3">
        <v>2</v>
      </c>
      <c r="F4568" s="3" t="s">
        <v>4</v>
      </c>
      <c r="G4568" s="3">
        <v>0</v>
      </c>
      <c r="H4568" s="3">
        <v>0</v>
      </c>
      <c r="I4568" t="s">
        <v>18</v>
      </c>
      <c r="J4568">
        <v>1668547</v>
      </c>
      <c r="K4568" s="3" t="s">
        <v>49</v>
      </c>
      <c r="L4568" s="3" t="s">
        <v>74</v>
      </c>
      <c r="M4568" s="3">
        <v>3963</v>
      </c>
      <c r="N4568" s="3">
        <v>30.740000000000002</v>
      </c>
      <c r="O4568" s="3">
        <f t="shared" si="71"/>
        <v>121822.62000000001</v>
      </c>
    </row>
    <row r="4569" spans="1:15" x14ac:dyDescent="0.3">
      <c r="A4569" s="3">
        <v>1447345005.7</v>
      </c>
      <c r="B4569" s="8">
        <v>41420</v>
      </c>
      <c r="C4569" s="3" t="s">
        <v>69</v>
      </c>
      <c r="D4569" s="3" t="s">
        <v>11</v>
      </c>
      <c r="E4569" s="3">
        <v>2</v>
      </c>
      <c r="F4569" s="3" t="s">
        <v>4</v>
      </c>
      <c r="G4569" s="3">
        <v>0</v>
      </c>
      <c r="H4569" s="3">
        <v>0</v>
      </c>
      <c r="I4569" t="s">
        <v>18</v>
      </c>
      <c r="J4569">
        <v>1668547</v>
      </c>
      <c r="K4569" s="3" t="s">
        <v>49</v>
      </c>
      <c r="L4569" s="3" t="s">
        <v>74</v>
      </c>
      <c r="M4569" s="3">
        <v>3273</v>
      </c>
      <c r="N4569" s="3">
        <v>22.26</v>
      </c>
      <c r="O4569" s="3">
        <f t="shared" si="71"/>
        <v>72856.98000000001</v>
      </c>
    </row>
    <row r="4570" spans="1:15" x14ac:dyDescent="0.3">
      <c r="A4570" s="3">
        <v>1447208419.7</v>
      </c>
      <c r="B4570" s="8">
        <v>41420</v>
      </c>
      <c r="C4570" s="3" t="s">
        <v>69</v>
      </c>
      <c r="D4570" s="3" t="s">
        <v>11</v>
      </c>
      <c r="E4570" s="3">
        <v>2</v>
      </c>
      <c r="F4570" s="3" t="s">
        <v>4</v>
      </c>
      <c r="G4570" s="3">
        <v>0</v>
      </c>
      <c r="H4570" s="3">
        <v>0</v>
      </c>
      <c r="I4570" t="s">
        <v>18</v>
      </c>
      <c r="J4570">
        <v>1668547</v>
      </c>
      <c r="K4570" s="3" t="s">
        <v>49</v>
      </c>
      <c r="L4570" s="3" t="s">
        <v>74</v>
      </c>
      <c r="M4570" s="3">
        <v>9176</v>
      </c>
      <c r="N4570" s="3">
        <v>68.599999999999994</v>
      </c>
      <c r="O4570" s="3">
        <f t="shared" si="71"/>
        <v>629473.6</v>
      </c>
    </row>
    <row r="4571" spans="1:15" x14ac:dyDescent="0.3">
      <c r="A4571" s="3">
        <v>1447345004.7</v>
      </c>
      <c r="B4571" s="8">
        <v>41420</v>
      </c>
      <c r="C4571" s="3" t="s">
        <v>69</v>
      </c>
      <c r="D4571" s="3" t="s">
        <v>11</v>
      </c>
      <c r="E4571" s="3">
        <v>2</v>
      </c>
      <c r="F4571" s="3" t="s">
        <v>4</v>
      </c>
      <c r="G4571" s="3">
        <v>0</v>
      </c>
      <c r="H4571" s="3">
        <v>0</v>
      </c>
      <c r="I4571" t="s">
        <v>18</v>
      </c>
      <c r="J4571">
        <v>1668547</v>
      </c>
      <c r="K4571" s="3" t="s">
        <v>49</v>
      </c>
      <c r="L4571" s="3" t="s">
        <v>74</v>
      </c>
      <c r="M4571" s="3">
        <v>7282</v>
      </c>
      <c r="N4571" s="3">
        <v>46.26</v>
      </c>
      <c r="O4571" s="3">
        <f t="shared" si="71"/>
        <v>336865.32</v>
      </c>
    </row>
    <row r="4572" spans="1:15" x14ac:dyDescent="0.3">
      <c r="A4572" s="3">
        <v>1447352439.7</v>
      </c>
      <c r="B4572" s="8">
        <v>41420</v>
      </c>
      <c r="C4572" s="3" t="s">
        <v>69</v>
      </c>
      <c r="D4572" s="3" t="s">
        <v>11</v>
      </c>
      <c r="E4572" s="3">
        <v>2</v>
      </c>
      <c r="F4572" s="3" t="s">
        <v>4</v>
      </c>
      <c r="G4572" s="3">
        <v>0</v>
      </c>
      <c r="H4572" s="3">
        <v>0</v>
      </c>
      <c r="I4572" t="s">
        <v>18</v>
      </c>
      <c r="J4572">
        <v>1668547</v>
      </c>
      <c r="K4572" s="3" t="s">
        <v>49</v>
      </c>
      <c r="L4572" s="3" t="s">
        <v>74</v>
      </c>
      <c r="M4572" s="3">
        <v>9283</v>
      </c>
      <c r="N4572" s="3">
        <v>68.72</v>
      </c>
      <c r="O4572" s="3">
        <f t="shared" si="71"/>
        <v>637927.76</v>
      </c>
    </row>
    <row r="4573" spans="1:15" x14ac:dyDescent="0.3">
      <c r="A4573" s="3">
        <v>1447411611.7</v>
      </c>
      <c r="B4573" s="8">
        <v>41420</v>
      </c>
      <c r="C4573" s="3" t="s">
        <v>69</v>
      </c>
      <c r="D4573" s="3" t="s">
        <v>11</v>
      </c>
      <c r="E4573" s="3">
        <v>2</v>
      </c>
      <c r="F4573" s="3" t="s">
        <v>4</v>
      </c>
      <c r="G4573" s="3">
        <v>0</v>
      </c>
      <c r="H4573" s="3">
        <v>0</v>
      </c>
      <c r="I4573" t="s">
        <v>18</v>
      </c>
      <c r="J4573">
        <v>1668547</v>
      </c>
      <c r="K4573" s="3" t="s">
        <v>49</v>
      </c>
      <c r="L4573" s="3" t="s">
        <v>74</v>
      </c>
      <c r="M4573" s="3">
        <v>5247</v>
      </c>
      <c r="N4573" s="3">
        <v>39.479999999999997</v>
      </c>
      <c r="O4573" s="3">
        <f t="shared" si="71"/>
        <v>207151.56</v>
      </c>
    </row>
    <row r="4574" spans="1:15" x14ac:dyDescent="0.3">
      <c r="A4574" s="3">
        <v>1447144658.7</v>
      </c>
      <c r="B4574" s="8">
        <v>41420</v>
      </c>
      <c r="C4574" s="3" t="s">
        <v>69</v>
      </c>
      <c r="D4574" s="3" t="s">
        <v>11</v>
      </c>
      <c r="E4574" s="3">
        <v>2</v>
      </c>
      <c r="F4574" s="3" t="s">
        <v>4</v>
      </c>
      <c r="G4574" s="3">
        <v>0</v>
      </c>
      <c r="H4574" s="3">
        <v>0</v>
      </c>
      <c r="I4574" t="s">
        <v>18</v>
      </c>
      <c r="J4574">
        <v>1668547</v>
      </c>
      <c r="K4574" s="3" t="s">
        <v>49</v>
      </c>
      <c r="L4574" s="3" t="s">
        <v>74</v>
      </c>
      <c r="M4574" s="3">
        <v>16580</v>
      </c>
      <c r="N4574" s="3">
        <v>128.26</v>
      </c>
      <c r="O4574" s="3">
        <f t="shared" si="71"/>
        <v>2126550.7999999998</v>
      </c>
    </row>
    <row r="4575" spans="1:15" x14ac:dyDescent="0.3">
      <c r="A4575" s="3">
        <v>1447295507.7</v>
      </c>
      <c r="B4575" s="8">
        <v>41420</v>
      </c>
      <c r="C4575" s="3" t="s">
        <v>69</v>
      </c>
      <c r="D4575" s="3" t="s">
        <v>11</v>
      </c>
      <c r="E4575" s="3">
        <v>2</v>
      </c>
      <c r="F4575" s="3" t="s">
        <v>4</v>
      </c>
      <c r="G4575" s="3">
        <v>0</v>
      </c>
      <c r="H4575" s="3">
        <v>0</v>
      </c>
      <c r="I4575" t="s">
        <v>18</v>
      </c>
      <c r="J4575">
        <v>1668547</v>
      </c>
      <c r="K4575" s="3" t="s">
        <v>49</v>
      </c>
      <c r="L4575" s="3" t="s">
        <v>74</v>
      </c>
      <c r="M4575" s="3">
        <v>5285</v>
      </c>
      <c r="N4575" s="3">
        <v>38.26</v>
      </c>
      <c r="O4575" s="3">
        <f t="shared" si="71"/>
        <v>202204.09999999998</v>
      </c>
    </row>
    <row r="4576" spans="1:15" x14ac:dyDescent="0.3">
      <c r="A4576" s="3">
        <v>1447348790.7</v>
      </c>
      <c r="B4576" s="8">
        <v>41420</v>
      </c>
      <c r="C4576" s="3" t="s">
        <v>69</v>
      </c>
      <c r="D4576" s="3" t="s">
        <v>11</v>
      </c>
      <c r="E4576" s="3">
        <v>2</v>
      </c>
      <c r="F4576" s="3" t="s">
        <v>4</v>
      </c>
      <c r="G4576" s="3">
        <v>0</v>
      </c>
      <c r="H4576" s="3">
        <v>0</v>
      </c>
      <c r="I4576" t="s">
        <v>18</v>
      </c>
      <c r="J4576">
        <v>1685213</v>
      </c>
      <c r="K4576" s="3" t="s">
        <v>49</v>
      </c>
      <c r="L4576" s="3" t="s">
        <v>74</v>
      </c>
      <c r="M4576" s="3">
        <v>254</v>
      </c>
      <c r="N4576" s="3">
        <v>0.76150314928733032</v>
      </c>
      <c r="O4576" s="3">
        <f t="shared" si="71"/>
        <v>193.42179991898189</v>
      </c>
    </row>
    <row r="4577" spans="1:15" x14ac:dyDescent="0.3">
      <c r="A4577" s="3">
        <v>1447348788.7</v>
      </c>
      <c r="B4577" s="8">
        <v>41420</v>
      </c>
      <c r="C4577" s="3" t="s">
        <v>69</v>
      </c>
      <c r="D4577" s="3" t="s">
        <v>11</v>
      </c>
      <c r="E4577" s="3">
        <v>2</v>
      </c>
      <c r="F4577" s="3" t="s">
        <v>4</v>
      </c>
      <c r="G4577" s="3">
        <v>0</v>
      </c>
      <c r="H4577" s="3">
        <v>0</v>
      </c>
      <c r="I4577" t="s">
        <v>18</v>
      </c>
      <c r="J4577">
        <v>1683197</v>
      </c>
      <c r="K4577" s="3" t="s">
        <v>49</v>
      </c>
      <c r="L4577" s="3" t="s">
        <v>74</v>
      </c>
      <c r="M4577" s="3">
        <v>328</v>
      </c>
      <c r="N4577" s="3">
        <v>0.26079522323246029</v>
      </c>
      <c r="O4577" s="3">
        <f t="shared" si="71"/>
        <v>85.540833220246981</v>
      </c>
    </row>
    <row r="4578" spans="1:15" x14ac:dyDescent="0.3">
      <c r="A4578" s="3">
        <v>1447403229.7</v>
      </c>
      <c r="B4578" s="8">
        <v>41420</v>
      </c>
      <c r="C4578" s="3" t="s">
        <v>69</v>
      </c>
      <c r="D4578" s="3" t="s">
        <v>11</v>
      </c>
      <c r="E4578" s="3">
        <v>2</v>
      </c>
      <c r="F4578" s="3" t="s">
        <v>4</v>
      </c>
      <c r="G4578" s="3">
        <v>0</v>
      </c>
      <c r="H4578" s="3">
        <v>0</v>
      </c>
      <c r="I4578" t="s">
        <v>18</v>
      </c>
      <c r="J4578">
        <v>1683197</v>
      </c>
      <c r="K4578" s="3" t="s">
        <v>49</v>
      </c>
      <c r="L4578" s="3" t="s">
        <v>74</v>
      </c>
      <c r="M4578" s="3">
        <v>393</v>
      </c>
      <c r="N4578" s="3">
        <v>2.6079522323246027</v>
      </c>
      <c r="O4578" s="3">
        <f t="shared" si="71"/>
        <v>1024.9252273035688</v>
      </c>
    </row>
    <row r="4579" spans="1:15" x14ac:dyDescent="0.3">
      <c r="A4579" s="3">
        <v>1447360917.7</v>
      </c>
      <c r="B4579" s="8">
        <v>41420</v>
      </c>
      <c r="C4579" s="3" t="s">
        <v>69</v>
      </c>
      <c r="D4579" s="3" t="s">
        <v>11</v>
      </c>
      <c r="E4579" s="3">
        <v>2</v>
      </c>
      <c r="F4579" s="3" t="s">
        <v>4</v>
      </c>
      <c r="G4579" s="3">
        <v>0</v>
      </c>
      <c r="H4579" s="3">
        <v>0</v>
      </c>
      <c r="I4579" t="s">
        <v>18</v>
      </c>
      <c r="J4579">
        <v>1683203</v>
      </c>
      <c r="K4579" s="3" t="s">
        <v>49</v>
      </c>
      <c r="L4579" s="3" t="s">
        <v>74</v>
      </c>
      <c r="M4579" s="3">
        <v>331</v>
      </c>
      <c r="N4579" s="3">
        <v>0.21468285114538649</v>
      </c>
      <c r="O4579" s="3">
        <f t="shared" si="71"/>
        <v>71.060023729122932</v>
      </c>
    </row>
    <row r="4580" spans="1:15" x14ac:dyDescent="0.3">
      <c r="A4580" s="3">
        <v>1447348789.7</v>
      </c>
      <c r="B4580" s="8">
        <v>41420</v>
      </c>
      <c r="C4580" s="3" t="s">
        <v>69</v>
      </c>
      <c r="D4580" s="3" t="s">
        <v>11</v>
      </c>
      <c r="E4580" s="3">
        <v>2</v>
      </c>
      <c r="F4580" s="3" t="s">
        <v>4</v>
      </c>
      <c r="G4580" s="3">
        <v>0</v>
      </c>
      <c r="H4580" s="3">
        <v>0</v>
      </c>
      <c r="I4580" t="s">
        <v>18</v>
      </c>
      <c r="J4580">
        <v>1683199</v>
      </c>
      <c r="K4580" s="3" t="s">
        <v>49</v>
      </c>
      <c r="L4580" s="3" t="s">
        <v>74</v>
      </c>
      <c r="M4580" s="3">
        <v>270</v>
      </c>
      <c r="N4580" s="3">
        <v>0.19133742358015957</v>
      </c>
      <c r="O4580" s="3">
        <f t="shared" si="71"/>
        <v>51.66110436664308</v>
      </c>
    </row>
    <row r="4581" spans="1:15" x14ac:dyDescent="0.3">
      <c r="A4581" s="3">
        <v>1447295510.7</v>
      </c>
      <c r="B4581" s="8">
        <v>41420</v>
      </c>
      <c r="C4581" s="3" t="s">
        <v>69</v>
      </c>
      <c r="D4581" s="3" t="s">
        <v>11</v>
      </c>
      <c r="E4581" s="3">
        <v>2</v>
      </c>
      <c r="F4581" s="3" t="s">
        <v>4</v>
      </c>
      <c r="G4581" s="3">
        <v>0</v>
      </c>
      <c r="H4581" s="3">
        <v>0</v>
      </c>
      <c r="I4581" t="s">
        <v>18</v>
      </c>
      <c r="J4581">
        <v>1662317</v>
      </c>
      <c r="K4581" s="3" t="s">
        <v>49</v>
      </c>
      <c r="L4581" s="3" t="s">
        <v>74</v>
      </c>
      <c r="M4581" s="3">
        <v>341</v>
      </c>
      <c r="N4581" s="3">
        <v>2.74</v>
      </c>
      <c r="O4581" s="3">
        <f t="shared" si="71"/>
        <v>934.34</v>
      </c>
    </row>
    <row r="4582" spans="1:15" x14ac:dyDescent="0.3">
      <c r="A4582" s="3">
        <v>1447167728.7</v>
      </c>
      <c r="B4582" s="8">
        <v>41420</v>
      </c>
      <c r="C4582" s="3" t="s">
        <v>69</v>
      </c>
      <c r="D4582" s="3" t="s">
        <v>11</v>
      </c>
      <c r="E4582" s="3">
        <v>2</v>
      </c>
      <c r="F4582" s="3" t="s">
        <v>4</v>
      </c>
      <c r="G4582" s="3">
        <v>0</v>
      </c>
      <c r="H4582" s="3">
        <v>0</v>
      </c>
      <c r="I4582" t="s">
        <v>18</v>
      </c>
      <c r="J4582">
        <v>1662317</v>
      </c>
      <c r="K4582" s="3" t="s">
        <v>49</v>
      </c>
      <c r="L4582" s="3" t="s">
        <v>74</v>
      </c>
      <c r="M4582" s="3">
        <v>285</v>
      </c>
      <c r="N4582" s="3">
        <v>2.34</v>
      </c>
      <c r="O4582" s="3">
        <f t="shared" si="71"/>
        <v>666.9</v>
      </c>
    </row>
    <row r="4583" spans="1:15" x14ac:dyDescent="0.3">
      <c r="A4583" s="3">
        <v>1447391532.7</v>
      </c>
      <c r="B4583" s="8">
        <v>41420</v>
      </c>
      <c r="C4583" s="3" t="s">
        <v>69</v>
      </c>
      <c r="D4583" s="3" t="s">
        <v>11</v>
      </c>
      <c r="E4583" s="3">
        <v>2</v>
      </c>
      <c r="F4583" s="3" t="s">
        <v>4</v>
      </c>
      <c r="G4583" s="3">
        <v>0</v>
      </c>
      <c r="H4583" s="3">
        <v>0</v>
      </c>
      <c r="I4583" t="s">
        <v>18</v>
      </c>
      <c r="J4583">
        <v>1662238</v>
      </c>
      <c r="K4583" s="3" t="s">
        <v>49</v>
      </c>
      <c r="L4583" s="3" t="s">
        <v>74</v>
      </c>
      <c r="M4583" s="3">
        <v>334</v>
      </c>
      <c r="N4583" s="3">
        <v>2.0876190476190475</v>
      </c>
      <c r="O4583" s="3">
        <f t="shared" si="71"/>
        <v>697.26476190476183</v>
      </c>
    </row>
    <row r="4584" spans="1:15" x14ac:dyDescent="0.3">
      <c r="A4584" s="3">
        <v>1447391529.7</v>
      </c>
      <c r="B4584" s="8">
        <v>41420</v>
      </c>
      <c r="C4584" s="3" t="s">
        <v>69</v>
      </c>
      <c r="D4584" s="3" t="s">
        <v>11</v>
      </c>
      <c r="E4584" s="3">
        <v>2</v>
      </c>
      <c r="F4584" s="3" t="s">
        <v>4</v>
      </c>
      <c r="G4584" s="3">
        <v>0</v>
      </c>
      <c r="H4584" s="3">
        <v>0</v>
      </c>
      <c r="I4584" t="s">
        <v>18</v>
      </c>
      <c r="J4584">
        <v>1663337</v>
      </c>
      <c r="K4584" s="3" t="s">
        <v>49</v>
      </c>
      <c r="L4584" s="3" t="s">
        <v>74</v>
      </c>
      <c r="M4584" s="3">
        <v>364</v>
      </c>
      <c r="N4584" s="3">
        <v>6.6233042781284421</v>
      </c>
      <c r="O4584" s="3">
        <f t="shared" si="71"/>
        <v>2410.8827572387531</v>
      </c>
    </row>
    <row r="4585" spans="1:15" x14ac:dyDescent="0.3">
      <c r="A4585" s="3">
        <v>1447295512.7</v>
      </c>
      <c r="B4585" s="8">
        <v>41420</v>
      </c>
      <c r="C4585" s="3" t="s">
        <v>69</v>
      </c>
      <c r="D4585" s="3" t="s">
        <v>11</v>
      </c>
      <c r="E4585" s="3">
        <v>2</v>
      </c>
      <c r="F4585" s="3" t="s">
        <v>4</v>
      </c>
      <c r="G4585" s="3">
        <v>0</v>
      </c>
      <c r="H4585" s="3">
        <v>0</v>
      </c>
      <c r="I4585" t="s">
        <v>18</v>
      </c>
      <c r="J4585">
        <v>1663337</v>
      </c>
      <c r="K4585" s="3" t="s">
        <v>49</v>
      </c>
      <c r="L4585" s="3" t="s">
        <v>74</v>
      </c>
      <c r="M4585" s="3">
        <v>304</v>
      </c>
      <c r="N4585" s="3">
        <v>0.41395651738302763</v>
      </c>
      <c r="O4585" s="3">
        <f t="shared" si="71"/>
        <v>125.84278128444041</v>
      </c>
    </row>
    <row r="4586" spans="1:15" x14ac:dyDescent="0.3">
      <c r="A4586" s="3">
        <v>1447360919.7</v>
      </c>
      <c r="B4586" s="8">
        <v>41420</v>
      </c>
      <c r="C4586" s="3" t="s">
        <v>69</v>
      </c>
      <c r="D4586" s="3" t="s">
        <v>11</v>
      </c>
      <c r="E4586" s="3">
        <v>2</v>
      </c>
      <c r="F4586" s="3" t="s">
        <v>4</v>
      </c>
      <c r="G4586" s="3">
        <v>0</v>
      </c>
      <c r="H4586" s="3">
        <v>0</v>
      </c>
      <c r="I4586" t="s">
        <v>18</v>
      </c>
      <c r="J4586">
        <v>1663337</v>
      </c>
      <c r="K4586" s="3" t="s">
        <v>49</v>
      </c>
      <c r="L4586" s="3" t="s">
        <v>74</v>
      </c>
      <c r="M4586" s="3">
        <v>355</v>
      </c>
      <c r="N4586" s="3">
        <v>8.16</v>
      </c>
      <c r="O4586" s="3">
        <f t="shared" si="71"/>
        <v>2896.8</v>
      </c>
    </row>
    <row r="4587" spans="1:15" x14ac:dyDescent="0.3">
      <c r="A4587" s="3">
        <v>1447295511.7</v>
      </c>
      <c r="B4587" s="8">
        <v>41420</v>
      </c>
      <c r="C4587" s="3" t="s">
        <v>69</v>
      </c>
      <c r="D4587" s="3" t="s">
        <v>11</v>
      </c>
      <c r="E4587" s="3">
        <v>2</v>
      </c>
      <c r="F4587" s="3" t="s">
        <v>4</v>
      </c>
      <c r="G4587" s="3">
        <v>0</v>
      </c>
      <c r="H4587" s="3">
        <v>0</v>
      </c>
      <c r="I4587" t="s">
        <v>18</v>
      </c>
      <c r="J4587">
        <v>1663341</v>
      </c>
      <c r="K4587" s="3" t="s">
        <v>49</v>
      </c>
      <c r="L4587" s="3" t="s">
        <v>74</v>
      </c>
      <c r="M4587" s="3">
        <v>322</v>
      </c>
      <c r="N4587" s="3">
        <v>4.054435483870968</v>
      </c>
      <c r="O4587" s="3">
        <f t="shared" si="71"/>
        <v>1305.5282258064517</v>
      </c>
    </row>
    <row r="4588" spans="1:15" x14ac:dyDescent="0.3">
      <c r="A4588" s="3">
        <v>1447360920.7</v>
      </c>
      <c r="B4588" s="8">
        <v>41420</v>
      </c>
      <c r="C4588" s="3" t="s">
        <v>69</v>
      </c>
      <c r="D4588" s="3" t="s">
        <v>11</v>
      </c>
      <c r="E4588" s="3">
        <v>2</v>
      </c>
      <c r="F4588" s="3" t="s">
        <v>4</v>
      </c>
      <c r="G4588" s="3">
        <v>0</v>
      </c>
      <c r="H4588" s="3">
        <v>0</v>
      </c>
      <c r="I4588" t="s">
        <v>18</v>
      </c>
      <c r="J4588">
        <v>1663341</v>
      </c>
      <c r="K4588" s="3" t="s">
        <v>49</v>
      </c>
      <c r="L4588" s="3" t="s">
        <v>74</v>
      </c>
      <c r="M4588" s="3">
        <v>348</v>
      </c>
      <c r="N4588" s="3">
        <v>4.054435483870968</v>
      </c>
      <c r="O4588" s="3">
        <f t="shared" si="71"/>
        <v>1410.9435483870968</v>
      </c>
    </row>
    <row r="4589" spans="1:15" x14ac:dyDescent="0.3">
      <c r="A4589" s="3">
        <v>1447403230.7</v>
      </c>
      <c r="B4589" s="8">
        <v>41420</v>
      </c>
      <c r="C4589" s="3" t="s">
        <v>69</v>
      </c>
      <c r="D4589" s="3" t="s">
        <v>11</v>
      </c>
      <c r="E4589" s="3">
        <v>2</v>
      </c>
      <c r="F4589" s="3" t="s">
        <v>4</v>
      </c>
      <c r="G4589" s="3">
        <v>0</v>
      </c>
      <c r="H4589" s="3">
        <v>0</v>
      </c>
      <c r="I4589" t="s">
        <v>18</v>
      </c>
      <c r="J4589">
        <v>1663337</v>
      </c>
      <c r="K4589" s="3" t="s">
        <v>49</v>
      </c>
      <c r="L4589" s="3" t="s">
        <v>74</v>
      </c>
      <c r="M4589" s="3">
        <v>345</v>
      </c>
      <c r="N4589" s="3">
        <v>8.1</v>
      </c>
      <c r="O4589" s="3">
        <f t="shared" si="71"/>
        <v>2794.5</v>
      </c>
    </row>
    <row r="4590" spans="1:15" x14ac:dyDescent="0.3">
      <c r="A4590" s="3">
        <v>1447305228.7</v>
      </c>
      <c r="B4590" s="8">
        <v>41420</v>
      </c>
      <c r="C4590" s="3" t="s">
        <v>69</v>
      </c>
      <c r="D4590" s="3" t="s">
        <v>11</v>
      </c>
      <c r="E4590" s="3">
        <v>2</v>
      </c>
      <c r="F4590" s="3" t="s">
        <v>4</v>
      </c>
      <c r="G4590" s="3">
        <v>0</v>
      </c>
      <c r="H4590" s="3">
        <v>0</v>
      </c>
      <c r="I4590" t="s">
        <v>18</v>
      </c>
      <c r="J4590">
        <v>1671942</v>
      </c>
      <c r="K4590" s="3" t="s">
        <v>49</v>
      </c>
      <c r="L4590" s="3" t="s">
        <v>74</v>
      </c>
      <c r="M4590" s="3">
        <v>247</v>
      </c>
      <c r="N4590" s="3">
        <v>1.2101339210637339</v>
      </c>
      <c r="O4590" s="3">
        <f t="shared" si="71"/>
        <v>298.90307850274229</v>
      </c>
    </row>
    <row r="4591" spans="1:15" x14ac:dyDescent="0.3">
      <c r="A4591" s="3">
        <v>1447326697.7</v>
      </c>
      <c r="B4591" s="8">
        <v>41420</v>
      </c>
      <c r="C4591" s="3" t="s">
        <v>69</v>
      </c>
      <c r="D4591" s="3" t="s">
        <v>11</v>
      </c>
      <c r="E4591" s="3">
        <v>2</v>
      </c>
      <c r="F4591" s="3" t="s">
        <v>4</v>
      </c>
      <c r="G4591" s="3">
        <v>0</v>
      </c>
      <c r="H4591" s="3">
        <v>0</v>
      </c>
      <c r="I4591" t="s">
        <v>18</v>
      </c>
      <c r="J4591">
        <v>1671942</v>
      </c>
      <c r="K4591" s="3" t="s">
        <v>49</v>
      </c>
      <c r="L4591" s="3" t="s">
        <v>74</v>
      </c>
      <c r="M4591" s="3">
        <v>355</v>
      </c>
      <c r="N4591" s="3">
        <v>6.7229662281318543</v>
      </c>
      <c r="O4591" s="3">
        <f t="shared" si="71"/>
        <v>2386.6530109868081</v>
      </c>
    </row>
    <row r="4592" spans="1:15" x14ac:dyDescent="0.3">
      <c r="A4592" s="3">
        <v>1447241608.7</v>
      </c>
      <c r="B4592" s="8">
        <v>41420</v>
      </c>
      <c r="C4592" s="3" t="s">
        <v>69</v>
      </c>
      <c r="D4592" s="3" t="s">
        <v>11</v>
      </c>
      <c r="E4592" s="3">
        <v>2</v>
      </c>
      <c r="F4592" s="3" t="s">
        <v>4</v>
      </c>
      <c r="G4592" s="3">
        <v>0</v>
      </c>
      <c r="H4592" s="3">
        <v>0</v>
      </c>
      <c r="I4592" t="s">
        <v>18</v>
      </c>
      <c r="J4592">
        <v>1671942</v>
      </c>
      <c r="K4592" s="3" t="s">
        <v>49</v>
      </c>
      <c r="L4592" s="3" t="s">
        <v>74</v>
      </c>
      <c r="M4592" s="3">
        <v>302</v>
      </c>
      <c r="N4592" s="3">
        <v>0.13445932456263709</v>
      </c>
      <c r="O4592" s="3">
        <f t="shared" si="71"/>
        <v>40.606716017916405</v>
      </c>
    </row>
    <row r="4593" spans="1:15" x14ac:dyDescent="0.3">
      <c r="A4593" s="3">
        <v>1447242895.7</v>
      </c>
      <c r="B4593" s="8">
        <v>41420</v>
      </c>
      <c r="C4593" s="3" t="s">
        <v>69</v>
      </c>
      <c r="D4593" s="3" t="s">
        <v>11</v>
      </c>
      <c r="E4593" s="3">
        <v>2</v>
      </c>
      <c r="F4593" s="3" t="s">
        <v>4</v>
      </c>
      <c r="G4593" s="3">
        <v>0</v>
      </c>
      <c r="H4593" s="3">
        <v>0</v>
      </c>
      <c r="I4593" t="s">
        <v>18</v>
      </c>
      <c r="J4593">
        <v>1671942</v>
      </c>
      <c r="K4593" s="3" t="s">
        <v>49</v>
      </c>
      <c r="L4593" s="3" t="s">
        <v>74</v>
      </c>
      <c r="M4593" s="3">
        <v>332</v>
      </c>
      <c r="N4593" s="3">
        <v>8</v>
      </c>
      <c r="O4593" s="3">
        <f t="shared" si="71"/>
        <v>2656</v>
      </c>
    </row>
    <row r="4594" spans="1:15" x14ac:dyDescent="0.3">
      <c r="A4594" s="3">
        <v>1447241609.7</v>
      </c>
      <c r="B4594" s="8">
        <v>41420</v>
      </c>
      <c r="C4594" s="3" t="s">
        <v>69</v>
      </c>
      <c r="D4594" s="3" t="s">
        <v>11</v>
      </c>
      <c r="E4594" s="3">
        <v>2</v>
      </c>
      <c r="F4594" s="3" t="s">
        <v>4</v>
      </c>
      <c r="G4594" s="3">
        <v>0</v>
      </c>
      <c r="H4594" s="3">
        <v>0</v>
      </c>
      <c r="I4594" t="s">
        <v>18</v>
      </c>
      <c r="J4594">
        <v>1671942</v>
      </c>
      <c r="K4594" s="3" t="s">
        <v>49</v>
      </c>
      <c r="L4594" s="3" t="s">
        <v>74</v>
      </c>
      <c r="M4594" s="3">
        <v>394</v>
      </c>
      <c r="N4594" s="3">
        <v>11.86</v>
      </c>
      <c r="O4594" s="3">
        <f t="shared" si="71"/>
        <v>4672.84</v>
      </c>
    </row>
    <row r="4595" spans="1:15" x14ac:dyDescent="0.3">
      <c r="A4595" s="3">
        <v>1447144414.7</v>
      </c>
      <c r="B4595" s="8">
        <v>41420</v>
      </c>
      <c r="C4595" s="3" t="s">
        <v>69</v>
      </c>
      <c r="D4595" s="3" t="s">
        <v>11</v>
      </c>
      <c r="E4595" s="3">
        <v>2</v>
      </c>
      <c r="F4595" s="3" t="s">
        <v>4</v>
      </c>
      <c r="G4595" s="3">
        <v>0</v>
      </c>
      <c r="H4595" s="3">
        <v>0</v>
      </c>
      <c r="I4595" t="s">
        <v>18</v>
      </c>
      <c r="J4595">
        <v>1671942</v>
      </c>
      <c r="K4595" s="3" t="s">
        <v>49</v>
      </c>
      <c r="L4595" s="3" t="s">
        <v>74</v>
      </c>
      <c r="M4595" s="3">
        <v>407</v>
      </c>
      <c r="N4595" s="3">
        <v>13.04</v>
      </c>
      <c r="O4595" s="3">
        <f t="shared" si="71"/>
        <v>5307.28</v>
      </c>
    </row>
    <row r="4596" spans="1:15" x14ac:dyDescent="0.3">
      <c r="A4596" s="3">
        <v>1447389219.7</v>
      </c>
      <c r="B4596" s="8">
        <v>41420</v>
      </c>
      <c r="C4596" s="3" t="s">
        <v>69</v>
      </c>
      <c r="D4596" s="3" t="s">
        <v>11</v>
      </c>
      <c r="E4596" s="3">
        <v>2</v>
      </c>
      <c r="F4596" s="3" t="s">
        <v>4</v>
      </c>
      <c r="G4596" s="3">
        <v>0</v>
      </c>
      <c r="H4596" s="3">
        <v>0</v>
      </c>
      <c r="I4596" t="s">
        <v>18</v>
      </c>
      <c r="J4596">
        <v>1671942</v>
      </c>
      <c r="K4596" s="3" t="s">
        <v>49</v>
      </c>
      <c r="L4596" s="3" t="s">
        <v>74</v>
      </c>
      <c r="M4596" s="3">
        <v>387</v>
      </c>
      <c r="N4596" s="3">
        <v>12.94</v>
      </c>
      <c r="O4596" s="3">
        <f t="shared" si="71"/>
        <v>5007.78</v>
      </c>
    </row>
    <row r="4597" spans="1:15" x14ac:dyDescent="0.3">
      <c r="A4597" s="3">
        <v>1447208418.7</v>
      </c>
      <c r="B4597" s="8">
        <v>41420</v>
      </c>
      <c r="C4597" s="3" t="s">
        <v>69</v>
      </c>
      <c r="D4597" s="3" t="s">
        <v>11</v>
      </c>
      <c r="E4597" s="3">
        <v>2</v>
      </c>
      <c r="F4597" s="3" t="s">
        <v>4</v>
      </c>
      <c r="G4597" s="3">
        <v>0</v>
      </c>
      <c r="H4597" s="3">
        <v>0</v>
      </c>
      <c r="I4597" t="s">
        <v>18</v>
      </c>
      <c r="J4597">
        <v>1671942</v>
      </c>
      <c r="K4597" s="3" t="s">
        <v>49</v>
      </c>
      <c r="L4597" s="3" t="s">
        <v>74</v>
      </c>
      <c r="M4597" s="3">
        <v>444</v>
      </c>
      <c r="N4597" s="3">
        <v>25.1</v>
      </c>
      <c r="O4597" s="3">
        <f t="shared" si="71"/>
        <v>11144.400000000001</v>
      </c>
    </row>
    <row r="4598" spans="1:15" x14ac:dyDescent="0.3">
      <c r="A4598" s="3">
        <v>1447403227.7</v>
      </c>
      <c r="B4598" s="8">
        <v>41420</v>
      </c>
      <c r="C4598" s="3" t="s">
        <v>69</v>
      </c>
      <c r="D4598" s="3" t="s">
        <v>11</v>
      </c>
      <c r="E4598" s="3">
        <v>2</v>
      </c>
      <c r="F4598" s="3" t="s">
        <v>4</v>
      </c>
      <c r="G4598" s="3">
        <v>0</v>
      </c>
      <c r="H4598" s="3">
        <v>0</v>
      </c>
      <c r="I4598" t="s">
        <v>18</v>
      </c>
      <c r="J4598">
        <v>1671942</v>
      </c>
      <c r="K4598" s="3" t="s">
        <v>49</v>
      </c>
      <c r="L4598" s="3" t="s">
        <v>74</v>
      </c>
      <c r="M4598" s="3">
        <v>485</v>
      </c>
      <c r="N4598" s="3">
        <v>32.299999999999997</v>
      </c>
      <c r="O4598" s="3">
        <f t="shared" si="71"/>
        <v>15665.499999999998</v>
      </c>
    </row>
    <row r="4599" spans="1:15" x14ac:dyDescent="0.3">
      <c r="A4599" s="3">
        <v>1447144652.7</v>
      </c>
      <c r="B4599" s="8">
        <v>41420</v>
      </c>
      <c r="C4599" s="3" t="s">
        <v>69</v>
      </c>
      <c r="D4599" s="3" t="s">
        <v>11</v>
      </c>
      <c r="E4599" s="3">
        <v>2</v>
      </c>
      <c r="F4599" s="3" t="s">
        <v>4</v>
      </c>
      <c r="G4599" s="3">
        <v>0</v>
      </c>
      <c r="H4599" s="3">
        <v>0</v>
      </c>
      <c r="I4599" t="s">
        <v>18</v>
      </c>
      <c r="J4599">
        <v>1672000</v>
      </c>
      <c r="K4599" s="3" t="s">
        <v>49</v>
      </c>
      <c r="L4599" s="3" t="s">
        <v>74</v>
      </c>
      <c r="M4599" s="3">
        <v>437</v>
      </c>
      <c r="N4599" s="3">
        <v>27</v>
      </c>
      <c r="O4599" s="3">
        <f t="shared" si="71"/>
        <v>11799</v>
      </c>
    </row>
    <row r="4600" spans="1:15" x14ac:dyDescent="0.3">
      <c r="A4600" s="3">
        <v>1447220217.7</v>
      </c>
      <c r="B4600" s="8">
        <v>41420</v>
      </c>
      <c r="C4600" s="3" t="s">
        <v>69</v>
      </c>
      <c r="D4600" s="3" t="s">
        <v>11</v>
      </c>
      <c r="E4600" s="3">
        <v>2</v>
      </c>
      <c r="F4600" s="3" t="s">
        <v>4</v>
      </c>
      <c r="G4600" s="3">
        <v>0</v>
      </c>
      <c r="H4600" s="3">
        <v>0</v>
      </c>
      <c r="I4600" t="s">
        <v>18</v>
      </c>
      <c r="J4600">
        <v>1672000</v>
      </c>
      <c r="K4600" s="3" t="s">
        <v>49</v>
      </c>
      <c r="L4600" s="3" t="s">
        <v>74</v>
      </c>
      <c r="M4600" s="3">
        <v>706</v>
      </c>
      <c r="N4600" s="3">
        <v>47.14</v>
      </c>
      <c r="O4600" s="3">
        <f t="shared" si="71"/>
        <v>33280.840000000004</v>
      </c>
    </row>
    <row r="4601" spans="1:15" x14ac:dyDescent="0.3">
      <c r="A4601" s="3">
        <v>1447220219.7</v>
      </c>
      <c r="B4601" s="8">
        <v>41420</v>
      </c>
      <c r="C4601" s="3" t="s">
        <v>69</v>
      </c>
      <c r="D4601" s="3" t="s">
        <v>11</v>
      </c>
      <c r="E4601" s="3">
        <v>2</v>
      </c>
      <c r="F4601" s="3" t="s">
        <v>4</v>
      </c>
      <c r="G4601" s="3">
        <v>0</v>
      </c>
      <c r="H4601" s="3">
        <v>0</v>
      </c>
      <c r="I4601" t="s">
        <v>18</v>
      </c>
      <c r="J4601">
        <v>1671942</v>
      </c>
      <c r="K4601" s="3" t="s">
        <v>49</v>
      </c>
      <c r="L4601" s="3" t="s">
        <v>74</v>
      </c>
      <c r="M4601" s="3">
        <v>1291</v>
      </c>
      <c r="N4601" s="3">
        <v>125.62</v>
      </c>
      <c r="O4601" s="3">
        <f t="shared" si="71"/>
        <v>162175.42000000001</v>
      </c>
    </row>
    <row r="4602" spans="1:15" x14ac:dyDescent="0.3">
      <c r="A4602" s="3">
        <v>1447348786.7</v>
      </c>
      <c r="B4602" s="8">
        <v>41420</v>
      </c>
      <c r="C4602" s="3" t="s">
        <v>69</v>
      </c>
      <c r="D4602" s="3" t="s">
        <v>11</v>
      </c>
      <c r="E4602" s="3">
        <v>2</v>
      </c>
      <c r="F4602" s="3" t="s">
        <v>4</v>
      </c>
      <c r="G4602" s="3">
        <v>0</v>
      </c>
      <c r="H4602" s="3">
        <v>0</v>
      </c>
      <c r="I4602" t="s">
        <v>18</v>
      </c>
      <c r="J4602">
        <v>1699976</v>
      </c>
      <c r="K4602" s="3" t="s">
        <v>49</v>
      </c>
      <c r="L4602" s="3" t="s">
        <v>74</v>
      </c>
      <c r="M4602" s="3">
        <v>341</v>
      </c>
      <c r="N4602" s="3">
        <v>3.325868337549462</v>
      </c>
      <c r="O4602" s="3">
        <f t="shared" si="71"/>
        <v>1134.1211031043665</v>
      </c>
    </row>
    <row r="4603" spans="1:15" x14ac:dyDescent="0.3">
      <c r="A4603" s="3">
        <v>1447267043.7</v>
      </c>
      <c r="B4603" s="8">
        <v>41420</v>
      </c>
      <c r="C4603" s="3" t="s">
        <v>69</v>
      </c>
      <c r="D4603" s="3" t="s">
        <v>11</v>
      </c>
      <c r="E4603" s="3">
        <v>2</v>
      </c>
      <c r="F4603" s="3" t="s">
        <v>4</v>
      </c>
      <c r="G4603" s="3">
        <v>0</v>
      </c>
      <c r="H4603" s="3">
        <v>0</v>
      </c>
      <c r="I4603" t="s">
        <v>18</v>
      </c>
      <c r="J4603">
        <v>1699993</v>
      </c>
      <c r="K4603" s="3" t="s">
        <v>49</v>
      </c>
      <c r="L4603" s="3" t="s">
        <v>74</v>
      </c>
      <c r="M4603" s="3">
        <v>382</v>
      </c>
      <c r="N4603" s="3">
        <v>3.9361288440386453</v>
      </c>
      <c r="O4603" s="3">
        <f t="shared" si="71"/>
        <v>1503.6012184227625</v>
      </c>
    </row>
    <row r="4604" spans="1:15" x14ac:dyDescent="0.3">
      <c r="A4604" s="3">
        <v>1447167736.7</v>
      </c>
      <c r="B4604" s="8">
        <v>41420</v>
      </c>
      <c r="C4604" s="3" t="s">
        <v>69</v>
      </c>
      <c r="D4604" s="3" t="s">
        <v>11</v>
      </c>
      <c r="E4604" s="3">
        <v>2</v>
      </c>
      <c r="F4604" s="3" t="s">
        <v>4</v>
      </c>
      <c r="G4604" s="3">
        <v>0</v>
      </c>
      <c r="H4604" s="3">
        <v>0</v>
      </c>
      <c r="I4604" t="s">
        <v>18</v>
      </c>
      <c r="J4604">
        <v>1699993</v>
      </c>
      <c r="K4604" s="3" t="s">
        <v>49</v>
      </c>
      <c r="L4604" s="3" t="s">
        <v>74</v>
      </c>
      <c r="M4604" s="3">
        <v>323</v>
      </c>
      <c r="N4604" s="3">
        <v>1.9680644220193226</v>
      </c>
      <c r="O4604" s="3">
        <f t="shared" si="71"/>
        <v>635.68480831224122</v>
      </c>
    </row>
    <row r="4605" spans="1:15" x14ac:dyDescent="0.3">
      <c r="A4605" s="3">
        <v>1447168262.7</v>
      </c>
      <c r="B4605" s="8">
        <v>41420</v>
      </c>
      <c r="C4605" s="3" t="s">
        <v>69</v>
      </c>
      <c r="D4605" s="3" t="s">
        <v>11</v>
      </c>
      <c r="E4605" s="3">
        <v>2</v>
      </c>
      <c r="F4605" s="3" t="s">
        <v>4</v>
      </c>
      <c r="G4605" s="3">
        <v>3</v>
      </c>
      <c r="H4605" s="3">
        <v>0</v>
      </c>
      <c r="I4605" t="s">
        <v>18</v>
      </c>
      <c r="J4605">
        <v>1699951</v>
      </c>
      <c r="K4605" s="3" t="s">
        <v>49</v>
      </c>
      <c r="L4605" s="3" t="s">
        <v>74</v>
      </c>
      <c r="M4605" s="3">
        <v>351</v>
      </c>
      <c r="N4605" s="3">
        <v>3.783197875720278</v>
      </c>
      <c r="O4605" s="3">
        <f t="shared" si="71"/>
        <v>1327.9024543778175</v>
      </c>
    </row>
    <row r="4606" spans="1:15" x14ac:dyDescent="0.3">
      <c r="A4606" s="3">
        <v>1447168261.7</v>
      </c>
      <c r="B4606" s="8">
        <v>41420</v>
      </c>
      <c r="C4606" s="3" t="s">
        <v>69</v>
      </c>
      <c r="D4606" s="3" t="s">
        <v>11</v>
      </c>
      <c r="E4606" s="3">
        <v>2</v>
      </c>
      <c r="F4606" s="3" t="s">
        <v>4</v>
      </c>
      <c r="G4606" s="3">
        <v>3</v>
      </c>
      <c r="H4606" s="3">
        <v>0</v>
      </c>
      <c r="I4606" t="s">
        <v>18</v>
      </c>
      <c r="J4606">
        <v>1699951</v>
      </c>
      <c r="K4606" s="3" t="s">
        <v>49</v>
      </c>
      <c r="L4606" s="3" t="s">
        <v>74</v>
      </c>
      <c r="M4606" s="3">
        <v>335</v>
      </c>
      <c r="N4606" s="3">
        <v>3.783197875720278</v>
      </c>
      <c r="O4606" s="3">
        <f t="shared" si="71"/>
        <v>1267.3712883662931</v>
      </c>
    </row>
    <row r="4607" spans="1:15" x14ac:dyDescent="0.3">
      <c r="A4607" s="3">
        <v>1447191824.7</v>
      </c>
      <c r="B4607" s="8">
        <v>41420</v>
      </c>
      <c r="C4607" s="3" t="s">
        <v>69</v>
      </c>
      <c r="D4607" s="3" t="s">
        <v>11</v>
      </c>
      <c r="E4607" s="3">
        <v>2</v>
      </c>
      <c r="F4607" s="3" t="s">
        <v>4</v>
      </c>
      <c r="G4607" s="3">
        <v>3</v>
      </c>
      <c r="H4607" s="3">
        <v>0</v>
      </c>
      <c r="I4607" t="s">
        <v>18</v>
      </c>
      <c r="J4607">
        <v>1699951</v>
      </c>
      <c r="K4607" s="3" t="s">
        <v>49</v>
      </c>
      <c r="L4607" s="3" t="s">
        <v>74</v>
      </c>
      <c r="M4607" s="3">
        <v>388</v>
      </c>
      <c r="N4607" s="3">
        <v>3.783197875720278</v>
      </c>
      <c r="O4607" s="3">
        <f t="shared" si="71"/>
        <v>1467.880775779468</v>
      </c>
    </row>
    <row r="4608" spans="1:15" x14ac:dyDescent="0.3">
      <c r="A4608" s="3">
        <v>1447191823.7</v>
      </c>
      <c r="B4608" s="8">
        <v>41420</v>
      </c>
      <c r="C4608" s="3" t="s">
        <v>69</v>
      </c>
      <c r="D4608" s="3" t="s">
        <v>11</v>
      </c>
      <c r="E4608" s="3">
        <v>2</v>
      </c>
      <c r="F4608" s="3" t="s">
        <v>4</v>
      </c>
      <c r="G4608" s="3">
        <v>3</v>
      </c>
      <c r="H4608" s="3">
        <v>0</v>
      </c>
      <c r="I4608" t="s">
        <v>18</v>
      </c>
      <c r="J4608">
        <v>1699951</v>
      </c>
      <c r="K4608" s="3" t="s">
        <v>49</v>
      </c>
      <c r="L4608" s="3" t="s">
        <v>74</v>
      </c>
      <c r="M4608" s="3">
        <v>418</v>
      </c>
      <c r="N4608" s="3">
        <v>3.783197875720278</v>
      </c>
      <c r="O4608" s="3">
        <f t="shared" si="71"/>
        <v>1581.3767120510763</v>
      </c>
    </row>
    <row r="4609" spans="1:15" x14ac:dyDescent="0.3">
      <c r="A4609" s="3">
        <v>1447191822.7</v>
      </c>
      <c r="B4609" s="8">
        <v>41420</v>
      </c>
      <c r="C4609" s="3" t="s">
        <v>69</v>
      </c>
      <c r="D4609" s="3" t="s">
        <v>11</v>
      </c>
      <c r="E4609" s="3">
        <v>2</v>
      </c>
      <c r="F4609" s="3" t="s">
        <v>4</v>
      </c>
      <c r="G4609" s="3">
        <v>3</v>
      </c>
      <c r="H4609" s="3">
        <v>0</v>
      </c>
      <c r="I4609" t="s">
        <v>18</v>
      </c>
      <c r="J4609">
        <v>1699952</v>
      </c>
      <c r="K4609" s="3" t="s">
        <v>49</v>
      </c>
      <c r="L4609" s="3" t="s">
        <v>74</v>
      </c>
      <c r="M4609" s="3">
        <v>4290</v>
      </c>
      <c r="N4609" s="3">
        <v>137.52023606408321</v>
      </c>
      <c r="O4609" s="3">
        <f t="shared" si="71"/>
        <v>589961.812714917</v>
      </c>
    </row>
    <row r="4610" spans="1:15" x14ac:dyDescent="0.3">
      <c r="A4610" s="3">
        <v>1447208246.7</v>
      </c>
      <c r="B4610" s="8">
        <v>41420</v>
      </c>
      <c r="C4610" s="3" t="s">
        <v>69</v>
      </c>
      <c r="D4610" s="3" t="s">
        <v>11</v>
      </c>
      <c r="E4610" s="3">
        <v>2</v>
      </c>
      <c r="F4610" s="3" t="s">
        <v>4</v>
      </c>
      <c r="G4610" s="3">
        <v>3</v>
      </c>
      <c r="H4610" s="3">
        <v>0</v>
      </c>
      <c r="I4610" t="s">
        <v>18</v>
      </c>
      <c r="J4610">
        <v>1699952</v>
      </c>
      <c r="K4610" s="3" t="s">
        <v>49</v>
      </c>
      <c r="L4610" s="3" t="s">
        <v>74</v>
      </c>
      <c r="M4610" s="3">
        <v>10272</v>
      </c>
      <c r="N4610" s="3">
        <v>378.800590160208</v>
      </c>
      <c r="O4610" s="3">
        <f t="shared" si="71"/>
        <v>3891039.6621256564</v>
      </c>
    </row>
    <row r="4611" spans="1:15" x14ac:dyDescent="0.3">
      <c r="A4611" s="3">
        <v>1447168260.7</v>
      </c>
      <c r="B4611" s="8">
        <v>41420</v>
      </c>
      <c r="C4611" s="3" t="s">
        <v>69</v>
      </c>
      <c r="D4611" s="3" t="s">
        <v>11</v>
      </c>
      <c r="E4611" s="3">
        <v>2</v>
      </c>
      <c r="F4611" s="3" t="s">
        <v>4</v>
      </c>
      <c r="G4611" s="3">
        <v>3</v>
      </c>
      <c r="H4611" s="3">
        <v>0</v>
      </c>
      <c r="I4611" t="s">
        <v>18</v>
      </c>
      <c r="J4611">
        <v>1699952</v>
      </c>
      <c r="K4611" s="3" t="s">
        <v>49</v>
      </c>
      <c r="L4611" s="3" t="s">
        <v>74</v>
      </c>
      <c r="M4611" s="3">
        <v>2273</v>
      </c>
      <c r="N4611" s="3">
        <v>70.760118032041603</v>
      </c>
      <c r="O4611" s="3">
        <f t="shared" ref="O4611:O4674" si="72">M4611*N4611</f>
        <v>160837.74828683055</v>
      </c>
    </row>
    <row r="4612" spans="1:15" x14ac:dyDescent="0.3">
      <c r="A4612" s="3">
        <v>1447187874.7</v>
      </c>
      <c r="B4612" s="8">
        <v>41420</v>
      </c>
      <c r="C4612" s="3" t="s">
        <v>69</v>
      </c>
      <c r="D4612" s="3" t="s">
        <v>11</v>
      </c>
      <c r="E4612" s="3">
        <v>2</v>
      </c>
      <c r="F4612" s="3" t="s">
        <v>4</v>
      </c>
      <c r="G4612" s="3">
        <v>0</v>
      </c>
      <c r="H4612" s="3">
        <v>0</v>
      </c>
      <c r="I4612" t="s">
        <v>18</v>
      </c>
      <c r="J4612">
        <v>1699952</v>
      </c>
      <c r="K4612" s="3" t="s">
        <v>49</v>
      </c>
      <c r="L4612" s="3" t="s">
        <v>74</v>
      </c>
      <c r="M4612" s="3">
        <v>5294</v>
      </c>
      <c r="N4612" s="3">
        <v>168.400295080104</v>
      </c>
      <c r="O4612" s="3">
        <f t="shared" si="72"/>
        <v>891511.16215407057</v>
      </c>
    </row>
    <row r="4613" spans="1:15" x14ac:dyDescent="0.3">
      <c r="A4613" s="3">
        <v>1447208252.7</v>
      </c>
      <c r="B4613" s="8">
        <v>41420</v>
      </c>
      <c r="C4613" s="3" t="s">
        <v>69</v>
      </c>
      <c r="D4613" s="3" t="s">
        <v>11</v>
      </c>
      <c r="E4613" s="3">
        <v>2</v>
      </c>
      <c r="F4613" s="3" t="s">
        <v>4</v>
      </c>
      <c r="G4613" s="3">
        <v>3</v>
      </c>
      <c r="H4613" s="3">
        <v>0</v>
      </c>
      <c r="I4613" t="s">
        <v>18</v>
      </c>
      <c r="J4613">
        <v>1699952</v>
      </c>
      <c r="K4613" s="3" t="s">
        <v>49</v>
      </c>
      <c r="L4613" s="3" t="s">
        <v>74</v>
      </c>
      <c r="M4613" s="3">
        <v>8135</v>
      </c>
      <c r="N4613" s="3">
        <v>284.43046475116381</v>
      </c>
      <c r="O4613" s="3">
        <f t="shared" si="72"/>
        <v>2313841.8307507178</v>
      </c>
    </row>
    <row r="4614" spans="1:15" x14ac:dyDescent="0.3">
      <c r="A4614" s="3">
        <v>1447159086.7</v>
      </c>
      <c r="B4614" s="8">
        <v>41420</v>
      </c>
      <c r="C4614" s="3" t="s">
        <v>69</v>
      </c>
      <c r="D4614" s="3" t="s">
        <v>11</v>
      </c>
      <c r="E4614" s="3">
        <v>2</v>
      </c>
      <c r="F4614" s="3" t="s">
        <v>4</v>
      </c>
      <c r="G4614" s="3">
        <v>3</v>
      </c>
      <c r="H4614" s="3">
        <v>0</v>
      </c>
      <c r="I4614" t="s">
        <v>18</v>
      </c>
      <c r="J4614">
        <v>1699952</v>
      </c>
      <c r="K4614" s="3" t="s">
        <v>49</v>
      </c>
      <c r="L4614" s="3" t="s">
        <v>74</v>
      </c>
      <c r="M4614" s="3">
        <v>8259</v>
      </c>
      <c r="N4614" s="3">
        <v>304.04047212816641</v>
      </c>
      <c r="O4614" s="3">
        <f t="shared" si="72"/>
        <v>2511070.2593065263</v>
      </c>
    </row>
    <row r="4615" spans="1:15" x14ac:dyDescent="0.3">
      <c r="A4615" s="3">
        <v>1447191220.7</v>
      </c>
      <c r="B4615" s="8">
        <v>41420</v>
      </c>
      <c r="C4615" s="3" t="s">
        <v>69</v>
      </c>
      <c r="D4615" s="3" t="s">
        <v>11</v>
      </c>
      <c r="E4615" s="3">
        <v>2</v>
      </c>
      <c r="F4615" s="3" t="s">
        <v>4</v>
      </c>
      <c r="G4615" s="3">
        <v>0</v>
      </c>
      <c r="H4615" s="3">
        <v>0</v>
      </c>
      <c r="I4615" t="s">
        <v>18</v>
      </c>
      <c r="J4615">
        <v>1696654</v>
      </c>
      <c r="K4615" s="3" t="s">
        <v>49</v>
      </c>
      <c r="L4615" s="3" t="s">
        <v>74</v>
      </c>
      <c r="M4615" s="3">
        <v>346</v>
      </c>
      <c r="N4615" s="3">
        <v>1.735114754374979</v>
      </c>
      <c r="O4615" s="3">
        <f t="shared" si="72"/>
        <v>600.34970501374278</v>
      </c>
    </row>
    <row r="4616" spans="1:15" x14ac:dyDescent="0.3">
      <c r="A4616" s="3">
        <v>1447267381.7</v>
      </c>
      <c r="B4616" s="8">
        <v>41420</v>
      </c>
      <c r="C4616" s="3" t="s">
        <v>69</v>
      </c>
      <c r="D4616" s="3" t="s">
        <v>11</v>
      </c>
      <c r="E4616" s="3">
        <v>2</v>
      </c>
      <c r="F4616" s="3" t="s">
        <v>4</v>
      </c>
      <c r="G4616" s="3">
        <v>0</v>
      </c>
      <c r="H4616" s="3">
        <v>0</v>
      </c>
      <c r="I4616" t="s">
        <v>18</v>
      </c>
      <c r="J4616">
        <v>1696654</v>
      </c>
      <c r="K4616" s="3" t="s">
        <v>49</v>
      </c>
      <c r="L4616" s="3" t="s">
        <v>74</v>
      </c>
      <c r="M4616" s="3">
        <v>403</v>
      </c>
      <c r="N4616" s="3">
        <v>3.4702295087499579</v>
      </c>
      <c r="O4616" s="3">
        <f t="shared" si="72"/>
        <v>1398.5024920262331</v>
      </c>
    </row>
    <row r="4617" spans="1:15" x14ac:dyDescent="0.3">
      <c r="A4617" s="3">
        <v>1447208250.7</v>
      </c>
      <c r="B4617" s="8">
        <v>41420</v>
      </c>
      <c r="C4617" s="3" t="s">
        <v>69</v>
      </c>
      <c r="D4617" s="3" t="s">
        <v>11</v>
      </c>
      <c r="E4617" s="3">
        <v>2</v>
      </c>
      <c r="F4617" s="3" t="s">
        <v>4</v>
      </c>
      <c r="G4617" s="3">
        <v>3</v>
      </c>
      <c r="H4617" s="3">
        <v>0</v>
      </c>
      <c r="I4617" t="s">
        <v>18</v>
      </c>
      <c r="J4617">
        <v>1699948</v>
      </c>
      <c r="K4617" s="3" t="s">
        <v>49</v>
      </c>
      <c r="L4617" s="3" t="s">
        <v>74</v>
      </c>
      <c r="M4617" s="3">
        <v>334</v>
      </c>
      <c r="N4617" s="3">
        <v>3.2992627901362188</v>
      </c>
      <c r="O4617" s="3">
        <f t="shared" si="72"/>
        <v>1101.953771905497</v>
      </c>
    </row>
    <row r="4618" spans="1:15" x14ac:dyDescent="0.3">
      <c r="A4618" s="3">
        <v>1447208256.7</v>
      </c>
      <c r="B4618" s="8">
        <v>41420</v>
      </c>
      <c r="C4618" s="3" t="s">
        <v>69</v>
      </c>
      <c r="D4618" s="3" t="s">
        <v>11</v>
      </c>
      <c r="E4618" s="3">
        <v>2</v>
      </c>
      <c r="F4618" s="3" t="s">
        <v>4</v>
      </c>
      <c r="G4618" s="3">
        <v>3</v>
      </c>
      <c r="H4618" s="3">
        <v>0</v>
      </c>
      <c r="I4618" t="s">
        <v>18</v>
      </c>
      <c r="J4618">
        <v>1699948</v>
      </c>
      <c r="K4618" s="3" t="s">
        <v>49</v>
      </c>
      <c r="L4618" s="3" t="s">
        <v>74</v>
      </c>
      <c r="M4618" s="3">
        <v>415</v>
      </c>
      <c r="N4618" s="3">
        <v>3.2992627901362188</v>
      </c>
      <c r="O4618" s="3">
        <f t="shared" si="72"/>
        <v>1369.1940579065308</v>
      </c>
    </row>
    <row r="4619" spans="1:15" x14ac:dyDescent="0.3">
      <c r="A4619" s="3">
        <v>1447208247.7</v>
      </c>
      <c r="B4619" s="8">
        <v>41420</v>
      </c>
      <c r="C4619" s="3" t="s">
        <v>69</v>
      </c>
      <c r="D4619" s="3" t="s">
        <v>11</v>
      </c>
      <c r="E4619" s="3">
        <v>2</v>
      </c>
      <c r="F4619" s="3" t="s">
        <v>4</v>
      </c>
      <c r="G4619" s="3">
        <v>3</v>
      </c>
      <c r="H4619" s="3">
        <v>0</v>
      </c>
      <c r="I4619" t="s">
        <v>18</v>
      </c>
      <c r="J4619">
        <v>1699948</v>
      </c>
      <c r="K4619" s="3" t="s">
        <v>49</v>
      </c>
      <c r="L4619" s="3" t="s">
        <v>74</v>
      </c>
      <c r="M4619" s="3">
        <v>398</v>
      </c>
      <c r="N4619" s="3">
        <v>3.2992627901362188</v>
      </c>
      <c r="O4619" s="3">
        <f t="shared" si="72"/>
        <v>1313.1065904742152</v>
      </c>
    </row>
    <row r="4620" spans="1:15" x14ac:dyDescent="0.3">
      <c r="A4620" s="3">
        <v>1447208257.7</v>
      </c>
      <c r="B4620" s="8">
        <v>41420</v>
      </c>
      <c r="C4620" s="3" t="s">
        <v>69</v>
      </c>
      <c r="D4620" s="3" t="s">
        <v>11</v>
      </c>
      <c r="E4620" s="3">
        <v>2</v>
      </c>
      <c r="F4620" s="3" t="s">
        <v>4</v>
      </c>
      <c r="G4620" s="3">
        <v>3</v>
      </c>
      <c r="H4620" s="3">
        <v>0</v>
      </c>
      <c r="I4620" t="s">
        <v>18</v>
      </c>
      <c r="J4620">
        <v>1699948</v>
      </c>
      <c r="K4620" s="3" t="s">
        <v>49</v>
      </c>
      <c r="L4620" s="3" t="s">
        <v>74</v>
      </c>
      <c r="M4620" s="3">
        <v>350</v>
      </c>
      <c r="N4620" s="3">
        <v>3.2992627901362188</v>
      </c>
      <c r="O4620" s="3">
        <f t="shared" si="72"/>
        <v>1154.7419765476766</v>
      </c>
    </row>
    <row r="4621" spans="1:15" x14ac:dyDescent="0.3">
      <c r="A4621" s="3">
        <v>1447208249.7</v>
      </c>
      <c r="B4621" s="8">
        <v>41420</v>
      </c>
      <c r="C4621" s="3" t="s">
        <v>69</v>
      </c>
      <c r="D4621" s="3" t="s">
        <v>11</v>
      </c>
      <c r="E4621" s="3">
        <v>2</v>
      </c>
      <c r="F4621" s="3" t="s">
        <v>4</v>
      </c>
      <c r="G4621" s="3">
        <v>3</v>
      </c>
      <c r="H4621" s="3">
        <v>0</v>
      </c>
      <c r="I4621" t="s">
        <v>18</v>
      </c>
      <c r="J4621">
        <v>1699948</v>
      </c>
      <c r="K4621" s="3" t="s">
        <v>49</v>
      </c>
      <c r="L4621" s="3" t="s">
        <v>74</v>
      </c>
      <c r="M4621" s="3">
        <v>388</v>
      </c>
      <c r="N4621" s="3">
        <v>3.2992627901362188</v>
      </c>
      <c r="O4621" s="3">
        <f t="shared" si="72"/>
        <v>1280.1139625728529</v>
      </c>
    </row>
    <row r="4622" spans="1:15" x14ac:dyDescent="0.3">
      <c r="A4622" s="3">
        <v>1447208255.7</v>
      </c>
      <c r="B4622" s="8">
        <v>41420</v>
      </c>
      <c r="C4622" s="3" t="s">
        <v>69</v>
      </c>
      <c r="D4622" s="3" t="s">
        <v>11</v>
      </c>
      <c r="E4622" s="3">
        <v>2</v>
      </c>
      <c r="F4622" s="3" t="s">
        <v>4</v>
      </c>
      <c r="G4622" s="3">
        <v>3</v>
      </c>
      <c r="H4622" s="3">
        <v>0</v>
      </c>
      <c r="I4622" t="s">
        <v>18</v>
      </c>
      <c r="J4622">
        <v>1699948</v>
      </c>
      <c r="K4622" s="3" t="s">
        <v>49</v>
      </c>
      <c r="L4622" s="3" t="s">
        <v>74</v>
      </c>
      <c r="M4622" s="3">
        <v>427</v>
      </c>
      <c r="N4622" s="3">
        <v>3.2992627901362188</v>
      </c>
      <c r="O4622" s="3">
        <f t="shared" si="72"/>
        <v>1408.7852113881654</v>
      </c>
    </row>
    <row r="4623" spans="1:15" x14ac:dyDescent="0.3">
      <c r="A4623" s="3">
        <v>1447208248.7</v>
      </c>
      <c r="B4623" s="8">
        <v>41420</v>
      </c>
      <c r="C4623" s="3" t="s">
        <v>69</v>
      </c>
      <c r="D4623" s="3" t="s">
        <v>11</v>
      </c>
      <c r="E4623" s="3">
        <v>2</v>
      </c>
      <c r="F4623" s="3" t="s">
        <v>4</v>
      </c>
      <c r="G4623" s="3">
        <v>3</v>
      </c>
      <c r="H4623" s="3">
        <v>0</v>
      </c>
      <c r="I4623" t="s">
        <v>18</v>
      </c>
      <c r="J4623">
        <v>1699948</v>
      </c>
      <c r="K4623" s="3" t="s">
        <v>49</v>
      </c>
      <c r="L4623" s="3" t="s">
        <v>74</v>
      </c>
      <c r="M4623" s="3">
        <v>383</v>
      </c>
      <c r="N4623" s="3">
        <v>3.2992627901362188</v>
      </c>
      <c r="O4623" s="3">
        <f t="shared" si="72"/>
        <v>1263.6176486221718</v>
      </c>
    </row>
    <row r="4624" spans="1:15" x14ac:dyDescent="0.3">
      <c r="A4624" s="3">
        <v>1447208254.7</v>
      </c>
      <c r="B4624" s="8">
        <v>41420</v>
      </c>
      <c r="C4624" s="3" t="s">
        <v>69</v>
      </c>
      <c r="D4624" s="3" t="s">
        <v>11</v>
      </c>
      <c r="E4624" s="3">
        <v>2</v>
      </c>
      <c r="F4624" s="3" t="s">
        <v>4</v>
      </c>
      <c r="G4624" s="3">
        <v>3</v>
      </c>
      <c r="H4624" s="3">
        <v>0</v>
      </c>
      <c r="I4624" t="s">
        <v>18</v>
      </c>
      <c r="J4624">
        <v>1699948</v>
      </c>
      <c r="K4624" s="3" t="s">
        <v>49</v>
      </c>
      <c r="L4624" s="3" t="s">
        <v>74</v>
      </c>
      <c r="M4624" s="3">
        <v>423</v>
      </c>
      <c r="N4624" s="3">
        <v>3.2992627901362188</v>
      </c>
      <c r="O4624" s="3">
        <f t="shared" si="72"/>
        <v>1395.5881602276206</v>
      </c>
    </row>
    <row r="4625" spans="1:15" x14ac:dyDescent="0.3">
      <c r="A4625" s="3">
        <v>1447206371.7</v>
      </c>
      <c r="B4625" s="8">
        <v>41420</v>
      </c>
      <c r="C4625" s="3" t="s">
        <v>69</v>
      </c>
      <c r="D4625" s="3" t="s">
        <v>11</v>
      </c>
      <c r="E4625" s="3">
        <v>2</v>
      </c>
      <c r="F4625" s="3" t="s">
        <v>4</v>
      </c>
      <c r="G4625" s="3">
        <v>0</v>
      </c>
      <c r="H4625" s="3">
        <v>0</v>
      </c>
      <c r="I4625" t="s">
        <v>18</v>
      </c>
      <c r="J4625">
        <v>1699948</v>
      </c>
      <c r="K4625" s="3" t="s">
        <v>49</v>
      </c>
      <c r="L4625" s="3" t="s">
        <v>74</v>
      </c>
      <c r="M4625" s="3">
        <v>1826</v>
      </c>
      <c r="N4625" s="3">
        <v>52.488941852043283</v>
      </c>
      <c r="O4625" s="3">
        <f t="shared" si="72"/>
        <v>95844.80782183104</v>
      </c>
    </row>
    <row r="4626" spans="1:15" x14ac:dyDescent="0.3">
      <c r="A4626" s="3">
        <v>1447208253.7</v>
      </c>
      <c r="B4626" s="8">
        <v>41420</v>
      </c>
      <c r="C4626" s="3" t="s">
        <v>69</v>
      </c>
      <c r="D4626" s="3" t="s">
        <v>11</v>
      </c>
      <c r="E4626" s="3">
        <v>2</v>
      </c>
      <c r="F4626" s="3" t="s">
        <v>4</v>
      </c>
      <c r="G4626" s="3">
        <v>3</v>
      </c>
      <c r="H4626" s="3">
        <v>0</v>
      </c>
      <c r="I4626" t="s">
        <v>18</v>
      </c>
      <c r="J4626">
        <v>1699948</v>
      </c>
      <c r="K4626" s="3" t="s">
        <v>49</v>
      </c>
      <c r="L4626" s="3" t="s">
        <v>74</v>
      </c>
      <c r="M4626" s="3">
        <v>390</v>
      </c>
      <c r="N4626" s="3">
        <v>3.2992627901362188</v>
      </c>
      <c r="O4626" s="3">
        <f t="shared" si="72"/>
        <v>1286.7124881531254</v>
      </c>
    </row>
    <row r="4627" spans="1:15" x14ac:dyDescent="0.3">
      <c r="A4627" s="3">
        <v>1447208251.7</v>
      </c>
      <c r="B4627" s="8">
        <v>41420</v>
      </c>
      <c r="C4627" s="3" t="s">
        <v>69</v>
      </c>
      <c r="D4627" s="3" t="s">
        <v>11</v>
      </c>
      <c r="E4627" s="3">
        <v>2</v>
      </c>
      <c r="F4627" s="3" t="s">
        <v>4</v>
      </c>
      <c r="G4627" s="3">
        <v>3</v>
      </c>
      <c r="H4627" s="3">
        <v>0</v>
      </c>
      <c r="I4627" t="s">
        <v>18</v>
      </c>
      <c r="J4627">
        <v>1699948</v>
      </c>
      <c r="K4627" s="3" t="s">
        <v>49</v>
      </c>
      <c r="L4627" s="3" t="s">
        <v>74</v>
      </c>
      <c r="M4627" s="3">
        <v>369</v>
      </c>
      <c r="N4627" s="3">
        <v>3.2992627901362188</v>
      </c>
      <c r="O4627" s="3">
        <f t="shared" si="72"/>
        <v>1217.4279695602647</v>
      </c>
    </row>
    <row r="4628" spans="1:15" x14ac:dyDescent="0.3">
      <c r="A4628" s="3">
        <v>1447391522.7</v>
      </c>
      <c r="B4628" s="8">
        <v>41420</v>
      </c>
      <c r="C4628" s="3" t="s">
        <v>69</v>
      </c>
      <c r="D4628" s="3" t="s">
        <v>11</v>
      </c>
      <c r="E4628" s="3">
        <v>2</v>
      </c>
      <c r="F4628" s="3" t="s">
        <v>4</v>
      </c>
      <c r="G4628" s="3">
        <v>0</v>
      </c>
      <c r="H4628" s="3">
        <v>0</v>
      </c>
      <c r="I4628" t="s">
        <v>18</v>
      </c>
      <c r="J4628">
        <v>1696210</v>
      </c>
      <c r="K4628" s="3" t="s">
        <v>49</v>
      </c>
      <c r="L4628" s="3" t="s">
        <v>74</v>
      </c>
      <c r="M4628" s="3">
        <v>415</v>
      </c>
      <c r="N4628" s="3">
        <v>2.8968105934633122</v>
      </c>
      <c r="O4628" s="3">
        <f t="shared" si="72"/>
        <v>1202.1763962872747</v>
      </c>
    </row>
    <row r="4629" spans="1:15" x14ac:dyDescent="0.3">
      <c r="A4629" s="3">
        <v>1447267042.7</v>
      </c>
      <c r="B4629" s="8">
        <v>41420</v>
      </c>
      <c r="C4629" s="3" t="s">
        <v>69</v>
      </c>
      <c r="D4629" s="3" t="s">
        <v>11</v>
      </c>
      <c r="E4629" s="3">
        <v>2</v>
      </c>
      <c r="F4629" s="3" t="s">
        <v>4</v>
      </c>
      <c r="G4629" s="3">
        <v>0</v>
      </c>
      <c r="H4629" s="3">
        <v>0</v>
      </c>
      <c r="I4629" t="s">
        <v>18</v>
      </c>
      <c r="J4629">
        <v>1696210</v>
      </c>
      <c r="K4629" s="3" t="s">
        <v>49</v>
      </c>
      <c r="L4629" s="3" t="s">
        <v>74</v>
      </c>
      <c r="M4629" s="3">
        <v>628</v>
      </c>
      <c r="N4629" s="3">
        <v>8.690431780389936</v>
      </c>
      <c r="O4629" s="3">
        <f t="shared" si="72"/>
        <v>5457.5911580848797</v>
      </c>
    </row>
    <row r="4630" spans="1:15" x14ac:dyDescent="0.3">
      <c r="A4630" s="3">
        <v>1447215483.7</v>
      </c>
      <c r="B4630" s="8">
        <v>41420</v>
      </c>
      <c r="C4630" s="3" t="s">
        <v>69</v>
      </c>
      <c r="D4630" s="3" t="s">
        <v>11</v>
      </c>
      <c r="E4630" s="3">
        <v>2</v>
      </c>
      <c r="F4630" s="3" t="s">
        <v>4</v>
      </c>
      <c r="G4630" s="3">
        <v>3</v>
      </c>
      <c r="H4630" s="3">
        <v>0</v>
      </c>
      <c r="I4630" t="s">
        <v>18</v>
      </c>
      <c r="J4630">
        <v>1699946</v>
      </c>
      <c r="K4630" s="3" t="s">
        <v>49</v>
      </c>
      <c r="L4630" s="3" t="s">
        <v>74</v>
      </c>
      <c r="M4630" s="3">
        <v>410</v>
      </c>
      <c r="N4630" s="3">
        <v>2.3958092155191997</v>
      </c>
      <c r="O4630" s="3">
        <f t="shared" si="72"/>
        <v>982.28177836287182</v>
      </c>
    </row>
    <row r="4631" spans="1:15" x14ac:dyDescent="0.3">
      <c r="A4631" s="3">
        <v>1447215489.7</v>
      </c>
      <c r="B4631" s="8">
        <v>41420</v>
      </c>
      <c r="C4631" s="3" t="s">
        <v>69</v>
      </c>
      <c r="D4631" s="3" t="s">
        <v>11</v>
      </c>
      <c r="E4631" s="3">
        <v>2</v>
      </c>
      <c r="F4631" s="3" t="s">
        <v>4</v>
      </c>
      <c r="G4631" s="3">
        <v>3</v>
      </c>
      <c r="H4631" s="3">
        <v>0</v>
      </c>
      <c r="I4631" t="s">
        <v>18</v>
      </c>
      <c r="J4631">
        <v>1699946</v>
      </c>
      <c r="K4631" s="3" t="s">
        <v>49</v>
      </c>
      <c r="L4631" s="3" t="s">
        <v>74</v>
      </c>
      <c r="M4631" s="3">
        <v>371</v>
      </c>
      <c r="N4631" s="3">
        <v>2.3958092155191997</v>
      </c>
      <c r="O4631" s="3">
        <f t="shared" si="72"/>
        <v>888.84521895762305</v>
      </c>
    </row>
    <row r="4632" spans="1:15" x14ac:dyDescent="0.3">
      <c r="A4632" s="3">
        <v>1447215488.7</v>
      </c>
      <c r="B4632" s="8">
        <v>41420</v>
      </c>
      <c r="C4632" s="3" t="s">
        <v>69</v>
      </c>
      <c r="D4632" s="3" t="s">
        <v>11</v>
      </c>
      <c r="E4632" s="3">
        <v>2</v>
      </c>
      <c r="F4632" s="3" t="s">
        <v>4</v>
      </c>
      <c r="G4632" s="3">
        <v>3</v>
      </c>
      <c r="H4632" s="3">
        <v>0</v>
      </c>
      <c r="I4632" t="s">
        <v>18</v>
      </c>
      <c r="J4632">
        <v>1699946</v>
      </c>
      <c r="K4632" s="3" t="s">
        <v>49</v>
      </c>
      <c r="L4632" s="3" t="s">
        <v>74</v>
      </c>
      <c r="M4632" s="3">
        <v>357</v>
      </c>
      <c r="N4632" s="3">
        <v>2.3958092155191997</v>
      </c>
      <c r="O4632" s="3">
        <f t="shared" si="72"/>
        <v>855.30388994035434</v>
      </c>
    </row>
    <row r="4633" spans="1:15" x14ac:dyDescent="0.3">
      <c r="A4633" s="3">
        <v>1447215482.7</v>
      </c>
      <c r="B4633" s="8">
        <v>41420</v>
      </c>
      <c r="C4633" s="3" t="s">
        <v>69</v>
      </c>
      <c r="D4633" s="3" t="s">
        <v>11</v>
      </c>
      <c r="E4633" s="3">
        <v>2</v>
      </c>
      <c r="F4633" s="3" t="s">
        <v>4</v>
      </c>
      <c r="G4633" s="3">
        <v>3</v>
      </c>
      <c r="H4633" s="3">
        <v>0</v>
      </c>
      <c r="I4633" t="s">
        <v>18</v>
      </c>
      <c r="J4633">
        <v>1699946</v>
      </c>
      <c r="K4633" s="3" t="s">
        <v>49</v>
      </c>
      <c r="L4633" s="3" t="s">
        <v>74</v>
      </c>
      <c r="M4633" s="3">
        <v>421</v>
      </c>
      <c r="N4633" s="3">
        <v>2.3958092155191997</v>
      </c>
      <c r="O4633" s="3">
        <f t="shared" si="72"/>
        <v>1008.6356797335831</v>
      </c>
    </row>
    <row r="4634" spans="1:15" x14ac:dyDescent="0.3">
      <c r="A4634" s="3">
        <v>1447215491.7</v>
      </c>
      <c r="B4634" s="8">
        <v>41420</v>
      </c>
      <c r="C4634" s="3" t="s">
        <v>69</v>
      </c>
      <c r="D4634" s="3" t="s">
        <v>11</v>
      </c>
      <c r="E4634" s="3">
        <v>2</v>
      </c>
      <c r="F4634" s="3" t="s">
        <v>4</v>
      </c>
      <c r="G4634" s="3">
        <v>3</v>
      </c>
      <c r="H4634" s="3">
        <v>0</v>
      </c>
      <c r="I4634" t="s">
        <v>18</v>
      </c>
      <c r="J4634">
        <v>1699946</v>
      </c>
      <c r="K4634" s="3" t="s">
        <v>49</v>
      </c>
      <c r="L4634" s="3" t="s">
        <v>74</v>
      </c>
      <c r="M4634" s="3">
        <v>395</v>
      </c>
      <c r="N4634" s="3">
        <v>2.3958092155191997</v>
      </c>
      <c r="O4634" s="3">
        <f t="shared" si="72"/>
        <v>946.34464013008392</v>
      </c>
    </row>
    <row r="4635" spans="1:15" x14ac:dyDescent="0.3">
      <c r="A4635" s="3">
        <v>1447215486.7</v>
      </c>
      <c r="B4635" s="8">
        <v>41420</v>
      </c>
      <c r="C4635" s="3" t="s">
        <v>69</v>
      </c>
      <c r="D4635" s="3" t="s">
        <v>11</v>
      </c>
      <c r="E4635" s="3">
        <v>2</v>
      </c>
      <c r="F4635" s="3" t="s">
        <v>4</v>
      </c>
      <c r="G4635" s="3">
        <v>3</v>
      </c>
      <c r="H4635" s="3">
        <v>0</v>
      </c>
      <c r="I4635" t="s">
        <v>18</v>
      </c>
      <c r="J4635">
        <v>1699946</v>
      </c>
      <c r="K4635" s="3" t="s">
        <v>49</v>
      </c>
      <c r="L4635" s="3" t="s">
        <v>74</v>
      </c>
      <c r="M4635" s="3">
        <v>403</v>
      </c>
      <c r="N4635" s="3">
        <v>2.3958092155191997</v>
      </c>
      <c r="O4635" s="3">
        <f t="shared" si="72"/>
        <v>965.51111385423746</v>
      </c>
    </row>
    <row r="4636" spans="1:15" x14ac:dyDescent="0.3">
      <c r="A4636" s="3">
        <v>1447215487.7</v>
      </c>
      <c r="B4636" s="8">
        <v>41420</v>
      </c>
      <c r="C4636" s="3" t="s">
        <v>69</v>
      </c>
      <c r="D4636" s="3" t="s">
        <v>11</v>
      </c>
      <c r="E4636" s="3">
        <v>2</v>
      </c>
      <c r="F4636" s="3" t="s">
        <v>4</v>
      </c>
      <c r="G4636" s="3">
        <v>3</v>
      </c>
      <c r="H4636" s="3">
        <v>0</v>
      </c>
      <c r="I4636" t="s">
        <v>18</v>
      </c>
      <c r="J4636">
        <v>1699946</v>
      </c>
      <c r="K4636" s="3" t="s">
        <v>49</v>
      </c>
      <c r="L4636" s="3" t="s">
        <v>74</v>
      </c>
      <c r="M4636" s="3">
        <v>417</v>
      </c>
      <c r="N4636" s="3">
        <v>2.3958092155191997</v>
      </c>
      <c r="O4636" s="3">
        <f t="shared" si="72"/>
        <v>999.05244287150629</v>
      </c>
    </row>
    <row r="4637" spans="1:15" x14ac:dyDescent="0.3">
      <c r="A4637" s="3">
        <v>1447215485.7</v>
      </c>
      <c r="B4637" s="8">
        <v>41420</v>
      </c>
      <c r="C4637" s="3" t="s">
        <v>69</v>
      </c>
      <c r="D4637" s="3" t="s">
        <v>11</v>
      </c>
      <c r="E4637" s="3">
        <v>2</v>
      </c>
      <c r="F4637" s="3" t="s">
        <v>4</v>
      </c>
      <c r="G4637" s="3">
        <v>3</v>
      </c>
      <c r="H4637" s="3">
        <v>0</v>
      </c>
      <c r="I4637" t="s">
        <v>18</v>
      </c>
      <c r="J4637">
        <v>1699946</v>
      </c>
      <c r="K4637" s="3" t="s">
        <v>49</v>
      </c>
      <c r="L4637" s="3" t="s">
        <v>74</v>
      </c>
      <c r="M4637" s="3">
        <v>409</v>
      </c>
      <c r="N4637" s="3">
        <v>2.3958092155191997</v>
      </c>
      <c r="O4637" s="3">
        <f t="shared" si="72"/>
        <v>979.88596914735263</v>
      </c>
    </row>
    <row r="4638" spans="1:15" x14ac:dyDescent="0.3">
      <c r="A4638" s="3">
        <v>1447219011.7</v>
      </c>
      <c r="B4638" s="8">
        <v>41420</v>
      </c>
      <c r="C4638" s="3" t="s">
        <v>69</v>
      </c>
      <c r="D4638" s="3" t="s">
        <v>11</v>
      </c>
      <c r="E4638" s="3">
        <v>2</v>
      </c>
      <c r="F4638" s="3" t="s">
        <v>4</v>
      </c>
      <c r="G4638" s="3">
        <v>3</v>
      </c>
      <c r="H4638" s="3">
        <v>0</v>
      </c>
      <c r="I4638" t="s">
        <v>18</v>
      </c>
      <c r="J4638">
        <v>1699946</v>
      </c>
      <c r="K4638" s="3" t="s">
        <v>49</v>
      </c>
      <c r="L4638" s="3" t="s">
        <v>74</v>
      </c>
      <c r="M4638" s="3">
        <v>1247</v>
      </c>
      <c r="N4638" s="3">
        <v>24.958092155191995</v>
      </c>
      <c r="O4638" s="3">
        <f t="shared" si="72"/>
        <v>31122.740917524417</v>
      </c>
    </row>
    <row r="4639" spans="1:15" x14ac:dyDescent="0.3">
      <c r="A4639" s="3">
        <v>1447215490.7</v>
      </c>
      <c r="B4639" s="8">
        <v>41420</v>
      </c>
      <c r="C4639" s="3" t="s">
        <v>69</v>
      </c>
      <c r="D4639" s="3" t="s">
        <v>11</v>
      </c>
      <c r="E4639" s="3">
        <v>2</v>
      </c>
      <c r="F4639" s="3" t="s">
        <v>4</v>
      </c>
      <c r="G4639" s="3">
        <v>3</v>
      </c>
      <c r="H4639" s="3">
        <v>0</v>
      </c>
      <c r="I4639" t="s">
        <v>18</v>
      </c>
      <c r="J4639">
        <v>1699946</v>
      </c>
      <c r="K4639" s="3" t="s">
        <v>49</v>
      </c>
      <c r="L4639" s="3" t="s">
        <v>74</v>
      </c>
      <c r="M4639" s="3">
        <v>343</v>
      </c>
      <c r="N4639" s="3">
        <v>2.3958092155191997</v>
      </c>
      <c r="O4639" s="3">
        <f t="shared" si="72"/>
        <v>821.76256092308552</v>
      </c>
    </row>
    <row r="4640" spans="1:15" x14ac:dyDescent="0.3">
      <c r="A4640" s="3">
        <v>1447215484.7</v>
      </c>
      <c r="B4640" s="8">
        <v>41420</v>
      </c>
      <c r="C4640" s="3" t="s">
        <v>69</v>
      </c>
      <c r="D4640" s="3" t="s">
        <v>11</v>
      </c>
      <c r="E4640" s="3">
        <v>2</v>
      </c>
      <c r="F4640" s="3" t="s">
        <v>4</v>
      </c>
      <c r="G4640" s="3">
        <v>3</v>
      </c>
      <c r="H4640" s="3">
        <v>0</v>
      </c>
      <c r="I4640" t="s">
        <v>18</v>
      </c>
      <c r="J4640">
        <v>1699946</v>
      </c>
      <c r="K4640" s="3" t="s">
        <v>49</v>
      </c>
      <c r="L4640" s="3" t="s">
        <v>74</v>
      </c>
      <c r="M4640" s="3">
        <v>348</v>
      </c>
      <c r="N4640" s="3">
        <v>0</v>
      </c>
      <c r="O4640" s="3">
        <f t="shared" si="72"/>
        <v>0</v>
      </c>
    </row>
    <row r="4641" spans="1:15" x14ac:dyDescent="0.3">
      <c r="A4641" s="3">
        <v>1447339006.7</v>
      </c>
      <c r="B4641" s="8">
        <v>41420</v>
      </c>
      <c r="C4641" s="3" t="s">
        <v>69</v>
      </c>
      <c r="D4641" s="3" t="s">
        <v>11</v>
      </c>
      <c r="E4641" s="3">
        <v>2</v>
      </c>
      <c r="F4641" s="3" t="s">
        <v>4</v>
      </c>
      <c r="G4641" s="3">
        <v>3</v>
      </c>
      <c r="H4641" s="3">
        <v>0</v>
      </c>
      <c r="I4641" t="s">
        <v>18</v>
      </c>
      <c r="J4641">
        <v>1697083</v>
      </c>
      <c r="K4641" s="3" t="s">
        <v>49</v>
      </c>
      <c r="L4641" s="3" t="s">
        <v>74</v>
      </c>
      <c r="M4641" s="3">
        <v>331</v>
      </c>
      <c r="N4641" s="3">
        <v>0.43776184787972244</v>
      </c>
      <c r="O4641" s="3">
        <f t="shared" si="72"/>
        <v>144.89917164818812</v>
      </c>
    </row>
    <row r="4642" spans="1:15" x14ac:dyDescent="0.3">
      <c r="A4642" s="3">
        <v>1447306749.7</v>
      </c>
      <c r="B4642" s="8">
        <v>41420</v>
      </c>
      <c r="C4642" s="3" t="s">
        <v>69</v>
      </c>
      <c r="D4642" s="3" t="s">
        <v>11</v>
      </c>
      <c r="E4642" s="3">
        <v>2</v>
      </c>
      <c r="F4642" s="3" t="s">
        <v>4</v>
      </c>
      <c r="G4642" s="3">
        <v>3</v>
      </c>
      <c r="H4642" s="3">
        <v>0</v>
      </c>
      <c r="I4642" t="s">
        <v>18</v>
      </c>
      <c r="J4642">
        <v>1697083</v>
      </c>
      <c r="K4642" s="3" t="s">
        <v>49</v>
      </c>
      <c r="L4642" s="3" t="s">
        <v>74</v>
      </c>
      <c r="M4642" s="3">
        <v>321</v>
      </c>
      <c r="N4642" s="3">
        <v>0.61083048541356622</v>
      </c>
      <c r="O4642" s="3">
        <f t="shared" si="72"/>
        <v>196.07658581775476</v>
      </c>
    </row>
    <row r="4643" spans="1:15" x14ac:dyDescent="0.3">
      <c r="A4643" s="3">
        <v>1447340462.7</v>
      </c>
      <c r="B4643" s="8">
        <v>41420</v>
      </c>
      <c r="C4643" s="3" t="s">
        <v>69</v>
      </c>
      <c r="D4643" s="3" t="s">
        <v>11</v>
      </c>
      <c r="E4643" s="3">
        <v>2</v>
      </c>
      <c r="F4643" s="3" t="s">
        <v>4</v>
      </c>
      <c r="G4643" s="3">
        <v>3</v>
      </c>
      <c r="H4643" s="3">
        <v>0</v>
      </c>
      <c r="I4643" t="s">
        <v>18</v>
      </c>
      <c r="J4643">
        <v>1697071</v>
      </c>
      <c r="K4643" s="3" t="s">
        <v>49</v>
      </c>
      <c r="L4643" s="3" t="s">
        <v>74</v>
      </c>
      <c r="M4643" s="3">
        <v>310</v>
      </c>
      <c r="N4643" s="3">
        <v>0.25655768401207696</v>
      </c>
      <c r="O4643" s="3">
        <f t="shared" si="72"/>
        <v>79.532882043743854</v>
      </c>
    </row>
    <row r="4644" spans="1:15" x14ac:dyDescent="0.3">
      <c r="A4644" s="3">
        <v>1447340488.7</v>
      </c>
      <c r="B4644" s="8">
        <v>41420</v>
      </c>
      <c r="C4644" s="3" t="s">
        <v>69</v>
      </c>
      <c r="D4644" s="3" t="s">
        <v>11</v>
      </c>
      <c r="E4644" s="3">
        <v>2</v>
      </c>
      <c r="F4644" s="3" t="s">
        <v>4</v>
      </c>
      <c r="G4644" s="3">
        <v>3</v>
      </c>
      <c r="H4644" s="3">
        <v>0</v>
      </c>
      <c r="I4644" t="s">
        <v>18</v>
      </c>
      <c r="J4644">
        <v>1697072</v>
      </c>
      <c r="K4644" s="3" t="s">
        <v>49</v>
      </c>
      <c r="L4644" s="3" t="s">
        <v>74</v>
      </c>
      <c r="M4644" s="3">
        <v>326</v>
      </c>
      <c r="N4644" s="3">
        <v>0.15455319278298807</v>
      </c>
      <c r="O4644" s="3">
        <f t="shared" si="72"/>
        <v>50.384340847254109</v>
      </c>
    </row>
    <row r="4645" spans="1:15" x14ac:dyDescent="0.3">
      <c r="A4645" s="3">
        <v>1447269702.7</v>
      </c>
      <c r="B4645" s="8">
        <v>41420</v>
      </c>
      <c r="C4645" s="3" t="s">
        <v>69</v>
      </c>
      <c r="D4645" s="3" t="s">
        <v>11</v>
      </c>
      <c r="E4645" s="3">
        <v>2</v>
      </c>
      <c r="F4645" s="3" t="s">
        <v>4</v>
      </c>
      <c r="G4645" s="3">
        <v>3</v>
      </c>
      <c r="H4645" s="3">
        <v>0</v>
      </c>
      <c r="I4645" t="s">
        <v>18</v>
      </c>
      <c r="J4645">
        <v>1697072</v>
      </c>
      <c r="K4645" s="3" t="s">
        <v>49</v>
      </c>
      <c r="L4645" s="3" t="s">
        <v>74</v>
      </c>
      <c r="M4645" s="3">
        <v>815</v>
      </c>
      <c r="N4645" s="3">
        <v>3.0910638556597609</v>
      </c>
      <c r="O4645" s="3">
        <f t="shared" si="72"/>
        <v>2519.2170423627053</v>
      </c>
    </row>
    <row r="4646" spans="1:15" x14ac:dyDescent="0.3">
      <c r="A4646" s="3">
        <v>1447306748.7</v>
      </c>
      <c r="B4646" s="8">
        <v>41420</v>
      </c>
      <c r="C4646" s="3" t="s">
        <v>69</v>
      </c>
      <c r="D4646" s="3" t="s">
        <v>11</v>
      </c>
      <c r="E4646" s="3">
        <v>2</v>
      </c>
      <c r="F4646" s="3" t="s">
        <v>4</v>
      </c>
      <c r="G4646" s="3">
        <v>3</v>
      </c>
      <c r="H4646" s="3">
        <v>0</v>
      </c>
      <c r="I4646" t="s">
        <v>18</v>
      </c>
      <c r="J4646">
        <v>1697072</v>
      </c>
      <c r="K4646" s="3" t="s">
        <v>49</v>
      </c>
      <c r="L4646" s="3" t="s">
        <v>74</v>
      </c>
      <c r="M4646" s="3">
        <v>1290</v>
      </c>
      <c r="N4646" s="3">
        <v>6.1821277113195219</v>
      </c>
      <c r="O4646" s="3">
        <f t="shared" si="72"/>
        <v>7974.9447476021833</v>
      </c>
    </row>
    <row r="4647" spans="1:15" x14ac:dyDescent="0.3">
      <c r="A4647" s="3">
        <v>1447137231.7</v>
      </c>
      <c r="B4647" s="8">
        <v>41420</v>
      </c>
      <c r="C4647" s="3" t="s">
        <v>69</v>
      </c>
      <c r="D4647" s="3" t="s">
        <v>11</v>
      </c>
      <c r="E4647" s="3">
        <v>2</v>
      </c>
      <c r="F4647" s="3" t="s">
        <v>4</v>
      </c>
      <c r="G4647" s="3">
        <v>3</v>
      </c>
      <c r="H4647" s="3">
        <v>0</v>
      </c>
      <c r="I4647" t="s">
        <v>18</v>
      </c>
      <c r="J4647">
        <v>1697080</v>
      </c>
      <c r="K4647" s="3" t="s">
        <v>49</v>
      </c>
      <c r="L4647" s="3" t="s">
        <v>74</v>
      </c>
      <c r="M4647" s="3">
        <v>876</v>
      </c>
      <c r="N4647" s="3">
        <v>3.780648135530698</v>
      </c>
      <c r="O4647" s="3">
        <f t="shared" si="72"/>
        <v>3311.8477667248912</v>
      </c>
    </row>
    <row r="4648" spans="1:15" x14ac:dyDescent="0.3">
      <c r="A4648" s="3">
        <v>1447137234.7</v>
      </c>
      <c r="B4648" s="8">
        <v>41420</v>
      </c>
      <c r="C4648" s="3" t="s">
        <v>69</v>
      </c>
      <c r="D4648" s="3" t="s">
        <v>11</v>
      </c>
      <c r="E4648" s="3">
        <v>2</v>
      </c>
      <c r="F4648" s="3" t="s">
        <v>4</v>
      </c>
      <c r="G4648" s="3">
        <v>3</v>
      </c>
      <c r="H4648" s="3">
        <v>0</v>
      </c>
      <c r="I4648" t="s">
        <v>18</v>
      </c>
      <c r="J4648">
        <v>1697080</v>
      </c>
      <c r="K4648" s="3" t="s">
        <v>49</v>
      </c>
      <c r="L4648" s="3" t="s">
        <v>74</v>
      </c>
      <c r="M4648" s="3">
        <v>881</v>
      </c>
      <c r="N4648" s="3">
        <v>3.780648135530698</v>
      </c>
      <c r="O4648" s="3">
        <f t="shared" si="72"/>
        <v>3330.7510074025449</v>
      </c>
    </row>
    <row r="4649" spans="1:15" x14ac:dyDescent="0.3">
      <c r="A4649" s="3">
        <v>1447137230.7</v>
      </c>
      <c r="B4649" s="8">
        <v>41420</v>
      </c>
      <c r="C4649" s="3" t="s">
        <v>69</v>
      </c>
      <c r="D4649" s="3" t="s">
        <v>11</v>
      </c>
      <c r="E4649" s="3">
        <v>2</v>
      </c>
      <c r="F4649" s="3" t="s">
        <v>4</v>
      </c>
      <c r="G4649" s="3">
        <v>3</v>
      </c>
      <c r="H4649" s="3">
        <v>0</v>
      </c>
      <c r="I4649" t="s">
        <v>18</v>
      </c>
      <c r="J4649">
        <v>1697080</v>
      </c>
      <c r="K4649" s="3" t="s">
        <v>49</v>
      </c>
      <c r="L4649" s="3" t="s">
        <v>74</v>
      </c>
      <c r="M4649" s="3">
        <v>878</v>
      </c>
      <c r="N4649" s="3">
        <v>3.780648135530698</v>
      </c>
      <c r="O4649" s="3">
        <f t="shared" si="72"/>
        <v>3319.4090629959528</v>
      </c>
    </row>
    <row r="4650" spans="1:15" x14ac:dyDescent="0.3">
      <c r="A4650" s="3">
        <v>1447137236.7</v>
      </c>
      <c r="B4650" s="8">
        <v>41420</v>
      </c>
      <c r="C4650" s="3" t="s">
        <v>69</v>
      </c>
      <c r="D4650" s="3" t="s">
        <v>11</v>
      </c>
      <c r="E4650" s="3">
        <v>2</v>
      </c>
      <c r="F4650" s="3" t="s">
        <v>4</v>
      </c>
      <c r="G4650" s="3">
        <v>3</v>
      </c>
      <c r="H4650" s="3">
        <v>0</v>
      </c>
      <c r="I4650" t="s">
        <v>18</v>
      </c>
      <c r="J4650">
        <v>1697080</v>
      </c>
      <c r="K4650" s="3" t="s">
        <v>49</v>
      </c>
      <c r="L4650" s="3" t="s">
        <v>74</v>
      </c>
      <c r="M4650" s="3">
        <v>911</v>
      </c>
      <c r="N4650" s="3">
        <v>3.780648135530698</v>
      </c>
      <c r="O4650" s="3">
        <f t="shared" si="72"/>
        <v>3444.1704514684657</v>
      </c>
    </row>
    <row r="4651" spans="1:15" x14ac:dyDescent="0.3">
      <c r="A4651" s="3">
        <v>1447137229.7</v>
      </c>
      <c r="B4651" s="8">
        <v>41420</v>
      </c>
      <c r="C4651" s="3" t="s">
        <v>69</v>
      </c>
      <c r="D4651" s="3" t="s">
        <v>11</v>
      </c>
      <c r="E4651" s="3">
        <v>2</v>
      </c>
      <c r="F4651" s="3" t="s">
        <v>4</v>
      </c>
      <c r="G4651" s="3">
        <v>3</v>
      </c>
      <c r="H4651" s="3">
        <v>0</v>
      </c>
      <c r="I4651" t="s">
        <v>18</v>
      </c>
      <c r="J4651">
        <v>1697080</v>
      </c>
      <c r="K4651" s="3" t="s">
        <v>49</v>
      </c>
      <c r="L4651" s="3" t="s">
        <v>74</v>
      </c>
      <c r="M4651" s="3">
        <v>918</v>
      </c>
      <c r="N4651" s="3">
        <v>3.780648135530698</v>
      </c>
      <c r="O4651" s="3">
        <f t="shared" si="72"/>
        <v>3470.6349884171809</v>
      </c>
    </row>
    <row r="4652" spans="1:15" x14ac:dyDescent="0.3">
      <c r="A4652" s="3">
        <v>1447137237.7</v>
      </c>
      <c r="B4652" s="8">
        <v>41420</v>
      </c>
      <c r="C4652" s="3" t="s">
        <v>69</v>
      </c>
      <c r="D4652" s="3" t="s">
        <v>11</v>
      </c>
      <c r="E4652" s="3">
        <v>2</v>
      </c>
      <c r="F4652" s="3" t="s">
        <v>4</v>
      </c>
      <c r="G4652" s="3">
        <v>3</v>
      </c>
      <c r="H4652" s="3">
        <v>0</v>
      </c>
      <c r="I4652" t="s">
        <v>18</v>
      </c>
      <c r="J4652">
        <v>1697080</v>
      </c>
      <c r="K4652" s="3" t="s">
        <v>49</v>
      </c>
      <c r="L4652" s="3" t="s">
        <v>74</v>
      </c>
      <c r="M4652" s="3">
        <v>878</v>
      </c>
      <c r="N4652" s="3">
        <v>3.780648135530698</v>
      </c>
      <c r="O4652" s="3">
        <f t="shared" si="72"/>
        <v>3319.4090629959528</v>
      </c>
    </row>
    <row r="4653" spans="1:15" x14ac:dyDescent="0.3">
      <c r="A4653" s="3">
        <v>1447137233.7</v>
      </c>
      <c r="B4653" s="8">
        <v>41420</v>
      </c>
      <c r="C4653" s="3" t="s">
        <v>69</v>
      </c>
      <c r="D4653" s="3" t="s">
        <v>11</v>
      </c>
      <c r="E4653" s="3">
        <v>2</v>
      </c>
      <c r="F4653" s="3" t="s">
        <v>4</v>
      </c>
      <c r="G4653" s="3">
        <v>3</v>
      </c>
      <c r="H4653" s="3">
        <v>0</v>
      </c>
      <c r="I4653" t="s">
        <v>18</v>
      </c>
      <c r="J4653">
        <v>1697080</v>
      </c>
      <c r="K4653" s="3" t="s">
        <v>49</v>
      </c>
      <c r="L4653" s="3" t="s">
        <v>74</v>
      </c>
      <c r="M4653" s="3">
        <v>879</v>
      </c>
      <c r="N4653" s="3">
        <v>3.780648135530698</v>
      </c>
      <c r="O4653" s="3">
        <f t="shared" si="72"/>
        <v>3323.1897111314834</v>
      </c>
    </row>
    <row r="4654" spans="1:15" x14ac:dyDescent="0.3">
      <c r="A4654" s="3">
        <v>1447137235.7</v>
      </c>
      <c r="B4654" s="8">
        <v>41420</v>
      </c>
      <c r="C4654" s="3" t="s">
        <v>69</v>
      </c>
      <c r="D4654" s="3" t="s">
        <v>11</v>
      </c>
      <c r="E4654" s="3">
        <v>2</v>
      </c>
      <c r="F4654" s="3" t="s">
        <v>4</v>
      </c>
      <c r="G4654" s="3">
        <v>3</v>
      </c>
      <c r="H4654" s="3">
        <v>0</v>
      </c>
      <c r="I4654" t="s">
        <v>18</v>
      </c>
      <c r="J4654">
        <v>1697080</v>
      </c>
      <c r="K4654" s="3" t="s">
        <v>49</v>
      </c>
      <c r="L4654" s="3" t="s">
        <v>74</v>
      </c>
      <c r="M4654" s="3">
        <v>972</v>
      </c>
      <c r="N4654" s="3">
        <v>3.780648135530698</v>
      </c>
      <c r="O4654" s="3">
        <f t="shared" si="72"/>
        <v>3674.7899877358386</v>
      </c>
    </row>
    <row r="4655" spans="1:15" x14ac:dyDescent="0.3">
      <c r="A4655" s="3">
        <v>1447137232.7</v>
      </c>
      <c r="B4655" s="8">
        <v>41420</v>
      </c>
      <c r="C4655" s="3" t="s">
        <v>69</v>
      </c>
      <c r="D4655" s="3" t="s">
        <v>11</v>
      </c>
      <c r="E4655" s="3">
        <v>2</v>
      </c>
      <c r="F4655" s="3" t="s">
        <v>4</v>
      </c>
      <c r="G4655" s="3">
        <v>3</v>
      </c>
      <c r="H4655" s="3">
        <v>0</v>
      </c>
      <c r="I4655" t="s">
        <v>18</v>
      </c>
      <c r="J4655">
        <v>1697080</v>
      </c>
      <c r="K4655" s="3" t="s">
        <v>49</v>
      </c>
      <c r="L4655" s="3" t="s">
        <v>74</v>
      </c>
      <c r="M4655" s="3">
        <v>956</v>
      </c>
      <c r="N4655" s="3">
        <v>3.780648135530698</v>
      </c>
      <c r="O4655" s="3">
        <f t="shared" si="72"/>
        <v>3614.2996175673475</v>
      </c>
    </row>
    <row r="4656" spans="1:15" x14ac:dyDescent="0.3">
      <c r="A4656" s="3">
        <v>1447137228.7</v>
      </c>
      <c r="B4656" s="8">
        <v>41420</v>
      </c>
      <c r="C4656" s="3" t="s">
        <v>69</v>
      </c>
      <c r="D4656" s="3" t="s">
        <v>11</v>
      </c>
      <c r="E4656" s="3">
        <v>2</v>
      </c>
      <c r="F4656" s="3" t="s">
        <v>4</v>
      </c>
      <c r="G4656" s="3">
        <v>3</v>
      </c>
      <c r="H4656" s="3">
        <v>0</v>
      </c>
      <c r="I4656" t="s">
        <v>18</v>
      </c>
      <c r="J4656">
        <v>1697080</v>
      </c>
      <c r="K4656" s="3" t="s">
        <v>49</v>
      </c>
      <c r="L4656" s="3" t="s">
        <v>74</v>
      </c>
      <c r="M4656" s="3">
        <v>887</v>
      </c>
      <c r="N4656" s="3">
        <v>3.780648135530698</v>
      </c>
      <c r="O4656" s="3">
        <f t="shared" si="72"/>
        <v>3353.4348962157292</v>
      </c>
    </row>
    <row r="4657" spans="1:15" x14ac:dyDescent="0.3">
      <c r="A4657" s="3">
        <v>1447187876.7</v>
      </c>
      <c r="B4657" s="8">
        <v>41420</v>
      </c>
      <c r="C4657" s="3" t="s">
        <v>69</v>
      </c>
      <c r="D4657" s="3" t="s">
        <v>11</v>
      </c>
      <c r="E4657" s="3">
        <v>2</v>
      </c>
      <c r="F4657" s="3" t="s">
        <v>4</v>
      </c>
      <c r="G4657" s="3">
        <v>0</v>
      </c>
      <c r="H4657" s="3">
        <v>0</v>
      </c>
      <c r="I4657" t="s">
        <v>18</v>
      </c>
      <c r="J4657">
        <v>1697086</v>
      </c>
      <c r="K4657" s="3" t="s">
        <v>49</v>
      </c>
      <c r="L4657" s="3" t="s">
        <v>74</v>
      </c>
      <c r="M4657" s="3">
        <v>325</v>
      </c>
      <c r="N4657" s="3">
        <v>0.10611295250473642</v>
      </c>
      <c r="O4657" s="3">
        <f t="shared" si="72"/>
        <v>34.486709564039337</v>
      </c>
    </row>
    <row r="4658" spans="1:15" x14ac:dyDescent="0.3">
      <c r="A4658" s="3">
        <v>1447201970.7</v>
      </c>
      <c r="B4658" s="8">
        <v>41420</v>
      </c>
      <c r="C4658" s="3" t="s">
        <v>69</v>
      </c>
      <c r="D4658" s="3" t="s">
        <v>11</v>
      </c>
      <c r="E4658" s="3">
        <v>2</v>
      </c>
      <c r="F4658" s="3" t="s">
        <v>4</v>
      </c>
      <c r="G4658" s="3">
        <v>3</v>
      </c>
      <c r="H4658" s="3">
        <v>0</v>
      </c>
      <c r="I4658" t="s">
        <v>18</v>
      </c>
      <c r="J4658">
        <v>1697085</v>
      </c>
      <c r="K4658" s="3" t="s">
        <v>49</v>
      </c>
      <c r="L4658" s="3" t="s">
        <v>74</v>
      </c>
      <c r="M4658" s="3">
        <v>645</v>
      </c>
      <c r="N4658" s="3">
        <v>1.5164679542693043</v>
      </c>
      <c r="O4658" s="3">
        <f t="shared" si="72"/>
        <v>978.12183050370129</v>
      </c>
    </row>
    <row r="4659" spans="1:15" x14ac:dyDescent="0.3">
      <c r="A4659" s="3">
        <v>1447403132.7</v>
      </c>
      <c r="B4659" s="8">
        <v>41420</v>
      </c>
      <c r="C4659" s="3" t="s">
        <v>69</v>
      </c>
      <c r="D4659" s="3" t="s">
        <v>11</v>
      </c>
      <c r="E4659" s="3">
        <v>2</v>
      </c>
      <c r="F4659" s="3" t="s">
        <v>4</v>
      </c>
      <c r="G4659" s="3">
        <v>3</v>
      </c>
      <c r="H4659" s="3">
        <v>0</v>
      </c>
      <c r="I4659" t="s">
        <v>18</v>
      </c>
      <c r="J4659">
        <v>1697084</v>
      </c>
      <c r="K4659" s="3" t="s">
        <v>49</v>
      </c>
      <c r="L4659" s="3" t="s">
        <v>74</v>
      </c>
      <c r="M4659" s="3">
        <v>9257</v>
      </c>
      <c r="N4659" s="3">
        <v>33.701044036829472</v>
      </c>
      <c r="O4659" s="3">
        <f t="shared" si="72"/>
        <v>311970.56464893045</v>
      </c>
    </row>
    <row r="4660" spans="1:15" x14ac:dyDescent="0.3">
      <c r="A4660" s="3">
        <v>1447391477.7</v>
      </c>
      <c r="B4660" s="8">
        <v>41420</v>
      </c>
      <c r="C4660" s="3" t="s">
        <v>69</v>
      </c>
      <c r="D4660" s="3" t="s">
        <v>11</v>
      </c>
      <c r="E4660" s="3">
        <v>2</v>
      </c>
      <c r="F4660" s="3" t="s">
        <v>4</v>
      </c>
      <c r="G4660" s="3">
        <v>3</v>
      </c>
      <c r="H4660" s="3">
        <v>0</v>
      </c>
      <c r="I4660" t="s">
        <v>18</v>
      </c>
      <c r="J4660">
        <v>1697084</v>
      </c>
      <c r="K4660" s="3" t="s">
        <v>49</v>
      </c>
      <c r="L4660" s="3" t="s">
        <v>74</v>
      </c>
      <c r="M4660" s="3">
        <v>6678</v>
      </c>
      <c r="N4660" s="3">
        <v>26.786460026306766</v>
      </c>
      <c r="O4660" s="3">
        <f t="shared" si="72"/>
        <v>178879.9800556766</v>
      </c>
    </row>
    <row r="4661" spans="1:15" x14ac:dyDescent="0.3">
      <c r="A4661" s="3">
        <v>1447167733.7</v>
      </c>
      <c r="B4661" s="8">
        <v>41420</v>
      </c>
      <c r="C4661" s="3" t="s">
        <v>69</v>
      </c>
      <c r="D4661" s="3" t="s">
        <v>11</v>
      </c>
      <c r="E4661" s="3">
        <v>2</v>
      </c>
      <c r="F4661" s="3" t="s">
        <v>4</v>
      </c>
      <c r="G4661" s="3">
        <v>0</v>
      </c>
      <c r="H4661" s="3">
        <v>0</v>
      </c>
      <c r="I4661" t="s">
        <v>18</v>
      </c>
      <c r="J4661">
        <v>1677889</v>
      </c>
      <c r="K4661" s="3" t="s">
        <v>49</v>
      </c>
      <c r="L4661" s="3" t="s">
        <v>74</v>
      </c>
      <c r="M4661" s="3">
        <v>880</v>
      </c>
      <c r="N4661" s="3">
        <v>3.469811739741913</v>
      </c>
      <c r="O4661" s="3">
        <f t="shared" si="72"/>
        <v>3053.4343309728833</v>
      </c>
    </row>
    <row r="4662" spans="1:15" x14ac:dyDescent="0.3">
      <c r="A4662" s="3">
        <v>1447339806.7</v>
      </c>
      <c r="B4662" s="8">
        <v>41420</v>
      </c>
      <c r="C4662" s="3" t="s">
        <v>69</v>
      </c>
      <c r="D4662" s="3" t="s">
        <v>11</v>
      </c>
      <c r="E4662" s="3">
        <v>2</v>
      </c>
      <c r="F4662" s="3" t="s">
        <v>4</v>
      </c>
      <c r="G4662" s="3">
        <v>0</v>
      </c>
      <c r="H4662" s="3">
        <v>0</v>
      </c>
      <c r="I4662" t="s">
        <v>18</v>
      </c>
      <c r="J4662">
        <v>1677889</v>
      </c>
      <c r="K4662" s="3" t="s">
        <v>49</v>
      </c>
      <c r="L4662" s="3" t="s">
        <v>74</v>
      </c>
      <c r="M4662" s="3">
        <v>694</v>
      </c>
      <c r="N4662" s="3">
        <v>2.3132078264946085</v>
      </c>
      <c r="O4662" s="3">
        <f t="shared" si="72"/>
        <v>1605.3662315872584</v>
      </c>
    </row>
    <row r="4663" spans="1:15" x14ac:dyDescent="0.3">
      <c r="A4663" s="3">
        <v>1447295515.7</v>
      </c>
      <c r="B4663" s="8">
        <v>41420</v>
      </c>
      <c r="C4663" s="3" t="s">
        <v>69</v>
      </c>
      <c r="D4663" s="3" t="s">
        <v>11</v>
      </c>
      <c r="E4663" s="3">
        <v>2</v>
      </c>
      <c r="F4663" s="3" t="s">
        <v>4</v>
      </c>
      <c r="G4663" s="3">
        <v>0</v>
      </c>
      <c r="H4663" s="3">
        <v>0</v>
      </c>
      <c r="I4663" t="s">
        <v>18</v>
      </c>
      <c r="J4663">
        <v>1677887</v>
      </c>
      <c r="K4663" s="3" t="s">
        <v>49</v>
      </c>
      <c r="L4663" s="3" t="s">
        <v>74</v>
      </c>
      <c r="M4663" s="3">
        <v>1292</v>
      </c>
      <c r="N4663" s="3">
        <v>3.98</v>
      </c>
      <c r="O4663" s="3">
        <f t="shared" si="72"/>
        <v>5142.16</v>
      </c>
    </row>
    <row r="4664" spans="1:15" x14ac:dyDescent="0.3">
      <c r="A4664" s="3">
        <v>1447167732.7</v>
      </c>
      <c r="B4664" s="8">
        <v>41420</v>
      </c>
      <c r="C4664" s="3" t="s">
        <v>69</v>
      </c>
      <c r="D4664" s="3" t="s">
        <v>11</v>
      </c>
      <c r="E4664" s="3">
        <v>2</v>
      </c>
      <c r="F4664" s="3" t="s">
        <v>4</v>
      </c>
      <c r="G4664" s="3">
        <v>0</v>
      </c>
      <c r="H4664" s="3">
        <v>0</v>
      </c>
      <c r="I4664" t="s">
        <v>18</v>
      </c>
      <c r="J4664">
        <v>1677878</v>
      </c>
      <c r="K4664" s="3" t="s">
        <v>49</v>
      </c>
      <c r="L4664" s="3" t="s">
        <v>74</v>
      </c>
      <c r="M4664" s="3">
        <v>447</v>
      </c>
      <c r="N4664" s="3">
        <v>0.74362586279757537</v>
      </c>
      <c r="O4664" s="3">
        <f t="shared" si="72"/>
        <v>332.40076067051621</v>
      </c>
    </row>
    <row r="4665" spans="1:15" x14ac:dyDescent="0.3">
      <c r="A4665" s="3">
        <v>1447339804.7</v>
      </c>
      <c r="B4665" s="8">
        <v>41420</v>
      </c>
      <c r="C4665" s="3" t="s">
        <v>69</v>
      </c>
      <c r="D4665" s="3" t="s">
        <v>11</v>
      </c>
      <c r="E4665" s="3">
        <v>2</v>
      </c>
      <c r="F4665" s="3" t="s">
        <v>4</v>
      </c>
      <c r="G4665" s="3">
        <v>0</v>
      </c>
      <c r="H4665" s="3">
        <v>0</v>
      </c>
      <c r="I4665" t="s">
        <v>18</v>
      </c>
      <c r="J4665">
        <v>1677878</v>
      </c>
      <c r="K4665" s="3" t="s">
        <v>49</v>
      </c>
      <c r="L4665" s="3" t="s">
        <v>74</v>
      </c>
      <c r="M4665" s="3">
        <v>533</v>
      </c>
      <c r="N4665" s="3">
        <v>0.74362586279757537</v>
      </c>
      <c r="O4665" s="3">
        <f t="shared" si="72"/>
        <v>396.35258487110769</v>
      </c>
    </row>
    <row r="4666" spans="1:15" x14ac:dyDescent="0.3">
      <c r="A4666" s="3">
        <v>1447284947.7</v>
      </c>
      <c r="B4666" s="8">
        <v>41420</v>
      </c>
      <c r="C4666" s="3" t="s">
        <v>69</v>
      </c>
      <c r="D4666" s="3" t="s">
        <v>11</v>
      </c>
      <c r="E4666" s="3">
        <v>2</v>
      </c>
      <c r="F4666" s="3" t="s">
        <v>4</v>
      </c>
      <c r="G4666" s="3">
        <v>0</v>
      </c>
      <c r="H4666" s="3">
        <v>0</v>
      </c>
      <c r="I4666" t="s">
        <v>18</v>
      </c>
      <c r="J4666">
        <v>1677878</v>
      </c>
      <c r="K4666" s="3" t="s">
        <v>49</v>
      </c>
      <c r="L4666" s="3" t="s">
        <v>74</v>
      </c>
      <c r="M4666" s="3">
        <v>363</v>
      </c>
      <c r="N4666" s="3">
        <v>0.37181293139878768</v>
      </c>
      <c r="O4666" s="3">
        <f t="shared" si="72"/>
        <v>134.96809409775992</v>
      </c>
    </row>
    <row r="4667" spans="1:15" x14ac:dyDescent="0.3">
      <c r="A4667" s="3">
        <v>1447267046.7</v>
      </c>
      <c r="B4667" s="8">
        <v>41420</v>
      </c>
      <c r="C4667" s="3" t="s">
        <v>69</v>
      </c>
      <c r="D4667" s="3" t="s">
        <v>11</v>
      </c>
      <c r="E4667" s="3">
        <v>2</v>
      </c>
      <c r="F4667" s="3" t="s">
        <v>4</v>
      </c>
      <c r="G4667" s="3">
        <v>0</v>
      </c>
      <c r="H4667" s="3">
        <v>0</v>
      </c>
      <c r="I4667" t="s">
        <v>18</v>
      </c>
      <c r="J4667">
        <v>1677878</v>
      </c>
      <c r="K4667" s="3" t="s">
        <v>49</v>
      </c>
      <c r="L4667" s="3" t="s">
        <v>74</v>
      </c>
      <c r="M4667" s="3">
        <v>382</v>
      </c>
      <c r="N4667" s="3">
        <v>0.37181293139878768</v>
      </c>
      <c r="O4667" s="3">
        <f t="shared" si="72"/>
        <v>142.03253979433688</v>
      </c>
    </row>
    <row r="4668" spans="1:15" x14ac:dyDescent="0.3">
      <c r="A4668" s="3">
        <v>1447305233.7</v>
      </c>
      <c r="B4668" s="8">
        <v>41420</v>
      </c>
      <c r="C4668" s="3" t="s">
        <v>69</v>
      </c>
      <c r="D4668" s="3" t="s">
        <v>11</v>
      </c>
      <c r="E4668" s="3">
        <v>2</v>
      </c>
      <c r="F4668" s="3" t="s">
        <v>4</v>
      </c>
      <c r="G4668" s="3">
        <v>0</v>
      </c>
      <c r="H4668" s="3">
        <v>0</v>
      </c>
      <c r="I4668" t="s">
        <v>18</v>
      </c>
      <c r="J4668">
        <v>1677878</v>
      </c>
      <c r="K4668" s="3" t="s">
        <v>49</v>
      </c>
      <c r="L4668" s="3" t="s">
        <v>74</v>
      </c>
      <c r="M4668" s="3">
        <v>508</v>
      </c>
      <c r="N4668" s="3">
        <v>0.74362586279757537</v>
      </c>
      <c r="O4668" s="3">
        <f t="shared" si="72"/>
        <v>377.7619383011683</v>
      </c>
    </row>
    <row r="4669" spans="1:15" x14ac:dyDescent="0.3">
      <c r="A4669" s="3">
        <v>1447305234.7</v>
      </c>
      <c r="B4669" s="8">
        <v>41420</v>
      </c>
      <c r="C4669" s="3" t="s">
        <v>69</v>
      </c>
      <c r="D4669" s="3" t="s">
        <v>11</v>
      </c>
      <c r="E4669" s="3">
        <v>2</v>
      </c>
      <c r="F4669" s="3" t="s">
        <v>4</v>
      </c>
      <c r="G4669" s="3">
        <v>0</v>
      </c>
      <c r="H4669" s="3">
        <v>0</v>
      </c>
      <c r="I4669" t="s">
        <v>18</v>
      </c>
      <c r="J4669">
        <v>1677878</v>
      </c>
      <c r="K4669" s="3" t="s">
        <v>49</v>
      </c>
      <c r="L4669" s="3" t="s">
        <v>74</v>
      </c>
      <c r="M4669" s="3">
        <v>503</v>
      </c>
      <c r="N4669" s="3">
        <v>0.74362586279757537</v>
      </c>
      <c r="O4669" s="3">
        <f t="shared" si="72"/>
        <v>374.0438089871804</v>
      </c>
    </row>
    <row r="4670" spans="1:15" x14ac:dyDescent="0.3">
      <c r="A4670" s="3">
        <v>1447317045.7</v>
      </c>
      <c r="B4670" s="8">
        <v>41420</v>
      </c>
      <c r="C4670" s="3" t="s">
        <v>69</v>
      </c>
      <c r="D4670" s="3" t="s">
        <v>11</v>
      </c>
      <c r="E4670" s="3">
        <v>2</v>
      </c>
      <c r="F4670" s="3" t="s">
        <v>4</v>
      </c>
      <c r="G4670" s="3">
        <v>0</v>
      </c>
      <c r="H4670" s="3">
        <v>0</v>
      </c>
      <c r="I4670" t="s">
        <v>18</v>
      </c>
      <c r="J4670">
        <v>1677878</v>
      </c>
      <c r="K4670" s="3" t="s">
        <v>49</v>
      </c>
      <c r="L4670" s="3" t="s">
        <v>74</v>
      </c>
      <c r="M4670" s="3">
        <v>383</v>
      </c>
      <c r="N4670" s="3">
        <v>0.40899422453866641</v>
      </c>
      <c r="O4670" s="3">
        <f t="shared" si="72"/>
        <v>156.64478799830923</v>
      </c>
    </row>
    <row r="4671" spans="1:15" x14ac:dyDescent="0.3">
      <c r="A4671" s="3">
        <v>1447352441.7</v>
      </c>
      <c r="B4671" s="8">
        <v>41420</v>
      </c>
      <c r="C4671" s="3" t="s">
        <v>69</v>
      </c>
      <c r="D4671" s="3" t="s">
        <v>11</v>
      </c>
      <c r="E4671" s="3">
        <v>2</v>
      </c>
      <c r="F4671" s="3" t="s">
        <v>4</v>
      </c>
      <c r="G4671" s="3">
        <v>0</v>
      </c>
      <c r="H4671" s="3">
        <v>0</v>
      </c>
      <c r="I4671" t="s">
        <v>18</v>
      </c>
      <c r="J4671">
        <v>1677887</v>
      </c>
      <c r="K4671" s="3" t="s">
        <v>49</v>
      </c>
      <c r="L4671" s="3" t="s">
        <v>74</v>
      </c>
      <c r="M4671" s="3">
        <v>3270</v>
      </c>
      <c r="N4671" s="3">
        <v>9.84</v>
      </c>
      <c r="O4671" s="3">
        <f t="shared" si="72"/>
        <v>32176.799999999999</v>
      </c>
    </row>
    <row r="4672" spans="1:15" x14ac:dyDescent="0.3">
      <c r="A4672" s="3">
        <v>1447200761.7</v>
      </c>
      <c r="B4672" s="8">
        <v>41420</v>
      </c>
      <c r="C4672" s="3" t="s">
        <v>69</v>
      </c>
      <c r="D4672" s="3" t="s">
        <v>11</v>
      </c>
      <c r="E4672" s="3">
        <v>2</v>
      </c>
      <c r="F4672" s="3" t="s">
        <v>4</v>
      </c>
      <c r="G4672" s="3">
        <v>0</v>
      </c>
      <c r="H4672" s="3">
        <v>0</v>
      </c>
      <c r="I4672" t="s">
        <v>18</v>
      </c>
      <c r="J4672">
        <v>1686758</v>
      </c>
      <c r="K4672" s="3" t="s">
        <v>49</v>
      </c>
      <c r="L4672" s="3" t="s">
        <v>74</v>
      </c>
      <c r="M4672" s="3">
        <v>2237</v>
      </c>
      <c r="N4672" s="3">
        <v>24.24</v>
      </c>
      <c r="O4672" s="3">
        <f t="shared" si="72"/>
        <v>54224.88</v>
      </c>
    </row>
    <row r="4673" spans="1:15" x14ac:dyDescent="0.3">
      <c r="A4673" s="3">
        <v>1447410053.7</v>
      </c>
      <c r="B4673" s="8">
        <v>41420</v>
      </c>
      <c r="C4673" s="3" t="s">
        <v>69</v>
      </c>
      <c r="D4673" s="3" t="s">
        <v>11</v>
      </c>
      <c r="E4673" s="3">
        <v>2</v>
      </c>
      <c r="F4673" s="3" t="s">
        <v>4</v>
      </c>
      <c r="G4673" s="3">
        <v>0</v>
      </c>
      <c r="H4673" s="3">
        <v>0</v>
      </c>
      <c r="I4673" t="s">
        <v>18</v>
      </c>
      <c r="J4673">
        <v>1687644</v>
      </c>
      <c r="K4673" s="3" t="s">
        <v>49</v>
      </c>
      <c r="L4673" s="3" t="s">
        <v>74</v>
      </c>
      <c r="M4673" s="3">
        <v>1251</v>
      </c>
      <c r="N4673" s="3">
        <v>12.86</v>
      </c>
      <c r="O4673" s="3">
        <f t="shared" si="72"/>
        <v>16087.859999999999</v>
      </c>
    </row>
    <row r="4674" spans="1:15" x14ac:dyDescent="0.3">
      <c r="A4674" s="3">
        <v>1447373158.7</v>
      </c>
      <c r="B4674" s="8">
        <v>41420</v>
      </c>
      <c r="C4674" s="3" t="s">
        <v>69</v>
      </c>
      <c r="D4674" s="3" t="s">
        <v>11</v>
      </c>
      <c r="E4674" s="3">
        <v>2</v>
      </c>
      <c r="F4674" s="3" t="s">
        <v>4</v>
      </c>
      <c r="G4674" s="3">
        <v>3</v>
      </c>
      <c r="H4674" s="3">
        <v>0</v>
      </c>
      <c r="I4674" t="s">
        <v>18</v>
      </c>
      <c r="J4674">
        <v>1686215</v>
      </c>
      <c r="K4674" s="3" t="s">
        <v>49</v>
      </c>
      <c r="L4674" s="3" t="s">
        <v>74</v>
      </c>
      <c r="M4674" s="3">
        <v>10333</v>
      </c>
      <c r="N4674" s="3">
        <v>35.160433650324862</v>
      </c>
      <c r="O4674" s="3">
        <f t="shared" si="72"/>
        <v>363312.76090880681</v>
      </c>
    </row>
    <row r="4675" spans="1:15" x14ac:dyDescent="0.3">
      <c r="A4675" s="3">
        <v>1447373157.7</v>
      </c>
      <c r="B4675" s="8">
        <v>41420</v>
      </c>
      <c r="C4675" s="3" t="s">
        <v>69</v>
      </c>
      <c r="D4675" s="3" t="s">
        <v>11</v>
      </c>
      <c r="E4675" s="3">
        <v>2</v>
      </c>
      <c r="F4675" s="3" t="s">
        <v>4</v>
      </c>
      <c r="G4675" s="3">
        <v>3</v>
      </c>
      <c r="H4675" s="3">
        <v>0</v>
      </c>
      <c r="I4675" t="s">
        <v>18</v>
      </c>
      <c r="J4675">
        <v>1686215</v>
      </c>
      <c r="K4675" s="3" t="s">
        <v>49</v>
      </c>
      <c r="L4675" s="3" t="s">
        <v>74</v>
      </c>
      <c r="M4675" s="3">
        <v>10268</v>
      </c>
      <c r="N4675" s="3">
        <v>41.160433650324862</v>
      </c>
      <c r="O4675" s="3">
        <f t="shared" ref="O4675:O4738" si="73">M4675*N4675</f>
        <v>422635.3327215357</v>
      </c>
    </row>
    <row r="4676" spans="1:15" x14ac:dyDescent="0.3">
      <c r="A4676" s="3">
        <v>1447374430.7</v>
      </c>
      <c r="B4676" s="8">
        <v>41420</v>
      </c>
      <c r="C4676" s="3" t="s">
        <v>69</v>
      </c>
      <c r="D4676" s="3" t="s">
        <v>11</v>
      </c>
      <c r="E4676" s="3">
        <v>2</v>
      </c>
      <c r="F4676" s="3" t="s">
        <v>4</v>
      </c>
      <c r="G4676" s="3">
        <v>3</v>
      </c>
      <c r="H4676" s="3">
        <v>0</v>
      </c>
      <c r="I4676" t="s">
        <v>18</v>
      </c>
      <c r="J4676">
        <v>1686215</v>
      </c>
      <c r="K4676" s="3" t="s">
        <v>49</v>
      </c>
      <c r="L4676" s="3" t="s">
        <v>74</v>
      </c>
      <c r="M4676" s="3">
        <v>5260</v>
      </c>
      <c r="N4676" s="3">
        <v>18.080216825162431</v>
      </c>
      <c r="O4676" s="3">
        <f t="shared" si="73"/>
        <v>95101.94050035438</v>
      </c>
    </row>
    <row r="4677" spans="1:15" x14ac:dyDescent="0.3">
      <c r="A4677" s="3">
        <v>1447373156.7</v>
      </c>
      <c r="B4677" s="8">
        <v>41420</v>
      </c>
      <c r="C4677" s="3" t="s">
        <v>69</v>
      </c>
      <c r="D4677" s="3" t="s">
        <v>11</v>
      </c>
      <c r="E4677" s="3">
        <v>2</v>
      </c>
      <c r="F4677" s="3" t="s">
        <v>4</v>
      </c>
      <c r="G4677" s="3">
        <v>3</v>
      </c>
      <c r="H4677" s="3">
        <v>0</v>
      </c>
      <c r="I4677" t="s">
        <v>18</v>
      </c>
      <c r="J4677">
        <v>1686215</v>
      </c>
      <c r="K4677" s="3" t="s">
        <v>49</v>
      </c>
      <c r="L4677" s="3" t="s">
        <v>74</v>
      </c>
      <c r="M4677" s="3">
        <v>10272</v>
      </c>
      <c r="N4677" s="3">
        <v>36.160433650324862</v>
      </c>
      <c r="O4677" s="3">
        <f t="shared" si="73"/>
        <v>371439.97445613699</v>
      </c>
    </row>
    <row r="4678" spans="1:15" x14ac:dyDescent="0.3">
      <c r="A4678" s="3">
        <v>1447281276.7</v>
      </c>
      <c r="B4678" s="8">
        <v>41420</v>
      </c>
      <c r="C4678" s="3" t="s">
        <v>69</v>
      </c>
      <c r="D4678" s="3" t="s">
        <v>11</v>
      </c>
      <c r="E4678" s="3">
        <v>2</v>
      </c>
      <c r="F4678" s="3" t="s">
        <v>4</v>
      </c>
      <c r="G4678" s="3">
        <v>3</v>
      </c>
      <c r="H4678" s="3">
        <v>1</v>
      </c>
      <c r="I4678" t="s">
        <v>112</v>
      </c>
      <c r="J4678">
        <v>1650905</v>
      </c>
      <c r="K4678" s="3" t="s">
        <v>49</v>
      </c>
      <c r="L4678" s="3" t="s">
        <v>74</v>
      </c>
      <c r="M4678" s="3">
        <v>613</v>
      </c>
      <c r="N4678" s="3">
        <v>6.4365714285714271</v>
      </c>
      <c r="O4678" s="3">
        <f t="shared" si="73"/>
        <v>3945.6182857142849</v>
      </c>
    </row>
    <row r="4679" spans="1:15" x14ac:dyDescent="0.3">
      <c r="A4679" s="3">
        <v>1447293680.7</v>
      </c>
      <c r="B4679" s="8">
        <v>41420</v>
      </c>
      <c r="C4679" s="3" t="s">
        <v>69</v>
      </c>
      <c r="D4679" s="3" t="s">
        <v>11</v>
      </c>
      <c r="E4679" s="3">
        <v>2</v>
      </c>
      <c r="F4679" s="3" t="s">
        <v>4</v>
      </c>
      <c r="G4679" s="3">
        <v>3</v>
      </c>
      <c r="H4679" s="3">
        <v>1</v>
      </c>
      <c r="I4679" t="s">
        <v>112</v>
      </c>
      <c r="J4679">
        <v>1650905</v>
      </c>
      <c r="K4679" s="3" t="s">
        <v>49</v>
      </c>
      <c r="L4679" s="3" t="s">
        <v>74</v>
      </c>
      <c r="M4679" s="3">
        <v>649</v>
      </c>
      <c r="N4679" s="3">
        <v>6.4365714285714271</v>
      </c>
      <c r="O4679" s="3">
        <f t="shared" si="73"/>
        <v>4177.334857142856</v>
      </c>
    </row>
    <row r="4680" spans="1:15" x14ac:dyDescent="0.3">
      <c r="A4680" s="3">
        <v>1447170173.7</v>
      </c>
      <c r="B4680" s="8">
        <v>41420</v>
      </c>
      <c r="C4680" s="3" t="s">
        <v>69</v>
      </c>
      <c r="D4680" s="3" t="s">
        <v>11</v>
      </c>
      <c r="E4680" s="3">
        <v>2</v>
      </c>
      <c r="F4680" s="3" t="s">
        <v>4</v>
      </c>
      <c r="G4680" s="3">
        <v>3</v>
      </c>
      <c r="H4680" s="3">
        <v>1</v>
      </c>
      <c r="I4680" t="s">
        <v>112</v>
      </c>
      <c r="J4680">
        <v>1650905</v>
      </c>
      <c r="K4680" s="3" t="s">
        <v>49</v>
      </c>
      <c r="L4680" s="3" t="s">
        <v>74</v>
      </c>
      <c r="M4680" s="3">
        <v>670</v>
      </c>
      <c r="N4680" s="3">
        <v>6.4365714285714271</v>
      </c>
      <c r="O4680" s="3">
        <f t="shared" si="73"/>
        <v>4312.5028571428566</v>
      </c>
    </row>
    <row r="4681" spans="1:15" x14ac:dyDescent="0.3">
      <c r="A4681" s="3">
        <v>1447389467.7</v>
      </c>
      <c r="B4681" s="8">
        <v>41420</v>
      </c>
      <c r="C4681" s="3" t="s">
        <v>69</v>
      </c>
      <c r="D4681" s="3" t="s">
        <v>11</v>
      </c>
      <c r="E4681" s="3">
        <v>2</v>
      </c>
      <c r="F4681" s="3" t="s">
        <v>4</v>
      </c>
      <c r="G4681" s="3">
        <v>3</v>
      </c>
      <c r="H4681" s="3">
        <v>1</v>
      </c>
      <c r="I4681" t="s">
        <v>112</v>
      </c>
      <c r="J4681">
        <v>1676853</v>
      </c>
      <c r="K4681" s="3" t="s">
        <v>49</v>
      </c>
      <c r="L4681" s="3" t="s">
        <v>74</v>
      </c>
      <c r="M4681" s="3">
        <v>590</v>
      </c>
      <c r="N4681" s="3">
        <v>0.68682261620825591</v>
      </c>
      <c r="O4681" s="3">
        <f t="shared" si="73"/>
        <v>405.22534356287099</v>
      </c>
    </row>
    <row r="4682" spans="1:15" x14ac:dyDescent="0.3">
      <c r="A4682" s="3">
        <v>1447284400.7</v>
      </c>
      <c r="B4682" s="8">
        <v>41420</v>
      </c>
      <c r="C4682" s="3" t="s">
        <v>69</v>
      </c>
      <c r="D4682" s="3" t="s">
        <v>11</v>
      </c>
      <c r="E4682" s="3">
        <v>2</v>
      </c>
      <c r="F4682" s="3" t="s">
        <v>4</v>
      </c>
      <c r="G4682" s="3">
        <v>3</v>
      </c>
      <c r="H4682" s="3">
        <v>1</v>
      </c>
      <c r="I4682" t="s">
        <v>112</v>
      </c>
      <c r="J4682">
        <v>1676853</v>
      </c>
      <c r="K4682" s="3" t="s">
        <v>49</v>
      </c>
      <c r="L4682" s="3" t="s">
        <v>74</v>
      </c>
      <c r="M4682" s="3">
        <v>293</v>
      </c>
      <c r="N4682" s="3">
        <v>1.3208127234774152E-2</v>
      </c>
      <c r="O4682" s="3">
        <f t="shared" si="73"/>
        <v>3.8699812797888264</v>
      </c>
    </row>
    <row r="4683" spans="1:15" x14ac:dyDescent="0.3">
      <c r="A4683" s="3">
        <v>1447284401.7</v>
      </c>
      <c r="B4683" s="8">
        <v>41420</v>
      </c>
      <c r="C4683" s="3" t="s">
        <v>69</v>
      </c>
      <c r="D4683" s="3" t="s">
        <v>11</v>
      </c>
      <c r="E4683" s="3">
        <v>2</v>
      </c>
      <c r="F4683" s="3" t="s">
        <v>4</v>
      </c>
      <c r="G4683" s="3">
        <v>3</v>
      </c>
      <c r="H4683" s="3">
        <v>1</v>
      </c>
      <c r="I4683" t="s">
        <v>112</v>
      </c>
      <c r="J4683">
        <v>1676853</v>
      </c>
      <c r="K4683" s="3" t="s">
        <v>49</v>
      </c>
      <c r="L4683" s="3" t="s">
        <v>74</v>
      </c>
      <c r="M4683" s="3">
        <v>758</v>
      </c>
      <c r="N4683" s="3">
        <v>1.3049629707956862</v>
      </c>
      <c r="O4683" s="3">
        <f t="shared" si="73"/>
        <v>989.16193186313012</v>
      </c>
    </row>
    <row r="4684" spans="1:15" x14ac:dyDescent="0.3">
      <c r="A4684" s="3">
        <v>1447389466.7</v>
      </c>
      <c r="B4684" s="8">
        <v>41420</v>
      </c>
      <c r="C4684" s="3" t="s">
        <v>69</v>
      </c>
      <c r="D4684" s="3" t="s">
        <v>11</v>
      </c>
      <c r="E4684" s="3">
        <v>2</v>
      </c>
      <c r="F4684" s="3" t="s">
        <v>4</v>
      </c>
      <c r="G4684" s="3">
        <v>3</v>
      </c>
      <c r="H4684" s="3">
        <v>1</v>
      </c>
      <c r="I4684" t="s">
        <v>112</v>
      </c>
      <c r="J4684">
        <v>1676853</v>
      </c>
      <c r="K4684" s="3" t="s">
        <v>49</v>
      </c>
      <c r="L4684" s="3" t="s">
        <v>74</v>
      </c>
      <c r="M4684" s="3">
        <v>754</v>
      </c>
      <c r="N4684" s="3">
        <v>1.3049629707956862</v>
      </c>
      <c r="O4684" s="3">
        <f t="shared" si="73"/>
        <v>983.94207997994738</v>
      </c>
    </row>
    <row r="4685" spans="1:15" x14ac:dyDescent="0.3">
      <c r="A4685" s="3">
        <v>1447170174.7</v>
      </c>
      <c r="B4685" s="8">
        <v>41420</v>
      </c>
      <c r="C4685" s="3" t="s">
        <v>69</v>
      </c>
      <c r="D4685" s="3" t="s">
        <v>11</v>
      </c>
      <c r="E4685" s="3">
        <v>2</v>
      </c>
      <c r="F4685" s="3" t="s">
        <v>4</v>
      </c>
      <c r="G4685" s="3">
        <v>3</v>
      </c>
      <c r="H4685" s="3">
        <v>1</v>
      </c>
      <c r="I4685" t="s">
        <v>112</v>
      </c>
      <c r="J4685">
        <v>1676853</v>
      </c>
      <c r="K4685" s="3" t="s">
        <v>49</v>
      </c>
      <c r="L4685" s="3" t="s">
        <v>74</v>
      </c>
      <c r="M4685" s="3">
        <v>732</v>
      </c>
      <c r="N4685" s="3">
        <v>1.2943964690078669</v>
      </c>
      <c r="O4685" s="3">
        <f t="shared" si="73"/>
        <v>947.49821531375858</v>
      </c>
    </row>
    <row r="4686" spans="1:15" x14ac:dyDescent="0.3">
      <c r="A4686" s="3">
        <v>1447284399.7</v>
      </c>
      <c r="B4686" s="8">
        <v>41420</v>
      </c>
      <c r="C4686" s="3" t="s">
        <v>69</v>
      </c>
      <c r="D4686" s="3" t="s">
        <v>11</v>
      </c>
      <c r="E4686" s="3">
        <v>2</v>
      </c>
      <c r="F4686" s="3" t="s">
        <v>4</v>
      </c>
      <c r="G4686" s="3">
        <v>3</v>
      </c>
      <c r="H4686" s="3">
        <v>1</v>
      </c>
      <c r="I4686" t="s">
        <v>112</v>
      </c>
      <c r="J4686">
        <v>1676853</v>
      </c>
      <c r="K4686" s="3" t="s">
        <v>49</v>
      </c>
      <c r="L4686" s="3" t="s">
        <v>74</v>
      </c>
      <c r="M4686" s="3">
        <v>241</v>
      </c>
      <c r="N4686" s="3">
        <v>1.0566501787819321E-2</v>
      </c>
      <c r="O4686" s="3">
        <f t="shared" si="73"/>
        <v>2.5465269308644563</v>
      </c>
    </row>
    <row r="4687" spans="1:15" x14ac:dyDescent="0.3">
      <c r="A4687" s="3">
        <v>1447204329.7</v>
      </c>
      <c r="B4687" s="8">
        <v>41420</v>
      </c>
      <c r="C4687" s="3" t="s">
        <v>69</v>
      </c>
      <c r="D4687" s="3" t="s">
        <v>11</v>
      </c>
      <c r="E4687" s="3">
        <v>2</v>
      </c>
      <c r="F4687" s="3" t="s">
        <v>4</v>
      </c>
      <c r="G4687" s="3">
        <v>3</v>
      </c>
      <c r="H4687" s="3">
        <v>1</v>
      </c>
      <c r="I4687" t="s">
        <v>112</v>
      </c>
      <c r="J4687">
        <v>1676853</v>
      </c>
      <c r="K4687" s="3" t="s">
        <v>49</v>
      </c>
      <c r="L4687" s="3" t="s">
        <v>74</v>
      </c>
      <c r="M4687" s="3">
        <v>794</v>
      </c>
      <c r="N4687" s="3">
        <v>1.2943964690078669</v>
      </c>
      <c r="O4687" s="3">
        <f t="shared" si="73"/>
        <v>1027.7507963922462</v>
      </c>
    </row>
    <row r="4688" spans="1:15" x14ac:dyDescent="0.3">
      <c r="A4688" s="3">
        <v>1447392957.7</v>
      </c>
      <c r="B4688" s="8">
        <v>41420</v>
      </c>
      <c r="C4688" s="3" t="s">
        <v>69</v>
      </c>
      <c r="D4688" s="3" t="s">
        <v>11</v>
      </c>
      <c r="E4688" s="3">
        <v>2</v>
      </c>
      <c r="F4688" s="3" t="s">
        <v>4</v>
      </c>
      <c r="G4688" s="3">
        <v>3</v>
      </c>
      <c r="H4688" s="3">
        <v>1</v>
      </c>
      <c r="I4688" t="s">
        <v>112</v>
      </c>
      <c r="J4688">
        <v>1680210</v>
      </c>
      <c r="K4688" s="3" t="s">
        <v>49</v>
      </c>
      <c r="L4688" s="3" t="s">
        <v>74</v>
      </c>
      <c r="M4688" s="3">
        <v>556</v>
      </c>
      <c r="N4688" s="3">
        <v>0.55435066562278068</v>
      </c>
      <c r="O4688" s="3">
        <f t="shared" si="73"/>
        <v>308.21897008626604</v>
      </c>
    </row>
    <row r="4689" spans="1:15" x14ac:dyDescent="0.3">
      <c r="A4689" s="3">
        <v>1447343586.7</v>
      </c>
      <c r="B4689" s="8">
        <v>41420</v>
      </c>
      <c r="C4689" s="3" t="s">
        <v>69</v>
      </c>
      <c r="D4689" s="3" t="s">
        <v>11</v>
      </c>
      <c r="E4689" s="3">
        <v>2</v>
      </c>
      <c r="F4689" s="3" t="s">
        <v>4</v>
      </c>
      <c r="G4689" s="3">
        <v>3</v>
      </c>
      <c r="H4689" s="3">
        <v>1</v>
      </c>
      <c r="I4689" t="s">
        <v>112</v>
      </c>
      <c r="J4689">
        <v>1680210</v>
      </c>
      <c r="K4689" s="3" t="s">
        <v>49</v>
      </c>
      <c r="L4689" s="3" t="s">
        <v>74</v>
      </c>
      <c r="M4689" s="3">
        <v>304</v>
      </c>
      <c r="N4689" s="3">
        <v>1.9798238057956455E-2</v>
      </c>
      <c r="O4689" s="3">
        <f t="shared" si="73"/>
        <v>6.0186643696187625</v>
      </c>
    </row>
    <row r="4690" spans="1:15" x14ac:dyDescent="0.3">
      <c r="A4690" s="3">
        <v>1447343585.7</v>
      </c>
      <c r="B4690" s="8">
        <v>41420</v>
      </c>
      <c r="C4690" s="3" t="s">
        <v>69</v>
      </c>
      <c r="D4690" s="3" t="s">
        <v>11</v>
      </c>
      <c r="E4690" s="3">
        <v>2</v>
      </c>
      <c r="F4690" s="3" t="s">
        <v>4</v>
      </c>
      <c r="G4690" s="3">
        <v>3</v>
      </c>
      <c r="H4690" s="3">
        <v>1</v>
      </c>
      <c r="I4690" t="s">
        <v>112</v>
      </c>
      <c r="J4690">
        <v>1680210</v>
      </c>
      <c r="K4690" s="3" t="s">
        <v>49</v>
      </c>
      <c r="L4690" s="3" t="s">
        <v>74</v>
      </c>
      <c r="M4690" s="3">
        <v>299</v>
      </c>
      <c r="N4690" s="3">
        <v>1.9798238057956455E-2</v>
      </c>
      <c r="O4690" s="3">
        <f t="shared" si="73"/>
        <v>5.9196731793289796</v>
      </c>
    </row>
    <row r="4691" spans="1:15" x14ac:dyDescent="0.3">
      <c r="A4691" s="3">
        <v>1447386497.7</v>
      </c>
      <c r="B4691" s="8">
        <v>41420</v>
      </c>
      <c r="C4691" s="3" t="s">
        <v>69</v>
      </c>
      <c r="D4691" s="3" t="s">
        <v>11</v>
      </c>
      <c r="E4691" s="3">
        <v>2</v>
      </c>
      <c r="F4691" s="3" t="s">
        <v>4</v>
      </c>
      <c r="G4691" s="3">
        <v>3</v>
      </c>
      <c r="H4691" s="3">
        <v>1</v>
      </c>
      <c r="I4691" t="s">
        <v>112</v>
      </c>
      <c r="J4691">
        <v>1655818</v>
      </c>
      <c r="K4691" s="3" t="s">
        <v>49</v>
      </c>
      <c r="L4691" s="3" t="s">
        <v>74</v>
      </c>
      <c r="M4691" s="3">
        <v>2313</v>
      </c>
      <c r="N4691" s="3">
        <v>6.08</v>
      </c>
      <c r="O4691" s="3">
        <f t="shared" si="73"/>
        <v>14063.04</v>
      </c>
    </row>
    <row r="4692" spans="1:15" x14ac:dyDescent="0.3">
      <c r="A4692" s="3">
        <v>1447298346.7</v>
      </c>
      <c r="B4692" s="8">
        <v>41420</v>
      </c>
      <c r="C4692" s="3" t="s">
        <v>69</v>
      </c>
      <c r="D4692" s="3" t="s">
        <v>11</v>
      </c>
      <c r="E4692" s="3">
        <v>2</v>
      </c>
      <c r="F4692" s="3" t="s">
        <v>4</v>
      </c>
      <c r="G4692" s="3">
        <v>3</v>
      </c>
      <c r="H4692" s="3">
        <v>1</v>
      </c>
      <c r="I4692" t="s">
        <v>112</v>
      </c>
      <c r="J4692">
        <v>1655818</v>
      </c>
      <c r="K4692" s="3" t="s">
        <v>49</v>
      </c>
      <c r="L4692" s="3" t="s">
        <v>74</v>
      </c>
      <c r="M4692" s="3">
        <v>2264</v>
      </c>
      <c r="N4692" s="3">
        <v>6.04</v>
      </c>
      <c r="O4692" s="3">
        <f t="shared" si="73"/>
        <v>13674.56</v>
      </c>
    </row>
    <row r="4693" spans="1:15" x14ac:dyDescent="0.3">
      <c r="A4693" s="3">
        <v>1447393142.7</v>
      </c>
      <c r="B4693" s="8">
        <v>41420</v>
      </c>
      <c r="C4693" s="3" t="s">
        <v>69</v>
      </c>
      <c r="D4693" s="3" t="s">
        <v>11</v>
      </c>
      <c r="E4693" s="3">
        <v>2</v>
      </c>
      <c r="F4693" s="3" t="s">
        <v>4</v>
      </c>
      <c r="G4693" s="3">
        <v>3</v>
      </c>
      <c r="H4693" s="3">
        <v>1</v>
      </c>
      <c r="I4693" t="s">
        <v>112</v>
      </c>
      <c r="J4693">
        <v>1694720</v>
      </c>
      <c r="K4693" s="3" t="s">
        <v>49</v>
      </c>
      <c r="L4693" s="3" t="s">
        <v>74</v>
      </c>
      <c r="M4693" s="3">
        <v>364</v>
      </c>
      <c r="N4693" s="3">
        <v>0.44322704241459077</v>
      </c>
      <c r="O4693" s="3">
        <f t="shared" si="73"/>
        <v>161.33464343891103</v>
      </c>
    </row>
    <row r="4694" spans="1:15" x14ac:dyDescent="0.3">
      <c r="A4694" s="3">
        <v>1447281275.7</v>
      </c>
      <c r="B4694" s="8">
        <v>41420</v>
      </c>
      <c r="C4694" s="3" t="s">
        <v>69</v>
      </c>
      <c r="D4694" s="3" t="s">
        <v>11</v>
      </c>
      <c r="E4694" s="3">
        <v>2</v>
      </c>
      <c r="F4694" s="3" t="s">
        <v>4</v>
      </c>
      <c r="G4694" s="3">
        <v>3</v>
      </c>
      <c r="H4694" s="3">
        <v>1</v>
      </c>
      <c r="I4694" t="s">
        <v>112</v>
      </c>
      <c r="J4694">
        <v>1651377</v>
      </c>
      <c r="K4694" s="3" t="s">
        <v>49</v>
      </c>
      <c r="L4694" s="3" t="s">
        <v>74</v>
      </c>
      <c r="M4694" s="3">
        <v>615</v>
      </c>
      <c r="N4694" s="3">
        <v>8.7799999999999994</v>
      </c>
      <c r="O4694" s="3">
        <f t="shared" si="73"/>
        <v>5399.7</v>
      </c>
    </row>
    <row r="4695" spans="1:15" x14ac:dyDescent="0.3">
      <c r="A4695" s="3">
        <v>1447281277.7</v>
      </c>
      <c r="B4695" s="8">
        <v>41420</v>
      </c>
      <c r="C4695" s="3" t="s">
        <v>69</v>
      </c>
      <c r="D4695" s="3" t="s">
        <v>11</v>
      </c>
      <c r="E4695" s="3">
        <v>2</v>
      </c>
      <c r="F4695" s="3" t="s">
        <v>4</v>
      </c>
      <c r="G4695" s="3">
        <v>3</v>
      </c>
      <c r="H4695" s="3">
        <v>1</v>
      </c>
      <c r="I4695" t="s">
        <v>112</v>
      </c>
      <c r="J4695">
        <v>1651377</v>
      </c>
      <c r="K4695" s="3" t="s">
        <v>49</v>
      </c>
      <c r="L4695" s="3" t="s">
        <v>74</v>
      </c>
      <c r="M4695" s="3">
        <v>671</v>
      </c>
      <c r="N4695" s="3">
        <v>8.76</v>
      </c>
      <c r="O4695" s="3">
        <f t="shared" si="73"/>
        <v>5877.96</v>
      </c>
    </row>
    <row r="4696" spans="1:15" x14ac:dyDescent="0.3">
      <c r="A4696" s="3">
        <v>1447183450.7</v>
      </c>
      <c r="B4696" s="8">
        <v>41420</v>
      </c>
      <c r="C4696" s="3" t="s">
        <v>69</v>
      </c>
      <c r="D4696" s="3" t="s">
        <v>11</v>
      </c>
      <c r="E4696" s="3">
        <v>2</v>
      </c>
      <c r="F4696" s="3" t="s">
        <v>4</v>
      </c>
      <c r="G4696" s="3">
        <v>3</v>
      </c>
      <c r="H4696" s="3">
        <v>1</v>
      </c>
      <c r="I4696" t="s">
        <v>112</v>
      </c>
      <c r="J4696">
        <v>1651298</v>
      </c>
      <c r="K4696" s="3" t="s">
        <v>49</v>
      </c>
      <c r="L4696" s="3" t="s">
        <v>74</v>
      </c>
      <c r="M4696" s="3">
        <v>2312</v>
      </c>
      <c r="N4696" s="3">
        <v>4.5967272727272723</v>
      </c>
      <c r="O4696" s="3">
        <f t="shared" si="73"/>
        <v>10627.633454545454</v>
      </c>
    </row>
    <row r="4697" spans="1:15" x14ac:dyDescent="0.3">
      <c r="A4697" s="3">
        <v>1447146801.7</v>
      </c>
      <c r="B4697" s="8">
        <v>41420</v>
      </c>
      <c r="C4697" s="3" t="s">
        <v>69</v>
      </c>
      <c r="D4697" s="3" t="s">
        <v>11</v>
      </c>
      <c r="E4697" s="3">
        <v>2</v>
      </c>
      <c r="F4697" s="3" t="s">
        <v>4</v>
      </c>
      <c r="G4697" s="3">
        <v>3</v>
      </c>
      <c r="H4697" s="3">
        <v>1</v>
      </c>
      <c r="I4697" t="s">
        <v>112</v>
      </c>
      <c r="J4697">
        <v>1651298</v>
      </c>
      <c r="K4697" s="3" t="s">
        <v>49</v>
      </c>
      <c r="L4697" s="3" t="s">
        <v>74</v>
      </c>
      <c r="M4697" s="3">
        <v>2327</v>
      </c>
      <c r="N4697" s="3">
        <v>4.5967272727272723</v>
      </c>
      <c r="O4697" s="3">
        <f t="shared" si="73"/>
        <v>10696.584363636362</v>
      </c>
    </row>
    <row r="4698" spans="1:15" x14ac:dyDescent="0.3">
      <c r="A4698" s="3">
        <v>1447300147.7</v>
      </c>
      <c r="B4698" s="8">
        <v>41420</v>
      </c>
      <c r="C4698" s="3" t="s">
        <v>69</v>
      </c>
      <c r="D4698" s="3" t="s">
        <v>11</v>
      </c>
      <c r="E4698" s="3">
        <v>2</v>
      </c>
      <c r="F4698" s="3" t="s">
        <v>4</v>
      </c>
      <c r="G4698" s="3">
        <v>3</v>
      </c>
      <c r="H4698" s="3">
        <v>1</v>
      </c>
      <c r="I4698" t="s">
        <v>112</v>
      </c>
      <c r="J4698">
        <v>1651298</v>
      </c>
      <c r="K4698" s="3" t="s">
        <v>49</v>
      </c>
      <c r="L4698" s="3" t="s">
        <v>74</v>
      </c>
      <c r="M4698" s="3">
        <v>2326</v>
      </c>
      <c r="N4698" s="3">
        <v>4.5967272727272723</v>
      </c>
      <c r="O4698" s="3">
        <f t="shared" si="73"/>
        <v>10691.987636363636</v>
      </c>
    </row>
    <row r="4699" spans="1:15" x14ac:dyDescent="0.3">
      <c r="A4699" s="3">
        <v>1447365252.7</v>
      </c>
      <c r="B4699" s="8">
        <v>41420</v>
      </c>
      <c r="C4699" s="3" t="s">
        <v>69</v>
      </c>
      <c r="D4699" s="3" t="s">
        <v>11</v>
      </c>
      <c r="E4699" s="3">
        <v>2</v>
      </c>
      <c r="F4699" s="3" t="s">
        <v>4</v>
      </c>
      <c r="G4699" s="3">
        <v>3</v>
      </c>
      <c r="H4699" s="3">
        <v>1</v>
      </c>
      <c r="I4699" t="s">
        <v>112</v>
      </c>
      <c r="J4699">
        <v>1651298</v>
      </c>
      <c r="K4699" s="3" t="s">
        <v>49</v>
      </c>
      <c r="L4699" s="3" t="s">
        <v>74</v>
      </c>
      <c r="M4699" s="3">
        <v>2277</v>
      </c>
      <c r="N4699" s="3">
        <v>4.5967272727272723</v>
      </c>
      <c r="O4699" s="3">
        <f t="shared" si="73"/>
        <v>10466.748</v>
      </c>
    </row>
    <row r="4700" spans="1:15" x14ac:dyDescent="0.3">
      <c r="A4700" s="3">
        <v>1447265592.7</v>
      </c>
      <c r="B4700" s="8">
        <v>41420</v>
      </c>
      <c r="C4700" s="3" t="s">
        <v>69</v>
      </c>
      <c r="D4700" s="3" t="s">
        <v>11</v>
      </c>
      <c r="E4700" s="3">
        <v>2</v>
      </c>
      <c r="F4700" s="3" t="s">
        <v>4</v>
      </c>
      <c r="G4700" s="3">
        <v>3</v>
      </c>
      <c r="H4700" s="3">
        <v>1</v>
      </c>
      <c r="I4700" t="s">
        <v>112</v>
      </c>
      <c r="J4700">
        <v>1651298</v>
      </c>
      <c r="K4700" s="3" t="s">
        <v>49</v>
      </c>
      <c r="L4700" s="3" t="s">
        <v>74</v>
      </c>
      <c r="M4700" s="3">
        <v>2302</v>
      </c>
      <c r="N4700" s="3">
        <v>4.5967272727272723</v>
      </c>
      <c r="O4700" s="3">
        <f t="shared" si="73"/>
        <v>10581.66618181818</v>
      </c>
    </row>
    <row r="4701" spans="1:15" x14ac:dyDescent="0.3">
      <c r="A4701" s="3">
        <v>1447281347.7</v>
      </c>
      <c r="B4701" s="8">
        <v>41420</v>
      </c>
      <c r="C4701" s="3" t="s">
        <v>69</v>
      </c>
      <c r="D4701" s="3" t="s">
        <v>11</v>
      </c>
      <c r="E4701" s="3">
        <v>2</v>
      </c>
      <c r="F4701" s="3" t="s">
        <v>4</v>
      </c>
      <c r="G4701" s="3">
        <v>3</v>
      </c>
      <c r="H4701" s="3">
        <v>1</v>
      </c>
      <c r="I4701" t="s">
        <v>112</v>
      </c>
      <c r="J4701">
        <v>1651298</v>
      </c>
      <c r="K4701" s="3" t="s">
        <v>49</v>
      </c>
      <c r="L4701" s="3" t="s">
        <v>74</v>
      </c>
      <c r="M4701" s="3">
        <v>2297</v>
      </c>
      <c r="N4701" s="3">
        <v>4.5967272727272723</v>
      </c>
      <c r="O4701" s="3">
        <f t="shared" si="73"/>
        <v>10558.682545454545</v>
      </c>
    </row>
    <row r="4702" spans="1:15" x14ac:dyDescent="0.3">
      <c r="A4702" s="3">
        <v>1447183449.7</v>
      </c>
      <c r="B4702" s="8">
        <v>41420</v>
      </c>
      <c r="C4702" s="3" t="s">
        <v>69</v>
      </c>
      <c r="D4702" s="3" t="s">
        <v>11</v>
      </c>
      <c r="E4702" s="3">
        <v>2</v>
      </c>
      <c r="F4702" s="3" t="s">
        <v>4</v>
      </c>
      <c r="G4702" s="3">
        <v>3</v>
      </c>
      <c r="H4702" s="3">
        <v>1</v>
      </c>
      <c r="I4702" t="s">
        <v>112</v>
      </c>
      <c r="J4702">
        <v>1651298</v>
      </c>
      <c r="K4702" s="3" t="s">
        <v>49</v>
      </c>
      <c r="L4702" s="3" t="s">
        <v>74</v>
      </c>
      <c r="M4702" s="3">
        <v>2282</v>
      </c>
      <c r="N4702" s="3">
        <v>4.5967272727272723</v>
      </c>
      <c r="O4702" s="3">
        <f t="shared" si="73"/>
        <v>10489.731636363635</v>
      </c>
    </row>
    <row r="4703" spans="1:15" x14ac:dyDescent="0.3">
      <c r="A4703" s="3">
        <v>1447365251.7</v>
      </c>
      <c r="B4703" s="8">
        <v>41420</v>
      </c>
      <c r="C4703" s="3" t="s">
        <v>69</v>
      </c>
      <c r="D4703" s="3" t="s">
        <v>11</v>
      </c>
      <c r="E4703" s="3">
        <v>2</v>
      </c>
      <c r="F4703" s="3" t="s">
        <v>4</v>
      </c>
      <c r="G4703" s="3">
        <v>3</v>
      </c>
      <c r="H4703" s="3">
        <v>1</v>
      </c>
      <c r="I4703" t="s">
        <v>112</v>
      </c>
      <c r="J4703">
        <v>1651298</v>
      </c>
      <c r="K4703" s="3" t="s">
        <v>49</v>
      </c>
      <c r="L4703" s="3" t="s">
        <v>74</v>
      </c>
      <c r="M4703" s="3">
        <v>2319</v>
      </c>
      <c r="N4703" s="3">
        <v>4.5967272727272723</v>
      </c>
      <c r="O4703" s="3">
        <f t="shared" si="73"/>
        <v>10659.810545454544</v>
      </c>
    </row>
    <row r="4704" spans="1:15" x14ac:dyDescent="0.3">
      <c r="A4704" s="3">
        <v>1447196657.7</v>
      </c>
      <c r="B4704" s="8">
        <v>41420</v>
      </c>
      <c r="C4704" s="3" t="s">
        <v>69</v>
      </c>
      <c r="D4704" s="3" t="s">
        <v>11</v>
      </c>
      <c r="E4704" s="3">
        <v>2</v>
      </c>
      <c r="F4704" s="3" t="s">
        <v>4</v>
      </c>
      <c r="G4704" s="3">
        <v>3</v>
      </c>
      <c r="H4704" s="3">
        <v>1</v>
      </c>
      <c r="I4704" t="s">
        <v>112</v>
      </c>
      <c r="J4704">
        <v>1651298</v>
      </c>
      <c r="K4704" s="3" t="s">
        <v>49</v>
      </c>
      <c r="L4704" s="3" t="s">
        <v>74</v>
      </c>
      <c r="M4704" s="3">
        <v>2263</v>
      </c>
      <c r="N4704" s="3">
        <v>4.5967272727272723</v>
      </c>
      <c r="O4704" s="3">
        <f t="shared" si="73"/>
        <v>10402.393818181818</v>
      </c>
    </row>
    <row r="4705" spans="1:15" x14ac:dyDescent="0.3">
      <c r="A4705" s="3">
        <v>1447300146.7</v>
      </c>
      <c r="B4705" s="8">
        <v>41420</v>
      </c>
      <c r="C4705" s="3" t="s">
        <v>69</v>
      </c>
      <c r="D4705" s="3" t="s">
        <v>11</v>
      </c>
      <c r="E4705" s="3">
        <v>2</v>
      </c>
      <c r="F4705" s="3" t="s">
        <v>4</v>
      </c>
      <c r="G4705" s="3">
        <v>3</v>
      </c>
      <c r="H4705" s="3">
        <v>1</v>
      </c>
      <c r="I4705" t="s">
        <v>112</v>
      </c>
      <c r="J4705">
        <v>1651298</v>
      </c>
      <c r="K4705" s="3" t="s">
        <v>49</v>
      </c>
      <c r="L4705" s="3" t="s">
        <v>74</v>
      </c>
      <c r="M4705" s="3">
        <v>2325</v>
      </c>
      <c r="N4705" s="3">
        <v>4.5967272727272723</v>
      </c>
      <c r="O4705" s="3">
        <f t="shared" si="73"/>
        <v>10687.390909090907</v>
      </c>
    </row>
    <row r="4706" spans="1:15" x14ac:dyDescent="0.3">
      <c r="A4706" s="3">
        <v>1447206290.7</v>
      </c>
      <c r="B4706" s="8">
        <v>41420</v>
      </c>
      <c r="C4706" s="3" t="s">
        <v>69</v>
      </c>
      <c r="D4706" s="3" t="s">
        <v>11</v>
      </c>
      <c r="E4706" s="3">
        <v>2</v>
      </c>
      <c r="F4706" s="3" t="s">
        <v>4</v>
      </c>
      <c r="G4706" s="3">
        <v>3</v>
      </c>
      <c r="H4706" s="3">
        <v>1</v>
      </c>
      <c r="I4706" t="s">
        <v>112</v>
      </c>
      <c r="J4706">
        <v>1651298</v>
      </c>
      <c r="K4706" s="3" t="s">
        <v>49</v>
      </c>
      <c r="L4706" s="3" t="s">
        <v>74</v>
      </c>
      <c r="M4706" s="3">
        <v>4236</v>
      </c>
      <c r="N4706" s="3">
        <v>7.9400000000000013</v>
      </c>
      <c r="O4706" s="3">
        <f t="shared" si="73"/>
        <v>33633.840000000004</v>
      </c>
    </row>
    <row r="4707" spans="1:15" x14ac:dyDescent="0.3">
      <c r="A4707" s="3">
        <v>1447350790.7</v>
      </c>
      <c r="B4707" s="8">
        <v>41420</v>
      </c>
      <c r="C4707" s="3" t="s">
        <v>69</v>
      </c>
      <c r="D4707" s="3" t="s">
        <v>11</v>
      </c>
      <c r="E4707" s="3">
        <v>2</v>
      </c>
      <c r="F4707" s="3" t="s">
        <v>4</v>
      </c>
      <c r="G4707" s="3">
        <v>3</v>
      </c>
      <c r="H4707" s="3">
        <v>1</v>
      </c>
      <c r="I4707" t="s">
        <v>112</v>
      </c>
      <c r="J4707">
        <v>1689548</v>
      </c>
      <c r="K4707" s="3" t="s">
        <v>49</v>
      </c>
      <c r="L4707" s="3" t="s">
        <v>74</v>
      </c>
      <c r="M4707" s="3">
        <v>2048</v>
      </c>
      <c r="N4707" s="3">
        <v>118.03075493772624</v>
      </c>
      <c r="O4707" s="3">
        <f t="shared" si="73"/>
        <v>241726.98611246335</v>
      </c>
    </row>
    <row r="4708" spans="1:15" x14ac:dyDescent="0.3">
      <c r="A4708" s="3">
        <v>1447302839.7</v>
      </c>
      <c r="B4708" s="8">
        <v>41420</v>
      </c>
      <c r="C4708" s="3" t="s">
        <v>69</v>
      </c>
      <c r="D4708" s="3" t="s">
        <v>11</v>
      </c>
      <c r="E4708" s="3">
        <v>2</v>
      </c>
      <c r="F4708" s="3" t="s">
        <v>4</v>
      </c>
      <c r="G4708" s="3">
        <v>3</v>
      </c>
      <c r="H4708" s="3">
        <v>1</v>
      </c>
      <c r="I4708" t="s">
        <v>112</v>
      </c>
      <c r="J4708">
        <v>1689548</v>
      </c>
      <c r="K4708" s="3" t="s">
        <v>49</v>
      </c>
      <c r="L4708" s="3" t="s">
        <v>74</v>
      </c>
      <c r="M4708" s="3">
        <v>748</v>
      </c>
      <c r="N4708" s="3">
        <v>30.771106557649539</v>
      </c>
      <c r="O4708" s="3">
        <f t="shared" si="73"/>
        <v>23016.787705121857</v>
      </c>
    </row>
    <row r="4709" spans="1:15" x14ac:dyDescent="0.3">
      <c r="A4709" s="3">
        <v>1447262162.7</v>
      </c>
      <c r="B4709" s="8">
        <v>41420</v>
      </c>
      <c r="C4709" s="3" t="s">
        <v>69</v>
      </c>
      <c r="D4709" s="3" t="s">
        <v>11</v>
      </c>
      <c r="E4709" s="3">
        <v>2</v>
      </c>
      <c r="F4709" s="3" t="s">
        <v>4</v>
      </c>
      <c r="G4709" s="3">
        <v>3</v>
      </c>
      <c r="H4709" s="3">
        <v>1</v>
      </c>
      <c r="I4709" t="s">
        <v>112</v>
      </c>
      <c r="J4709">
        <v>1689548</v>
      </c>
      <c r="K4709" s="3" t="s">
        <v>49</v>
      </c>
      <c r="L4709" s="3" t="s">
        <v>74</v>
      </c>
      <c r="M4709" s="3">
        <v>330</v>
      </c>
      <c r="N4709" s="3">
        <v>2.3833532041926935</v>
      </c>
      <c r="O4709" s="3">
        <f t="shared" si="73"/>
        <v>786.50655738358887</v>
      </c>
    </row>
    <row r="4710" spans="1:15" x14ac:dyDescent="0.3">
      <c r="A4710" s="3">
        <v>1447310718.7</v>
      </c>
      <c r="B4710" s="8">
        <v>41420</v>
      </c>
      <c r="C4710" s="3" t="s">
        <v>69</v>
      </c>
      <c r="D4710" s="3" t="s">
        <v>11</v>
      </c>
      <c r="E4710" s="3">
        <v>2</v>
      </c>
      <c r="F4710" s="3" t="s">
        <v>4</v>
      </c>
      <c r="G4710" s="3">
        <v>3</v>
      </c>
      <c r="H4710" s="3">
        <v>1</v>
      </c>
      <c r="I4710" t="s">
        <v>112</v>
      </c>
      <c r="J4710">
        <v>1689548</v>
      </c>
      <c r="K4710" s="3" t="s">
        <v>49</v>
      </c>
      <c r="L4710" s="3" t="s">
        <v>74</v>
      </c>
      <c r="M4710" s="3">
        <v>421</v>
      </c>
      <c r="N4710" s="3">
        <v>12.108442623059814</v>
      </c>
      <c r="O4710" s="3">
        <f t="shared" si="73"/>
        <v>5097.6543443081819</v>
      </c>
    </row>
    <row r="4711" spans="1:15" x14ac:dyDescent="0.3">
      <c r="A4711" s="3">
        <v>1447287694.7</v>
      </c>
      <c r="B4711" s="8">
        <v>41420</v>
      </c>
      <c r="C4711" s="3" t="s">
        <v>69</v>
      </c>
      <c r="D4711" s="3" t="s">
        <v>11</v>
      </c>
      <c r="E4711" s="3">
        <v>2</v>
      </c>
      <c r="F4711" s="3" t="s">
        <v>4</v>
      </c>
      <c r="G4711" s="3">
        <v>3</v>
      </c>
      <c r="H4711" s="3">
        <v>1</v>
      </c>
      <c r="I4711" t="s">
        <v>112</v>
      </c>
      <c r="J4711">
        <v>1689548</v>
      </c>
      <c r="K4711" s="3" t="s">
        <v>49</v>
      </c>
      <c r="L4711" s="3" t="s">
        <v>74</v>
      </c>
      <c r="M4711" s="3">
        <v>242</v>
      </c>
      <c r="N4711" s="3">
        <v>0.59583830104817337</v>
      </c>
      <c r="O4711" s="3">
        <f t="shared" si="73"/>
        <v>144.19286885365796</v>
      </c>
    </row>
    <row r="4712" spans="1:15" x14ac:dyDescent="0.3">
      <c r="A4712" s="3">
        <v>1447227168.7</v>
      </c>
      <c r="B4712" s="8">
        <v>41420</v>
      </c>
      <c r="C4712" s="3" t="s">
        <v>69</v>
      </c>
      <c r="D4712" s="3" t="s">
        <v>11</v>
      </c>
      <c r="E4712" s="3">
        <v>2</v>
      </c>
      <c r="F4712" s="3" t="s">
        <v>4</v>
      </c>
      <c r="G4712" s="3">
        <v>3</v>
      </c>
      <c r="H4712" s="3">
        <v>1</v>
      </c>
      <c r="I4712" t="s">
        <v>112</v>
      </c>
      <c r="J4712">
        <v>1689548</v>
      </c>
      <c r="K4712" s="3" t="s">
        <v>49</v>
      </c>
      <c r="L4712" s="3" t="s">
        <v>74</v>
      </c>
      <c r="M4712" s="3">
        <v>306</v>
      </c>
      <c r="N4712" s="3">
        <v>1.7875149031445201</v>
      </c>
      <c r="O4712" s="3">
        <f t="shared" si="73"/>
        <v>546.9795603622232</v>
      </c>
    </row>
    <row r="4713" spans="1:15" x14ac:dyDescent="0.3">
      <c r="A4713" s="3">
        <v>1447310717.7</v>
      </c>
      <c r="B4713" s="8">
        <v>41420</v>
      </c>
      <c r="C4713" s="3" t="s">
        <v>69</v>
      </c>
      <c r="D4713" s="3" t="s">
        <v>11</v>
      </c>
      <c r="E4713" s="3">
        <v>2</v>
      </c>
      <c r="F4713" s="3" t="s">
        <v>4</v>
      </c>
      <c r="G4713" s="3">
        <v>3</v>
      </c>
      <c r="H4713" s="3">
        <v>1</v>
      </c>
      <c r="I4713" t="s">
        <v>112</v>
      </c>
      <c r="J4713">
        <v>1689548</v>
      </c>
      <c r="K4713" s="3" t="s">
        <v>49</v>
      </c>
      <c r="L4713" s="3" t="s">
        <v>74</v>
      </c>
      <c r="M4713" s="3">
        <v>273</v>
      </c>
      <c r="N4713" s="3">
        <v>0.74479787631021677</v>
      </c>
      <c r="O4713" s="3">
        <f t="shared" si="73"/>
        <v>203.32982023268917</v>
      </c>
    </row>
    <row r="4714" spans="1:15" x14ac:dyDescent="0.3">
      <c r="A4714" s="3">
        <v>1447347948.7</v>
      </c>
      <c r="B4714" s="8">
        <v>41420</v>
      </c>
      <c r="C4714" s="3" t="s">
        <v>69</v>
      </c>
      <c r="D4714" s="3" t="s">
        <v>11</v>
      </c>
      <c r="E4714" s="3">
        <v>2</v>
      </c>
      <c r="F4714" s="3" t="s">
        <v>4</v>
      </c>
      <c r="G4714" s="3">
        <v>3</v>
      </c>
      <c r="H4714" s="3">
        <v>1</v>
      </c>
      <c r="I4714" t="s">
        <v>112</v>
      </c>
      <c r="J4714">
        <v>1689548</v>
      </c>
      <c r="K4714" s="3" t="s">
        <v>49</v>
      </c>
      <c r="L4714" s="3" t="s">
        <v>74</v>
      </c>
      <c r="M4714" s="3">
        <v>736</v>
      </c>
      <c r="N4714" s="3">
        <v>37.824777850521421</v>
      </c>
      <c r="O4714" s="3">
        <f t="shared" si="73"/>
        <v>27839.036497983765</v>
      </c>
    </row>
    <row r="4715" spans="1:15" x14ac:dyDescent="0.3">
      <c r="A4715" s="3">
        <v>1447231563.7</v>
      </c>
      <c r="B4715" s="8">
        <v>41420</v>
      </c>
      <c r="C4715" s="3" t="s">
        <v>69</v>
      </c>
      <c r="D4715" s="3" t="s">
        <v>11</v>
      </c>
      <c r="E4715" s="3">
        <v>2</v>
      </c>
      <c r="F4715" s="3" t="s">
        <v>4</v>
      </c>
      <c r="G4715" s="3">
        <v>3</v>
      </c>
      <c r="H4715" s="3">
        <v>1</v>
      </c>
      <c r="I4715" t="s">
        <v>112</v>
      </c>
      <c r="J4715">
        <v>1689548</v>
      </c>
      <c r="K4715" s="3" t="s">
        <v>49</v>
      </c>
      <c r="L4715" s="3" t="s">
        <v>74</v>
      </c>
      <c r="M4715" s="3">
        <v>521</v>
      </c>
      <c r="N4715" s="3">
        <v>18.80066924381418</v>
      </c>
      <c r="O4715" s="3">
        <f t="shared" si="73"/>
        <v>9795.1486760271873</v>
      </c>
    </row>
    <row r="4716" spans="1:15" x14ac:dyDescent="0.3">
      <c r="A4716" s="3">
        <v>1447231562.7</v>
      </c>
      <c r="B4716" s="8">
        <v>41420</v>
      </c>
      <c r="C4716" s="3" t="s">
        <v>69</v>
      </c>
      <c r="D4716" s="3" t="s">
        <v>11</v>
      </c>
      <c r="E4716" s="3">
        <v>2</v>
      </c>
      <c r="F4716" s="3" t="s">
        <v>4</v>
      </c>
      <c r="G4716" s="3">
        <v>3</v>
      </c>
      <c r="H4716" s="3">
        <v>1</v>
      </c>
      <c r="I4716" t="s">
        <v>112</v>
      </c>
      <c r="J4716">
        <v>1689548</v>
      </c>
      <c r="K4716" s="3" t="s">
        <v>49</v>
      </c>
      <c r="L4716" s="3" t="s">
        <v>74</v>
      </c>
      <c r="M4716" s="3">
        <v>497</v>
      </c>
      <c r="N4716" s="3">
        <v>18.513704359327679</v>
      </c>
      <c r="O4716" s="3">
        <f t="shared" si="73"/>
        <v>9201.3110665858567</v>
      </c>
    </row>
    <row r="4717" spans="1:15" x14ac:dyDescent="0.3">
      <c r="A4717" s="3">
        <v>1447183404.7</v>
      </c>
      <c r="B4717" s="8">
        <v>41420</v>
      </c>
      <c r="C4717" s="3" t="s">
        <v>69</v>
      </c>
      <c r="D4717" s="3" t="s">
        <v>11</v>
      </c>
      <c r="E4717" s="3">
        <v>2</v>
      </c>
      <c r="F4717" s="3" t="s">
        <v>4</v>
      </c>
      <c r="G4717" s="3">
        <v>3</v>
      </c>
      <c r="H4717" s="3">
        <v>1</v>
      </c>
      <c r="I4717" t="s">
        <v>112</v>
      </c>
      <c r="J4717">
        <v>1682832</v>
      </c>
      <c r="K4717" s="3" t="s">
        <v>49</v>
      </c>
      <c r="L4717" s="3" t="s">
        <v>74</v>
      </c>
      <c r="M4717" s="3">
        <v>610</v>
      </c>
      <c r="N4717" s="3">
        <v>29.051610661182295</v>
      </c>
      <c r="O4717" s="3">
        <f t="shared" si="73"/>
        <v>17721.4825033212</v>
      </c>
    </row>
    <row r="4718" spans="1:15" x14ac:dyDescent="0.3">
      <c r="A4718" s="3">
        <v>1447183401.7</v>
      </c>
      <c r="B4718" s="8">
        <v>41420</v>
      </c>
      <c r="C4718" s="3" t="s">
        <v>69</v>
      </c>
      <c r="D4718" s="3" t="s">
        <v>11</v>
      </c>
      <c r="E4718" s="3">
        <v>2</v>
      </c>
      <c r="F4718" s="3" t="s">
        <v>4</v>
      </c>
      <c r="G4718" s="3">
        <v>3</v>
      </c>
      <c r="H4718" s="3">
        <v>1</v>
      </c>
      <c r="I4718" t="s">
        <v>112</v>
      </c>
      <c r="J4718">
        <v>1682832</v>
      </c>
      <c r="K4718" s="3" t="s">
        <v>49</v>
      </c>
      <c r="L4718" s="3" t="s">
        <v>74</v>
      </c>
      <c r="M4718" s="3">
        <v>500</v>
      </c>
      <c r="N4718" s="3">
        <v>18.806450367323496</v>
      </c>
      <c r="O4718" s="3">
        <f t="shared" si="73"/>
        <v>9403.2251836617488</v>
      </c>
    </row>
    <row r="4719" spans="1:15" x14ac:dyDescent="0.3">
      <c r="A4719" s="3">
        <v>1447183403.7</v>
      </c>
      <c r="B4719" s="8">
        <v>41420</v>
      </c>
      <c r="C4719" s="3" t="s">
        <v>69</v>
      </c>
      <c r="D4719" s="3" t="s">
        <v>11</v>
      </c>
      <c r="E4719" s="3">
        <v>2</v>
      </c>
      <c r="F4719" s="3" t="s">
        <v>4</v>
      </c>
      <c r="G4719" s="3">
        <v>3</v>
      </c>
      <c r="H4719" s="3">
        <v>1</v>
      </c>
      <c r="I4719" t="s">
        <v>112</v>
      </c>
      <c r="J4719">
        <v>1682832</v>
      </c>
      <c r="K4719" s="3" t="s">
        <v>49</v>
      </c>
      <c r="L4719" s="3" t="s">
        <v>74</v>
      </c>
      <c r="M4719" s="3">
        <v>508</v>
      </c>
      <c r="N4719" s="3">
        <v>18.806450367323496</v>
      </c>
      <c r="O4719" s="3">
        <f t="shared" si="73"/>
        <v>9553.6767866003356</v>
      </c>
    </row>
    <row r="4720" spans="1:15" x14ac:dyDescent="0.3">
      <c r="A4720" s="3">
        <v>1447183402.7</v>
      </c>
      <c r="B4720" s="8">
        <v>41420</v>
      </c>
      <c r="C4720" s="3" t="s">
        <v>69</v>
      </c>
      <c r="D4720" s="3" t="s">
        <v>11</v>
      </c>
      <c r="E4720" s="3">
        <v>2</v>
      </c>
      <c r="F4720" s="3" t="s">
        <v>4</v>
      </c>
      <c r="G4720" s="3">
        <v>3</v>
      </c>
      <c r="H4720" s="3">
        <v>1</v>
      </c>
      <c r="I4720" t="s">
        <v>112</v>
      </c>
      <c r="J4720">
        <v>1682832</v>
      </c>
      <c r="K4720" s="3" t="s">
        <v>49</v>
      </c>
      <c r="L4720" s="3" t="s">
        <v>74</v>
      </c>
      <c r="M4720" s="3">
        <v>478</v>
      </c>
      <c r="N4720" s="3">
        <v>16.806450367323496</v>
      </c>
      <c r="O4720" s="3">
        <f t="shared" si="73"/>
        <v>8033.483275580631</v>
      </c>
    </row>
    <row r="4721" spans="1:15" x14ac:dyDescent="0.3">
      <c r="A4721" s="3">
        <v>1447204425.7</v>
      </c>
      <c r="B4721" s="8">
        <v>41420</v>
      </c>
      <c r="C4721" s="3" t="s">
        <v>69</v>
      </c>
      <c r="D4721" s="3" t="s">
        <v>11</v>
      </c>
      <c r="E4721" s="3">
        <v>2</v>
      </c>
      <c r="F4721" s="3" t="s">
        <v>4</v>
      </c>
      <c r="G4721" s="3">
        <v>3</v>
      </c>
      <c r="H4721" s="3">
        <v>1</v>
      </c>
      <c r="I4721" t="s">
        <v>112</v>
      </c>
      <c r="J4721">
        <v>1689145</v>
      </c>
      <c r="K4721" s="3" t="s">
        <v>49</v>
      </c>
      <c r="L4721" s="3" t="s">
        <v>74</v>
      </c>
      <c r="M4721" s="3">
        <v>449</v>
      </c>
      <c r="N4721" s="3">
        <v>0.4471149201617467</v>
      </c>
      <c r="O4721" s="3">
        <f t="shared" si="73"/>
        <v>200.75459915262428</v>
      </c>
    </row>
    <row r="4722" spans="1:15" x14ac:dyDescent="0.3">
      <c r="A4722" s="3">
        <v>1447348038.7</v>
      </c>
      <c r="B4722" s="8">
        <v>41420</v>
      </c>
      <c r="C4722" s="3" t="s">
        <v>69</v>
      </c>
      <c r="D4722" s="3" t="s">
        <v>11</v>
      </c>
      <c r="E4722" s="3">
        <v>2</v>
      </c>
      <c r="F4722" s="3" t="s">
        <v>4</v>
      </c>
      <c r="G4722" s="3">
        <v>3</v>
      </c>
      <c r="H4722" s="3">
        <v>1</v>
      </c>
      <c r="I4722" t="s">
        <v>112</v>
      </c>
      <c r="J4722">
        <v>1689145</v>
      </c>
      <c r="K4722" s="3" t="s">
        <v>49</v>
      </c>
      <c r="L4722" s="3" t="s">
        <v>74</v>
      </c>
      <c r="M4722" s="3">
        <v>325</v>
      </c>
      <c r="N4722" s="3">
        <v>7.5115306587173442E-2</v>
      </c>
      <c r="O4722" s="3">
        <f t="shared" si="73"/>
        <v>24.41247464083137</v>
      </c>
    </row>
    <row r="4723" spans="1:15" x14ac:dyDescent="0.3">
      <c r="A4723" s="3">
        <v>1447204424.7</v>
      </c>
      <c r="B4723" s="8">
        <v>41420</v>
      </c>
      <c r="C4723" s="3" t="s">
        <v>69</v>
      </c>
      <c r="D4723" s="3" t="s">
        <v>11</v>
      </c>
      <c r="E4723" s="3">
        <v>2</v>
      </c>
      <c r="F4723" s="3" t="s">
        <v>4</v>
      </c>
      <c r="G4723" s="3">
        <v>3</v>
      </c>
      <c r="H4723" s="3">
        <v>1</v>
      </c>
      <c r="I4723" t="s">
        <v>112</v>
      </c>
      <c r="J4723">
        <v>1689145</v>
      </c>
      <c r="K4723" s="3" t="s">
        <v>49</v>
      </c>
      <c r="L4723" s="3" t="s">
        <v>74</v>
      </c>
      <c r="M4723" s="3">
        <v>437</v>
      </c>
      <c r="N4723" s="3">
        <v>0.4471149201617467</v>
      </c>
      <c r="O4723" s="3">
        <f t="shared" si="73"/>
        <v>195.38922011068331</v>
      </c>
    </row>
    <row r="4724" spans="1:15" x14ac:dyDescent="0.3">
      <c r="A4724" s="3">
        <v>1447348037.7</v>
      </c>
      <c r="B4724" s="8">
        <v>41420</v>
      </c>
      <c r="C4724" s="3" t="s">
        <v>69</v>
      </c>
      <c r="D4724" s="3" t="s">
        <v>11</v>
      </c>
      <c r="E4724" s="3">
        <v>2</v>
      </c>
      <c r="F4724" s="3" t="s">
        <v>4</v>
      </c>
      <c r="G4724" s="3">
        <v>3</v>
      </c>
      <c r="H4724" s="3">
        <v>1</v>
      </c>
      <c r="I4724" t="s">
        <v>112</v>
      </c>
      <c r="J4724">
        <v>1689145</v>
      </c>
      <c r="K4724" s="3" t="s">
        <v>49</v>
      </c>
      <c r="L4724" s="3" t="s">
        <v>74</v>
      </c>
      <c r="M4724" s="3">
        <v>313</v>
      </c>
      <c r="N4724" s="3">
        <v>7.5115306587173442E-2</v>
      </c>
      <c r="O4724" s="3">
        <f t="shared" si="73"/>
        <v>23.511090961785285</v>
      </c>
    </row>
    <row r="4725" spans="1:15" x14ac:dyDescent="0.3">
      <c r="A4725" s="3">
        <v>1447300215.7</v>
      </c>
      <c r="B4725" s="8">
        <v>41420</v>
      </c>
      <c r="C4725" s="3" t="s">
        <v>69</v>
      </c>
      <c r="D4725" s="3" t="s">
        <v>11</v>
      </c>
      <c r="E4725" s="3">
        <v>2</v>
      </c>
      <c r="F4725" s="3" t="s">
        <v>4</v>
      </c>
      <c r="G4725" s="3">
        <v>3</v>
      </c>
      <c r="H4725" s="3">
        <v>1</v>
      </c>
      <c r="I4725" t="s">
        <v>112</v>
      </c>
      <c r="J4725">
        <v>1662551</v>
      </c>
      <c r="K4725" s="3" t="s">
        <v>49</v>
      </c>
      <c r="L4725" s="3" t="s">
        <v>74</v>
      </c>
      <c r="M4725" s="3">
        <v>2289</v>
      </c>
      <c r="N4725" s="3">
        <v>3.7980487804878047</v>
      </c>
      <c r="O4725" s="3">
        <f t="shared" si="73"/>
        <v>8693.7336585365847</v>
      </c>
    </row>
    <row r="4726" spans="1:15" x14ac:dyDescent="0.3">
      <c r="A4726" s="3">
        <v>1447300214.7</v>
      </c>
      <c r="B4726" s="8">
        <v>41420</v>
      </c>
      <c r="C4726" s="3" t="s">
        <v>69</v>
      </c>
      <c r="D4726" s="3" t="s">
        <v>11</v>
      </c>
      <c r="E4726" s="3">
        <v>2</v>
      </c>
      <c r="F4726" s="3" t="s">
        <v>4</v>
      </c>
      <c r="G4726" s="3">
        <v>3</v>
      </c>
      <c r="H4726" s="3">
        <v>1</v>
      </c>
      <c r="I4726" t="s">
        <v>112</v>
      </c>
      <c r="J4726">
        <v>1662551</v>
      </c>
      <c r="K4726" s="3" t="s">
        <v>49</v>
      </c>
      <c r="L4726" s="3" t="s">
        <v>74</v>
      </c>
      <c r="M4726" s="3">
        <v>2269</v>
      </c>
      <c r="N4726" s="3">
        <v>3.7980487804878047</v>
      </c>
      <c r="O4726" s="3">
        <f t="shared" si="73"/>
        <v>8617.7726829268286</v>
      </c>
    </row>
    <row r="4727" spans="1:15" x14ac:dyDescent="0.3">
      <c r="A4727" s="3">
        <v>1447187015.7</v>
      </c>
      <c r="B4727" s="8">
        <v>41420</v>
      </c>
      <c r="C4727" s="3" t="s">
        <v>69</v>
      </c>
      <c r="D4727" s="3" t="s">
        <v>11</v>
      </c>
      <c r="E4727" s="3">
        <v>2</v>
      </c>
      <c r="F4727" s="3" t="s">
        <v>4</v>
      </c>
      <c r="G4727" s="3">
        <v>3</v>
      </c>
      <c r="H4727" s="3">
        <v>1</v>
      </c>
      <c r="I4727" t="s">
        <v>112</v>
      </c>
      <c r="J4727">
        <v>1687346</v>
      </c>
      <c r="K4727" s="3" t="s">
        <v>49</v>
      </c>
      <c r="L4727" s="3" t="s">
        <v>74</v>
      </c>
      <c r="M4727" s="3">
        <v>356</v>
      </c>
      <c r="N4727" s="3">
        <v>0.62614131631080749</v>
      </c>
      <c r="O4727" s="3">
        <f t="shared" si="73"/>
        <v>222.90630860664746</v>
      </c>
    </row>
    <row r="4728" spans="1:15" x14ac:dyDescent="0.3">
      <c r="A4728" s="3">
        <v>1447163016.7</v>
      </c>
      <c r="B4728" s="8">
        <v>41420</v>
      </c>
      <c r="C4728" s="3" t="s">
        <v>69</v>
      </c>
      <c r="D4728" s="3" t="s">
        <v>11</v>
      </c>
      <c r="E4728" s="3">
        <v>2</v>
      </c>
      <c r="F4728" s="3" t="s">
        <v>4</v>
      </c>
      <c r="G4728" s="3">
        <v>3</v>
      </c>
      <c r="H4728" s="3">
        <v>1</v>
      </c>
      <c r="I4728" t="s">
        <v>112</v>
      </c>
      <c r="J4728">
        <v>1687346</v>
      </c>
      <c r="K4728" s="3" t="s">
        <v>49</v>
      </c>
      <c r="L4728" s="3" t="s">
        <v>74</v>
      </c>
      <c r="M4728" s="3">
        <v>581</v>
      </c>
      <c r="N4728" s="3">
        <v>5.2178443025900627</v>
      </c>
      <c r="O4728" s="3">
        <f t="shared" si="73"/>
        <v>3031.5675398048265</v>
      </c>
    </row>
    <row r="4729" spans="1:15" x14ac:dyDescent="0.3">
      <c r="A4729" s="3">
        <v>1447163017.7</v>
      </c>
      <c r="B4729" s="8">
        <v>41420</v>
      </c>
      <c r="C4729" s="3" t="s">
        <v>69</v>
      </c>
      <c r="D4729" s="3" t="s">
        <v>11</v>
      </c>
      <c r="E4729" s="3">
        <v>2</v>
      </c>
      <c r="F4729" s="3" t="s">
        <v>4</v>
      </c>
      <c r="G4729" s="3">
        <v>3</v>
      </c>
      <c r="H4729" s="3">
        <v>1</v>
      </c>
      <c r="I4729" t="s">
        <v>112</v>
      </c>
      <c r="J4729">
        <v>1687346</v>
      </c>
      <c r="K4729" s="3" t="s">
        <v>49</v>
      </c>
      <c r="L4729" s="3" t="s">
        <v>74</v>
      </c>
      <c r="M4729" s="3">
        <v>496</v>
      </c>
      <c r="N4729" s="3">
        <v>5.2178443025900627</v>
      </c>
      <c r="O4729" s="3">
        <f t="shared" si="73"/>
        <v>2588.050774084671</v>
      </c>
    </row>
    <row r="4730" spans="1:15" x14ac:dyDescent="0.3">
      <c r="A4730" s="3">
        <v>1447187016.7</v>
      </c>
      <c r="B4730" s="8">
        <v>41420</v>
      </c>
      <c r="C4730" s="3" t="s">
        <v>69</v>
      </c>
      <c r="D4730" s="3" t="s">
        <v>11</v>
      </c>
      <c r="E4730" s="3">
        <v>2</v>
      </c>
      <c r="F4730" s="3" t="s">
        <v>4</v>
      </c>
      <c r="G4730" s="3">
        <v>3</v>
      </c>
      <c r="H4730" s="3">
        <v>1</v>
      </c>
      <c r="I4730" t="s">
        <v>112</v>
      </c>
      <c r="J4730">
        <v>1687346</v>
      </c>
      <c r="K4730" s="3" t="s">
        <v>49</v>
      </c>
      <c r="L4730" s="3" t="s">
        <v>74</v>
      </c>
      <c r="M4730" s="3">
        <v>358</v>
      </c>
      <c r="N4730" s="3">
        <v>0.62614131631080749</v>
      </c>
      <c r="O4730" s="3">
        <f t="shared" si="73"/>
        <v>224.15859123926907</v>
      </c>
    </row>
    <row r="4731" spans="1:15" x14ac:dyDescent="0.3">
      <c r="A4731" s="3">
        <v>1447228702.7</v>
      </c>
      <c r="B4731" s="8">
        <v>41420</v>
      </c>
      <c r="C4731" s="3" t="s">
        <v>69</v>
      </c>
      <c r="D4731" s="3" t="s">
        <v>11</v>
      </c>
      <c r="E4731" s="3">
        <v>2</v>
      </c>
      <c r="F4731" s="3" t="s">
        <v>4</v>
      </c>
      <c r="G4731" s="3">
        <v>3</v>
      </c>
      <c r="H4731" s="3">
        <v>1</v>
      </c>
      <c r="I4731" t="s">
        <v>112</v>
      </c>
      <c r="J4731">
        <v>1689469</v>
      </c>
      <c r="K4731" s="3" t="s">
        <v>49</v>
      </c>
      <c r="L4731" s="3" t="s">
        <v>74</v>
      </c>
      <c r="M4731" s="3">
        <v>450</v>
      </c>
      <c r="N4731" s="3">
        <v>3.2666297987267705</v>
      </c>
      <c r="O4731" s="3">
        <f t="shared" si="73"/>
        <v>1469.9834094270468</v>
      </c>
    </row>
    <row r="4732" spans="1:15" x14ac:dyDescent="0.3">
      <c r="A4732" s="3">
        <v>1447375233.7</v>
      </c>
      <c r="B4732" s="8">
        <v>41420</v>
      </c>
      <c r="C4732" s="3" t="s">
        <v>69</v>
      </c>
      <c r="D4732" s="3" t="s">
        <v>11</v>
      </c>
      <c r="E4732" s="3">
        <v>2</v>
      </c>
      <c r="F4732" s="3" t="s">
        <v>4</v>
      </c>
      <c r="G4732" s="3">
        <v>3</v>
      </c>
      <c r="H4732" s="3">
        <v>1</v>
      </c>
      <c r="I4732" t="s">
        <v>112</v>
      </c>
      <c r="J4732">
        <v>1689469</v>
      </c>
      <c r="K4732" s="3" t="s">
        <v>49</v>
      </c>
      <c r="L4732" s="3" t="s">
        <v>74</v>
      </c>
      <c r="M4732" s="3">
        <v>889</v>
      </c>
      <c r="N4732" s="3">
        <v>13.270683557327505</v>
      </c>
      <c r="O4732" s="3">
        <f t="shared" si="73"/>
        <v>11797.637682464152</v>
      </c>
    </row>
    <row r="4733" spans="1:15" x14ac:dyDescent="0.3">
      <c r="A4733" s="3">
        <v>1447343700.7</v>
      </c>
      <c r="B4733" s="8">
        <v>41420</v>
      </c>
      <c r="C4733" s="3" t="s">
        <v>69</v>
      </c>
      <c r="D4733" s="3" t="s">
        <v>11</v>
      </c>
      <c r="E4733" s="3">
        <v>2</v>
      </c>
      <c r="F4733" s="3" t="s">
        <v>4</v>
      </c>
      <c r="G4733" s="3">
        <v>3</v>
      </c>
      <c r="H4733" s="3">
        <v>1</v>
      </c>
      <c r="I4733" t="s">
        <v>112</v>
      </c>
      <c r="J4733">
        <v>1689469</v>
      </c>
      <c r="K4733" s="3" t="s">
        <v>49</v>
      </c>
      <c r="L4733" s="3" t="s">
        <v>74</v>
      </c>
      <c r="M4733" s="3">
        <v>291</v>
      </c>
      <c r="N4733" s="3">
        <v>1.0208218121021158</v>
      </c>
      <c r="O4733" s="3">
        <f t="shared" si="73"/>
        <v>297.05914732171567</v>
      </c>
    </row>
    <row r="4734" spans="1:15" x14ac:dyDescent="0.3">
      <c r="A4734" s="3">
        <v>1447228701.7</v>
      </c>
      <c r="B4734" s="8">
        <v>41420</v>
      </c>
      <c r="C4734" s="3" t="s">
        <v>69</v>
      </c>
      <c r="D4734" s="3" t="s">
        <v>11</v>
      </c>
      <c r="E4734" s="3">
        <v>2</v>
      </c>
      <c r="F4734" s="3" t="s">
        <v>4</v>
      </c>
      <c r="G4734" s="3">
        <v>3</v>
      </c>
      <c r="H4734" s="3">
        <v>1</v>
      </c>
      <c r="I4734" t="s">
        <v>112</v>
      </c>
      <c r="J4734">
        <v>1689469</v>
      </c>
      <c r="K4734" s="3" t="s">
        <v>49</v>
      </c>
      <c r="L4734" s="3" t="s">
        <v>74</v>
      </c>
      <c r="M4734" s="3">
        <v>468</v>
      </c>
      <c r="N4734" s="3">
        <v>3.2666297987267705</v>
      </c>
      <c r="O4734" s="3">
        <f t="shared" si="73"/>
        <v>1528.7827458041286</v>
      </c>
    </row>
    <row r="4735" spans="1:15" x14ac:dyDescent="0.3">
      <c r="A4735" s="3">
        <v>1447146889.7</v>
      </c>
      <c r="B4735" s="8">
        <v>41420</v>
      </c>
      <c r="C4735" s="3" t="s">
        <v>69</v>
      </c>
      <c r="D4735" s="3" t="s">
        <v>11</v>
      </c>
      <c r="E4735" s="3">
        <v>2</v>
      </c>
      <c r="F4735" s="3" t="s">
        <v>4</v>
      </c>
      <c r="G4735" s="3">
        <v>3</v>
      </c>
      <c r="H4735" s="3">
        <v>1</v>
      </c>
      <c r="I4735" t="s">
        <v>112</v>
      </c>
      <c r="J4735">
        <v>1689469</v>
      </c>
      <c r="K4735" s="3" t="s">
        <v>49</v>
      </c>
      <c r="L4735" s="3" t="s">
        <v>74</v>
      </c>
      <c r="M4735" s="3">
        <v>378</v>
      </c>
      <c r="N4735" s="3">
        <v>2.5520545302552895</v>
      </c>
      <c r="O4735" s="3">
        <f t="shared" si="73"/>
        <v>964.67661243649945</v>
      </c>
    </row>
    <row r="4736" spans="1:15" x14ac:dyDescent="0.3">
      <c r="A4736" s="3">
        <v>1447146888.7</v>
      </c>
      <c r="B4736" s="8">
        <v>41420</v>
      </c>
      <c r="C4736" s="3" t="s">
        <v>69</v>
      </c>
      <c r="D4736" s="3" t="s">
        <v>11</v>
      </c>
      <c r="E4736" s="3">
        <v>2</v>
      </c>
      <c r="F4736" s="3" t="s">
        <v>4</v>
      </c>
      <c r="G4736" s="3">
        <v>3</v>
      </c>
      <c r="H4736" s="3">
        <v>1</v>
      </c>
      <c r="I4736" t="s">
        <v>112</v>
      </c>
      <c r="J4736">
        <v>1689469</v>
      </c>
      <c r="K4736" s="3" t="s">
        <v>49</v>
      </c>
      <c r="L4736" s="3" t="s">
        <v>74</v>
      </c>
      <c r="M4736" s="3">
        <v>368</v>
      </c>
      <c r="N4736" s="3">
        <v>2.5520545302552895</v>
      </c>
      <c r="O4736" s="3">
        <f t="shared" si="73"/>
        <v>939.15606713394652</v>
      </c>
    </row>
    <row r="4737" spans="1:15" x14ac:dyDescent="0.3">
      <c r="A4737" s="3">
        <v>1447375234.7</v>
      </c>
      <c r="B4737" s="8">
        <v>41420</v>
      </c>
      <c r="C4737" s="3" t="s">
        <v>69</v>
      </c>
      <c r="D4737" s="3" t="s">
        <v>11</v>
      </c>
      <c r="E4737" s="3">
        <v>2</v>
      </c>
      <c r="F4737" s="3" t="s">
        <v>4</v>
      </c>
      <c r="G4737" s="3">
        <v>3</v>
      </c>
      <c r="H4737" s="3">
        <v>1</v>
      </c>
      <c r="I4737" t="s">
        <v>112</v>
      </c>
      <c r="J4737">
        <v>1689469</v>
      </c>
      <c r="K4737" s="3" t="s">
        <v>49</v>
      </c>
      <c r="L4737" s="3" t="s">
        <v>74</v>
      </c>
      <c r="M4737" s="3">
        <v>953</v>
      </c>
      <c r="N4737" s="3">
        <v>12.270683557327505</v>
      </c>
      <c r="O4737" s="3">
        <f t="shared" si="73"/>
        <v>11693.961430133113</v>
      </c>
    </row>
    <row r="4738" spans="1:15" x14ac:dyDescent="0.3">
      <c r="A4738" s="3">
        <v>1447343701.7</v>
      </c>
      <c r="B4738" s="8">
        <v>41420</v>
      </c>
      <c r="C4738" s="3" t="s">
        <v>69</v>
      </c>
      <c r="D4738" s="3" t="s">
        <v>11</v>
      </c>
      <c r="E4738" s="3">
        <v>2</v>
      </c>
      <c r="F4738" s="3" t="s">
        <v>4</v>
      </c>
      <c r="G4738" s="3">
        <v>3</v>
      </c>
      <c r="H4738" s="3">
        <v>1</v>
      </c>
      <c r="I4738" t="s">
        <v>112</v>
      </c>
      <c r="J4738">
        <v>1689469</v>
      </c>
      <c r="K4738" s="3" t="s">
        <v>49</v>
      </c>
      <c r="L4738" s="3" t="s">
        <v>74</v>
      </c>
      <c r="M4738" s="3">
        <v>322</v>
      </c>
      <c r="N4738" s="3">
        <v>1.0208218121021158</v>
      </c>
      <c r="O4738" s="3">
        <f t="shared" si="73"/>
        <v>328.70462349688125</v>
      </c>
    </row>
    <row r="4739" spans="1:15" x14ac:dyDescent="0.3">
      <c r="A4739" s="3">
        <v>1447375422.7</v>
      </c>
      <c r="B4739" s="8">
        <v>41420</v>
      </c>
      <c r="C4739" s="3" t="s">
        <v>69</v>
      </c>
      <c r="D4739" s="3" t="s">
        <v>11</v>
      </c>
      <c r="E4739" s="3">
        <v>2</v>
      </c>
      <c r="F4739" s="3" t="s">
        <v>4</v>
      </c>
      <c r="G4739" s="3">
        <v>3</v>
      </c>
      <c r="H4739" s="3">
        <v>1</v>
      </c>
      <c r="I4739" t="s">
        <v>112</v>
      </c>
      <c r="J4739">
        <v>1689469</v>
      </c>
      <c r="K4739" s="3" t="s">
        <v>49</v>
      </c>
      <c r="L4739" s="3" t="s">
        <v>74</v>
      </c>
      <c r="M4739" s="3">
        <v>738</v>
      </c>
      <c r="N4739" s="3">
        <v>9.18</v>
      </c>
      <c r="O4739" s="3">
        <f t="shared" ref="O4739:O4802" si="74">M4739*N4739</f>
        <v>6774.84</v>
      </c>
    </row>
    <row r="4740" spans="1:15" x14ac:dyDescent="0.3">
      <c r="A4740" s="3">
        <v>1447375423.7</v>
      </c>
      <c r="B4740" s="8">
        <v>41420</v>
      </c>
      <c r="C4740" s="3" t="s">
        <v>69</v>
      </c>
      <c r="D4740" s="3" t="s">
        <v>11</v>
      </c>
      <c r="E4740" s="3">
        <v>2</v>
      </c>
      <c r="F4740" s="3" t="s">
        <v>4</v>
      </c>
      <c r="G4740" s="3">
        <v>3</v>
      </c>
      <c r="H4740" s="3">
        <v>1</v>
      </c>
      <c r="I4740" t="s">
        <v>112</v>
      </c>
      <c r="J4740">
        <v>1689469</v>
      </c>
      <c r="K4740" s="3" t="s">
        <v>49</v>
      </c>
      <c r="L4740" s="3" t="s">
        <v>74</v>
      </c>
      <c r="M4740" s="3">
        <v>721</v>
      </c>
      <c r="N4740" s="3">
        <v>9.16</v>
      </c>
      <c r="O4740" s="3">
        <f t="shared" si="74"/>
        <v>6604.36</v>
      </c>
    </row>
    <row r="4741" spans="1:15" x14ac:dyDescent="0.3">
      <c r="A4741" s="3">
        <v>1447321393.7</v>
      </c>
      <c r="B4741" s="8">
        <v>41420</v>
      </c>
      <c r="C4741" s="3" t="s">
        <v>69</v>
      </c>
      <c r="D4741" s="3" t="s">
        <v>11</v>
      </c>
      <c r="E4741" s="3">
        <v>2</v>
      </c>
      <c r="F4741" s="3" t="s">
        <v>4</v>
      </c>
      <c r="G4741" s="3">
        <v>3</v>
      </c>
      <c r="H4741" s="3">
        <v>1</v>
      </c>
      <c r="I4741" t="s">
        <v>112</v>
      </c>
      <c r="J4741">
        <v>1689469</v>
      </c>
      <c r="K4741" s="3" t="s">
        <v>49</v>
      </c>
      <c r="L4741" s="3" t="s">
        <v>74</v>
      </c>
      <c r="M4741" s="3">
        <v>1306</v>
      </c>
      <c r="N4741" s="3">
        <v>19.38</v>
      </c>
      <c r="O4741" s="3">
        <f t="shared" si="74"/>
        <v>25310.28</v>
      </c>
    </row>
    <row r="4742" spans="1:15" x14ac:dyDescent="0.3">
      <c r="A4742" s="3">
        <v>1447321392.7</v>
      </c>
      <c r="B4742" s="8">
        <v>41420</v>
      </c>
      <c r="C4742" s="3" t="s">
        <v>69</v>
      </c>
      <c r="D4742" s="3" t="s">
        <v>11</v>
      </c>
      <c r="E4742" s="3">
        <v>2</v>
      </c>
      <c r="F4742" s="3" t="s">
        <v>4</v>
      </c>
      <c r="G4742" s="3">
        <v>3</v>
      </c>
      <c r="H4742" s="3">
        <v>1</v>
      </c>
      <c r="I4742" t="s">
        <v>112</v>
      </c>
      <c r="J4742">
        <v>1689469</v>
      </c>
      <c r="K4742" s="3" t="s">
        <v>49</v>
      </c>
      <c r="L4742" s="3" t="s">
        <v>74</v>
      </c>
      <c r="M4742" s="3">
        <v>1326</v>
      </c>
      <c r="N4742" s="3">
        <v>18.18</v>
      </c>
      <c r="O4742" s="3">
        <f t="shared" si="74"/>
        <v>24106.68</v>
      </c>
    </row>
    <row r="4743" spans="1:15" x14ac:dyDescent="0.3">
      <c r="A4743" s="3">
        <v>1447300258.7</v>
      </c>
      <c r="B4743" s="8">
        <v>41420</v>
      </c>
      <c r="C4743" s="3" t="s">
        <v>69</v>
      </c>
      <c r="D4743" s="3" t="s">
        <v>11</v>
      </c>
      <c r="E4743" s="3">
        <v>2</v>
      </c>
      <c r="F4743" s="3" t="s">
        <v>4</v>
      </c>
      <c r="G4743" s="3">
        <v>3</v>
      </c>
      <c r="H4743" s="3">
        <v>1</v>
      </c>
      <c r="I4743" t="s">
        <v>112</v>
      </c>
      <c r="J4743">
        <v>1668557</v>
      </c>
      <c r="K4743" s="3" t="s">
        <v>49</v>
      </c>
      <c r="L4743" s="3" t="s">
        <v>74</v>
      </c>
      <c r="M4743" s="3">
        <v>784</v>
      </c>
      <c r="N4743" s="3">
        <v>4.2264792949491516</v>
      </c>
      <c r="O4743" s="3">
        <f t="shared" si="74"/>
        <v>3313.559767240135</v>
      </c>
    </row>
    <row r="4744" spans="1:15" x14ac:dyDescent="0.3">
      <c r="A4744" s="3">
        <v>1447146747.7</v>
      </c>
      <c r="B4744" s="8">
        <v>41420</v>
      </c>
      <c r="C4744" s="3" t="s">
        <v>69</v>
      </c>
      <c r="D4744" s="3" t="s">
        <v>11</v>
      </c>
      <c r="E4744" s="3">
        <v>2</v>
      </c>
      <c r="F4744" s="3" t="s">
        <v>4</v>
      </c>
      <c r="G4744" s="3">
        <v>3</v>
      </c>
      <c r="H4744" s="3">
        <v>1</v>
      </c>
      <c r="I4744" t="s">
        <v>112</v>
      </c>
      <c r="J4744">
        <v>1668555</v>
      </c>
      <c r="K4744" s="3" t="s">
        <v>49</v>
      </c>
      <c r="L4744" s="3" t="s">
        <v>74</v>
      </c>
      <c r="M4744" s="3">
        <v>1138</v>
      </c>
      <c r="N4744" s="3">
        <v>5.1395833333333334</v>
      </c>
      <c r="O4744" s="3">
        <f t="shared" si="74"/>
        <v>5848.8458333333338</v>
      </c>
    </row>
    <row r="4745" spans="1:15" x14ac:dyDescent="0.3">
      <c r="A4745" s="3">
        <v>1447210685.7</v>
      </c>
      <c r="B4745" s="8">
        <v>41420</v>
      </c>
      <c r="C4745" s="3" t="s">
        <v>69</v>
      </c>
      <c r="D4745" s="3" t="s">
        <v>11</v>
      </c>
      <c r="E4745" s="3">
        <v>2</v>
      </c>
      <c r="F4745" s="3" t="s">
        <v>4</v>
      </c>
      <c r="G4745" s="3">
        <v>3</v>
      </c>
      <c r="H4745" s="3">
        <v>1</v>
      </c>
      <c r="I4745" t="s">
        <v>112</v>
      </c>
      <c r="J4745">
        <v>1668555</v>
      </c>
      <c r="K4745" s="3" t="s">
        <v>49</v>
      </c>
      <c r="L4745" s="3" t="s">
        <v>74</v>
      </c>
      <c r="M4745" s="3">
        <v>1176</v>
      </c>
      <c r="N4745" s="3">
        <v>5.1395833333333334</v>
      </c>
      <c r="O4745" s="3">
        <f t="shared" si="74"/>
        <v>6044.15</v>
      </c>
    </row>
    <row r="4746" spans="1:15" x14ac:dyDescent="0.3">
      <c r="A4746" s="3">
        <v>1447187065.7</v>
      </c>
      <c r="B4746" s="8">
        <v>41420</v>
      </c>
      <c r="C4746" s="3" t="s">
        <v>69</v>
      </c>
      <c r="D4746" s="3" t="s">
        <v>11</v>
      </c>
      <c r="E4746" s="3">
        <v>2</v>
      </c>
      <c r="F4746" s="3" t="s">
        <v>4</v>
      </c>
      <c r="G4746" s="3">
        <v>3</v>
      </c>
      <c r="H4746" s="3">
        <v>1</v>
      </c>
      <c r="I4746" t="s">
        <v>112</v>
      </c>
      <c r="J4746">
        <v>1668555</v>
      </c>
      <c r="K4746" s="3" t="s">
        <v>49</v>
      </c>
      <c r="L4746" s="3" t="s">
        <v>74</v>
      </c>
      <c r="M4746" s="3">
        <v>1170</v>
      </c>
      <c r="N4746" s="3">
        <v>5.1395833333333334</v>
      </c>
      <c r="O4746" s="3">
        <f t="shared" si="74"/>
        <v>6013.3125</v>
      </c>
    </row>
    <row r="4747" spans="1:15" x14ac:dyDescent="0.3">
      <c r="A4747" s="3">
        <v>1447146749.7</v>
      </c>
      <c r="B4747" s="8">
        <v>41420</v>
      </c>
      <c r="C4747" s="3" t="s">
        <v>69</v>
      </c>
      <c r="D4747" s="3" t="s">
        <v>11</v>
      </c>
      <c r="E4747" s="3">
        <v>2</v>
      </c>
      <c r="F4747" s="3" t="s">
        <v>4</v>
      </c>
      <c r="G4747" s="3">
        <v>3</v>
      </c>
      <c r="H4747" s="3">
        <v>1</v>
      </c>
      <c r="I4747" t="s">
        <v>112</v>
      </c>
      <c r="J4747">
        <v>1668554</v>
      </c>
      <c r="K4747" s="3" t="s">
        <v>49</v>
      </c>
      <c r="L4747" s="3" t="s">
        <v>74</v>
      </c>
      <c r="M4747" s="3">
        <v>1169</v>
      </c>
      <c r="N4747" s="3">
        <v>2.5943026105598719</v>
      </c>
      <c r="O4747" s="3">
        <f t="shared" si="74"/>
        <v>3032.7397517444901</v>
      </c>
    </row>
    <row r="4748" spans="1:15" x14ac:dyDescent="0.3">
      <c r="A4748" s="3">
        <v>1447146748.7</v>
      </c>
      <c r="B4748" s="8">
        <v>41420</v>
      </c>
      <c r="C4748" s="3" t="s">
        <v>69</v>
      </c>
      <c r="D4748" s="3" t="s">
        <v>11</v>
      </c>
      <c r="E4748" s="3">
        <v>2</v>
      </c>
      <c r="F4748" s="3" t="s">
        <v>4</v>
      </c>
      <c r="G4748" s="3">
        <v>3</v>
      </c>
      <c r="H4748" s="3">
        <v>1</v>
      </c>
      <c r="I4748" t="s">
        <v>112</v>
      </c>
      <c r="J4748">
        <v>1668554</v>
      </c>
      <c r="K4748" s="3" t="s">
        <v>49</v>
      </c>
      <c r="L4748" s="3" t="s">
        <v>74</v>
      </c>
      <c r="M4748" s="3">
        <v>1130</v>
      </c>
      <c r="N4748" s="3">
        <v>2.5943026105598719</v>
      </c>
      <c r="O4748" s="3">
        <f t="shared" si="74"/>
        <v>2931.5619499326554</v>
      </c>
    </row>
    <row r="4749" spans="1:15" x14ac:dyDescent="0.3">
      <c r="A4749" s="3">
        <v>1447347959.7</v>
      </c>
      <c r="B4749" s="8">
        <v>41420</v>
      </c>
      <c r="C4749" s="3" t="s">
        <v>69</v>
      </c>
      <c r="D4749" s="3" t="s">
        <v>11</v>
      </c>
      <c r="E4749" s="3">
        <v>2</v>
      </c>
      <c r="F4749" s="3" t="s">
        <v>4</v>
      </c>
      <c r="G4749" s="3">
        <v>3</v>
      </c>
      <c r="H4749" s="3">
        <v>1</v>
      </c>
      <c r="I4749" t="s">
        <v>112</v>
      </c>
      <c r="J4749">
        <v>1699976</v>
      </c>
      <c r="K4749" s="3" t="s">
        <v>49</v>
      </c>
      <c r="L4749" s="3" t="s">
        <v>74</v>
      </c>
      <c r="M4749" s="3">
        <v>279</v>
      </c>
      <c r="N4749" s="3">
        <v>0.22172455583663081</v>
      </c>
      <c r="O4749" s="3">
        <f t="shared" si="74"/>
        <v>61.861151078419994</v>
      </c>
    </row>
    <row r="4750" spans="1:15" x14ac:dyDescent="0.3">
      <c r="A4750" s="3">
        <v>1447368565.7</v>
      </c>
      <c r="B4750" s="8">
        <v>41420</v>
      </c>
      <c r="C4750" s="3" t="s">
        <v>69</v>
      </c>
      <c r="D4750" s="3" t="s">
        <v>11</v>
      </c>
      <c r="E4750" s="3">
        <v>2</v>
      </c>
      <c r="F4750" s="3" t="s">
        <v>4</v>
      </c>
      <c r="G4750" s="3">
        <v>3</v>
      </c>
      <c r="H4750" s="3">
        <v>1</v>
      </c>
      <c r="I4750" t="s">
        <v>112</v>
      </c>
      <c r="J4750">
        <v>1699954</v>
      </c>
      <c r="K4750" s="3" t="s">
        <v>49</v>
      </c>
      <c r="L4750" s="3" t="s">
        <v>74</v>
      </c>
      <c r="M4750" s="3">
        <v>248</v>
      </c>
      <c r="N4750" s="3">
        <v>0.18629328916742549</v>
      </c>
      <c r="O4750" s="3">
        <f t="shared" si="74"/>
        <v>46.200735713521524</v>
      </c>
    </row>
    <row r="4751" spans="1:15" x14ac:dyDescent="0.3">
      <c r="A4751" s="3">
        <v>1447307115.7</v>
      </c>
      <c r="B4751" s="8">
        <v>41420</v>
      </c>
      <c r="C4751" s="3" t="s">
        <v>69</v>
      </c>
      <c r="D4751" s="3" t="s">
        <v>11</v>
      </c>
      <c r="E4751" s="3">
        <v>2</v>
      </c>
      <c r="F4751" s="3" t="s">
        <v>4</v>
      </c>
      <c r="G4751" s="3">
        <v>3</v>
      </c>
      <c r="H4751" s="3">
        <v>1</v>
      </c>
      <c r="I4751" t="s">
        <v>112</v>
      </c>
      <c r="J4751">
        <v>1677878</v>
      </c>
      <c r="K4751" s="3" t="s">
        <v>49</v>
      </c>
      <c r="L4751" s="3" t="s">
        <v>74</v>
      </c>
      <c r="M4751" s="3">
        <v>496</v>
      </c>
      <c r="N4751" s="3">
        <v>0.71016269897168449</v>
      </c>
      <c r="O4751" s="3">
        <f t="shared" si="74"/>
        <v>352.24069868995548</v>
      </c>
    </row>
    <row r="4752" spans="1:15" x14ac:dyDescent="0.3">
      <c r="A4752" s="3">
        <v>1447343672.7</v>
      </c>
      <c r="B4752" s="8">
        <v>41420</v>
      </c>
      <c r="C4752" s="3" t="s">
        <v>69</v>
      </c>
      <c r="D4752" s="3" t="s">
        <v>11</v>
      </c>
      <c r="E4752" s="3">
        <v>2</v>
      </c>
      <c r="F4752" s="3" t="s">
        <v>4</v>
      </c>
      <c r="G4752" s="3">
        <v>3</v>
      </c>
      <c r="H4752" s="3">
        <v>1</v>
      </c>
      <c r="I4752" t="s">
        <v>112</v>
      </c>
      <c r="J4752">
        <v>1677878</v>
      </c>
      <c r="K4752" s="3" t="s">
        <v>49</v>
      </c>
      <c r="L4752" s="3" t="s">
        <v>74</v>
      </c>
      <c r="M4752" s="3">
        <v>357</v>
      </c>
      <c r="N4752" s="3">
        <v>0.37181293139878768</v>
      </c>
      <c r="O4752" s="3">
        <f t="shared" si="74"/>
        <v>132.73721650936722</v>
      </c>
    </row>
    <row r="4753" spans="1:15" x14ac:dyDescent="0.3">
      <c r="A4753" s="3">
        <v>1447386473.7</v>
      </c>
      <c r="B4753" s="8">
        <v>41420</v>
      </c>
      <c r="C4753" s="3" t="s">
        <v>69</v>
      </c>
      <c r="D4753" s="3" t="s">
        <v>11</v>
      </c>
      <c r="E4753" s="3">
        <v>2</v>
      </c>
      <c r="F4753" s="3" t="s">
        <v>4</v>
      </c>
      <c r="G4753" s="3">
        <v>3</v>
      </c>
      <c r="H4753" s="3">
        <v>1</v>
      </c>
      <c r="I4753" t="s">
        <v>112</v>
      </c>
      <c r="J4753">
        <v>1677878</v>
      </c>
      <c r="K4753" s="3" t="s">
        <v>49</v>
      </c>
      <c r="L4753" s="3" t="s">
        <v>74</v>
      </c>
      <c r="M4753" s="3">
        <v>303</v>
      </c>
      <c r="N4753" s="3">
        <v>7.4362586279757531E-2</v>
      </c>
      <c r="O4753" s="3">
        <f t="shared" si="74"/>
        <v>22.531863642766531</v>
      </c>
    </row>
    <row r="4754" spans="1:15" x14ac:dyDescent="0.3">
      <c r="A4754" s="3">
        <v>1447365324.7</v>
      </c>
      <c r="B4754" s="8">
        <v>41420</v>
      </c>
      <c r="C4754" s="3" t="s">
        <v>69</v>
      </c>
      <c r="D4754" s="3" t="s">
        <v>11</v>
      </c>
      <c r="E4754" s="3">
        <v>2</v>
      </c>
      <c r="F4754" s="3" t="s">
        <v>4</v>
      </c>
      <c r="G4754" s="3">
        <v>3</v>
      </c>
      <c r="H4754" s="3">
        <v>1</v>
      </c>
      <c r="I4754" t="s">
        <v>112</v>
      </c>
      <c r="J4754">
        <v>1677878</v>
      </c>
      <c r="K4754" s="3" t="s">
        <v>49</v>
      </c>
      <c r="L4754" s="3" t="s">
        <v>74</v>
      </c>
      <c r="M4754" s="3">
        <v>788</v>
      </c>
      <c r="N4754" s="3">
        <v>1.8590646569939384</v>
      </c>
      <c r="O4754" s="3">
        <f t="shared" si="74"/>
        <v>1464.9429497112235</v>
      </c>
    </row>
    <row r="4755" spans="1:15" x14ac:dyDescent="0.3">
      <c r="A4755" s="3">
        <v>1447321395.7</v>
      </c>
      <c r="B4755" s="8">
        <v>41420</v>
      </c>
      <c r="C4755" s="3" t="s">
        <v>69</v>
      </c>
      <c r="D4755" s="3" t="s">
        <v>11</v>
      </c>
      <c r="E4755" s="3">
        <v>2</v>
      </c>
      <c r="F4755" s="3" t="s">
        <v>4</v>
      </c>
      <c r="G4755" s="3">
        <v>3</v>
      </c>
      <c r="H4755" s="3">
        <v>1</v>
      </c>
      <c r="I4755" t="s">
        <v>112</v>
      </c>
      <c r="J4755">
        <v>1677878</v>
      </c>
      <c r="K4755" s="3" t="s">
        <v>49</v>
      </c>
      <c r="L4755" s="3" t="s">
        <v>74</v>
      </c>
      <c r="M4755" s="3">
        <v>403</v>
      </c>
      <c r="N4755" s="3">
        <v>0.61720946612198757</v>
      </c>
      <c r="O4755" s="3">
        <f t="shared" si="74"/>
        <v>248.735414847161</v>
      </c>
    </row>
    <row r="4756" spans="1:15" x14ac:dyDescent="0.3">
      <c r="A4756" s="3">
        <v>1447386472.7</v>
      </c>
      <c r="B4756" s="8">
        <v>41420</v>
      </c>
      <c r="C4756" s="3" t="s">
        <v>69</v>
      </c>
      <c r="D4756" s="3" t="s">
        <v>11</v>
      </c>
      <c r="E4756" s="3">
        <v>2</v>
      </c>
      <c r="F4756" s="3" t="s">
        <v>4</v>
      </c>
      <c r="G4756" s="3">
        <v>3</v>
      </c>
      <c r="H4756" s="3">
        <v>1</v>
      </c>
      <c r="I4756" t="s">
        <v>112</v>
      </c>
      <c r="J4756">
        <v>1677878</v>
      </c>
      <c r="K4756" s="3" t="s">
        <v>49</v>
      </c>
      <c r="L4756" s="3" t="s">
        <v>74</v>
      </c>
      <c r="M4756" s="3">
        <v>314</v>
      </c>
      <c r="N4756" s="3">
        <v>7.4362586279757531E-2</v>
      </c>
      <c r="O4756" s="3">
        <f t="shared" si="74"/>
        <v>23.349852091843864</v>
      </c>
    </row>
    <row r="4757" spans="1:15" x14ac:dyDescent="0.3">
      <c r="A4757" s="3">
        <v>1447386482.7</v>
      </c>
      <c r="B4757" s="8">
        <v>41420</v>
      </c>
      <c r="C4757" s="3" t="s">
        <v>69</v>
      </c>
      <c r="D4757" s="3" t="s">
        <v>11</v>
      </c>
      <c r="E4757" s="3">
        <v>2</v>
      </c>
      <c r="F4757" s="3" t="s">
        <v>4</v>
      </c>
      <c r="G4757" s="3">
        <v>3</v>
      </c>
      <c r="H4757" s="3">
        <v>1</v>
      </c>
      <c r="I4757" t="s">
        <v>112</v>
      </c>
      <c r="J4757">
        <v>1677878</v>
      </c>
      <c r="K4757" s="3" t="s">
        <v>49</v>
      </c>
      <c r="L4757" s="3" t="s">
        <v>74</v>
      </c>
      <c r="M4757" s="3">
        <v>373</v>
      </c>
      <c r="N4757" s="3">
        <v>0.31232286237498164</v>
      </c>
      <c r="O4757" s="3">
        <f t="shared" si="74"/>
        <v>116.49642766586815</v>
      </c>
    </row>
    <row r="4758" spans="1:15" x14ac:dyDescent="0.3">
      <c r="A4758" s="3">
        <v>1447386471.7</v>
      </c>
      <c r="B4758" s="8">
        <v>41420</v>
      </c>
      <c r="C4758" s="3" t="s">
        <v>69</v>
      </c>
      <c r="D4758" s="3" t="s">
        <v>11</v>
      </c>
      <c r="E4758" s="3">
        <v>2</v>
      </c>
      <c r="F4758" s="3" t="s">
        <v>4</v>
      </c>
      <c r="G4758" s="3">
        <v>3</v>
      </c>
      <c r="H4758" s="3">
        <v>1</v>
      </c>
      <c r="I4758" t="s">
        <v>112</v>
      </c>
      <c r="J4758">
        <v>1677878</v>
      </c>
      <c r="K4758" s="3" t="s">
        <v>49</v>
      </c>
      <c r="L4758" s="3" t="s">
        <v>74</v>
      </c>
      <c r="M4758" s="3">
        <v>566</v>
      </c>
      <c r="N4758" s="3">
        <v>0.96671362163684793</v>
      </c>
      <c r="O4758" s="3">
        <f t="shared" si="74"/>
        <v>547.15990984645589</v>
      </c>
    </row>
    <row r="4759" spans="1:15" x14ac:dyDescent="0.3">
      <c r="A4759" s="3">
        <v>1447307118.7</v>
      </c>
      <c r="B4759" s="8">
        <v>41420</v>
      </c>
      <c r="C4759" s="3" t="s">
        <v>69</v>
      </c>
      <c r="D4759" s="3" t="s">
        <v>11</v>
      </c>
      <c r="E4759" s="3">
        <v>2</v>
      </c>
      <c r="F4759" s="3" t="s">
        <v>4</v>
      </c>
      <c r="G4759" s="3">
        <v>3</v>
      </c>
      <c r="H4759" s="3">
        <v>1</v>
      </c>
      <c r="I4759" t="s">
        <v>112</v>
      </c>
      <c r="J4759">
        <v>1677878</v>
      </c>
      <c r="K4759" s="3" t="s">
        <v>49</v>
      </c>
      <c r="L4759" s="3" t="s">
        <v>74</v>
      </c>
      <c r="M4759" s="3">
        <v>506</v>
      </c>
      <c r="N4759" s="3">
        <v>0.96671362163684793</v>
      </c>
      <c r="O4759" s="3">
        <f t="shared" si="74"/>
        <v>489.15709254824503</v>
      </c>
    </row>
    <row r="4760" spans="1:15" x14ac:dyDescent="0.3">
      <c r="A4760" s="3">
        <v>1447321394.7</v>
      </c>
      <c r="B4760" s="8">
        <v>41420</v>
      </c>
      <c r="C4760" s="3" t="s">
        <v>69</v>
      </c>
      <c r="D4760" s="3" t="s">
        <v>11</v>
      </c>
      <c r="E4760" s="3">
        <v>2</v>
      </c>
      <c r="F4760" s="3" t="s">
        <v>4</v>
      </c>
      <c r="G4760" s="3">
        <v>3</v>
      </c>
      <c r="H4760" s="3">
        <v>1</v>
      </c>
      <c r="I4760" t="s">
        <v>112</v>
      </c>
      <c r="J4760">
        <v>1677878</v>
      </c>
      <c r="K4760" s="3" t="s">
        <v>49</v>
      </c>
      <c r="L4760" s="3" t="s">
        <v>74</v>
      </c>
      <c r="M4760" s="3">
        <v>404</v>
      </c>
      <c r="N4760" s="3">
        <v>0.62092759543597542</v>
      </c>
      <c r="O4760" s="3">
        <f t="shared" si="74"/>
        <v>250.85474855613407</v>
      </c>
    </row>
    <row r="4761" spans="1:15" x14ac:dyDescent="0.3">
      <c r="A4761" s="3">
        <v>1447365323.7</v>
      </c>
      <c r="B4761" s="8">
        <v>41420</v>
      </c>
      <c r="C4761" s="3" t="s">
        <v>69</v>
      </c>
      <c r="D4761" s="3" t="s">
        <v>11</v>
      </c>
      <c r="E4761" s="3">
        <v>2</v>
      </c>
      <c r="F4761" s="3" t="s">
        <v>4</v>
      </c>
      <c r="G4761" s="3">
        <v>3</v>
      </c>
      <c r="H4761" s="3">
        <v>1</v>
      </c>
      <c r="I4761" t="s">
        <v>112</v>
      </c>
      <c r="J4761">
        <v>1677878</v>
      </c>
      <c r="K4761" s="3" t="s">
        <v>49</v>
      </c>
      <c r="L4761" s="3" t="s">
        <v>74</v>
      </c>
      <c r="M4761" s="3">
        <v>819</v>
      </c>
      <c r="N4761" s="3">
        <v>1.8590646569939384</v>
      </c>
      <c r="O4761" s="3">
        <f t="shared" si="74"/>
        <v>1522.5739540780355</v>
      </c>
    </row>
    <row r="4762" spans="1:15" x14ac:dyDescent="0.3">
      <c r="A4762" s="3">
        <v>1447386481.7</v>
      </c>
      <c r="B4762" s="8">
        <v>41420</v>
      </c>
      <c r="C4762" s="3" t="s">
        <v>69</v>
      </c>
      <c r="D4762" s="3" t="s">
        <v>11</v>
      </c>
      <c r="E4762" s="3">
        <v>2</v>
      </c>
      <c r="F4762" s="3" t="s">
        <v>4</v>
      </c>
      <c r="G4762" s="3">
        <v>3</v>
      </c>
      <c r="H4762" s="3">
        <v>1</v>
      </c>
      <c r="I4762" t="s">
        <v>112</v>
      </c>
      <c r="J4762">
        <v>1677878</v>
      </c>
      <c r="K4762" s="3" t="s">
        <v>49</v>
      </c>
      <c r="L4762" s="3" t="s">
        <v>74</v>
      </c>
      <c r="M4762" s="3">
        <v>344</v>
      </c>
      <c r="N4762" s="3">
        <v>0.30860473306099379</v>
      </c>
      <c r="O4762" s="3">
        <f t="shared" si="74"/>
        <v>106.16002817298187</v>
      </c>
    </row>
    <row r="4763" spans="1:15" x14ac:dyDescent="0.3">
      <c r="A4763" s="3">
        <v>1447307117.7</v>
      </c>
      <c r="B4763" s="8">
        <v>41420</v>
      </c>
      <c r="C4763" s="3" t="s">
        <v>69</v>
      </c>
      <c r="D4763" s="3" t="s">
        <v>11</v>
      </c>
      <c r="E4763" s="3">
        <v>2</v>
      </c>
      <c r="F4763" s="3" t="s">
        <v>4</v>
      </c>
      <c r="G4763" s="3">
        <v>3</v>
      </c>
      <c r="H4763" s="3">
        <v>1</v>
      </c>
      <c r="I4763" t="s">
        <v>112</v>
      </c>
      <c r="J4763">
        <v>1677878</v>
      </c>
      <c r="K4763" s="3" t="s">
        <v>49</v>
      </c>
      <c r="L4763" s="3" t="s">
        <v>74</v>
      </c>
      <c r="M4763" s="3">
        <v>573</v>
      </c>
      <c r="N4763" s="3">
        <v>0.96671362163684793</v>
      </c>
      <c r="O4763" s="3">
        <f t="shared" si="74"/>
        <v>553.92690519791381</v>
      </c>
    </row>
    <row r="4764" spans="1:15" x14ac:dyDescent="0.3">
      <c r="A4764" s="3">
        <v>1447343673.7</v>
      </c>
      <c r="B4764" s="8">
        <v>41420</v>
      </c>
      <c r="C4764" s="3" t="s">
        <v>69</v>
      </c>
      <c r="D4764" s="3" t="s">
        <v>11</v>
      </c>
      <c r="E4764" s="3">
        <v>2</v>
      </c>
      <c r="F4764" s="3" t="s">
        <v>4</v>
      </c>
      <c r="G4764" s="3">
        <v>3</v>
      </c>
      <c r="H4764" s="3">
        <v>1</v>
      </c>
      <c r="I4764" t="s">
        <v>112</v>
      </c>
      <c r="J4764">
        <v>1677878</v>
      </c>
      <c r="K4764" s="3" t="s">
        <v>49</v>
      </c>
      <c r="L4764" s="3" t="s">
        <v>74</v>
      </c>
      <c r="M4764" s="3">
        <v>389</v>
      </c>
      <c r="N4764" s="3">
        <v>0.37181293139878768</v>
      </c>
      <c r="O4764" s="3">
        <f t="shared" si="74"/>
        <v>144.63523031412842</v>
      </c>
    </row>
    <row r="4765" spans="1:15" x14ac:dyDescent="0.3">
      <c r="A4765" s="3">
        <v>1447307116.7</v>
      </c>
      <c r="B4765" s="8">
        <v>41420</v>
      </c>
      <c r="C4765" s="3" t="s">
        <v>69</v>
      </c>
      <c r="D4765" s="3" t="s">
        <v>11</v>
      </c>
      <c r="E4765" s="3">
        <v>2</v>
      </c>
      <c r="F4765" s="3" t="s">
        <v>4</v>
      </c>
      <c r="G4765" s="3">
        <v>3</v>
      </c>
      <c r="H4765" s="3">
        <v>1</v>
      </c>
      <c r="I4765" t="s">
        <v>112</v>
      </c>
      <c r="J4765">
        <v>1677878</v>
      </c>
      <c r="K4765" s="3" t="s">
        <v>49</v>
      </c>
      <c r="L4765" s="3" t="s">
        <v>74</v>
      </c>
      <c r="M4765" s="3">
        <v>468</v>
      </c>
      <c r="N4765" s="3">
        <v>0.71016269897168449</v>
      </c>
      <c r="O4765" s="3">
        <f t="shared" si="74"/>
        <v>332.35614311874832</v>
      </c>
    </row>
    <row r="4766" spans="1:15" x14ac:dyDescent="0.3">
      <c r="A4766" s="3">
        <v>1447386483.7</v>
      </c>
      <c r="B4766" s="8">
        <v>41420</v>
      </c>
      <c r="C4766" s="3" t="s">
        <v>69</v>
      </c>
      <c r="D4766" s="3" t="s">
        <v>11</v>
      </c>
      <c r="E4766" s="3">
        <v>2</v>
      </c>
      <c r="F4766" s="3" t="s">
        <v>4</v>
      </c>
      <c r="G4766" s="3">
        <v>3</v>
      </c>
      <c r="H4766" s="3">
        <v>1</v>
      </c>
      <c r="I4766" t="s">
        <v>112</v>
      </c>
      <c r="J4766">
        <v>1677878</v>
      </c>
      <c r="K4766" s="3" t="s">
        <v>49</v>
      </c>
      <c r="L4766" s="3" t="s">
        <v>74</v>
      </c>
      <c r="M4766" s="3">
        <v>974</v>
      </c>
      <c r="N4766" s="3">
        <v>2.7328250457810892</v>
      </c>
      <c r="O4766" s="3">
        <f t="shared" si="74"/>
        <v>2661.7715945907808</v>
      </c>
    </row>
    <row r="4767" spans="1:15" x14ac:dyDescent="0.3">
      <c r="A4767" s="3">
        <v>1447386470.7</v>
      </c>
      <c r="B4767" s="8">
        <v>41420</v>
      </c>
      <c r="C4767" s="3" t="s">
        <v>69</v>
      </c>
      <c r="D4767" s="3" t="s">
        <v>11</v>
      </c>
      <c r="E4767" s="3">
        <v>2</v>
      </c>
      <c r="F4767" s="3" t="s">
        <v>4</v>
      </c>
      <c r="G4767" s="3">
        <v>3</v>
      </c>
      <c r="H4767" s="3">
        <v>1</v>
      </c>
      <c r="I4767" t="s">
        <v>112</v>
      </c>
      <c r="J4767">
        <v>1677878</v>
      </c>
      <c r="K4767" s="3" t="s">
        <v>49</v>
      </c>
      <c r="L4767" s="3" t="s">
        <v>74</v>
      </c>
      <c r="M4767" s="3">
        <v>520</v>
      </c>
      <c r="N4767" s="3">
        <v>0.96671362163684793</v>
      </c>
      <c r="O4767" s="3">
        <f t="shared" si="74"/>
        <v>502.69108325116093</v>
      </c>
    </row>
    <row r="4768" spans="1:15" x14ac:dyDescent="0.3">
      <c r="A4768" s="3">
        <v>1447321404.7</v>
      </c>
      <c r="B4768" s="8">
        <v>41420</v>
      </c>
      <c r="C4768" s="3" t="s">
        <v>69</v>
      </c>
      <c r="D4768" s="3" t="s">
        <v>11</v>
      </c>
      <c r="E4768" s="3">
        <v>2</v>
      </c>
      <c r="F4768" s="3" t="s">
        <v>4</v>
      </c>
      <c r="G4768" s="3">
        <v>3</v>
      </c>
      <c r="H4768" s="3">
        <v>1</v>
      </c>
      <c r="I4768" t="s">
        <v>112</v>
      </c>
      <c r="J4768">
        <v>1670215</v>
      </c>
      <c r="K4768" s="3" t="s">
        <v>49</v>
      </c>
      <c r="L4768" s="3" t="s">
        <v>74</v>
      </c>
      <c r="M4768" s="3">
        <v>331</v>
      </c>
      <c r="N4768" s="3">
        <v>0.28105342138206602</v>
      </c>
      <c r="O4768" s="3">
        <f t="shared" si="74"/>
        <v>93.028682477463846</v>
      </c>
    </row>
    <row r="4769" spans="1:15" x14ac:dyDescent="0.3">
      <c r="A4769" s="3">
        <v>1447321403.7</v>
      </c>
      <c r="B4769" s="8">
        <v>41420</v>
      </c>
      <c r="C4769" s="3" t="s">
        <v>69</v>
      </c>
      <c r="D4769" s="3" t="s">
        <v>11</v>
      </c>
      <c r="E4769" s="3">
        <v>2</v>
      </c>
      <c r="F4769" s="3" t="s">
        <v>4</v>
      </c>
      <c r="G4769" s="3">
        <v>3</v>
      </c>
      <c r="H4769" s="3">
        <v>1</v>
      </c>
      <c r="I4769" t="s">
        <v>112</v>
      </c>
      <c r="J4769">
        <v>1670215</v>
      </c>
      <c r="K4769" s="3" t="s">
        <v>49</v>
      </c>
      <c r="L4769" s="3" t="s">
        <v>74</v>
      </c>
      <c r="M4769" s="3">
        <v>284</v>
      </c>
      <c r="N4769" s="3">
        <v>0.28105342138206602</v>
      </c>
      <c r="O4769" s="3">
        <f t="shared" si="74"/>
        <v>79.819171672506755</v>
      </c>
    </row>
    <row r="4770" spans="1:15" x14ac:dyDescent="0.3">
      <c r="A4770" s="3">
        <v>1447293679.7</v>
      </c>
      <c r="B4770" s="8">
        <v>41420</v>
      </c>
      <c r="C4770" s="3" t="s">
        <v>69</v>
      </c>
      <c r="D4770" s="3" t="s">
        <v>11</v>
      </c>
      <c r="E4770" s="3">
        <v>2</v>
      </c>
      <c r="F4770" s="3" t="s">
        <v>4</v>
      </c>
      <c r="G4770" s="3">
        <v>3</v>
      </c>
      <c r="H4770" s="3">
        <v>1</v>
      </c>
      <c r="I4770" t="s">
        <v>112</v>
      </c>
      <c r="J4770">
        <v>1657475</v>
      </c>
      <c r="K4770" s="3" t="s">
        <v>49</v>
      </c>
      <c r="L4770" s="3" t="s">
        <v>74</v>
      </c>
      <c r="M4770" s="3">
        <v>536</v>
      </c>
      <c r="N4770" s="3">
        <v>6.4382608695652168</v>
      </c>
      <c r="O4770" s="3">
        <f t="shared" si="74"/>
        <v>3450.907826086956</v>
      </c>
    </row>
    <row r="4771" spans="1:15" x14ac:dyDescent="0.3">
      <c r="A4771" s="3">
        <v>1447296419.7</v>
      </c>
      <c r="B4771" s="8">
        <v>41420</v>
      </c>
      <c r="C4771" s="3" t="s">
        <v>69</v>
      </c>
      <c r="D4771" s="3" t="s">
        <v>11</v>
      </c>
      <c r="E4771" s="3">
        <v>2</v>
      </c>
      <c r="F4771" s="3" t="s">
        <v>4</v>
      </c>
      <c r="G4771" s="3">
        <v>3</v>
      </c>
      <c r="H4771" s="3">
        <v>0</v>
      </c>
      <c r="I4771" t="s">
        <v>93</v>
      </c>
      <c r="J4771">
        <v>1620510</v>
      </c>
      <c r="K4771" s="3" t="s">
        <v>49</v>
      </c>
      <c r="L4771" s="3" t="s">
        <v>74</v>
      </c>
      <c r="M4771" s="3">
        <v>406</v>
      </c>
      <c r="N4771" s="3">
        <v>2.6143187066974596</v>
      </c>
      <c r="O4771" s="3">
        <f t="shared" si="74"/>
        <v>1061.4133949191687</v>
      </c>
    </row>
    <row r="4772" spans="1:15" x14ac:dyDescent="0.3">
      <c r="A4772" s="3">
        <v>1447292436.7</v>
      </c>
      <c r="B4772" s="8">
        <v>41420</v>
      </c>
      <c r="C4772" s="3" t="s">
        <v>69</v>
      </c>
      <c r="D4772" s="3" t="s">
        <v>11</v>
      </c>
      <c r="E4772" s="3">
        <v>2</v>
      </c>
      <c r="F4772" s="3" t="s">
        <v>4</v>
      </c>
      <c r="G4772" s="3">
        <v>3</v>
      </c>
      <c r="H4772" s="3">
        <v>0</v>
      </c>
      <c r="I4772" t="s">
        <v>93</v>
      </c>
      <c r="J4772">
        <v>1620510</v>
      </c>
      <c r="K4772" s="3" t="s">
        <v>49</v>
      </c>
      <c r="L4772" s="3" t="s">
        <v>74</v>
      </c>
      <c r="M4772" s="3">
        <v>279</v>
      </c>
      <c r="N4772" s="3">
        <v>0.52286374133949198</v>
      </c>
      <c r="O4772" s="3">
        <f t="shared" si="74"/>
        <v>145.87898383371825</v>
      </c>
    </row>
    <row r="4773" spans="1:15" x14ac:dyDescent="0.3">
      <c r="A4773" s="3">
        <v>1447323157.7</v>
      </c>
      <c r="B4773" s="8">
        <v>41420</v>
      </c>
      <c r="C4773" s="3" t="s">
        <v>69</v>
      </c>
      <c r="D4773" s="3" t="s">
        <v>11</v>
      </c>
      <c r="E4773" s="3">
        <v>2</v>
      </c>
      <c r="F4773" s="3" t="s">
        <v>4</v>
      </c>
      <c r="G4773" s="3">
        <v>3</v>
      </c>
      <c r="H4773" s="3">
        <v>0</v>
      </c>
      <c r="I4773" t="s">
        <v>93</v>
      </c>
      <c r="J4773">
        <v>1620510</v>
      </c>
      <c r="K4773" s="3" t="s">
        <v>49</v>
      </c>
      <c r="L4773" s="3" t="s">
        <v>74</v>
      </c>
      <c r="M4773" s="3">
        <v>274</v>
      </c>
      <c r="N4773" s="3">
        <v>0.18300230946882218</v>
      </c>
      <c r="O4773" s="3">
        <f t="shared" si="74"/>
        <v>50.142632794457278</v>
      </c>
    </row>
    <row r="4774" spans="1:15" x14ac:dyDescent="0.3">
      <c r="A4774" s="3">
        <v>1447277442.7</v>
      </c>
      <c r="B4774" s="8">
        <v>41420</v>
      </c>
      <c r="C4774" s="3" t="s">
        <v>69</v>
      </c>
      <c r="D4774" s="3" t="s">
        <v>11</v>
      </c>
      <c r="E4774" s="3">
        <v>2</v>
      </c>
      <c r="F4774" s="3" t="s">
        <v>4</v>
      </c>
      <c r="G4774" s="3">
        <v>3</v>
      </c>
      <c r="H4774" s="3">
        <v>0</v>
      </c>
      <c r="I4774" t="s">
        <v>93</v>
      </c>
      <c r="J4774">
        <v>1658528</v>
      </c>
      <c r="K4774" s="3" t="s">
        <v>49</v>
      </c>
      <c r="L4774" s="3" t="s">
        <v>74</v>
      </c>
      <c r="M4774" s="3">
        <v>257</v>
      </c>
      <c r="N4774" s="3">
        <v>7.1659217367508868E-2</v>
      </c>
      <c r="O4774" s="3">
        <f t="shared" si="74"/>
        <v>18.416418863449778</v>
      </c>
    </row>
    <row r="4775" spans="1:15" x14ac:dyDescent="0.3">
      <c r="A4775" s="3">
        <v>1447242469.7</v>
      </c>
      <c r="B4775" s="8">
        <v>41420</v>
      </c>
      <c r="C4775" s="3" t="s">
        <v>69</v>
      </c>
      <c r="D4775" s="3" t="s">
        <v>11</v>
      </c>
      <c r="E4775" s="3">
        <v>2</v>
      </c>
      <c r="F4775" s="3" t="s">
        <v>4</v>
      </c>
      <c r="G4775" s="3">
        <v>3</v>
      </c>
      <c r="H4775" s="3">
        <v>0</v>
      </c>
      <c r="I4775" t="s">
        <v>93</v>
      </c>
      <c r="J4775">
        <v>1658528</v>
      </c>
      <c r="K4775" s="3" t="s">
        <v>49</v>
      </c>
      <c r="L4775" s="3" t="s">
        <v>74</v>
      </c>
      <c r="M4775" s="3">
        <v>347</v>
      </c>
      <c r="N4775" s="3">
        <v>1.1465474778801419</v>
      </c>
      <c r="O4775" s="3">
        <f t="shared" si="74"/>
        <v>397.85197482440924</v>
      </c>
    </row>
    <row r="4776" spans="1:15" x14ac:dyDescent="0.3">
      <c r="A4776" s="3">
        <v>1447386428.7</v>
      </c>
      <c r="B4776" s="8">
        <v>41420</v>
      </c>
      <c r="C4776" s="3" t="s">
        <v>69</v>
      </c>
      <c r="D4776" s="3" t="s">
        <v>11</v>
      </c>
      <c r="E4776" s="3">
        <v>2</v>
      </c>
      <c r="F4776" s="3" t="s">
        <v>4</v>
      </c>
      <c r="G4776" s="3">
        <v>3</v>
      </c>
      <c r="H4776" s="3">
        <v>0</v>
      </c>
      <c r="I4776" t="s">
        <v>93</v>
      </c>
      <c r="J4776">
        <v>1684559</v>
      </c>
      <c r="K4776" s="3" t="s">
        <v>49</v>
      </c>
      <c r="L4776" s="3" t="s">
        <v>74</v>
      </c>
      <c r="M4776" s="3">
        <v>6269</v>
      </c>
      <c r="N4776" s="3">
        <v>2.3239515560077395</v>
      </c>
      <c r="O4776" s="3">
        <f t="shared" si="74"/>
        <v>14568.852304612519</v>
      </c>
    </row>
    <row r="4777" spans="1:15" x14ac:dyDescent="0.3">
      <c r="A4777" s="3">
        <v>1447286458.7</v>
      </c>
      <c r="B4777" s="8">
        <v>41420</v>
      </c>
      <c r="C4777" s="3" t="s">
        <v>69</v>
      </c>
      <c r="D4777" s="3" t="s">
        <v>11</v>
      </c>
      <c r="E4777" s="3">
        <v>2</v>
      </c>
      <c r="F4777" s="3" t="s">
        <v>4</v>
      </c>
      <c r="G4777" s="3">
        <v>3</v>
      </c>
      <c r="H4777" s="3">
        <v>0</v>
      </c>
      <c r="I4777" t="s">
        <v>93</v>
      </c>
      <c r="J4777">
        <v>1684559</v>
      </c>
      <c r="K4777" s="3" t="s">
        <v>49</v>
      </c>
      <c r="L4777" s="3" t="s">
        <v>74</v>
      </c>
      <c r="M4777" s="3">
        <v>6244</v>
      </c>
      <c r="N4777" s="3">
        <v>2.3239515560077395</v>
      </c>
      <c r="O4777" s="3">
        <f t="shared" si="74"/>
        <v>14510.753515712326</v>
      </c>
    </row>
    <row r="4778" spans="1:15" x14ac:dyDescent="0.3">
      <c r="A4778" s="3">
        <v>1447258805.7</v>
      </c>
      <c r="B4778" s="8">
        <v>41420</v>
      </c>
      <c r="C4778" s="3" t="s">
        <v>69</v>
      </c>
      <c r="D4778" s="3" t="s">
        <v>11</v>
      </c>
      <c r="E4778" s="3">
        <v>2</v>
      </c>
      <c r="F4778" s="3" t="s">
        <v>4</v>
      </c>
      <c r="G4778" s="3">
        <v>3</v>
      </c>
      <c r="H4778" s="3">
        <v>0</v>
      </c>
      <c r="I4778" t="s">
        <v>93</v>
      </c>
      <c r="J4778">
        <v>1696752</v>
      </c>
      <c r="K4778" s="3" t="s">
        <v>49</v>
      </c>
      <c r="L4778" s="3" t="s">
        <v>74</v>
      </c>
      <c r="M4778" s="3">
        <v>302</v>
      </c>
      <c r="N4778" s="3">
        <v>2.0457496136012363</v>
      </c>
      <c r="O4778" s="3">
        <f t="shared" si="74"/>
        <v>617.81638330757335</v>
      </c>
    </row>
    <row r="4779" spans="1:15" x14ac:dyDescent="0.3">
      <c r="A4779" s="3">
        <v>1447369237.7</v>
      </c>
      <c r="B4779" s="8">
        <v>41420</v>
      </c>
      <c r="C4779" s="3" t="s">
        <v>69</v>
      </c>
      <c r="D4779" s="3" t="s">
        <v>11</v>
      </c>
      <c r="E4779" s="3">
        <v>2</v>
      </c>
      <c r="F4779" s="3" t="s">
        <v>4</v>
      </c>
      <c r="G4779" s="3">
        <v>3</v>
      </c>
      <c r="H4779" s="3">
        <v>0</v>
      </c>
      <c r="I4779" t="s">
        <v>93</v>
      </c>
      <c r="J4779">
        <v>1700138</v>
      </c>
      <c r="K4779" s="3" t="s">
        <v>49</v>
      </c>
      <c r="L4779" s="3" t="s">
        <v>74</v>
      </c>
      <c r="M4779" s="3">
        <v>1805</v>
      </c>
      <c r="N4779" s="3">
        <v>1.4531986667239207</v>
      </c>
      <c r="O4779" s="3">
        <f t="shared" si="74"/>
        <v>2623.0235934366769</v>
      </c>
    </row>
    <row r="4780" spans="1:15" x14ac:dyDescent="0.3">
      <c r="A4780" s="3">
        <v>1447163638.7</v>
      </c>
      <c r="B4780" s="8">
        <v>41420</v>
      </c>
      <c r="C4780" s="3" t="s">
        <v>69</v>
      </c>
      <c r="D4780" s="3" t="s">
        <v>11</v>
      </c>
      <c r="E4780" s="3">
        <v>2</v>
      </c>
      <c r="F4780" s="3" t="s">
        <v>4</v>
      </c>
      <c r="G4780" s="3">
        <v>3</v>
      </c>
      <c r="H4780" s="3">
        <v>0</v>
      </c>
      <c r="I4780" t="s">
        <v>93</v>
      </c>
      <c r="J4780">
        <v>1684709</v>
      </c>
      <c r="K4780" s="3" t="s">
        <v>49</v>
      </c>
      <c r="L4780" s="3" t="s">
        <v>74</v>
      </c>
      <c r="M4780" s="3">
        <v>277</v>
      </c>
      <c r="N4780" s="3">
        <v>3.88</v>
      </c>
      <c r="O4780" s="3">
        <f t="shared" si="74"/>
        <v>1074.76</v>
      </c>
    </row>
    <row r="4781" spans="1:15" x14ac:dyDescent="0.3">
      <c r="A4781" s="3">
        <v>1447372641.7</v>
      </c>
      <c r="B4781" s="8">
        <v>41420</v>
      </c>
      <c r="C4781" s="3" t="s">
        <v>69</v>
      </c>
      <c r="D4781" s="3" t="s">
        <v>11</v>
      </c>
      <c r="E4781" s="3">
        <v>2</v>
      </c>
      <c r="F4781" s="3" t="s">
        <v>4</v>
      </c>
      <c r="G4781" s="3">
        <v>3</v>
      </c>
      <c r="H4781" s="3">
        <v>0</v>
      </c>
      <c r="I4781" t="s">
        <v>93</v>
      </c>
      <c r="J4781">
        <v>1700141</v>
      </c>
      <c r="K4781" s="3" t="s">
        <v>49</v>
      </c>
      <c r="L4781" s="3" t="s">
        <v>74</v>
      </c>
      <c r="M4781" s="3">
        <v>2893</v>
      </c>
      <c r="N4781" s="3">
        <v>6.44</v>
      </c>
      <c r="O4781" s="3">
        <f t="shared" si="74"/>
        <v>18630.920000000002</v>
      </c>
    </row>
    <row r="4782" spans="1:15" x14ac:dyDescent="0.3">
      <c r="A4782" s="3">
        <v>1447269642.7</v>
      </c>
      <c r="B4782" s="8">
        <v>41420</v>
      </c>
      <c r="C4782" s="3" t="s">
        <v>69</v>
      </c>
      <c r="D4782" s="3" t="s">
        <v>11</v>
      </c>
      <c r="E4782" s="3">
        <v>2</v>
      </c>
      <c r="F4782" s="3" t="s">
        <v>4</v>
      </c>
      <c r="G4782" s="3">
        <v>3</v>
      </c>
      <c r="H4782" s="3">
        <v>0</v>
      </c>
      <c r="I4782" t="s">
        <v>93</v>
      </c>
      <c r="J4782">
        <v>1668492</v>
      </c>
      <c r="K4782" s="3" t="s">
        <v>49</v>
      </c>
      <c r="L4782" s="3" t="s">
        <v>74</v>
      </c>
      <c r="M4782" s="3">
        <v>602</v>
      </c>
      <c r="N4782" s="3">
        <v>7.62</v>
      </c>
      <c r="O4782" s="3">
        <f t="shared" si="74"/>
        <v>4587.24</v>
      </c>
    </row>
    <row r="4783" spans="1:15" x14ac:dyDescent="0.3">
      <c r="A4783" s="3">
        <v>1447189410.7</v>
      </c>
      <c r="B4783" s="8">
        <v>41420</v>
      </c>
      <c r="C4783" s="3" t="s">
        <v>69</v>
      </c>
      <c r="D4783" s="3" t="s">
        <v>11</v>
      </c>
      <c r="E4783" s="3">
        <v>2</v>
      </c>
      <c r="F4783" s="3" t="s">
        <v>4</v>
      </c>
      <c r="G4783" s="3">
        <v>3</v>
      </c>
      <c r="H4783" s="3">
        <v>0</v>
      </c>
      <c r="I4783" t="s">
        <v>93</v>
      </c>
      <c r="J4783">
        <v>1668612</v>
      </c>
      <c r="K4783" s="3" t="s">
        <v>49</v>
      </c>
      <c r="L4783" s="3" t="s">
        <v>74</v>
      </c>
      <c r="M4783" s="3">
        <v>474</v>
      </c>
      <c r="N4783" s="3">
        <v>5.72</v>
      </c>
      <c r="O4783" s="3">
        <f t="shared" si="74"/>
        <v>2711.2799999999997</v>
      </c>
    </row>
    <row r="4784" spans="1:15" x14ac:dyDescent="0.3">
      <c r="A4784" s="3">
        <v>1447236876.7</v>
      </c>
      <c r="B4784" s="8">
        <v>41420</v>
      </c>
      <c r="C4784" s="3" t="s">
        <v>69</v>
      </c>
      <c r="D4784" s="3" t="s">
        <v>11</v>
      </c>
      <c r="E4784" s="3">
        <v>2</v>
      </c>
      <c r="F4784" s="3" t="s">
        <v>4</v>
      </c>
      <c r="G4784" s="3">
        <v>3</v>
      </c>
      <c r="H4784" s="3">
        <v>0</v>
      </c>
      <c r="I4784" t="s">
        <v>93</v>
      </c>
      <c r="J4784">
        <v>1689296</v>
      </c>
      <c r="K4784" s="3" t="s">
        <v>49</v>
      </c>
      <c r="L4784" s="3" t="s">
        <v>74</v>
      </c>
      <c r="M4784" s="3">
        <v>273</v>
      </c>
      <c r="N4784" s="3">
        <v>0.33496424113393586</v>
      </c>
      <c r="O4784" s="3">
        <f t="shared" si="74"/>
        <v>91.445237829564491</v>
      </c>
    </row>
    <row r="4785" spans="1:15" x14ac:dyDescent="0.3">
      <c r="A4785" s="3">
        <v>1447297179.7</v>
      </c>
      <c r="B4785" s="8">
        <v>41420</v>
      </c>
      <c r="C4785" s="3" t="s">
        <v>69</v>
      </c>
      <c r="D4785" s="3" t="s">
        <v>11</v>
      </c>
      <c r="E4785" s="3">
        <v>2</v>
      </c>
      <c r="F4785" s="3" t="s">
        <v>4</v>
      </c>
      <c r="G4785" s="3">
        <v>3</v>
      </c>
      <c r="H4785" s="3">
        <v>0</v>
      </c>
      <c r="I4785" t="s">
        <v>93</v>
      </c>
      <c r="J4785">
        <v>1672706</v>
      </c>
      <c r="K4785" s="3" t="s">
        <v>49</v>
      </c>
      <c r="L4785" s="3" t="s">
        <v>74</v>
      </c>
      <c r="M4785" s="3">
        <v>313</v>
      </c>
      <c r="N4785" s="3">
        <v>2.8256110520722633</v>
      </c>
      <c r="O4785" s="3">
        <f t="shared" si="74"/>
        <v>884.41625929861846</v>
      </c>
    </row>
    <row r="4786" spans="1:15" x14ac:dyDescent="0.3">
      <c r="A4786" s="3">
        <v>1447312510.7</v>
      </c>
      <c r="B4786" s="8">
        <v>41420</v>
      </c>
      <c r="C4786" s="3" t="s">
        <v>69</v>
      </c>
      <c r="D4786" s="3" t="s">
        <v>11</v>
      </c>
      <c r="E4786" s="3">
        <v>2</v>
      </c>
      <c r="F4786" s="3" t="s">
        <v>4</v>
      </c>
      <c r="G4786" s="3">
        <v>3</v>
      </c>
      <c r="H4786" s="3">
        <v>0</v>
      </c>
      <c r="I4786" t="s">
        <v>93</v>
      </c>
      <c r="J4786">
        <v>1672706</v>
      </c>
      <c r="K4786" s="3" t="s">
        <v>49</v>
      </c>
      <c r="L4786" s="3" t="s">
        <v>74</v>
      </c>
      <c r="M4786" s="3">
        <v>295</v>
      </c>
      <c r="N4786" s="3">
        <v>2.8256110520722633</v>
      </c>
      <c r="O4786" s="3">
        <f t="shared" si="74"/>
        <v>833.55526036131766</v>
      </c>
    </row>
    <row r="4787" spans="1:15" x14ac:dyDescent="0.3">
      <c r="A4787" s="3">
        <v>1447413502.7</v>
      </c>
      <c r="B4787" s="8">
        <v>41420</v>
      </c>
      <c r="C4787" s="3" t="s">
        <v>69</v>
      </c>
      <c r="D4787" s="3" t="s">
        <v>11</v>
      </c>
      <c r="E4787" s="3">
        <v>2</v>
      </c>
      <c r="F4787" s="3" t="s">
        <v>4</v>
      </c>
      <c r="G4787" s="3">
        <v>3</v>
      </c>
      <c r="H4787" s="3">
        <v>0</v>
      </c>
      <c r="I4787" t="s">
        <v>93</v>
      </c>
      <c r="J4787">
        <v>1673710</v>
      </c>
      <c r="K4787" s="3" t="s">
        <v>49</v>
      </c>
      <c r="L4787" s="3" t="s">
        <v>74</v>
      </c>
      <c r="M4787" s="3">
        <v>319</v>
      </c>
      <c r="N4787" s="3">
        <v>5.044449292885953</v>
      </c>
      <c r="O4787" s="3">
        <f t="shared" si="74"/>
        <v>1609.1793244306191</v>
      </c>
    </row>
    <row r="4788" spans="1:15" x14ac:dyDescent="0.3">
      <c r="A4788" s="3">
        <v>1447394178.7</v>
      </c>
      <c r="B4788" s="8">
        <v>41420</v>
      </c>
      <c r="C4788" s="3" t="s">
        <v>69</v>
      </c>
      <c r="D4788" s="3" t="s">
        <v>11</v>
      </c>
      <c r="E4788" s="3">
        <v>2</v>
      </c>
      <c r="F4788" s="3" t="s">
        <v>4</v>
      </c>
      <c r="G4788" s="3">
        <v>3</v>
      </c>
      <c r="H4788" s="3">
        <v>0</v>
      </c>
      <c r="I4788" t="s">
        <v>93</v>
      </c>
      <c r="J4788">
        <v>1673710</v>
      </c>
      <c r="K4788" s="3" t="s">
        <v>49</v>
      </c>
      <c r="L4788" s="3" t="s">
        <v>74</v>
      </c>
      <c r="M4788" s="3">
        <v>379</v>
      </c>
      <c r="N4788" s="3">
        <v>3.6031780663471089</v>
      </c>
      <c r="O4788" s="3">
        <f t="shared" si="74"/>
        <v>1365.6044871455542</v>
      </c>
    </row>
    <row r="4789" spans="1:15" x14ac:dyDescent="0.3">
      <c r="A4789" s="3">
        <v>1447200229.7</v>
      </c>
      <c r="B4789" s="8">
        <v>41420</v>
      </c>
      <c r="C4789" s="3" t="s">
        <v>69</v>
      </c>
      <c r="D4789" s="3" t="s">
        <v>11</v>
      </c>
      <c r="E4789" s="3">
        <v>2</v>
      </c>
      <c r="F4789" s="3" t="s">
        <v>4</v>
      </c>
      <c r="G4789" s="3">
        <v>3</v>
      </c>
      <c r="H4789" s="3">
        <v>0</v>
      </c>
      <c r="I4789" t="s">
        <v>93</v>
      </c>
      <c r="J4789">
        <v>1673710</v>
      </c>
      <c r="K4789" s="3" t="s">
        <v>49</v>
      </c>
      <c r="L4789" s="3" t="s">
        <v>74</v>
      </c>
      <c r="M4789" s="3">
        <v>339</v>
      </c>
      <c r="N4789" s="3">
        <v>4.3238136796165305</v>
      </c>
      <c r="O4789" s="3">
        <f t="shared" si="74"/>
        <v>1465.7728373900038</v>
      </c>
    </row>
    <row r="4790" spans="1:15" x14ac:dyDescent="0.3">
      <c r="A4790" s="3">
        <v>1447371647.7</v>
      </c>
      <c r="B4790" s="8">
        <v>41420</v>
      </c>
      <c r="C4790" s="3" t="s">
        <v>69</v>
      </c>
      <c r="D4790" s="3" t="s">
        <v>11</v>
      </c>
      <c r="E4790" s="3">
        <v>2</v>
      </c>
      <c r="F4790" s="3" t="s">
        <v>4</v>
      </c>
      <c r="G4790" s="3">
        <v>3</v>
      </c>
      <c r="H4790" s="3">
        <v>0</v>
      </c>
      <c r="I4790" t="s">
        <v>93</v>
      </c>
      <c r="J4790">
        <v>1660577</v>
      </c>
      <c r="K4790" s="3" t="s">
        <v>49</v>
      </c>
      <c r="L4790" s="3" t="s">
        <v>74</v>
      </c>
      <c r="M4790" s="3">
        <v>249</v>
      </c>
      <c r="N4790" s="3">
        <v>0.86499999999999999</v>
      </c>
      <c r="O4790" s="3">
        <f t="shared" si="74"/>
        <v>215.38499999999999</v>
      </c>
    </row>
    <row r="4791" spans="1:15" x14ac:dyDescent="0.3">
      <c r="A4791" s="3">
        <v>1447288751.7</v>
      </c>
      <c r="B4791" s="8">
        <v>41420</v>
      </c>
      <c r="C4791" s="3" t="s">
        <v>69</v>
      </c>
      <c r="D4791" s="3" t="s">
        <v>11</v>
      </c>
      <c r="E4791" s="3">
        <v>2</v>
      </c>
      <c r="F4791" s="3" t="s">
        <v>4</v>
      </c>
      <c r="G4791" s="3">
        <v>3</v>
      </c>
      <c r="H4791" s="3">
        <v>0</v>
      </c>
      <c r="I4791" t="s">
        <v>93</v>
      </c>
      <c r="J4791">
        <v>1660577</v>
      </c>
      <c r="K4791" s="3" t="s">
        <v>49</v>
      </c>
      <c r="L4791" s="3" t="s">
        <v>74</v>
      </c>
      <c r="M4791" s="3">
        <v>299</v>
      </c>
      <c r="N4791" s="3">
        <v>1.6600000000000001</v>
      </c>
      <c r="O4791" s="3">
        <f t="shared" si="74"/>
        <v>496.34000000000003</v>
      </c>
    </row>
    <row r="4792" spans="1:15" x14ac:dyDescent="0.3">
      <c r="A4792" s="3">
        <v>1447277443.7</v>
      </c>
      <c r="B4792" s="8">
        <v>41420</v>
      </c>
      <c r="C4792" s="3" t="s">
        <v>69</v>
      </c>
      <c r="D4792" s="3" t="s">
        <v>11</v>
      </c>
      <c r="E4792" s="3">
        <v>2</v>
      </c>
      <c r="F4792" s="3" t="s">
        <v>4</v>
      </c>
      <c r="G4792" s="3">
        <v>3</v>
      </c>
      <c r="H4792" s="3">
        <v>0</v>
      </c>
      <c r="I4792" t="s">
        <v>93</v>
      </c>
      <c r="J4792">
        <v>1662552</v>
      </c>
      <c r="K4792" s="3" t="s">
        <v>49</v>
      </c>
      <c r="L4792" s="3" t="s">
        <v>74</v>
      </c>
      <c r="M4792" s="3">
        <v>303</v>
      </c>
      <c r="N4792" s="3">
        <v>2.2933811399200903E-2</v>
      </c>
      <c r="O4792" s="3">
        <f t="shared" si="74"/>
        <v>6.9489448539578733</v>
      </c>
    </row>
    <row r="4793" spans="1:15" x14ac:dyDescent="0.3">
      <c r="A4793" s="3">
        <v>1447189614.7</v>
      </c>
      <c r="B4793" s="8">
        <v>41420</v>
      </c>
      <c r="C4793" s="3" t="s">
        <v>69</v>
      </c>
      <c r="D4793" s="3" t="s">
        <v>11</v>
      </c>
      <c r="E4793" s="3">
        <v>2</v>
      </c>
      <c r="F4793" s="3" t="s">
        <v>4</v>
      </c>
      <c r="G4793" s="3">
        <v>3</v>
      </c>
      <c r="H4793" s="3">
        <v>0</v>
      </c>
      <c r="I4793" t="s">
        <v>93</v>
      </c>
      <c r="J4793">
        <v>1662552</v>
      </c>
      <c r="K4793" s="3" t="s">
        <v>49</v>
      </c>
      <c r="L4793" s="3" t="s">
        <v>74</v>
      </c>
      <c r="M4793" s="3">
        <v>264</v>
      </c>
      <c r="N4793" s="3">
        <v>2.7520573679041087E-2</v>
      </c>
      <c r="O4793" s="3">
        <f t="shared" si="74"/>
        <v>7.2654314512668465</v>
      </c>
    </row>
    <row r="4794" spans="1:15" x14ac:dyDescent="0.3">
      <c r="A4794" s="3">
        <v>1447305023.7</v>
      </c>
      <c r="B4794" s="8">
        <v>41420</v>
      </c>
      <c r="C4794" s="3" t="s">
        <v>69</v>
      </c>
      <c r="D4794" s="3" t="s">
        <v>11</v>
      </c>
      <c r="E4794" s="3">
        <v>2</v>
      </c>
      <c r="F4794" s="3" t="s">
        <v>4</v>
      </c>
      <c r="G4794" s="3">
        <v>3</v>
      </c>
      <c r="H4794" s="3">
        <v>0</v>
      </c>
      <c r="I4794" t="s">
        <v>93</v>
      </c>
      <c r="J4794">
        <v>1639636</v>
      </c>
      <c r="K4794" s="3" t="s">
        <v>49</v>
      </c>
      <c r="L4794" s="3" t="s">
        <v>74</v>
      </c>
      <c r="M4794" s="3">
        <v>259</v>
      </c>
      <c r="N4794" s="3">
        <v>2.0570704354355476</v>
      </c>
      <c r="O4794" s="3">
        <f t="shared" si="74"/>
        <v>532.78124277780682</v>
      </c>
    </row>
    <row r="4795" spans="1:15" x14ac:dyDescent="0.3">
      <c r="A4795" s="3">
        <v>1447281393.7</v>
      </c>
      <c r="B4795" s="8">
        <v>41420</v>
      </c>
      <c r="C4795" s="3" t="s">
        <v>69</v>
      </c>
      <c r="D4795" s="3" t="s">
        <v>11</v>
      </c>
      <c r="E4795" s="3">
        <v>2</v>
      </c>
      <c r="F4795" s="3" t="s">
        <v>4</v>
      </c>
      <c r="G4795" s="3">
        <v>3</v>
      </c>
      <c r="H4795" s="3">
        <v>0</v>
      </c>
      <c r="I4795" t="s">
        <v>93</v>
      </c>
      <c r="J4795">
        <v>1652644</v>
      </c>
      <c r="K4795" s="3" t="s">
        <v>49</v>
      </c>
      <c r="L4795" s="3" t="s">
        <v>74</v>
      </c>
      <c r="M4795" s="3">
        <v>357</v>
      </c>
      <c r="N4795" s="3">
        <v>2.3444033613445376</v>
      </c>
      <c r="O4795" s="3">
        <f t="shared" si="74"/>
        <v>836.95199999999988</v>
      </c>
    </row>
    <row r="4796" spans="1:15" x14ac:dyDescent="0.3">
      <c r="A4796" s="3">
        <v>1447400493.7</v>
      </c>
      <c r="B4796" s="8">
        <v>41420</v>
      </c>
      <c r="C4796" s="3" t="s">
        <v>69</v>
      </c>
      <c r="D4796" s="3" t="s">
        <v>11</v>
      </c>
      <c r="E4796" s="3">
        <v>2</v>
      </c>
      <c r="F4796" s="3" t="s">
        <v>4</v>
      </c>
      <c r="G4796" s="3">
        <v>3</v>
      </c>
      <c r="H4796" s="3">
        <v>0</v>
      </c>
      <c r="I4796" t="s">
        <v>93</v>
      </c>
      <c r="J4796">
        <v>1644200</v>
      </c>
      <c r="K4796" s="3" t="s">
        <v>49</v>
      </c>
      <c r="L4796" s="3" t="s">
        <v>74</v>
      </c>
      <c r="M4796" s="3">
        <v>305</v>
      </c>
      <c r="N4796" s="3">
        <v>2.0009813542688915</v>
      </c>
      <c r="O4796" s="3">
        <f t="shared" si="74"/>
        <v>610.29931305201194</v>
      </c>
    </row>
    <row r="4797" spans="1:15" x14ac:dyDescent="0.3">
      <c r="A4797" s="3">
        <v>1447269641.7</v>
      </c>
      <c r="B4797" s="8">
        <v>41420</v>
      </c>
      <c r="C4797" s="3" t="s">
        <v>69</v>
      </c>
      <c r="D4797" s="3" t="s">
        <v>11</v>
      </c>
      <c r="E4797" s="3">
        <v>2</v>
      </c>
      <c r="F4797" s="3" t="s">
        <v>4</v>
      </c>
      <c r="G4797" s="3">
        <v>3</v>
      </c>
      <c r="H4797" s="3">
        <v>0</v>
      </c>
      <c r="I4797" t="s">
        <v>93</v>
      </c>
      <c r="J4797">
        <v>1644200</v>
      </c>
      <c r="K4797" s="3" t="s">
        <v>49</v>
      </c>
      <c r="L4797" s="3" t="s">
        <v>74</v>
      </c>
      <c r="M4797" s="3">
        <v>351</v>
      </c>
      <c r="N4797" s="3">
        <v>1.2005888125613347</v>
      </c>
      <c r="O4797" s="3">
        <f t="shared" si="74"/>
        <v>421.40667320902844</v>
      </c>
    </row>
    <row r="4798" spans="1:15" x14ac:dyDescent="0.3">
      <c r="A4798" s="3">
        <v>1447144969.7</v>
      </c>
      <c r="B4798" s="8">
        <v>41420</v>
      </c>
      <c r="C4798" s="3" t="s">
        <v>69</v>
      </c>
      <c r="D4798" s="3" t="s">
        <v>11</v>
      </c>
      <c r="E4798" s="3">
        <v>2</v>
      </c>
      <c r="F4798" s="3" t="s">
        <v>4</v>
      </c>
      <c r="G4798" s="3">
        <v>3</v>
      </c>
      <c r="H4798" s="3">
        <v>0</v>
      </c>
      <c r="I4798" t="s">
        <v>93</v>
      </c>
      <c r="J4798">
        <v>1644200</v>
      </c>
      <c r="K4798" s="3" t="s">
        <v>49</v>
      </c>
      <c r="L4798" s="3" t="s">
        <v>74</v>
      </c>
      <c r="M4798" s="3">
        <v>334</v>
      </c>
      <c r="N4798" s="3">
        <v>2.0009813542688915</v>
      </c>
      <c r="O4798" s="3">
        <f t="shared" si="74"/>
        <v>668.32777232580975</v>
      </c>
    </row>
    <row r="4799" spans="1:15" x14ac:dyDescent="0.3">
      <c r="A4799" s="3">
        <v>1447296418.7</v>
      </c>
      <c r="B4799" s="8">
        <v>41420</v>
      </c>
      <c r="C4799" s="3" t="s">
        <v>69</v>
      </c>
      <c r="D4799" s="3" t="s">
        <v>11</v>
      </c>
      <c r="E4799" s="3">
        <v>2</v>
      </c>
      <c r="F4799" s="3" t="s">
        <v>4</v>
      </c>
      <c r="G4799" s="3">
        <v>3</v>
      </c>
      <c r="H4799" s="3">
        <v>0</v>
      </c>
      <c r="I4799" t="s">
        <v>93</v>
      </c>
      <c r="J4799">
        <v>1644062</v>
      </c>
      <c r="K4799" s="3" t="s">
        <v>49</v>
      </c>
      <c r="L4799" s="3" t="s">
        <v>74</v>
      </c>
      <c r="M4799" s="3">
        <v>424</v>
      </c>
      <c r="N4799" s="3">
        <v>3.0927714713483936</v>
      </c>
      <c r="O4799" s="3">
        <f t="shared" si="74"/>
        <v>1311.3351038517189</v>
      </c>
    </row>
    <row r="4800" spans="1:15" x14ac:dyDescent="0.3">
      <c r="A4800" s="3">
        <v>1447269640.7</v>
      </c>
      <c r="B4800" s="8">
        <v>41420</v>
      </c>
      <c r="C4800" s="3" t="s">
        <v>69</v>
      </c>
      <c r="D4800" s="3" t="s">
        <v>11</v>
      </c>
      <c r="E4800" s="3">
        <v>2</v>
      </c>
      <c r="F4800" s="3" t="s">
        <v>4</v>
      </c>
      <c r="G4800" s="3">
        <v>3</v>
      </c>
      <c r="H4800" s="3">
        <v>0</v>
      </c>
      <c r="I4800" t="s">
        <v>93</v>
      </c>
      <c r="J4800">
        <v>1644062</v>
      </c>
      <c r="K4800" s="3" t="s">
        <v>49</v>
      </c>
      <c r="L4800" s="3" t="s">
        <v>74</v>
      </c>
      <c r="M4800" s="3">
        <v>372</v>
      </c>
      <c r="N4800" s="3">
        <v>1.2371085885393576</v>
      </c>
      <c r="O4800" s="3">
        <f t="shared" si="74"/>
        <v>460.20439493664099</v>
      </c>
    </row>
    <row r="4801" spans="1:15" x14ac:dyDescent="0.3">
      <c r="A4801" s="3">
        <v>1447354864.7</v>
      </c>
      <c r="B4801" s="8">
        <v>41420</v>
      </c>
      <c r="C4801" s="3" t="s">
        <v>69</v>
      </c>
      <c r="D4801" s="3" t="s">
        <v>11</v>
      </c>
      <c r="E4801" s="3">
        <v>2</v>
      </c>
      <c r="F4801" s="3" t="s">
        <v>4</v>
      </c>
      <c r="G4801" s="3">
        <v>3</v>
      </c>
      <c r="H4801" s="3">
        <v>0</v>
      </c>
      <c r="I4801" t="s">
        <v>93</v>
      </c>
      <c r="J4801">
        <v>1701972</v>
      </c>
      <c r="K4801" s="3" t="s">
        <v>49</v>
      </c>
      <c r="L4801" s="3" t="s">
        <v>74</v>
      </c>
      <c r="M4801" s="3">
        <v>350</v>
      </c>
      <c r="N4801" s="3">
        <v>1.7569230769230768</v>
      </c>
      <c r="O4801" s="3">
        <f t="shared" si="74"/>
        <v>614.92307692307691</v>
      </c>
    </row>
    <row r="4802" spans="1:15" x14ac:dyDescent="0.3">
      <c r="A4802" s="3">
        <v>1447165485.7</v>
      </c>
      <c r="B4802" s="8">
        <v>41420</v>
      </c>
      <c r="C4802" s="3" t="s">
        <v>69</v>
      </c>
      <c r="D4802" s="3" t="s">
        <v>11</v>
      </c>
      <c r="E4802" s="3">
        <v>2</v>
      </c>
      <c r="F4802" s="3" t="s">
        <v>4</v>
      </c>
      <c r="G4802" s="3">
        <v>3</v>
      </c>
      <c r="H4802" s="3">
        <v>0</v>
      </c>
      <c r="I4802" t="s">
        <v>93</v>
      </c>
      <c r="J4802">
        <v>1693192</v>
      </c>
      <c r="K4802" s="3" t="s">
        <v>49</v>
      </c>
      <c r="L4802" s="3" t="s">
        <v>74</v>
      </c>
      <c r="M4802" s="3">
        <v>361</v>
      </c>
      <c r="N4802" s="3">
        <v>0.40907348774814151</v>
      </c>
      <c r="O4802" s="3">
        <f t="shared" si="74"/>
        <v>147.67552907707909</v>
      </c>
    </row>
    <row r="4803" spans="1:15" x14ac:dyDescent="0.3">
      <c r="A4803" s="3">
        <v>1447250624.7</v>
      </c>
      <c r="B4803" s="8">
        <v>41420</v>
      </c>
      <c r="C4803" s="3" t="s">
        <v>69</v>
      </c>
      <c r="D4803" s="3" t="s">
        <v>11</v>
      </c>
      <c r="E4803" s="3">
        <v>2</v>
      </c>
      <c r="F4803" s="3" t="s">
        <v>4</v>
      </c>
      <c r="G4803" s="3">
        <v>3</v>
      </c>
      <c r="H4803" s="3">
        <v>0</v>
      </c>
      <c r="I4803" t="s">
        <v>93</v>
      </c>
      <c r="J4803">
        <v>1693192</v>
      </c>
      <c r="K4803" s="3" t="s">
        <v>49</v>
      </c>
      <c r="L4803" s="3" t="s">
        <v>74</v>
      </c>
      <c r="M4803" s="3">
        <v>441</v>
      </c>
      <c r="N4803" s="3">
        <v>1.3908498583436812</v>
      </c>
      <c r="O4803" s="3">
        <f t="shared" ref="O4803:O4866" si="75">M4803*N4803</f>
        <v>613.36478752956339</v>
      </c>
    </row>
    <row r="4804" spans="1:15" x14ac:dyDescent="0.3">
      <c r="A4804" s="3">
        <v>1447323154.7</v>
      </c>
      <c r="B4804" s="8">
        <v>41420</v>
      </c>
      <c r="C4804" s="3" t="s">
        <v>69</v>
      </c>
      <c r="D4804" s="3" t="s">
        <v>11</v>
      </c>
      <c r="E4804" s="3">
        <v>2</v>
      </c>
      <c r="F4804" s="3" t="s">
        <v>4</v>
      </c>
      <c r="G4804" s="3">
        <v>3</v>
      </c>
      <c r="H4804" s="3">
        <v>0</v>
      </c>
      <c r="I4804" t="s">
        <v>93</v>
      </c>
      <c r="J4804">
        <v>1695062</v>
      </c>
      <c r="K4804" s="3" t="s">
        <v>49</v>
      </c>
      <c r="L4804" s="3" t="s">
        <v>74</v>
      </c>
      <c r="M4804" s="3">
        <v>314</v>
      </c>
      <c r="N4804" s="3">
        <v>0.13580628854612414</v>
      </c>
      <c r="O4804" s="3">
        <f t="shared" si="75"/>
        <v>42.643174603482983</v>
      </c>
    </row>
    <row r="4805" spans="1:15" x14ac:dyDescent="0.3">
      <c r="A4805" s="3">
        <v>1447395192.7</v>
      </c>
      <c r="B4805" s="8">
        <v>41420</v>
      </c>
      <c r="C4805" s="3" t="s">
        <v>69</v>
      </c>
      <c r="D4805" s="3" t="s">
        <v>11</v>
      </c>
      <c r="E4805" s="3">
        <v>2</v>
      </c>
      <c r="F4805" s="3" t="s">
        <v>4</v>
      </c>
      <c r="G4805" s="3">
        <v>3</v>
      </c>
      <c r="H4805" s="3">
        <v>0</v>
      </c>
      <c r="I4805" t="s">
        <v>93</v>
      </c>
      <c r="J4805">
        <v>1695062</v>
      </c>
      <c r="K4805" s="3" t="s">
        <v>49</v>
      </c>
      <c r="L4805" s="3" t="s">
        <v>74</v>
      </c>
      <c r="M4805" s="3">
        <v>273</v>
      </c>
      <c r="N4805" s="3">
        <v>0.13580628854612414</v>
      </c>
      <c r="O4805" s="3">
        <f t="shared" si="75"/>
        <v>37.075116773091892</v>
      </c>
    </row>
    <row r="4806" spans="1:15" x14ac:dyDescent="0.3">
      <c r="A4806" s="3">
        <v>1447281395.7</v>
      </c>
      <c r="B4806" s="8">
        <v>41420</v>
      </c>
      <c r="C4806" s="3" t="s">
        <v>69</v>
      </c>
      <c r="D4806" s="3" t="s">
        <v>11</v>
      </c>
      <c r="E4806" s="3">
        <v>2</v>
      </c>
      <c r="F4806" s="3" t="s">
        <v>4</v>
      </c>
      <c r="G4806" s="3">
        <v>3</v>
      </c>
      <c r="H4806" s="3">
        <v>0</v>
      </c>
      <c r="I4806" t="s">
        <v>93</v>
      </c>
      <c r="J4806">
        <v>1687661</v>
      </c>
      <c r="K4806" s="3" t="s">
        <v>49</v>
      </c>
      <c r="L4806" s="3" t="s">
        <v>74</v>
      </c>
      <c r="M4806" s="3">
        <v>387</v>
      </c>
      <c r="N4806" s="3">
        <v>2.4800000000000004</v>
      </c>
      <c r="O4806" s="3">
        <f t="shared" si="75"/>
        <v>959.76000000000022</v>
      </c>
    </row>
    <row r="4807" spans="1:15" x14ac:dyDescent="0.3">
      <c r="A4807" s="3">
        <v>1447277441.7</v>
      </c>
      <c r="B4807" s="8">
        <v>41420</v>
      </c>
      <c r="C4807" s="3" t="s">
        <v>69</v>
      </c>
      <c r="D4807" s="3" t="s">
        <v>11</v>
      </c>
      <c r="E4807" s="3">
        <v>2</v>
      </c>
      <c r="F4807" s="3" t="s">
        <v>4</v>
      </c>
      <c r="G4807" s="3">
        <v>3</v>
      </c>
      <c r="H4807" s="3">
        <v>0</v>
      </c>
      <c r="I4807" t="s">
        <v>93</v>
      </c>
      <c r="J4807">
        <v>1687661</v>
      </c>
      <c r="K4807" s="3" t="s">
        <v>49</v>
      </c>
      <c r="L4807" s="3" t="s">
        <v>74</v>
      </c>
      <c r="M4807" s="3">
        <v>267</v>
      </c>
      <c r="N4807" s="3">
        <v>0.12400000000000003</v>
      </c>
      <c r="O4807" s="3">
        <f t="shared" si="75"/>
        <v>33.108000000000004</v>
      </c>
    </row>
    <row r="4808" spans="1:15" x14ac:dyDescent="0.3">
      <c r="A4808" s="3">
        <v>1447208244.7</v>
      </c>
      <c r="B4808" s="8">
        <v>41420</v>
      </c>
      <c r="C4808" s="3" t="s">
        <v>69</v>
      </c>
      <c r="D4808" s="3" t="s">
        <v>11</v>
      </c>
      <c r="E4808" s="3">
        <v>2</v>
      </c>
      <c r="F4808" s="3" t="s">
        <v>4</v>
      </c>
      <c r="G4808" s="3">
        <v>3</v>
      </c>
      <c r="H4808" s="3">
        <v>0</v>
      </c>
      <c r="I4808" t="s">
        <v>93</v>
      </c>
      <c r="J4808">
        <v>1687346</v>
      </c>
      <c r="K4808" s="3" t="s">
        <v>49</v>
      </c>
      <c r="L4808" s="3" t="s">
        <v>74</v>
      </c>
      <c r="M4808" s="3">
        <v>336</v>
      </c>
      <c r="N4808" s="3">
        <v>2.0871377210360249</v>
      </c>
      <c r="O4808" s="3">
        <f t="shared" si="75"/>
        <v>701.27827426810438</v>
      </c>
    </row>
    <row r="4809" spans="1:15" x14ac:dyDescent="0.3">
      <c r="A4809" s="3">
        <v>1447281394.7</v>
      </c>
      <c r="B4809" s="8">
        <v>41420</v>
      </c>
      <c r="C4809" s="3" t="s">
        <v>69</v>
      </c>
      <c r="D4809" s="3" t="s">
        <v>11</v>
      </c>
      <c r="E4809" s="3">
        <v>2</v>
      </c>
      <c r="F4809" s="3" t="s">
        <v>4</v>
      </c>
      <c r="G4809" s="3">
        <v>3</v>
      </c>
      <c r="H4809" s="3">
        <v>0</v>
      </c>
      <c r="I4809" t="s">
        <v>93</v>
      </c>
      <c r="J4809">
        <v>1687346</v>
      </c>
      <c r="K4809" s="3" t="s">
        <v>49</v>
      </c>
      <c r="L4809" s="3" t="s">
        <v>74</v>
      </c>
      <c r="M4809" s="3">
        <v>488</v>
      </c>
      <c r="N4809" s="3">
        <v>4.1742754420720498</v>
      </c>
      <c r="O4809" s="3">
        <f t="shared" si="75"/>
        <v>2037.0464157311603</v>
      </c>
    </row>
    <row r="4810" spans="1:15" x14ac:dyDescent="0.3">
      <c r="A4810" s="3">
        <v>1447350618.7</v>
      </c>
      <c r="B4810" s="8">
        <v>41420</v>
      </c>
      <c r="C4810" s="3" t="s">
        <v>69</v>
      </c>
      <c r="D4810" s="3" t="s">
        <v>11</v>
      </c>
      <c r="E4810" s="3">
        <v>2</v>
      </c>
      <c r="F4810" s="3" t="s">
        <v>4</v>
      </c>
      <c r="G4810" s="3">
        <v>3</v>
      </c>
      <c r="H4810" s="3">
        <v>0</v>
      </c>
      <c r="I4810" t="s">
        <v>93</v>
      </c>
      <c r="J4810">
        <v>1669409</v>
      </c>
      <c r="K4810" s="3" t="s">
        <v>49</v>
      </c>
      <c r="L4810" s="3" t="s">
        <v>74</v>
      </c>
      <c r="M4810" s="3">
        <v>822</v>
      </c>
      <c r="N4810" s="3">
        <v>4.4274636753745398</v>
      </c>
      <c r="O4810" s="3">
        <f t="shared" si="75"/>
        <v>3639.3751411578719</v>
      </c>
    </row>
    <row r="4811" spans="1:15" x14ac:dyDescent="0.3">
      <c r="A4811" s="3">
        <v>1447308287.7</v>
      </c>
      <c r="B4811" s="8">
        <v>41420</v>
      </c>
      <c r="C4811" s="3" t="s">
        <v>69</v>
      </c>
      <c r="D4811" s="3" t="s">
        <v>11</v>
      </c>
      <c r="E4811" s="3">
        <v>2</v>
      </c>
      <c r="F4811" s="3" t="s">
        <v>4</v>
      </c>
      <c r="G4811" s="3">
        <v>3</v>
      </c>
      <c r="H4811" s="3">
        <v>0</v>
      </c>
      <c r="I4811" t="s">
        <v>93</v>
      </c>
      <c r="J4811">
        <v>1677891</v>
      </c>
      <c r="K4811" s="3" t="s">
        <v>49</v>
      </c>
      <c r="L4811" s="3" t="s">
        <v>74</v>
      </c>
      <c r="M4811" s="3">
        <v>649</v>
      </c>
      <c r="N4811" s="3">
        <v>1.3228507614213196</v>
      </c>
      <c r="O4811" s="3">
        <f t="shared" si="75"/>
        <v>858.53014416243639</v>
      </c>
    </row>
    <row r="4812" spans="1:15" x14ac:dyDescent="0.3">
      <c r="A4812" s="3">
        <v>1447357633.7</v>
      </c>
      <c r="B4812" s="8">
        <v>41420</v>
      </c>
      <c r="C4812" s="3" t="s">
        <v>69</v>
      </c>
      <c r="D4812" s="3" t="s">
        <v>11</v>
      </c>
      <c r="E4812" s="3">
        <v>2</v>
      </c>
      <c r="F4812" s="3" t="s">
        <v>4</v>
      </c>
      <c r="G4812" s="3">
        <v>3</v>
      </c>
      <c r="H4812" s="3">
        <v>0</v>
      </c>
      <c r="I4812" t="s">
        <v>93</v>
      </c>
      <c r="J4812">
        <v>1668547</v>
      </c>
      <c r="K4812" s="3" t="s">
        <v>49</v>
      </c>
      <c r="L4812" s="3" t="s">
        <v>74</v>
      </c>
      <c r="M4812" s="3">
        <v>353</v>
      </c>
      <c r="N4812" s="3">
        <v>0.15932861739153331</v>
      </c>
      <c r="O4812" s="3">
        <f t="shared" si="75"/>
        <v>56.243001939211261</v>
      </c>
    </row>
    <row r="4813" spans="1:15" x14ac:dyDescent="0.3">
      <c r="A4813" s="3">
        <v>1447209432.7</v>
      </c>
      <c r="B4813" s="8">
        <v>41420</v>
      </c>
      <c r="C4813" s="3" t="s">
        <v>69</v>
      </c>
      <c r="D4813" s="3" t="s">
        <v>11</v>
      </c>
      <c r="E4813" s="3">
        <v>2</v>
      </c>
      <c r="F4813" s="3" t="s">
        <v>4</v>
      </c>
      <c r="G4813" s="3">
        <v>3</v>
      </c>
      <c r="H4813" s="3">
        <v>0</v>
      </c>
      <c r="I4813" t="s">
        <v>93</v>
      </c>
      <c r="J4813">
        <v>1683197</v>
      </c>
      <c r="K4813" s="3" t="s">
        <v>49</v>
      </c>
      <c r="L4813" s="3" t="s">
        <v>74</v>
      </c>
      <c r="M4813" s="3">
        <v>326</v>
      </c>
      <c r="N4813" s="3">
        <v>0.52159044646492059</v>
      </c>
      <c r="O4813" s="3">
        <f t="shared" si="75"/>
        <v>170.03848554756411</v>
      </c>
    </row>
    <row r="4814" spans="1:15" x14ac:dyDescent="0.3">
      <c r="A4814" s="3">
        <v>1447376695.7</v>
      </c>
      <c r="B4814" s="8">
        <v>41420</v>
      </c>
      <c r="C4814" s="3" t="s">
        <v>69</v>
      </c>
      <c r="D4814" s="3" t="s">
        <v>11</v>
      </c>
      <c r="E4814" s="3">
        <v>2</v>
      </c>
      <c r="F4814" s="3" t="s">
        <v>4</v>
      </c>
      <c r="G4814" s="3">
        <v>3</v>
      </c>
      <c r="H4814" s="3">
        <v>0</v>
      </c>
      <c r="I4814" t="s">
        <v>93</v>
      </c>
      <c r="J4814">
        <v>1683197</v>
      </c>
      <c r="K4814" s="3" t="s">
        <v>49</v>
      </c>
      <c r="L4814" s="3" t="s">
        <v>74</v>
      </c>
      <c r="M4814" s="3">
        <v>331</v>
      </c>
      <c r="N4814" s="3">
        <v>0.26079522323246029</v>
      </c>
      <c r="O4814" s="3">
        <f t="shared" si="75"/>
        <v>86.323218889944357</v>
      </c>
    </row>
    <row r="4815" spans="1:15" x14ac:dyDescent="0.3">
      <c r="A4815" s="3">
        <v>1447398886.7</v>
      </c>
      <c r="B4815" s="8">
        <v>41420</v>
      </c>
      <c r="C4815" s="3" t="s">
        <v>69</v>
      </c>
      <c r="D4815" s="3" t="s">
        <v>11</v>
      </c>
      <c r="E4815" s="3">
        <v>2</v>
      </c>
      <c r="F4815" s="3" t="s">
        <v>4</v>
      </c>
      <c r="G4815" s="3">
        <v>3</v>
      </c>
      <c r="H4815" s="3">
        <v>0</v>
      </c>
      <c r="I4815" t="s">
        <v>93</v>
      </c>
      <c r="J4815">
        <v>1683197</v>
      </c>
      <c r="K4815" s="3" t="s">
        <v>49</v>
      </c>
      <c r="L4815" s="3" t="s">
        <v>74</v>
      </c>
      <c r="M4815" s="3">
        <v>290</v>
      </c>
      <c r="N4815" s="3">
        <v>0.26079522323246029</v>
      </c>
      <c r="O4815" s="3">
        <f t="shared" si="75"/>
        <v>75.630614737413481</v>
      </c>
    </row>
    <row r="4816" spans="1:15" x14ac:dyDescent="0.3">
      <c r="A4816" s="3">
        <v>1447398887.7</v>
      </c>
      <c r="B4816" s="8">
        <v>41420</v>
      </c>
      <c r="C4816" s="3" t="s">
        <v>69</v>
      </c>
      <c r="D4816" s="3" t="s">
        <v>11</v>
      </c>
      <c r="E4816" s="3">
        <v>2</v>
      </c>
      <c r="F4816" s="3" t="s">
        <v>4</v>
      </c>
      <c r="G4816" s="3">
        <v>3</v>
      </c>
      <c r="H4816" s="3">
        <v>0</v>
      </c>
      <c r="I4816" t="s">
        <v>93</v>
      </c>
      <c r="J4816">
        <v>1683200</v>
      </c>
      <c r="K4816" s="3" t="s">
        <v>49</v>
      </c>
      <c r="L4816" s="3" t="s">
        <v>74</v>
      </c>
      <c r="M4816" s="3">
        <v>293</v>
      </c>
      <c r="N4816" s="3">
        <v>0.64189263668430319</v>
      </c>
      <c r="O4816" s="3">
        <f t="shared" si="75"/>
        <v>188.07454254850083</v>
      </c>
    </row>
    <row r="4817" spans="1:15" x14ac:dyDescent="0.3">
      <c r="A4817" s="3">
        <v>1447376696.7</v>
      </c>
      <c r="B4817" s="8">
        <v>41420</v>
      </c>
      <c r="C4817" s="3" t="s">
        <v>69</v>
      </c>
      <c r="D4817" s="3" t="s">
        <v>11</v>
      </c>
      <c r="E4817" s="3">
        <v>2</v>
      </c>
      <c r="F4817" s="3" t="s">
        <v>4</v>
      </c>
      <c r="G4817" s="3">
        <v>3</v>
      </c>
      <c r="H4817" s="3">
        <v>0</v>
      </c>
      <c r="I4817" t="s">
        <v>93</v>
      </c>
      <c r="J4817">
        <v>1683200</v>
      </c>
      <c r="K4817" s="3" t="s">
        <v>49</v>
      </c>
      <c r="L4817" s="3" t="s">
        <v>74</v>
      </c>
      <c r="M4817" s="3">
        <v>275</v>
      </c>
      <c r="N4817" s="3">
        <v>0.64189263668430319</v>
      </c>
      <c r="O4817" s="3">
        <f t="shared" si="75"/>
        <v>176.52047508818339</v>
      </c>
    </row>
    <row r="4818" spans="1:15" x14ac:dyDescent="0.3">
      <c r="A4818" s="3">
        <v>1447163637.7</v>
      </c>
      <c r="B4818" s="8">
        <v>41420</v>
      </c>
      <c r="C4818" s="3" t="s">
        <v>69</v>
      </c>
      <c r="D4818" s="3" t="s">
        <v>11</v>
      </c>
      <c r="E4818" s="3">
        <v>2</v>
      </c>
      <c r="F4818" s="3" t="s">
        <v>4</v>
      </c>
      <c r="G4818" s="3">
        <v>3</v>
      </c>
      <c r="H4818" s="3">
        <v>0</v>
      </c>
      <c r="I4818" t="s">
        <v>93</v>
      </c>
      <c r="J4818">
        <v>1683203</v>
      </c>
      <c r="K4818" s="3" t="s">
        <v>49</v>
      </c>
      <c r="L4818" s="3" t="s">
        <v>74</v>
      </c>
      <c r="M4818" s="3">
        <v>1246</v>
      </c>
      <c r="N4818" s="3">
        <v>20.12</v>
      </c>
      <c r="O4818" s="3">
        <f t="shared" si="75"/>
        <v>25069.52</v>
      </c>
    </row>
    <row r="4819" spans="1:15" x14ac:dyDescent="0.3">
      <c r="A4819" s="3">
        <v>1447301177.7</v>
      </c>
      <c r="B4819" s="8">
        <v>41420</v>
      </c>
      <c r="C4819" s="3" t="s">
        <v>69</v>
      </c>
      <c r="D4819" s="3" t="s">
        <v>11</v>
      </c>
      <c r="E4819" s="3">
        <v>2</v>
      </c>
      <c r="F4819" s="3" t="s">
        <v>4</v>
      </c>
      <c r="G4819" s="3">
        <v>3</v>
      </c>
      <c r="H4819" s="3">
        <v>0</v>
      </c>
      <c r="I4819" t="s">
        <v>93</v>
      </c>
      <c r="J4819">
        <v>1683203</v>
      </c>
      <c r="K4819" s="3" t="s">
        <v>49</v>
      </c>
      <c r="L4819" s="3" t="s">
        <v>74</v>
      </c>
      <c r="M4819" s="3">
        <v>836</v>
      </c>
      <c r="N4819" s="3">
        <v>9.92</v>
      </c>
      <c r="O4819" s="3">
        <f t="shared" si="75"/>
        <v>8293.1200000000008</v>
      </c>
    </row>
    <row r="4820" spans="1:15" x14ac:dyDescent="0.3">
      <c r="A4820" s="3">
        <v>1447146789.7</v>
      </c>
      <c r="B4820" s="8">
        <v>41420</v>
      </c>
      <c r="C4820" s="3" t="s">
        <v>69</v>
      </c>
      <c r="D4820" s="3" t="s">
        <v>11</v>
      </c>
      <c r="E4820" s="3">
        <v>2</v>
      </c>
      <c r="F4820" s="3" t="s">
        <v>4</v>
      </c>
      <c r="G4820" s="3">
        <v>3</v>
      </c>
      <c r="H4820" s="3">
        <v>0</v>
      </c>
      <c r="I4820" t="s">
        <v>93</v>
      </c>
      <c r="J4820">
        <v>1663341</v>
      </c>
      <c r="K4820" s="3" t="s">
        <v>49</v>
      </c>
      <c r="L4820" s="3" t="s">
        <v>74</v>
      </c>
      <c r="M4820" s="3">
        <v>302</v>
      </c>
      <c r="N4820" s="3">
        <v>4.054435483870968</v>
      </c>
      <c r="O4820" s="3">
        <f t="shared" si="75"/>
        <v>1224.4395161290324</v>
      </c>
    </row>
    <row r="4821" spans="1:15" x14ac:dyDescent="0.3">
      <c r="A4821" s="3">
        <v>1447390467.7</v>
      </c>
      <c r="B4821" s="8">
        <v>41420</v>
      </c>
      <c r="C4821" s="3" t="s">
        <v>69</v>
      </c>
      <c r="D4821" s="3" t="s">
        <v>11</v>
      </c>
      <c r="E4821" s="3">
        <v>2</v>
      </c>
      <c r="F4821" s="3" t="s">
        <v>4</v>
      </c>
      <c r="G4821" s="3">
        <v>3</v>
      </c>
      <c r="H4821" s="3">
        <v>0</v>
      </c>
      <c r="I4821" t="s">
        <v>93</v>
      </c>
      <c r="J4821">
        <v>1671807</v>
      </c>
      <c r="K4821" s="3" t="s">
        <v>49</v>
      </c>
      <c r="L4821" s="3" t="s">
        <v>74</v>
      </c>
      <c r="M4821" s="3">
        <v>329</v>
      </c>
      <c r="N4821" s="3">
        <v>12.98</v>
      </c>
      <c r="O4821" s="3">
        <f t="shared" si="75"/>
        <v>4270.42</v>
      </c>
    </row>
    <row r="4822" spans="1:15" x14ac:dyDescent="0.3">
      <c r="A4822" s="3">
        <v>1447371585.7</v>
      </c>
      <c r="B4822" s="8">
        <v>41420</v>
      </c>
      <c r="C4822" s="3" t="s">
        <v>69</v>
      </c>
      <c r="D4822" s="3" t="s">
        <v>11</v>
      </c>
      <c r="E4822" s="3">
        <v>2</v>
      </c>
      <c r="F4822" s="3" t="s">
        <v>4</v>
      </c>
      <c r="G4822" s="3">
        <v>3</v>
      </c>
      <c r="H4822" s="3">
        <v>0</v>
      </c>
      <c r="I4822" t="s">
        <v>93</v>
      </c>
      <c r="J4822">
        <v>1700003</v>
      </c>
      <c r="K4822" s="3" t="s">
        <v>49</v>
      </c>
      <c r="L4822" s="3" t="s">
        <v>74</v>
      </c>
      <c r="M4822" s="3">
        <v>287</v>
      </c>
      <c r="N4822" s="3">
        <v>5.4210266574177837E-2</v>
      </c>
      <c r="O4822" s="3">
        <f t="shared" si="75"/>
        <v>15.558346506789039</v>
      </c>
    </row>
    <row r="4823" spans="1:15" x14ac:dyDescent="0.3">
      <c r="A4823" s="3">
        <v>1447371584.7</v>
      </c>
      <c r="B4823" s="8">
        <v>41420</v>
      </c>
      <c r="C4823" s="3" t="s">
        <v>69</v>
      </c>
      <c r="D4823" s="3" t="s">
        <v>11</v>
      </c>
      <c r="E4823" s="3">
        <v>2</v>
      </c>
      <c r="F4823" s="3" t="s">
        <v>4</v>
      </c>
      <c r="G4823" s="3">
        <v>3</v>
      </c>
      <c r="H4823" s="3">
        <v>0</v>
      </c>
      <c r="I4823" t="s">
        <v>93</v>
      </c>
      <c r="J4823">
        <v>1700014</v>
      </c>
      <c r="K4823" s="3" t="s">
        <v>49</v>
      </c>
      <c r="L4823" s="3" t="s">
        <v>74</v>
      </c>
      <c r="M4823" s="3">
        <v>289</v>
      </c>
      <c r="N4823" s="3">
        <v>3.7901043919926589E-2</v>
      </c>
      <c r="O4823" s="3">
        <f t="shared" si="75"/>
        <v>10.953401692858785</v>
      </c>
    </row>
    <row r="4824" spans="1:15" x14ac:dyDescent="0.3">
      <c r="A4824" s="3">
        <v>1447216048.7</v>
      </c>
      <c r="B4824" s="8">
        <v>41420</v>
      </c>
      <c r="C4824" s="3" t="s">
        <v>69</v>
      </c>
      <c r="D4824" s="3" t="s">
        <v>11</v>
      </c>
      <c r="E4824" s="3">
        <v>2</v>
      </c>
      <c r="F4824" s="3" t="s">
        <v>4</v>
      </c>
      <c r="G4824" s="3">
        <v>3</v>
      </c>
      <c r="H4824" s="3">
        <v>0</v>
      </c>
      <c r="I4824" t="s">
        <v>93</v>
      </c>
      <c r="J4824">
        <v>1690294</v>
      </c>
      <c r="K4824" s="3" t="s">
        <v>49</v>
      </c>
      <c r="L4824" s="3" t="s">
        <v>74</v>
      </c>
      <c r="M4824" s="3">
        <v>346</v>
      </c>
      <c r="N4824" s="3">
        <v>1.097780963012255</v>
      </c>
      <c r="O4824" s="3">
        <f t="shared" si="75"/>
        <v>379.83221320224027</v>
      </c>
    </row>
    <row r="4825" spans="1:15" x14ac:dyDescent="0.3">
      <c r="A4825" s="3">
        <v>1447178424.7</v>
      </c>
      <c r="B4825" s="8">
        <v>41420</v>
      </c>
      <c r="C4825" s="3" t="s">
        <v>69</v>
      </c>
      <c r="D4825" s="3" t="s">
        <v>11</v>
      </c>
      <c r="E4825" s="3">
        <v>2</v>
      </c>
      <c r="F4825" s="3" t="s">
        <v>4</v>
      </c>
      <c r="G4825" s="3">
        <v>3</v>
      </c>
      <c r="H4825" s="3">
        <v>0</v>
      </c>
      <c r="I4825" t="s">
        <v>93</v>
      </c>
      <c r="J4825">
        <v>1690294</v>
      </c>
      <c r="K4825" s="3" t="s">
        <v>49</v>
      </c>
      <c r="L4825" s="3" t="s">
        <v>74</v>
      </c>
      <c r="M4825" s="3">
        <v>286</v>
      </c>
      <c r="N4825" s="3">
        <v>0.47047755557668075</v>
      </c>
      <c r="O4825" s="3">
        <f t="shared" si="75"/>
        <v>134.5565808949307</v>
      </c>
    </row>
    <row r="4826" spans="1:15" x14ac:dyDescent="0.3">
      <c r="A4826" s="3">
        <v>1447189613.7</v>
      </c>
      <c r="B4826" s="8">
        <v>41420</v>
      </c>
      <c r="C4826" s="3" t="s">
        <v>69</v>
      </c>
      <c r="D4826" s="3" t="s">
        <v>11</v>
      </c>
      <c r="E4826" s="3">
        <v>2</v>
      </c>
      <c r="F4826" s="3" t="s">
        <v>4</v>
      </c>
      <c r="G4826" s="3">
        <v>3</v>
      </c>
      <c r="H4826" s="3">
        <v>0</v>
      </c>
      <c r="I4826" t="s">
        <v>93</v>
      </c>
      <c r="J4826">
        <v>1677884</v>
      </c>
      <c r="K4826" s="3" t="s">
        <v>49</v>
      </c>
      <c r="L4826" s="3" t="s">
        <v>74</v>
      </c>
      <c r="M4826" s="3">
        <v>272</v>
      </c>
      <c r="N4826" s="3">
        <v>0.10610993223355467</v>
      </c>
      <c r="O4826" s="3">
        <f t="shared" si="75"/>
        <v>28.861901567526868</v>
      </c>
    </row>
    <row r="4827" spans="1:15" x14ac:dyDescent="0.3">
      <c r="A4827" s="3">
        <v>1447307777.7</v>
      </c>
      <c r="B4827" s="8">
        <v>41420</v>
      </c>
      <c r="C4827" s="3" t="s">
        <v>69</v>
      </c>
      <c r="D4827" s="3" t="s">
        <v>11</v>
      </c>
      <c r="E4827" s="3">
        <v>2</v>
      </c>
      <c r="F4827" s="3" t="s">
        <v>4</v>
      </c>
      <c r="G4827" s="3">
        <v>3</v>
      </c>
      <c r="H4827" s="3">
        <v>0</v>
      </c>
      <c r="I4827" t="s">
        <v>93</v>
      </c>
      <c r="J4827">
        <v>1677884</v>
      </c>
      <c r="K4827" s="3" t="s">
        <v>49</v>
      </c>
      <c r="L4827" s="3" t="s">
        <v>74</v>
      </c>
      <c r="M4827" s="3">
        <v>458</v>
      </c>
      <c r="N4827" s="3">
        <v>1.237949209391471</v>
      </c>
      <c r="O4827" s="3">
        <f t="shared" si="75"/>
        <v>566.98073790129376</v>
      </c>
    </row>
    <row r="4828" spans="1:15" x14ac:dyDescent="0.3">
      <c r="A4828" s="3">
        <v>1447350383.7</v>
      </c>
      <c r="B4828" s="8">
        <v>41420</v>
      </c>
      <c r="C4828" s="3" t="s">
        <v>69</v>
      </c>
      <c r="D4828" s="3" t="s">
        <v>11</v>
      </c>
      <c r="E4828" s="3">
        <v>2</v>
      </c>
      <c r="F4828" s="3" t="s">
        <v>4</v>
      </c>
      <c r="G4828" s="3">
        <v>3</v>
      </c>
      <c r="H4828" s="3">
        <v>0</v>
      </c>
      <c r="I4828" t="s">
        <v>93</v>
      </c>
      <c r="J4828">
        <v>1677884</v>
      </c>
      <c r="K4828" s="3" t="s">
        <v>49</v>
      </c>
      <c r="L4828" s="3" t="s">
        <v>74</v>
      </c>
      <c r="M4828" s="3">
        <v>282</v>
      </c>
      <c r="N4828" s="3">
        <v>0.17684988705592444</v>
      </c>
      <c r="O4828" s="3">
        <f t="shared" si="75"/>
        <v>49.871668149770692</v>
      </c>
    </row>
    <row r="4829" spans="1:15" x14ac:dyDescent="0.3">
      <c r="A4829" s="3">
        <v>1447307778.7</v>
      </c>
      <c r="B4829" s="8">
        <v>41420</v>
      </c>
      <c r="C4829" s="3" t="s">
        <v>69</v>
      </c>
      <c r="D4829" s="3" t="s">
        <v>11</v>
      </c>
      <c r="E4829" s="3">
        <v>2</v>
      </c>
      <c r="F4829" s="3" t="s">
        <v>4</v>
      </c>
      <c r="G4829" s="3">
        <v>3</v>
      </c>
      <c r="H4829" s="3">
        <v>0</v>
      </c>
      <c r="I4829" t="s">
        <v>93</v>
      </c>
      <c r="J4829">
        <v>1677884</v>
      </c>
      <c r="K4829" s="3" t="s">
        <v>49</v>
      </c>
      <c r="L4829" s="3" t="s">
        <v>74</v>
      </c>
      <c r="M4829" s="3">
        <v>287</v>
      </c>
      <c r="N4829" s="3">
        <v>8.8424943527962221E-2</v>
      </c>
      <c r="O4829" s="3">
        <f t="shared" si="75"/>
        <v>25.377958792525156</v>
      </c>
    </row>
    <row r="4830" spans="1:15" x14ac:dyDescent="0.3">
      <c r="A4830" s="3">
        <v>1447321398.7</v>
      </c>
      <c r="B4830" s="8">
        <v>41420</v>
      </c>
      <c r="C4830" s="3" t="s">
        <v>69</v>
      </c>
      <c r="D4830" s="3" t="s">
        <v>11</v>
      </c>
      <c r="E4830" s="3">
        <v>2</v>
      </c>
      <c r="F4830" s="3" t="s">
        <v>4</v>
      </c>
      <c r="G4830" s="3">
        <v>3</v>
      </c>
      <c r="H4830" s="3">
        <v>0</v>
      </c>
      <c r="I4830" t="s">
        <v>93</v>
      </c>
      <c r="J4830">
        <v>1677889</v>
      </c>
      <c r="K4830" s="3" t="s">
        <v>49</v>
      </c>
      <c r="L4830" s="3" t="s">
        <v>74</v>
      </c>
      <c r="M4830" s="3">
        <v>315</v>
      </c>
      <c r="N4830" s="3">
        <v>0.11566039132473044</v>
      </c>
      <c r="O4830" s="3">
        <f t="shared" si="75"/>
        <v>36.433023267290089</v>
      </c>
    </row>
    <row r="4831" spans="1:15" x14ac:dyDescent="0.3">
      <c r="A4831" s="3">
        <v>1447216050.7</v>
      </c>
      <c r="B4831" s="8">
        <v>41420</v>
      </c>
      <c r="C4831" s="3" t="s">
        <v>69</v>
      </c>
      <c r="D4831" s="3" t="s">
        <v>11</v>
      </c>
      <c r="E4831" s="3">
        <v>2</v>
      </c>
      <c r="F4831" s="3" t="s">
        <v>4</v>
      </c>
      <c r="G4831" s="3">
        <v>3</v>
      </c>
      <c r="H4831" s="3">
        <v>0</v>
      </c>
      <c r="I4831" t="s">
        <v>93</v>
      </c>
      <c r="J4831">
        <v>1677878</v>
      </c>
      <c r="K4831" s="3" t="s">
        <v>49</v>
      </c>
      <c r="L4831" s="3" t="s">
        <v>74</v>
      </c>
      <c r="M4831" s="3">
        <v>560</v>
      </c>
      <c r="N4831" s="3">
        <v>1.115438794196363</v>
      </c>
      <c r="O4831" s="3">
        <f t="shared" si="75"/>
        <v>624.64572474996328</v>
      </c>
    </row>
    <row r="4832" spans="1:15" x14ac:dyDescent="0.3">
      <c r="A4832" s="3">
        <v>1447279003.7</v>
      </c>
      <c r="B4832" s="8">
        <v>41420</v>
      </c>
      <c r="C4832" s="3" t="s">
        <v>69</v>
      </c>
      <c r="D4832" s="3" t="s">
        <v>11</v>
      </c>
      <c r="E4832" s="3">
        <v>2</v>
      </c>
      <c r="F4832" s="3" t="s">
        <v>4</v>
      </c>
      <c r="G4832" s="3">
        <v>3</v>
      </c>
      <c r="H4832" s="3">
        <v>0</v>
      </c>
      <c r="I4832" t="s">
        <v>93</v>
      </c>
      <c r="J4832">
        <v>1622685</v>
      </c>
      <c r="K4832" s="3" t="s">
        <v>49</v>
      </c>
      <c r="L4832" s="3" t="s">
        <v>74</v>
      </c>
      <c r="M4832" s="3">
        <v>299</v>
      </c>
      <c r="N4832" s="3">
        <v>0.53034700315457406</v>
      </c>
      <c r="O4832" s="3">
        <f t="shared" si="75"/>
        <v>158.57375394321764</v>
      </c>
    </row>
    <row r="4833" spans="1:15" x14ac:dyDescent="0.3">
      <c r="A4833" s="3">
        <v>1447279002.7</v>
      </c>
      <c r="B4833" s="8">
        <v>41420</v>
      </c>
      <c r="C4833" s="3" t="s">
        <v>69</v>
      </c>
      <c r="D4833" s="3" t="s">
        <v>11</v>
      </c>
      <c r="E4833" s="3">
        <v>2</v>
      </c>
      <c r="F4833" s="3" t="s">
        <v>4</v>
      </c>
      <c r="G4833" s="3">
        <v>3</v>
      </c>
      <c r="H4833" s="3">
        <v>0</v>
      </c>
      <c r="I4833" t="s">
        <v>93</v>
      </c>
      <c r="J4833">
        <v>1622685</v>
      </c>
      <c r="K4833" s="3" t="s">
        <v>49</v>
      </c>
      <c r="L4833" s="3" t="s">
        <v>74</v>
      </c>
      <c r="M4833" s="3">
        <v>407</v>
      </c>
      <c r="N4833" s="3">
        <v>1.0076593059936907</v>
      </c>
      <c r="O4833" s="3">
        <f t="shared" si="75"/>
        <v>410.11733753943213</v>
      </c>
    </row>
    <row r="4834" spans="1:15" x14ac:dyDescent="0.3">
      <c r="A4834" s="3">
        <v>1447154087.7</v>
      </c>
      <c r="B4834" s="8">
        <v>41420</v>
      </c>
      <c r="C4834" s="3" t="s">
        <v>69</v>
      </c>
      <c r="D4834" s="3" t="s">
        <v>11</v>
      </c>
      <c r="E4834" s="3">
        <v>2</v>
      </c>
      <c r="F4834" s="3" t="s">
        <v>4</v>
      </c>
      <c r="G4834" s="3">
        <v>3</v>
      </c>
      <c r="H4834" s="3">
        <v>0</v>
      </c>
      <c r="I4834" t="s">
        <v>93</v>
      </c>
      <c r="J4834">
        <v>1622685</v>
      </c>
      <c r="K4834" s="3" t="s">
        <v>49</v>
      </c>
      <c r="L4834" s="3" t="s">
        <v>74</v>
      </c>
      <c r="M4834" s="3">
        <v>369</v>
      </c>
      <c r="N4834" s="3">
        <v>0.66293375394321763</v>
      </c>
      <c r="O4834" s="3">
        <f t="shared" si="75"/>
        <v>244.62255520504729</v>
      </c>
    </row>
    <row r="4835" spans="1:15" x14ac:dyDescent="0.3">
      <c r="A4835" s="3">
        <v>1447400494.7</v>
      </c>
      <c r="B4835" s="8">
        <v>41420</v>
      </c>
      <c r="C4835" s="3" t="s">
        <v>69</v>
      </c>
      <c r="D4835" s="3" t="s">
        <v>11</v>
      </c>
      <c r="E4835" s="3">
        <v>2</v>
      </c>
      <c r="F4835" s="3" t="s">
        <v>4</v>
      </c>
      <c r="G4835" s="3">
        <v>3</v>
      </c>
      <c r="H4835" s="3">
        <v>0</v>
      </c>
      <c r="I4835" t="s">
        <v>93</v>
      </c>
      <c r="J4835">
        <v>1622685</v>
      </c>
      <c r="K4835" s="3" t="s">
        <v>49</v>
      </c>
      <c r="L4835" s="3" t="s">
        <v>74</v>
      </c>
      <c r="M4835" s="3">
        <v>335</v>
      </c>
      <c r="N4835" s="3">
        <v>0.39776025236593054</v>
      </c>
      <c r="O4835" s="3">
        <f t="shared" si="75"/>
        <v>133.24968454258672</v>
      </c>
    </row>
    <row r="4836" spans="1:15" x14ac:dyDescent="0.3">
      <c r="A4836" s="3">
        <v>1447146649.7</v>
      </c>
      <c r="B4836" s="8">
        <v>41420</v>
      </c>
      <c r="C4836" s="3" t="s">
        <v>69</v>
      </c>
      <c r="D4836" s="3" t="s">
        <v>11</v>
      </c>
      <c r="E4836" s="3">
        <v>2</v>
      </c>
      <c r="F4836" s="3" t="s">
        <v>4</v>
      </c>
      <c r="G4836" s="3">
        <v>3</v>
      </c>
      <c r="H4836" s="3">
        <v>0</v>
      </c>
      <c r="I4836" t="s">
        <v>93</v>
      </c>
      <c r="J4836">
        <v>1622685</v>
      </c>
      <c r="K4836" s="3" t="s">
        <v>49</v>
      </c>
      <c r="L4836" s="3" t="s">
        <v>74</v>
      </c>
      <c r="M4836" s="3">
        <v>538</v>
      </c>
      <c r="N4836" s="3">
        <v>2.84</v>
      </c>
      <c r="O4836" s="3">
        <f t="shared" si="75"/>
        <v>1527.9199999999998</v>
      </c>
    </row>
    <row r="4837" spans="1:15" x14ac:dyDescent="0.3">
      <c r="A4837" s="3">
        <v>1447205749.7</v>
      </c>
      <c r="B4837" s="8">
        <v>41420</v>
      </c>
      <c r="C4837" s="3" t="s">
        <v>69</v>
      </c>
      <c r="D4837" s="3" t="s">
        <v>11</v>
      </c>
      <c r="E4837" s="3">
        <v>2</v>
      </c>
      <c r="F4837" s="3" t="s">
        <v>4</v>
      </c>
      <c r="G4837" s="3">
        <v>3</v>
      </c>
      <c r="H4837" s="3">
        <v>0</v>
      </c>
      <c r="I4837" t="s">
        <v>93</v>
      </c>
      <c r="J4837">
        <v>1670215</v>
      </c>
      <c r="K4837" s="3" t="s">
        <v>49</v>
      </c>
      <c r="L4837" s="3" t="s">
        <v>74</v>
      </c>
      <c r="M4837" s="3">
        <v>271</v>
      </c>
      <c r="N4837" s="3">
        <v>0.18736894758804401</v>
      </c>
      <c r="O4837" s="3">
        <f t="shared" si="75"/>
        <v>50.776984796359926</v>
      </c>
    </row>
    <row r="4838" spans="1:15" x14ac:dyDescent="0.3">
      <c r="A4838" s="3">
        <v>1447367087.7</v>
      </c>
      <c r="B4838" s="8">
        <v>41420</v>
      </c>
      <c r="C4838" s="3" t="s">
        <v>69</v>
      </c>
      <c r="D4838" s="3" t="s">
        <v>11</v>
      </c>
      <c r="E4838" s="3">
        <v>2</v>
      </c>
      <c r="F4838" s="3" t="s">
        <v>4</v>
      </c>
      <c r="G4838" s="3">
        <v>3</v>
      </c>
      <c r="H4838" s="3">
        <v>0</v>
      </c>
      <c r="I4838" t="s">
        <v>93</v>
      </c>
      <c r="J4838">
        <v>1687644</v>
      </c>
      <c r="K4838" s="3" t="s">
        <v>49</v>
      </c>
      <c r="L4838" s="3" t="s">
        <v>74</v>
      </c>
      <c r="M4838" s="3">
        <v>531</v>
      </c>
      <c r="N4838" s="3">
        <v>2.5441552654597062</v>
      </c>
      <c r="O4838" s="3">
        <f t="shared" si="75"/>
        <v>1350.946445959104</v>
      </c>
    </row>
    <row r="4839" spans="1:15" x14ac:dyDescent="0.3">
      <c r="A4839" s="3">
        <v>1447406612.7</v>
      </c>
      <c r="B4839" s="8">
        <v>41420</v>
      </c>
      <c r="C4839" s="3" t="s">
        <v>69</v>
      </c>
      <c r="D4839" s="3" t="s">
        <v>11</v>
      </c>
      <c r="E4839" s="3">
        <v>2</v>
      </c>
      <c r="F4839" s="3" t="s">
        <v>4</v>
      </c>
      <c r="G4839" s="3">
        <v>3</v>
      </c>
      <c r="H4839" s="3">
        <v>0</v>
      </c>
      <c r="I4839" t="s">
        <v>93</v>
      </c>
      <c r="J4839">
        <v>1635536</v>
      </c>
      <c r="K4839" s="3" t="s">
        <v>49</v>
      </c>
      <c r="L4839" s="3" t="s">
        <v>74</v>
      </c>
      <c r="M4839" s="3">
        <v>335</v>
      </c>
      <c r="N4839" s="3">
        <v>1.5119666269368297</v>
      </c>
      <c r="O4839" s="3">
        <f t="shared" si="75"/>
        <v>506.50882002383793</v>
      </c>
    </row>
    <row r="4840" spans="1:15" x14ac:dyDescent="0.3">
      <c r="A4840" s="3">
        <v>1447216081.7</v>
      </c>
      <c r="B4840" s="8">
        <v>41420</v>
      </c>
      <c r="C4840" s="3" t="s">
        <v>69</v>
      </c>
      <c r="D4840" s="3" t="s">
        <v>11</v>
      </c>
      <c r="E4840" s="3">
        <v>2</v>
      </c>
      <c r="F4840" s="3" t="s">
        <v>4</v>
      </c>
      <c r="G4840" s="3">
        <v>3</v>
      </c>
      <c r="H4840" s="3">
        <v>0</v>
      </c>
      <c r="I4840" t="s">
        <v>93</v>
      </c>
      <c r="J4840">
        <v>1635536</v>
      </c>
      <c r="K4840" s="3" t="s">
        <v>49</v>
      </c>
      <c r="L4840" s="3" t="s">
        <v>74</v>
      </c>
      <c r="M4840" s="3">
        <v>359</v>
      </c>
      <c r="N4840" s="3">
        <v>1.7701072705601908</v>
      </c>
      <c r="O4840" s="3">
        <f t="shared" si="75"/>
        <v>635.46851013110847</v>
      </c>
    </row>
    <row r="4841" spans="1:15" x14ac:dyDescent="0.3">
      <c r="A4841" s="3">
        <v>1447148225.7</v>
      </c>
      <c r="B4841" s="8">
        <v>41420</v>
      </c>
      <c r="C4841" s="3" t="s">
        <v>69</v>
      </c>
      <c r="D4841" s="3" t="s">
        <v>11</v>
      </c>
      <c r="E4841" s="3">
        <v>2</v>
      </c>
      <c r="F4841" s="3" t="s">
        <v>4</v>
      </c>
      <c r="G4841" s="3">
        <v>0</v>
      </c>
      <c r="H4841" s="3">
        <v>0</v>
      </c>
      <c r="I4841" t="s">
        <v>113</v>
      </c>
      <c r="J4841">
        <v>1697444</v>
      </c>
      <c r="K4841" s="3" t="s">
        <v>49</v>
      </c>
      <c r="L4841" s="3" t="s">
        <v>74</v>
      </c>
      <c r="M4841" s="3">
        <v>306</v>
      </c>
      <c r="N4841" s="3">
        <v>0.34302163293789251</v>
      </c>
      <c r="O4841" s="3">
        <f t="shared" si="75"/>
        <v>104.96461967899511</v>
      </c>
    </row>
    <row r="4842" spans="1:15" x14ac:dyDescent="0.3">
      <c r="A4842" s="3">
        <v>1447167163.7</v>
      </c>
      <c r="B4842" s="8">
        <v>41420</v>
      </c>
      <c r="C4842" s="3" t="s">
        <v>69</v>
      </c>
      <c r="D4842" s="3" t="s">
        <v>11</v>
      </c>
      <c r="E4842" s="3">
        <v>2</v>
      </c>
      <c r="F4842" s="3" t="s">
        <v>4</v>
      </c>
      <c r="G4842" s="3">
        <v>0</v>
      </c>
      <c r="H4842" s="3">
        <v>0</v>
      </c>
      <c r="I4842" t="s">
        <v>113</v>
      </c>
      <c r="J4842">
        <v>1697444</v>
      </c>
      <c r="K4842" s="3" t="s">
        <v>49</v>
      </c>
      <c r="L4842" s="3" t="s">
        <v>74</v>
      </c>
      <c r="M4842" s="3">
        <v>668</v>
      </c>
      <c r="N4842" s="3">
        <v>2.4697557571528259</v>
      </c>
      <c r="O4842" s="3">
        <f t="shared" si="75"/>
        <v>1649.7968457780878</v>
      </c>
    </row>
    <row r="4843" spans="1:15" x14ac:dyDescent="0.3">
      <c r="A4843" s="3">
        <v>1447225587.7</v>
      </c>
      <c r="B4843" s="8">
        <v>41420</v>
      </c>
      <c r="C4843" s="3" t="s">
        <v>69</v>
      </c>
      <c r="D4843" s="3" t="s">
        <v>11</v>
      </c>
      <c r="E4843" s="3">
        <v>2</v>
      </c>
      <c r="F4843" s="3" t="s">
        <v>4</v>
      </c>
      <c r="G4843" s="3">
        <v>0</v>
      </c>
      <c r="H4843" s="3">
        <v>0</v>
      </c>
      <c r="I4843" t="s">
        <v>113</v>
      </c>
      <c r="J4843">
        <v>1697444</v>
      </c>
      <c r="K4843" s="3" t="s">
        <v>49</v>
      </c>
      <c r="L4843" s="3" t="s">
        <v>74</v>
      </c>
      <c r="M4843" s="3">
        <v>2279</v>
      </c>
      <c r="N4843" s="3">
        <v>8.68</v>
      </c>
      <c r="O4843" s="3">
        <f t="shared" si="75"/>
        <v>19781.72</v>
      </c>
    </row>
    <row r="4844" spans="1:15" x14ac:dyDescent="0.3">
      <c r="A4844" s="3">
        <v>1447231131.7</v>
      </c>
      <c r="B4844" s="8">
        <v>41420</v>
      </c>
      <c r="C4844" s="3" t="s">
        <v>69</v>
      </c>
      <c r="D4844" s="3" t="s">
        <v>11</v>
      </c>
      <c r="E4844" s="3">
        <v>2</v>
      </c>
      <c r="F4844" s="3" t="s">
        <v>4</v>
      </c>
      <c r="G4844" s="3">
        <v>0</v>
      </c>
      <c r="H4844" s="3">
        <v>0</v>
      </c>
      <c r="I4844" t="s">
        <v>113</v>
      </c>
      <c r="J4844">
        <v>1620510</v>
      </c>
      <c r="K4844" s="3" t="s">
        <v>49</v>
      </c>
      <c r="L4844" s="3" t="s">
        <v>74</v>
      </c>
      <c r="M4844" s="3">
        <v>376</v>
      </c>
      <c r="N4844" s="3">
        <v>2.7450346420323326</v>
      </c>
      <c r="O4844" s="3">
        <f t="shared" si="75"/>
        <v>1032.133025404157</v>
      </c>
    </row>
    <row r="4845" spans="1:15" x14ac:dyDescent="0.3">
      <c r="A4845" s="3">
        <v>1447403873.7</v>
      </c>
      <c r="B4845" s="8">
        <v>41420</v>
      </c>
      <c r="C4845" s="3" t="s">
        <v>69</v>
      </c>
      <c r="D4845" s="3" t="s">
        <v>11</v>
      </c>
      <c r="E4845" s="3">
        <v>2</v>
      </c>
      <c r="F4845" s="3" t="s">
        <v>4</v>
      </c>
      <c r="G4845" s="3">
        <v>0</v>
      </c>
      <c r="H4845" s="3">
        <v>0</v>
      </c>
      <c r="I4845" t="s">
        <v>113</v>
      </c>
      <c r="J4845">
        <v>1620510</v>
      </c>
      <c r="K4845" s="3" t="s">
        <v>49</v>
      </c>
      <c r="L4845" s="3" t="s">
        <v>74</v>
      </c>
      <c r="M4845" s="3">
        <v>277</v>
      </c>
      <c r="N4845" s="3">
        <v>0.83658198614318713</v>
      </c>
      <c r="O4845" s="3">
        <f t="shared" si="75"/>
        <v>231.73321016166284</v>
      </c>
    </row>
    <row r="4846" spans="1:15" x14ac:dyDescent="0.3">
      <c r="A4846" s="3">
        <v>1447265641.7</v>
      </c>
      <c r="B4846" s="8">
        <v>41420</v>
      </c>
      <c r="C4846" s="3" t="s">
        <v>69</v>
      </c>
      <c r="D4846" s="3" t="s">
        <v>11</v>
      </c>
      <c r="E4846" s="3">
        <v>2</v>
      </c>
      <c r="F4846" s="3" t="s">
        <v>4</v>
      </c>
      <c r="G4846" s="3">
        <v>0</v>
      </c>
      <c r="H4846" s="3">
        <v>0</v>
      </c>
      <c r="I4846" t="s">
        <v>113</v>
      </c>
      <c r="J4846">
        <v>1620510</v>
      </c>
      <c r="K4846" s="3" t="s">
        <v>49</v>
      </c>
      <c r="L4846" s="3" t="s">
        <v>74</v>
      </c>
      <c r="M4846" s="3">
        <v>525</v>
      </c>
      <c r="N4846" s="3">
        <v>4.16</v>
      </c>
      <c r="O4846" s="3">
        <f t="shared" si="75"/>
        <v>2184</v>
      </c>
    </row>
    <row r="4847" spans="1:15" x14ac:dyDescent="0.3">
      <c r="A4847" s="3">
        <v>1447326460.7</v>
      </c>
      <c r="B4847" s="8">
        <v>41420</v>
      </c>
      <c r="C4847" s="3" t="s">
        <v>69</v>
      </c>
      <c r="D4847" s="3" t="s">
        <v>11</v>
      </c>
      <c r="E4847" s="3">
        <v>2</v>
      </c>
      <c r="F4847" s="3" t="s">
        <v>4</v>
      </c>
      <c r="G4847" s="3">
        <v>0</v>
      </c>
      <c r="H4847" s="3">
        <v>0</v>
      </c>
      <c r="I4847" t="s">
        <v>113</v>
      </c>
      <c r="J4847">
        <v>1620510</v>
      </c>
      <c r="K4847" s="3" t="s">
        <v>49</v>
      </c>
      <c r="L4847" s="3" t="s">
        <v>74</v>
      </c>
      <c r="M4847" s="3">
        <v>615</v>
      </c>
      <c r="N4847" s="3">
        <v>4.84</v>
      </c>
      <c r="O4847" s="3">
        <f t="shared" si="75"/>
        <v>2976.6</v>
      </c>
    </row>
    <row r="4848" spans="1:15" x14ac:dyDescent="0.3">
      <c r="A4848" s="3">
        <v>1447225528.7</v>
      </c>
      <c r="B4848" s="8">
        <v>41420</v>
      </c>
      <c r="C4848" s="3" t="s">
        <v>69</v>
      </c>
      <c r="D4848" s="3" t="s">
        <v>11</v>
      </c>
      <c r="E4848" s="3">
        <v>2</v>
      </c>
      <c r="F4848" s="3" t="s">
        <v>4</v>
      </c>
      <c r="G4848" s="3">
        <v>0</v>
      </c>
      <c r="H4848" s="3">
        <v>0</v>
      </c>
      <c r="I4848" t="s">
        <v>113</v>
      </c>
      <c r="J4848">
        <v>1620510</v>
      </c>
      <c r="K4848" s="3" t="s">
        <v>49</v>
      </c>
      <c r="L4848" s="3" t="s">
        <v>74</v>
      </c>
      <c r="M4848" s="3">
        <v>632</v>
      </c>
      <c r="N4848" s="3">
        <v>4.84</v>
      </c>
      <c r="O4848" s="3">
        <f t="shared" si="75"/>
        <v>3058.88</v>
      </c>
    </row>
    <row r="4849" spans="1:15" x14ac:dyDescent="0.3">
      <c r="A4849" s="3">
        <v>1447364434.7</v>
      </c>
      <c r="B4849" s="8">
        <v>41420</v>
      </c>
      <c r="C4849" s="3" t="s">
        <v>69</v>
      </c>
      <c r="D4849" s="3" t="s">
        <v>11</v>
      </c>
      <c r="E4849" s="3">
        <v>2</v>
      </c>
      <c r="F4849" s="3" t="s">
        <v>4</v>
      </c>
      <c r="G4849" s="3">
        <v>0</v>
      </c>
      <c r="H4849" s="3">
        <v>0</v>
      </c>
      <c r="I4849" t="s">
        <v>113</v>
      </c>
      <c r="J4849">
        <v>1658528</v>
      </c>
      <c r="K4849" s="3" t="s">
        <v>49</v>
      </c>
      <c r="L4849" s="3" t="s">
        <v>74</v>
      </c>
      <c r="M4849" s="3">
        <v>379</v>
      </c>
      <c r="N4849" s="3">
        <v>1.5765027820851951</v>
      </c>
      <c r="O4849" s="3">
        <f t="shared" si="75"/>
        <v>597.49455441028897</v>
      </c>
    </row>
    <row r="4850" spans="1:15" x14ac:dyDescent="0.3">
      <c r="A4850" s="3">
        <v>1447364433.7</v>
      </c>
      <c r="B4850" s="8">
        <v>41420</v>
      </c>
      <c r="C4850" s="3" t="s">
        <v>69</v>
      </c>
      <c r="D4850" s="3" t="s">
        <v>11</v>
      </c>
      <c r="E4850" s="3">
        <v>2</v>
      </c>
      <c r="F4850" s="3" t="s">
        <v>4</v>
      </c>
      <c r="G4850" s="3">
        <v>0</v>
      </c>
      <c r="H4850" s="3">
        <v>0</v>
      </c>
      <c r="I4850" t="s">
        <v>113</v>
      </c>
      <c r="J4850">
        <v>1658528</v>
      </c>
      <c r="K4850" s="3" t="s">
        <v>49</v>
      </c>
      <c r="L4850" s="3" t="s">
        <v>74</v>
      </c>
      <c r="M4850" s="3">
        <v>369</v>
      </c>
      <c r="N4850" s="3">
        <v>1.5765027820851951</v>
      </c>
      <c r="O4850" s="3">
        <f t="shared" si="75"/>
        <v>581.729526589437</v>
      </c>
    </row>
    <row r="4851" spans="1:15" x14ac:dyDescent="0.3">
      <c r="A4851" s="3">
        <v>1447371399.7</v>
      </c>
      <c r="B4851" s="8">
        <v>41420</v>
      </c>
      <c r="C4851" s="3" t="s">
        <v>69</v>
      </c>
      <c r="D4851" s="3" t="s">
        <v>11</v>
      </c>
      <c r="E4851" s="3">
        <v>2</v>
      </c>
      <c r="F4851" s="3" t="s">
        <v>4</v>
      </c>
      <c r="G4851" s="3">
        <v>0</v>
      </c>
      <c r="H4851" s="3">
        <v>3</v>
      </c>
      <c r="I4851" t="s">
        <v>113</v>
      </c>
      <c r="J4851">
        <v>1684560</v>
      </c>
      <c r="K4851" s="3" t="s">
        <v>49</v>
      </c>
      <c r="L4851" s="3" t="s">
        <v>74</v>
      </c>
      <c r="M4851" s="3">
        <v>3295</v>
      </c>
      <c r="N4851" s="3">
        <v>1.3371930688561289</v>
      </c>
      <c r="O4851" s="3">
        <f t="shared" si="75"/>
        <v>4406.0511618809451</v>
      </c>
    </row>
    <row r="4852" spans="1:15" x14ac:dyDescent="0.3">
      <c r="A4852" s="3">
        <v>1447295149.7</v>
      </c>
      <c r="B4852" s="8">
        <v>41420</v>
      </c>
      <c r="C4852" s="3" t="s">
        <v>69</v>
      </c>
      <c r="D4852" s="3" t="s">
        <v>11</v>
      </c>
      <c r="E4852" s="3">
        <v>2</v>
      </c>
      <c r="F4852" s="3" t="s">
        <v>4</v>
      </c>
      <c r="G4852" s="3">
        <v>0</v>
      </c>
      <c r="H4852" s="3">
        <v>3</v>
      </c>
      <c r="I4852" t="s">
        <v>113</v>
      </c>
      <c r="J4852">
        <v>1684560</v>
      </c>
      <c r="K4852" s="3" t="s">
        <v>49</v>
      </c>
      <c r="L4852" s="3" t="s">
        <v>74</v>
      </c>
      <c r="M4852" s="3">
        <v>3292</v>
      </c>
      <c r="N4852" s="3">
        <v>1.3371930688561289</v>
      </c>
      <c r="O4852" s="3">
        <f t="shared" si="75"/>
        <v>4402.0395826743761</v>
      </c>
    </row>
    <row r="4853" spans="1:15" x14ac:dyDescent="0.3">
      <c r="A4853" s="3">
        <v>1447266925.7</v>
      </c>
      <c r="B4853" s="8">
        <v>41420</v>
      </c>
      <c r="C4853" s="3" t="s">
        <v>69</v>
      </c>
      <c r="D4853" s="3" t="s">
        <v>11</v>
      </c>
      <c r="E4853" s="3">
        <v>2</v>
      </c>
      <c r="F4853" s="3" t="s">
        <v>4</v>
      </c>
      <c r="G4853" s="3">
        <v>0</v>
      </c>
      <c r="H4853" s="3">
        <v>0</v>
      </c>
      <c r="I4853" t="s">
        <v>113</v>
      </c>
      <c r="J4853">
        <v>1649002</v>
      </c>
      <c r="K4853" s="3" t="s">
        <v>49</v>
      </c>
      <c r="L4853" s="3" t="s">
        <v>74</v>
      </c>
      <c r="M4853" s="3">
        <v>345</v>
      </c>
      <c r="N4853" s="3">
        <v>1.4287732517070875</v>
      </c>
      <c r="O4853" s="3">
        <f t="shared" si="75"/>
        <v>492.92677183894517</v>
      </c>
    </row>
    <row r="4854" spans="1:15" x14ac:dyDescent="0.3">
      <c r="A4854" s="3">
        <v>1447296255.7</v>
      </c>
      <c r="B4854" s="8">
        <v>41420</v>
      </c>
      <c r="C4854" s="3" t="s">
        <v>69</v>
      </c>
      <c r="D4854" s="3" t="s">
        <v>11</v>
      </c>
      <c r="E4854" s="3">
        <v>2</v>
      </c>
      <c r="F4854" s="3" t="s">
        <v>4</v>
      </c>
      <c r="G4854" s="3">
        <v>0</v>
      </c>
      <c r="H4854" s="3">
        <v>0</v>
      </c>
      <c r="I4854" t="s">
        <v>113</v>
      </c>
      <c r="J4854">
        <v>1692402</v>
      </c>
      <c r="K4854" s="3" t="s">
        <v>49</v>
      </c>
      <c r="L4854" s="3" t="s">
        <v>74</v>
      </c>
      <c r="M4854" s="3">
        <v>285</v>
      </c>
      <c r="N4854" s="3">
        <v>1.2085106382978725</v>
      </c>
      <c r="O4854" s="3">
        <f t="shared" si="75"/>
        <v>344.42553191489367</v>
      </c>
    </row>
    <row r="4855" spans="1:15" x14ac:dyDescent="0.3">
      <c r="A4855" s="3">
        <v>1447159720.7</v>
      </c>
      <c r="B4855" s="8">
        <v>41420</v>
      </c>
      <c r="C4855" s="3" t="s">
        <v>69</v>
      </c>
      <c r="D4855" s="3" t="s">
        <v>11</v>
      </c>
      <c r="E4855" s="3">
        <v>2</v>
      </c>
      <c r="F4855" s="3" t="s">
        <v>4</v>
      </c>
      <c r="G4855" s="3">
        <v>0</v>
      </c>
      <c r="H4855" s="3">
        <v>0</v>
      </c>
      <c r="I4855" t="s">
        <v>113</v>
      </c>
      <c r="J4855">
        <v>1692402</v>
      </c>
      <c r="K4855" s="3" t="s">
        <v>49</v>
      </c>
      <c r="L4855" s="3" t="s">
        <v>74</v>
      </c>
      <c r="M4855" s="3">
        <v>314</v>
      </c>
      <c r="N4855" s="3">
        <v>2.2000000000000002</v>
      </c>
      <c r="O4855" s="3">
        <f t="shared" si="75"/>
        <v>690.80000000000007</v>
      </c>
    </row>
    <row r="4856" spans="1:15" x14ac:dyDescent="0.3">
      <c r="A4856" s="3">
        <v>1447159728.7</v>
      </c>
      <c r="B4856" s="8">
        <v>41420</v>
      </c>
      <c r="C4856" s="3" t="s">
        <v>69</v>
      </c>
      <c r="D4856" s="3" t="s">
        <v>11</v>
      </c>
      <c r="E4856" s="3">
        <v>2</v>
      </c>
      <c r="F4856" s="3" t="s">
        <v>4</v>
      </c>
      <c r="G4856" s="3">
        <v>0</v>
      </c>
      <c r="H4856" s="3">
        <v>0</v>
      </c>
      <c r="I4856" t="s">
        <v>113</v>
      </c>
      <c r="J4856">
        <v>1692402</v>
      </c>
      <c r="K4856" s="3" t="s">
        <v>49</v>
      </c>
      <c r="L4856" s="3" t="s">
        <v>74</v>
      </c>
      <c r="M4856" s="3">
        <v>413</v>
      </c>
      <c r="N4856" s="3">
        <v>2.54</v>
      </c>
      <c r="O4856" s="3">
        <f t="shared" si="75"/>
        <v>1049.02</v>
      </c>
    </row>
    <row r="4857" spans="1:15" x14ac:dyDescent="0.3">
      <c r="A4857" s="3">
        <v>1447176711.7</v>
      </c>
      <c r="B4857" s="8">
        <v>41420</v>
      </c>
      <c r="C4857" s="3" t="s">
        <v>69</v>
      </c>
      <c r="D4857" s="3" t="s">
        <v>11</v>
      </c>
      <c r="E4857" s="3">
        <v>2</v>
      </c>
      <c r="F4857" s="3" t="s">
        <v>4</v>
      </c>
      <c r="G4857" s="3">
        <v>0</v>
      </c>
      <c r="H4857" s="3">
        <v>0</v>
      </c>
      <c r="I4857" t="s">
        <v>113</v>
      </c>
      <c r="J4857">
        <v>1692402</v>
      </c>
      <c r="K4857" s="3" t="s">
        <v>49</v>
      </c>
      <c r="L4857" s="3" t="s">
        <v>74</v>
      </c>
      <c r="M4857" s="3">
        <v>373</v>
      </c>
      <c r="N4857" s="3">
        <v>2.74</v>
      </c>
      <c r="O4857" s="3">
        <f t="shared" si="75"/>
        <v>1022.0200000000001</v>
      </c>
    </row>
    <row r="4858" spans="1:15" x14ac:dyDescent="0.3">
      <c r="A4858" s="3">
        <v>1447159729.7</v>
      </c>
      <c r="B4858" s="8">
        <v>41420</v>
      </c>
      <c r="C4858" s="3" t="s">
        <v>69</v>
      </c>
      <c r="D4858" s="3" t="s">
        <v>11</v>
      </c>
      <c r="E4858" s="3">
        <v>2</v>
      </c>
      <c r="F4858" s="3" t="s">
        <v>4</v>
      </c>
      <c r="G4858" s="3">
        <v>0</v>
      </c>
      <c r="H4858" s="3">
        <v>0</v>
      </c>
      <c r="I4858" t="s">
        <v>113</v>
      </c>
      <c r="J4858">
        <v>1692402</v>
      </c>
      <c r="K4858" s="3" t="s">
        <v>49</v>
      </c>
      <c r="L4858" s="3" t="s">
        <v>74</v>
      </c>
      <c r="M4858" s="3">
        <v>435</v>
      </c>
      <c r="N4858" s="3">
        <v>2.86</v>
      </c>
      <c r="O4858" s="3">
        <f t="shared" si="75"/>
        <v>1244.0999999999999</v>
      </c>
    </row>
    <row r="4859" spans="1:15" x14ac:dyDescent="0.3">
      <c r="A4859" s="3">
        <v>1447369674.7</v>
      </c>
      <c r="B4859" s="8">
        <v>41420</v>
      </c>
      <c r="C4859" s="3" t="s">
        <v>69</v>
      </c>
      <c r="D4859" s="3" t="s">
        <v>11</v>
      </c>
      <c r="E4859" s="3">
        <v>2</v>
      </c>
      <c r="F4859" s="3" t="s">
        <v>4</v>
      </c>
      <c r="G4859" s="3">
        <v>0</v>
      </c>
      <c r="H4859" s="3">
        <v>0</v>
      </c>
      <c r="I4859" t="s">
        <v>113</v>
      </c>
      <c r="J4859">
        <v>1690001</v>
      </c>
      <c r="K4859" s="3" t="s">
        <v>49</v>
      </c>
      <c r="L4859" s="3" t="s">
        <v>74</v>
      </c>
      <c r="M4859" s="3">
        <v>382</v>
      </c>
      <c r="N4859" s="3">
        <v>1.3051703904899086</v>
      </c>
      <c r="O4859" s="3">
        <f t="shared" si="75"/>
        <v>498.57508916714505</v>
      </c>
    </row>
    <row r="4860" spans="1:15" x14ac:dyDescent="0.3">
      <c r="A4860" s="3">
        <v>1447326104.7</v>
      </c>
      <c r="B4860" s="8">
        <v>41420</v>
      </c>
      <c r="C4860" s="3" t="s">
        <v>69</v>
      </c>
      <c r="D4860" s="3" t="s">
        <v>11</v>
      </c>
      <c r="E4860" s="3">
        <v>2</v>
      </c>
      <c r="F4860" s="3" t="s">
        <v>4</v>
      </c>
      <c r="G4860" s="3">
        <v>0</v>
      </c>
      <c r="H4860" s="3">
        <v>0</v>
      </c>
      <c r="I4860" t="s">
        <v>113</v>
      </c>
      <c r="J4860">
        <v>1690006</v>
      </c>
      <c r="K4860" s="3" t="s">
        <v>49</v>
      </c>
      <c r="L4860" s="3" t="s">
        <v>74</v>
      </c>
      <c r="M4860" s="3">
        <v>400</v>
      </c>
      <c r="N4860" s="3">
        <v>1.9124147132088831</v>
      </c>
      <c r="O4860" s="3">
        <f t="shared" si="75"/>
        <v>764.96588528355323</v>
      </c>
    </row>
    <row r="4861" spans="1:15" x14ac:dyDescent="0.3">
      <c r="A4861" s="3">
        <v>1447165488.7</v>
      </c>
      <c r="B4861" s="8">
        <v>41420</v>
      </c>
      <c r="C4861" s="3" t="s">
        <v>69</v>
      </c>
      <c r="D4861" s="3" t="s">
        <v>11</v>
      </c>
      <c r="E4861" s="3">
        <v>2</v>
      </c>
      <c r="F4861" s="3" t="s">
        <v>4</v>
      </c>
      <c r="G4861" s="3">
        <v>0</v>
      </c>
      <c r="H4861" s="3">
        <v>0</v>
      </c>
      <c r="I4861" t="s">
        <v>113</v>
      </c>
      <c r="J4861">
        <v>1690006</v>
      </c>
      <c r="K4861" s="3" t="s">
        <v>49</v>
      </c>
      <c r="L4861" s="3" t="s">
        <v>74</v>
      </c>
      <c r="M4861" s="3">
        <v>336</v>
      </c>
      <c r="N4861" s="3">
        <v>9.2723137610127668E-2</v>
      </c>
      <c r="O4861" s="3">
        <f t="shared" si="75"/>
        <v>31.154974237002897</v>
      </c>
    </row>
    <row r="4862" spans="1:15" x14ac:dyDescent="0.3">
      <c r="A4862" s="3">
        <v>1447185916.7</v>
      </c>
      <c r="B4862" s="8">
        <v>41420</v>
      </c>
      <c r="C4862" s="3" t="s">
        <v>69</v>
      </c>
      <c r="D4862" s="3" t="s">
        <v>11</v>
      </c>
      <c r="E4862" s="3">
        <v>2</v>
      </c>
      <c r="F4862" s="3" t="s">
        <v>4</v>
      </c>
      <c r="G4862" s="3">
        <v>0</v>
      </c>
      <c r="H4862" s="3">
        <v>0</v>
      </c>
      <c r="I4862" t="s">
        <v>113</v>
      </c>
      <c r="J4862">
        <v>1690006</v>
      </c>
      <c r="K4862" s="3" t="s">
        <v>49</v>
      </c>
      <c r="L4862" s="3" t="s">
        <v>74</v>
      </c>
      <c r="M4862" s="3">
        <v>785</v>
      </c>
      <c r="N4862" s="3">
        <v>6.0849559056646285</v>
      </c>
      <c r="O4862" s="3">
        <f t="shared" si="75"/>
        <v>4776.6903859467329</v>
      </c>
    </row>
    <row r="4863" spans="1:15" x14ac:dyDescent="0.3">
      <c r="A4863" s="3">
        <v>1447163000.7</v>
      </c>
      <c r="B4863" s="8">
        <v>41420</v>
      </c>
      <c r="C4863" s="3" t="s">
        <v>69</v>
      </c>
      <c r="D4863" s="3" t="s">
        <v>11</v>
      </c>
      <c r="E4863" s="3">
        <v>2</v>
      </c>
      <c r="F4863" s="3" t="s">
        <v>4</v>
      </c>
      <c r="G4863" s="3">
        <v>0</v>
      </c>
      <c r="H4863" s="3">
        <v>0</v>
      </c>
      <c r="I4863" t="s">
        <v>113</v>
      </c>
      <c r="J4863">
        <v>1690006</v>
      </c>
      <c r="K4863" s="3" t="s">
        <v>49</v>
      </c>
      <c r="L4863" s="3" t="s">
        <v>74</v>
      </c>
      <c r="M4863" s="3">
        <v>1274</v>
      </c>
      <c r="N4863" s="3">
        <v>12.24268043522798</v>
      </c>
      <c r="O4863" s="3">
        <f t="shared" si="75"/>
        <v>15597.174874480446</v>
      </c>
    </row>
    <row r="4864" spans="1:15" x14ac:dyDescent="0.3">
      <c r="A4864" s="3">
        <v>1447196800.7</v>
      </c>
      <c r="B4864" s="8">
        <v>41420</v>
      </c>
      <c r="C4864" s="3" t="s">
        <v>69</v>
      </c>
      <c r="D4864" s="3" t="s">
        <v>11</v>
      </c>
      <c r="E4864" s="3">
        <v>2</v>
      </c>
      <c r="F4864" s="3" t="s">
        <v>4</v>
      </c>
      <c r="G4864" s="3">
        <v>0</v>
      </c>
      <c r="H4864" s="3">
        <v>0</v>
      </c>
      <c r="I4864" t="s">
        <v>113</v>
      </c>
      <c r="J4864">
        <v>1690006</v>
      </c>
      <c r="K4864" s="3" t="s">
        <v>49</v>
      </c>
      <c r="L4864" s="3" t="s">
        <v>74</v>
      </c>
      <c r="M4864" s="3">
        <v>998</v>
      </c>
      <c r="N4864" s="3">
        <v>8.1132745408861702</v>
      </c>
      <c r="O4864" s="3">
        <f t="shared" si="75"/>
        <v>8097.0479918043975</v>
      </c>
    </row>
    <row r="4865" spans="1:15" x14ac:dyDescent="0.3">
      <c r="A4865" s="3">
        <v>1447266912.7</v>
      </c>
      <c r="B4865" s="8">
        <v>41420</v>
      </c>
      <c r="C4865" s="3" t="s">
        <v>69</v>
      </c>
      <c r="D4865" s="3" t="s">
        <v>11</v>
      </c>
      <c r="E4865" s="3">
        <v>2</v>
      </c>
      <c r="F4865" s="3" t="s">
        <v>4</v>
      </c>
      <c r="G4865" s="3">
        <v>0</v>
      </c>
      <c r="H4865" s="3">
        <v>0</v>
      </c>
      <c r="I4865" t="s">
        <v>113</v>
      </c>
      <c r="J4865">
        <v>1690006</v>
      </c>
      <c r="K4865" s="3" t="s">
        <v>49</v>
      </c>
      <c r="L4865" s="3" t="s">
        <v>74</v>
      </c>
      <c r="M4865" s="3">
        <v>2140</v>
      </c>
      <c r="N4865" s="3">
        <v>21.059742629700246</v>
      </c>
      <c r="O4865" s="3">
        <f t="shared" si="75"/>
        <v>45067.849227558523</v>
      </c>
    </row>
    <row r="4866" spans="1:15" x14ac:dyDescent="0.3">
      <c r="A4866" s="3">
        <v>1447323871.7</v>
      </c>
      <c r="B4866" s="8">
        <v>41420</v>
      </c>
      <c r="C4866" s="3" t="s">
        <v>69</v>
      </c>
      <c r="D4866" s="3" t="s">
        <v>11</v>
      </c>
      <c r="E4866" s="3">
        <v>2</v>
      </c>
      <c r="F4866" s="3" t="s">
        <v>4</v>
      </c>
      <c r="G4866" s="3">
        <v>0</v>
      </c>
      <c r="H4866" s="3">
        <v>0</v>
      </c>
      <c r="I4866" t="s">
        <v>113</v>
      </c>
      <c r="J4866">
        <v>1690006</v>
      </c>
      <c r="K4866" s="3" t="s">
        <v>49</v>
      </c>
      <c r="L4866" s="3" t="s">
        <v>74</v>
      </c>
      <c r="M4866" s="3">
        <v>803</v>
      </c>
      <c r="N4866" s="3">
        <v>6.0154135524570327</v>
      </c>
      <c r="O4866" s="3">
        <f t="shared" si="75"/>
        <v>4830.3770826229975</v>
      </c>
    </row>
    <row r="4867" spans="1:15" x14ac:dyDescent="0.3">
      <c r="A4867" s="3">
        <v>1447163001.7</v>
      </c>
      <c r="B4867" s="8">
        <v>41420</v>
      </c>
      <c r="C4867" s="3" t="s">
        <v>69</v>
      </c>
      <c r="D4867" s="3" t="s">
        <v>11</v>
      </c>
      <c r="E4867" s="3">
        <v>2</v>
      </c>
      <c r="F4867" s="3" t="s">
        <v>4</v>
      </c>
      <c r="G4867" s="3">
        <v>0</v>
      </c>
      <c r="H4867" s="3">
        <v>0</v>
      </c>
      <c r="I4867" t="s">
        <v>113</v>
      </c>
      <c r="J4867">
        <v>1690006</v>
      </c>
      <c r="K4867" s="3" t="s">
        <v>49</v>
      </c>
      <c r="L4867" s="3" t="s">
        <v>74</v>
      </c>
      <c r="M4867" s="3">
        <v>743</v>
      </c>
      <c r="N4867" s="3">
        <v>4.9722782543430961</v>
      </c>
      <c r="O4867" s="3">
        <f t="shared" ref="O4867:O4930" si="76">M4867*N4867</f>
        <v>3694.4027429769203</v>
      </c>
    </row>
    <row r="4868" spans="1:15" x14ac:dyDescent="0.3">
      <c r="A4868" s="3">
        <v>1447152755.7</v>
      </c>
      <c r="B4868" s="8">
        <v>41420</v>
      </c>
      <c r="C4868" s="3" t="s">
        <v>69</v>
      </c>
      <c r="D4868" s="3" t="s">
        <v>11</v>
      </c>
      <c r="E4868" s="3">
        <v>2</v>
      </c>
      <c r="F4868" s="3" t="s">
        <v>4</v>
      </c>
      <c r="G4868" s="3">
        <v>0</v>
      </c>
      <c r="H4868" s="3">
        <v>0</v>
      </c>
      <c r="I4868" t="s">
        <v>113</v>
      </c>
      <c r="J4868">
        <v>1690006</v>
      </c>
      <c r="K4868" s="3" t="s">
        <v>49</v>
      </c>
      <c r="L4868" s="3" t="s">
        <v>74</v>
      </c>
      <c r="M4868" s="3">
        <v>538</v>
      </c>
      <c r="N4868" s="3">
        <v>2.4339823622658514</v>
      </c>
      <c r="O4868" s="3">
        <f t="shared" si="76"/>
        <v>1309.4825108990281</v>
      </c>
    </row>
    <row r="4869" spans="1:15" x14ac:dyDescent="0.3">
      <c r="A4869" s="3">
        <v>1447265626.7</v>
      </c>
      <c r="B4869" s="8">
        <v>41420</v>
      </c>
      <c r="C4869" s="3" t="s">
        <v>69</v>
      </c>
      <c r="D4869" s="3" t="s">
        <v>11</v>
      </c>
      <c r="E4869" s="3">
        <v>2</v>
      </c>
      <c r="F4869" s="3" t="s">
        <v>4</v>
      </c>
      <c r="G4869" s="3">
        <v>0</v>
      </c>
      <c r="H4869" s="3">
        <v>0</v>
      </c>
      <c r="I4869" t="s">
        <v>113</v>
      </c>
      <c r="J4869">
        <v>1692114</v>
      </c>
      <c r="K4869" s="3" t="s">
        <v>49</v>
      </c>
      <c r="L4869" s="3" t="s">
        <v>74</v>
      </c>
      <c r="M4869" s="3">
        <v>315</v>
      </c>
      <c r="N4869" s="3">
        <v>0.58577946682998039</v>
      </c>
      <c r="O4869" s="3">
        <f t="shared" si="76"/>
        <v>184.52053205144381</v>
      </c>
    </row>
    <row r="4870" spans="1:15" x14ac:dyDescent="0.3">
      <c r="A4870" s="3">
        <v>1447310506.7</v>
      </c>
      <c r="B4870" s="8">
        <v>41420</v>
      </c>
      <c r="C4870" s="3" t="s">
        <v>69</v>
      </c>
      <c r="D4870" s="3" t="s">
        <v>11</v>
      </c>
      <c r="E4870" s="3">
        <v>2</v>
      </c>
      <c r="F4870" s="3" t="s">
        <v>4</v>
      </c>
      <c r="G4870" s="3">
        <v>0</v>
      </c>
      <c r="H4870" s="3">
        <v>0</v>
      </c>
      <c r="I4870" t="s">
        <v>113</v>
      </c>
      <c r="J4870">
        <v>1692114</v>
      </c>
      <c r="K4870" s="3" t="s">
        <v>49</v>
      </c>
      <c r="L4870" s="3" t="s">
        <v>74</v>
      </c>
      <c r="M4870" s="3">
        <v>3472</v>
      </c>
      <c r="N4870" s="3">
        <v>34.397779422086948</v>
      </c>
      <c r="O4870" s="3">
        <f t="shared" si="76"/>
        <v>119429.09015348589</v>
      </c>
    </row>
    <row r="4871" spans="1:15" x14ac:dyDescent="0.3">
      <c r="A4871" s="3">
        <v>1447163233.7</v>
      </c>
      <c r="B4871" s="8">
        <v>41420</v>
      </c>
      <c r="C4871" s="3" t="s">
        <v>69</v>
      </c>
      <c r="D4871" s="3" t="s">
        <v>11</v>
      </c>
      <c r="E4871" s="3">
        <v>2</v>
      </c>
      <c r="F4871" s="3" t="s">
        <v>4</v>
      </c>
      <c r="G4871" s="3">
        <v>0</v>
      </c>
      <c r="H4871" s="3">
        <v>0</v>
      </c>
      <c r="I4871" t="s">
        <v>113</v>
      </c>
      <c r="J4871">
        <v>1692114</v>
      </c>
      <c r="K4871" s="3" t="s">
        <v>49</v>
      </c>
      <c r="L4871" s="3" t="s">
        <v>74</v>
      </c>
      <c r="M4871" s="3">
        <v>308</v>
      </c>
      <c r="N4871" s="3">
        <v>0.17573384004899412</v>
      </c>
      <c r="O4871" s="3">
        <f t="shared" si="76"/>
        <v>54.126022735090189</v>
      </c>
    </row>
    <row r="4872" spans="1:15" x14ac:dyDescent="0.3">
      <c r="A4872" s="3">
        <v>1447369902.7</v>
      </c>
      <c r="B4872" s="8">
        <v>41420</v>
      </c>
      <c r="C4872" s="3" t="s">
        <v>69</v>
      </c>
      <c r="D4872" s="3" t="s">
        <v>11</v>
      </c>
      <c r="E4872" s="3">
        <v>2</v>
      </c>
      <c r="F4872" s="3" t="s">
        <v>4</v>
      </c>
      <c r="G4872" s="3">
        <v>0</v>
      </c>
      <c r="H4872" s="3">
        <v>0</v>
      </c>
      <c r="I4872" t="s">
        <v>113</v>
      </c>
      <c r="J4872">
        <v>1692114</v>
      </c>
      <c r="K4872" s="3" t="s">
        <v>49</v>
      </c>
      <c r="L4872" s="3" t="s">
        <v>74</v>
      </c>
      <c r="M4872" s="3">
        <v>446</v>
      </c>
      <c r="N4872" s="3">
        <v>1.7768643827176072</v>
      </c>
      <c r="O4872" s="3">
        <f t="shared" si="76"/>
        <v>792.48151469205277</v>
      </c>
    </row>
    <row r="4873" spans="1:15" x14ac:dyDescent="0.3">
      <c r="A4873" s="3">
        <v>1447152756.7</v>
      </c>
      <c r="B4873" s="8">
        <v>41420</v>
      </c>
      <c r="C4873" s="3" t="s">
        <v>69</v>
      </c>
      <c r="D4873" s="3" t="s">
        <v>11</v>
      </c>
      <c r="E4873" s="3">
        <v>2</v>
      </c>
      <c r="F4873" s="3" t="s">
        <v>4</v>
      </c>
      <c r="G4873" s="3">
        <v>0</v>
      </c>
      <c r="H4873" s="3">
        <v>0</v>
      </c>
      <c r="I4873" t="s">
        <v>113</v>
      </c>
      <c r="J4873">
        <v>1692114</v>
      </c>
      <c r="K4873" s="3" t="s">
        <v>49</v>
      </c>
      <c r="L4873" s="3" t="s">
        <v>74</v>
      </c>
      <c r="M4873" s="3">
        <v>921</v>
      </c>
      <c r="N4873" s="3">
        <v>5.9554245794381337</v>
      </c>
      <c r="O4873" s="3">
        <f t="shared" si="76"/>
        <v>5484.9460376625211</v>
      </c>
    </row>
    <row r="4874" spans="1:15" x14ac:dyDescent="0.3">
      <c r="A4874" s="3">
        <v>1447360768.7</v>
      </c>
      <c r="B4874" s="8">
        <v>41420</v>
      </c>
      <c r="C4874" s="3" t="s">
        <v>69</v>
      </c>
      <c r="D4874" s="3" t="s">
        <v>11</v>
      </c>
      <c r="E4874" s="3">
        <v>2</v>
      </c>
      <c r="F4874" s="3" t="s">
        <v>4</v>
      </c>
      <c r="G4874" s="3">
        <v>0</v>
      </c>
      <c r="H4874" s="3">
        <v>0</v>
      </c>
      <c r="I4874" t="s">
        <v>113</v>
      </c>
      <c r="J4874">
        <v>1692114</v>
      </c>
      <c r="K4874" s="3" t="s">
        <v>49</v>
      </c>
      <c r="L4874" s="3" t="s">
        <v>74</v>
      </c>
      <c r="M4874" s="3">
        <v>337</v>
      </c>
      <c r="N4874" s="3">
        <v>0.48814955569165031</v>
      </c>
      <c r="O4874" s="3">
        <f t="shared" si="76"/>
        <v>164.50640026808614</v>
      </c>
    </row>
    <row r="4875" spans="1:15" x14ac:dyDescent="0.3">
      <c r="A4875" s="3">
        <v>1447357656.7</v>
      </c>
      <c r="B4875" s="8">
        <v>41420</v>
      </c>
      <c r="C4875" s="3" t="s">
        <v>69</v>
      </c>
      <c r="D4875" s="3" t="s">
        <v>11</v>
      </c>
      <c r="E4875" s="3">
        <v>2</v>
      </c>
      <c r="F4875" s="3" t="s">
        <v>4</v>
      </c>
      <c r="G4875" s="3">
        <v>0</v>
      </c>
      <c r="H4875" s="3">
        <v>0</v>
      </c>
      <c r="I4875" t="s">
        <v>113</v>
      </c>
      <c r="J4875">
        <v>1692114</v>
      </c>
      <c r="K4875" s="3" t="s">
        <v>49</v>
      </c>
      <c r="L4875" s="3" t="s">
        <v>74</v>
      </c>
      <c r="M4875" s="3">
        <v>365</v>
      </c>
      <c r="N4875" s="3">
        <v>0.48814955569165031</v>
      </c>
      <c r="O4875" s="3">
        <f t="shared" si="76"/>
        <v>178.17458782745237</v>
      </c>
    </row>
    <row r="4876" spans="1:15" x14ac:dyDescent="0.3">
      <c r="A4876" s="3">
        <v>1447163002.7</v>
      </c>
      <c r="B4876" s="8">
        <v>41420</v>
      </c>
      <c r="C4876" s="3" t="s">
        <v>69</v>
      </c>
      <c r="D4876" s="3" t="s">
        <v>11</v>
      </c>
      <c r="E4876" s="3">
        <v>2</v>
      </c>
      <c r="F4876" s="3" t="s">
        <v>4</v>
      </c>
      <c r="G4876" s="3">
        <v>0</v>
      </c>
      <c r="H4876" s="3">
        <v>0</v>
      </c>
      <c r="I4876" t="s">
        <v>113</v>
      </c>
      <c r="J4876">
        <v>1692114</v>
      </c>
      <c r="K4876" s="3" t="s">
        <v>49</v>
      </c>
      <c r="L4876" s="3" t="s">
        <v>74</v>
      </c>
      <c r="M4876" s="3">
        <v>722</v>
      </c>
      <c r="N4876" s="3">
        <v>4.1492712233790279</v>
      </c>
      <c r="O4876" s="3">
        <f t="shared" si="76"/>
        <v>2995.7738232796582</v>
      </c>
    </row>
    <row r="4877" spans="1:15" x14ac:dyDescent="0.3">
      <c r="A4877" s="3">
        <v>1447369673.7</v>
      </c>
      <c r="B4877" s="8">
        <v>41420</v>
      </c>
      <c r="C4877" s="3" t="s">
        <v>69</v>
      </c>
      <c r="D4877" s="3" t="s">
        <v>11</v>
      </c>
      <c r="E4877" s="3">
        <v>2</v>
      </c>
      <c r="F4877" s="3" t="s">
        <v>4</v>
      </c>
      <c r="G4877" s="3">
        <v>0</v>
      </c>
      <c r="H4877" s="3">
        <v>0</v>
      </c>
      <c r="I4877" t="s">
        <v>113</v>
      </c>
      <c r="J4877">
        <v>1690004</v>
      </c>
      <c r="K4877" s="3" t="s">
        <v>49</v>
      </c>
      <c r="L4877" s="3" t="s">
        <v>74</v>
      </c>
      <c r="M4877" s="3">
        <v>315</v>
      </c>
      <c r="N4877" s="3">
        <v>8.4073854126001449E-2</v>
      </c>
      <c r="O4877" s="3">
        <f t="shared" si="76"/>
        <v>26.483264049690458</v>
      </c>
    </row>
    <row r="4878" spans="1:15" x14ac:dyDescent="0.3">
      <c r="A4878" s="3">
        <v>1447369901.7</v>
      </c>
      <c r="B4878" s="8">
        <v>41420</v>
      </c>
      <c r="C4878" s="3" t="s">
        <v>69</v>
      </c>
      <c r="D4878" s="3" t="s">
        <v>11</v>
      </c>
      <c r="E4878" s="3">
        <v>2</v>
      </c>
      <c r="F4878" s="3" t="s">
        <v>4</v>
      </c>
      <c r="G4878" s="3">
        <v>0</v>
      </c>
      <c r="H4878" s="3">
        <v>0</v>
      </c>
      <c r="I4878" t="s">
        <v>113</v>
      </c>
      <c r="J4878">
        <v>1692115</v>
      </c>
      <c r="K4878" s="3" t="s">
        <v>49</v>
      </c>
      <c r="L4878" s="3" t="s">
        <v>74</v>
      </c>
      <c r="M4878" s="3">
        <v>236</v>
      </c>
      <c r="N4878" s="3">
        <v>1.4015660615183619E-2</v>
      </c>
      <c r="O4878" s="3">
        <f t="shared" si="76"/>
        <v>3.3076959051833339</v>
      </c>
    </row>
    <row r="4879" spans="1:15" x14ac:dyDescent="0.3">
      <c r="A4879" s="3">
        <v>1447369900.7</v>
      </c>
      <c r="B4879" s="8">
        <v>41420</v>
      </c>
      <c r="C4879" s="3" t="s">
        <v>69</v>
      </c>
      <c r="D4879" s="3" t="s">
        <v>11</v>
      </c>
      <c r="E4879" s="3">
        <v>2</v>
      </c>
      <c r="F4879" s="3" t="s">
        <v>4</v>
      </c>
      <c r="G4879" s="3">
        <v>0</v>
      </c>
      <c r="H4879" s="3">
        <v>0</v>
      </c>
      <c r="I4879" t="s">
        <v>113</v>
      </c>
      <c r="J4879">
        <v>1692115</v>
      </c>
      <c r="K4879" s="3" t="s">
        <v>49</v>
      </c>
      <c r="L4879" s="3" t="s">
        <v>74</v>
      </c>
      <c r="M4879" s="3">
        <v>354</v>
      </c>
      <c r="N4879" s="3">
        <v>0.36440717599477407</v>
      </c>
      <c r="O4879" s="3">
        <f t="shared" si="76"/>
        <v>129.00014030215002</v>
      </c>
    </row>
    <row r="4880" spans="1:15" x14ac:dyDescent="0.3">
      <c r="A4880" s="3">
        <v>1447265627.7</v>
      </c>
      <c r="B4880" s="8">
        <v>41420</v>
      </c>
      <c r="C4880" s="3" t="s">
        <v>69</v>
      </c>
      <c r="D4880" s="3" t="s">
        <v>11</v>
      </c>
      <c r="E4880" s="3">
        <v>2</v>
      </c>
      <c r="F4880" s="3" t="s">
        <v>4</v>
      </c>
      <c r="G4880" s="3">
        <v>0</v>
      </c>
      <c r="H4880" s="3">
        <v>0</v>
      </c>
      <c r="I4880" t="s">
        <v>113</v>
      </c>
      <c r="J4880">
        <v>1692106</v>
      </c>
      <c r="K4880" s="3" t="s">
        <v>49</v>
      </c>
      <c r="L4880" s="3" t="s">
        <v>74</v>
      </c>
      <c r="M4880" s="3">
        <v>381</v>
      </c>
      <c r="N4880" s="3">
        <v>0.32241396047980686</v>
      </c>
      <c r="O4880" s="3">
        <f t="shared" si="76"/>
        <v>122.83971894280641</v>
      </c>
    </row>
    <row r="4881" spans="1:15" x14ac:dyDescent="0.3">
      <c r="A4881" s="3">
        <v>1447163003.7</v>
      </c>
      <c r="B4881" s="8">
        <v>41420</v>
      </c>
      <c r="C4881" s="3" t="s">
        <v>69</v>
      </c>
      <c r="D4881" s="3" t="s">
        <v>11</v>
      </c>
      <c r="E4881" s="3">
        <v>2</v>
      </c>
      <c r="F4881" s="3" t="s">
        <v>4</v>
      </c>
      <c r="G4881" s="3">
        <v>0</v>
      </c>
      <c r="H4881" s="3">
        <v>0</v>
      </c>
      <c r="I4881" t="s">
        <v>113</v>
      </c>
      <c r="J4881">
        <v>1692108</v>
      </c>
      <c r="K4881" s="3" t="s">
        <v>49</v>
      </c>
      <c r="L4881" s="3" t="s">
        <v>74</v>
      </c>
      <c r="M4881" s="3">
        <v>518</v>
      </c>
      <c r="N4881" s="3">
        <v>1.260926836630452</v>
      </c>
      <c r="O4881" s="3">
        <f t="shared" si="76"/>
        <v>653.1601013745742</v>
      </c>
    </row>
    <row r="4882" spans="1:15" x14ac:dyDescent="0.3">
      <c r="A4882" s="3">
        <v>1447155204.7</v>
      </c>
      <c r="B4882" s="8">
        <v>41420</v>
      </c>
      <c r="C4882" s="3" t="s">
        <v>69</v>
      </c>
      <c r="D4882" s="3" t="s">
        <v>11</v>
      </c>
      <c r="E4882" s="3">
        <v>2</v>
      </c>
      <c r="F4882" s="3" t="s">
        <v>4</v>
      </c>
      <c r="G4882" s="3">
        <v>0</v>
      </c>
      <c r="H4882" s="3">
        <v>0</v>
      </c>
      <c r="I4882" t="s">
        <v>113</v>
      </c>
      <c r="J4882">
        <v>1692108</v>
      </c>
      <c r="K4882" s="3" t="s">
        <v>49</v>
      </c>
      <c r="L4882" s="3" t="s">
        <v>74</v>
      </c>
      <c r="M4882" s="3">
        <v>497</v>
      </c>
      <c r="N4882" s="3">
        <v>1.4503618543401913</v>
      </c>
      <c r="O4882" s="3">
        <f t="shared" si="76"/>
        <v>720.82984160707508</v>
      </c>
    </row>
    <row r="4883" spans="1:15" x14ac:dyDescent="0.3">
      <c r="A4883" s="3">
        <v>1447207452.7</v>
      </c>
      <c r="B4883" s="8">
        <v>41420</v>
      </c>
      <c r="C4883" s="3" t="s">
        <v>69</v>
      </c>
      <c r="D4883" s="3" t="s">
        <v>11</v>
      </c>
      <c r="E4883" s="3">
        <v>2</v>
      </c>
      <c r="F4883" s="3" t="s">
        <v>4</v>
      </c>
      <c r="G4883" s="3">
        <v>0</v>
      </c>
      <c r="H4883" s="3">
        <v>0</v>
      </c>
      <c r="I4883" t="s">
        <v>113</v>
      </c>
      <c r="J4883">
        <v>1692113</v>
      </c>
      <c r="K4883" s="3" t="s">
        <v>49</v>
      </c>
      <c r="L4883" s="3" t="s">
        <v>74</v>
      </c>
      <c r="M4883" s="3">
        <v>259</v>
      </c>
      <c r="N4883" s="3">
        <v>5.7292853791711562E-2</v>
      </c>
      <c r="O4883" s="3">
        <f t="shared" si="76"/>
        <v>14.838849132053294</v>
      </c>
    </row>
    <row r="4884" spans="1:15" x14ac:dyDescent="0.3">
      <c r="A4884" s="3">
        <v>1447167005.7</v>
      </c>
      <c r="B4884" s="8">
        <v>41420</v>
      </c>
      <c r="C4884" s="3" t="s">
        <v>69</v>
      </c>
      <c r="D4884" s="3" t="s">
        <v>11</v>
      </c>
      <c r="E4884" s="3">
        <v>2</v>
      </c>
      <c r="F4884" s="3" t="s">
        <v>4</v>
      </c>
      <c r="G4884" s="3">
        <v>0</v>
      </c>
      <c r="H4884" s="3">
        <v>0</v>
      </c>
      <c r="I4884" t="s">
        <v>113</v>
      </c>
      <c r="J4884">
        <v>1692113</v>
      </c>
      <c r="K4884" s="3" t="s">
        <v>49</v>
      </c>
      <c r="L4884" s="3" t="s">
        <v>74</v>
      </c>
      <c r="M4884" s="3">
        <v>363</v>
      </c>
      <c r="N4884" s="3">
        <v>0.34017631938828741</v>
      </c>
      <c r="O4884" s="3">
        <f t="shared" si="76"/>
        <v>123.48400393794833</v>
      </c>
    </row>
    <row r="4885" spans="1:15" x14ac:dyDescent="0.3">
      <c r="A4885" s="3">
        <v>1447167155.7</v>
      </c>
      <c r="B4885" s="8">
        <v>41420</v>
      </c>
      <c r="C4885" s="3" t="s">
        <v>69</v>
      </c>
      <c r="D4885" s="3" t="s">
        <v>11</v>
      </c>
      <c r="E4885" s="3">
        <v>2</v>
      </c>
      <c r="F4885" s="3" t="s">
        <v>4</v>
      </c>
      <c r="G4885" s="3">
        <v>0</v>
      </c>
      <c r="H4885" s="3">
        <v>0</v>
      </c>
      <c r="I4885" t="s">
        <v>113</v>
      </c>
      <c r="J4885">
        <v>1692113</v>
      </c>
      <c r="K4885" s="3" t="s">
        <v>49</v>
      </c>
      <c r="L4885" s="3" t="s">
        <v>74</v>
      </c>
      <c r="M4885" s="3">
        <v>639</v>
      </c>
      <c r="N4885" s="3">
        <v>1.3965133111729693</v>
      </c>
      <c r="O4885" s="3">
        <f t="shared" si="76"/>
        <v>892.37200583952733</v>
      </c>
    </row>
    <row r="4886" spans="1:15" x14ac:dyDescent="0.3">
      <c r="A4886" s="3">
        <v>1447207456.7</v>
      </c>
      <c r="B4886" s="8">
        <v>41420</v>
      </c>
      <c r="C4886" s="3" t="s">
        <v>69</v>
      </c>
      <c r="D4886" s="3" t="s">
        <v>11</v>
      </c>
      <c r="E4886" s="3">
        <v>2</v>
      </c>
      <c r="F4886" s="3" t="s">
        <v>4</v>
      </c>
      <c r="G4886" s="3">
        <v>0</v>
      </c>
      <c r="H4886" s="3">
        <v>0</v>
      </c>
      <c r="I4886" t="s">
        <v>113</v>
      </c>
      <c r="J4886">
        <v>1692113</v>
      </c>
      <c r="K4886" s="3" t="s">
        <v>49</v>
      </c>
      <c r="L4886" s="3" t="s">
        <v>74</v>
      </c>
      <c r="M4886" s="3">
        <v>293</v>
      </c>
      <c r="N4886" s="3">
        <v>2.8646426895855781E-2</v>
      </c>
      <c r="O4886" s="3">
        <f t="shared" si="76"/>
        <v>8.3934030804857436</v>
      </c>
    </row>
    <row r="4887" spans="1:15" x14ac:dyDescent="0.3">
      <c r="A4887" s="3">
        <v>1447281854.7</v>
      </c>
      <c r="B4887" s="8">
        <v>41420</v>
      </c>
      <c r="C4887" s="3" t="s">
        <v>69</v>
      </c>
      <c r="D4887" s="3" t="s">
        <v>11</v>
      </c>
      <c r="E4887" s="3">
        <v>2</v>
      </c>
      <c r="F4887" s="3" t="s">
        <v>4</v>
      </c>
      <c r="G4887" s="3">
        <v>0</v>
      </c>
      <c r="H4887" s="3">
        <v>0</v>
      </c>
      <c r="I4887" t="s">
        <v>113</v>
      </c>
      <c r="J4887">
        <v>1696756</v>
      </c>
      <c r="K4887" s="3" t="s">
        <v>49</v>
      </c>
      <c r="L4887" s="3" t="s">
        <v>74</v>
      </c>
      <c r="M4887" s="3">
        <v>335</v>
      </c>
      <c r="N4887" s="3">
        <v>3.9307006369426745</v>
      </c>
      <c r="O4887" s="3">
        <f t="shared" si="76"/>
        <v>1316.7847133757959</v>
      </c>
    </row>
    <row r="4888" spans="1:15" x14ac:dyDescent="0.3">
      <c r="A4888" s="3">
        <v>1447317900.7</v>
      </c>
      <c r="B4888" s="8">
        <v>41420</v>
      </c>
      <c r="C4888" s="3" t="s">
        <v>69</v>
      </c>
      <c r="D4888" s="3" t="s">
        <v>11</v>
      </c>
      <c r="E4888" s="3">
        <v>2</v>
      </c>
      <c r="F4888" s="3" t="s">
        <v>4</v>
      </c>
      <c r="G4888" s="3">
        <v>0</v>
      </c>
      <c r="H4888" s="3">
        <v>0</v>
      </c>
      <c r="I4888" t="s">
        <v>113</v>
      </c>
      <c r="J4888">
        <v>1696756</v>
      </c>
      <c r="K4888" s="3" t="s">
        <v>49</v>
      </c>
      <c r="L4888" s="3" t="s">
        <v>74</v>
      </c>
      <c r="M4888" s="3">
        <v>307</v>
      </c>
      <c r="N4888" s="3">
        <v>1.1033545647558385</v>
      </c>
      <c r="O4888" s="3">
        <f t="shared" si="76"/>
        <v>338.72985138004242</v>
      </c>
    </row>
    <row r="4889" spans="1:15" x14ac:dyDescent="0.3">
      <c r="A4889" s="3">
        <v>1447219359.7</v>
      </c>
      <c r="B4889" s="8">
        <v>41420</v>
      </c>
      <c r="C4889" s="3" t="s">
        <v>69</v>
      </c>
      <c r="D4889" s="3" t="s">
        <v>11</v>
      </c>
      <c r="E4889" s="3">
        <v>2</v>
      </c>
      <c r="F4889" s="3" t="s">
        <v>4</v>
      </c>
      <c r="G4889" s="3">
        <v>0</v>
      </c>
      <c r="H4889" s="3">
        <v>0</v>
      </c>
      <c r="I4889" t="s">
        <v>113</v>
      </c>
      <c r="J4889">
        <v>1678652</v>
      </c>
      <c r="K4889" s="3" t="s">
        <v>49</v>
      </c>
      <c r="L4889" s="3" t="s">
        <v>74</v>
      </c>
      <c r="M4889" s="3">
        <v>354</v>
      </c>
      <c r="N4889" s="3">
        <v>3.5</v>
      </c>
      <c r="O4889" s="3">
        <f t="shared" si="76"/>
        <v>1239</v>
      </c>
    </row>
    <row r="4890" spans="1:15" x14ac:dyDescent="0.3">
      <c r="A4890" s="3">
        <v>1447162289.7</v>
      </c>
      <c r="B4890" s="8">
        <v>41420</v>
      </c>
      <c r="C4890" s="3" t="s">
        <v>69</v>
      </c>
      <c r="D4890" s="3" t="s">
        <v>11</v>
      </c>
      <c r="E4890" s="3">
        <v>2</v>
      </c>
      <c r="F4890" s="3" t="s">
        <v>4</v>
      </c>
      <c r="G4890" s="3">
        <v>0</v>
      </c>
      <c r="H4890" s="3">
        <v>0</v>
      </c>
      <c r="I4890" t="s">
        <v>113</v>
      </c>
      <c r="J4890">
        <v>1678652</v>
      </c>
      <c r="K4890" s="3" t="s">
        <v>49</v>
      </c>
      <c r="L4890" s="3" t="s">
        <v>74</v>
      </c>
      <c r="M4890" s="3">
        <v>910</v>
      </c>
      <c r="N4890" s="3">
        <v>13.920000000000002</v>
      </c>
      <c r="O4890" s="3">
        <f t="shared" si="76"/>
        <v>12667.2</v>
      </c>
    </row>
    <row r="4891" spans="1:15" x14ac:dyDescent="0.3">
      <c r="A4891" s="3">
        <v>1447219363.7</v>
      </c>
      <c r="B4891" s="8">
        <v>41420</v>
      </c>
      <c r="C4891" s="3" t="s">
        <v>69</v>
      </c>
      <c r="D4891" s="3" t="s">
        <v>11</v>
      </c>
      <c r="E4891" s="3">
        <v>2</v>
      </c>
      <c r="F4891" s="3" t="s">
        <v>4</v>
      </c>
      <c r="G4891" s="3">
        <v>0</v>
      </c>
      <c r="H4891" s="3">
        <v>0</v>
      </c>
      <c r="I4891" t="s">
        <v>113</v>
      </c>
      <c r="J4891">
        <v>1678652</v>
      </c>
      <c r="K4891" s="3" t="s">
        <v>49</v>
      </c>
      <c r="L4891" s="3" t="s">
        <v>74</v>
      </c>
      <c r="M4891" s="3">
        <v>1911</v>
      </c>
      <c r="N4891" s="3">
        <v>28.260000000000005</v>
      </c>
      <c r="O4891" s="3">
        <f t="shared" si="76"/>
        <v>54004.860000000008</v>
      </c>
    </row>
    <row r="4892" spans="1:15" x14ac:dyDescent="0.3">
      <c r="A4892" s="3">
        <v>1447218785.7</v>
      </c>
      <c r="B4892" s="8">
        <v>41420</v>
      </c>
      <c r="C4892" s="3" t="s">
        <v>69</v>
      </c>
      <c r="D4892" s="3" t="s">
        <v>11</v>
      </c>
      <c r="E4892" s="3">
        <v>2</v>
      </c>
      <c r="F4892" s="3" t="s">
        <v>4</v>
      </c>
      <c r="G4892" s="3">
        <v>0</v>
      </c>
      <c r="H4892" s="3">
        <v>0</v>
      </c>
      <c r="I4892" t="s">
        <v>113</v>
      </c>
      <c r="J4892">
        <v>1675615</v>
      </c>
      <c r="K4892" s="3" t="s">
        <v>49</v>
      </c>
      <c r="L4892" s="3" t="s">
        <v>74</v>
      </c>
      <c r="M4892" s="3">
        <v>644</v>
      </c>
      <c r="N4892" s="3">
        <v>2.7420646387080194</v>
      </c>
      <c r="O4892" s="3">
        <f t="shared" si="76"/>
        <v>1765.8896273279645</v>
      </c>
    </row>
    <row r="4893" spans="1:15" x14ac:dyDescent="0.3">
      <c r="A4893" s="3">
        <v>1447189610.7</v>
      </c>
      <c r="B4893" s="8">
        <v>41420</v>
      </c>
      <c r="C4893" s="3" t="s">
        <v>69</v>
      </c>
      <c r="D4893" s="3" t="s">
        <v>11</v>
      </c>
      <c r="E4893" s="3">
        <v>2</v>
      </c>
      <c r="F4893" s="3" t="s">
        <v>4</v>
      </c>
      <c r="G4893" s="3">
        <v>0</v>
      </c>
      <c r="H4893" s="3">
        <v>0</v>
      </c>
      <c r="I4893" t="s">
        <v>113</v>
      </c>
      <c r="J4893">
        <v>1675615</v>
      </c>
      <c r="K4893" s="3" t="s">
        <v>49</v>
      </c>
      <c r="L4893" s="3" t="s">
        <v>74</v>
      </c>
      <c r="M4893" s="3">
        <v>1281</v>
      </c>
      <c r="N4893" s="3">
        <v>8.8453698022839351</v>
      </c>
      <c r="O4893" s="3">
        <f t="shared" si="76"/>
        <v>11330.918716725721</v>
      </c>
    </row>
    <row r="4894" spans="1:15" x14ac:dyDescent="0.3">
      <c r="A4894" s="3">
        <v>1447230378.7</v>
      </c>
      <c r="B4894" s="8">
        <v>41420</v>
      </c>
      <c r="C4894" s="3" t="s">
        <v>69</v>
      </c>
      <c r="D4894" s="3" t="s">
        <v>11</v>
      </c>
      <c r="E4894" s="3">
        <v>2</v>
      </c>
      <c r="F4894" s="3" t="s">
        <v>4</v>
      </c>
      <c r="G4894" s="3">
        <v>0</v>
      </c>
      <c r="H4894" s="3">
        <v>0</v>
      </c>
      <c r="I4894" t="s">
        <v>113</v>
      </c>
      <c r="J4894">
        <v>1675615</v>
      </c>
      <c r="K4894" s="3" t="s">
        <v>49</v>
      </c>
      <c r="L4894" s="3" t="s">
        <v>74</v>
      </c>
      <c r="M4894" s="3">
        <v>485</v>
      </c>
      <c r="N4894" s="3">
        <v>1.8133008094682066</v>
      </c>
      <c r="O4894" s="3">
        <f t="shared" si="76"/>
        <v>879.45089259208021</v>
      </c>
    </row>
    <row r="4895" spans="1:15" x14ac:dyDescent="0.3">
      <c r="A4895" s="3">
        <v>1447227113.7</v>
      </c>
      <c r="B4895" s="8">
        <v>41420</v>
      </c>
      <c r="C4895" s="3" t="s">
        <v>69</v>
      </c>
      <c r="D4895" s="3" t="s">
        <v>11</v>
      </c>
      <c r="E4895" s="3">
        <v>2</v>
      </c>
      <c r="F4895" s="3" t="s">
        <v>4</v>
      </c>
      <c r="G4895" s="3">
        <v>0</v>
      </c>
      <c r="H4895" s="3">
        <v>0</v>
      </c>
      <c r="I4895" t="s">
        <v>113</v>
      </c>
      <c r="J4895">
        <v>1675615</v>
      </c>
      <c r="K4895" s="3" t="s">
        <v>49</v>
      </c>
      <c r="L4895" s="3" t="s">
        <v>74</v>
      </c>
      <c r="M4895" s="3">
        <v>793</v>
      </c>
      <c r="N4895" s="3">
        <v>4.3342312031191277</v>
      </c>
      <c r="O4895" s="3">
        <f t="shared" si="76"/>
        <v>3437.0453440734682</v>
      </c>
    </row>
    <row r="4896" spans="1:15" x14ac:dyDescent="0.3">
      <c r="A4896" s="3">
        <v>1447398541.7</v>
      </c>
      <c r="B4896" s="8">
        <v>41420</v>
      </c>
      <c r="C4896" s="3" t="s">
        <v>69</v>
      </c>
      <c r="D4896" s="3" t="s">
        <v>11</v>
      </c>
      <c r="E4896" s="3">
        <v>2</v>
      </c>
      <c r="F4896" s="3" t="s">
        <v>4</v>
      </c>
      <c r="G4896" s="3">
        <v>0</v>
      </c>
      <c r="H4896" s="3">
        <v>0</v>
      </c>
      <c r="I4896" t="s">
        <v>113</v>
      </c>
      <c r="J4896">
        <v>1675615</v>
      </c>
      <c r="K4896" s="3" t="s">
        <v>49</v>
      </c>
      <c r="L4896" s="3" t="s">
        <v>74</v>
      </c>
      <c r="M4896" s="3">
        <v>544</v>
      </c>
      <c r="N4896" s="3">
        <v>2.7420646387080194</v>
      </c>
      <c r="O4896" s="3">
        <f t="shared" si="76"/>
        <v>1491.6831634571627</v>
      </c>
    </row>
    <row r="4897" spans="1:15" x14ac:dyDescent="0.3">
      <c r="A4897" s="3">
        <v>1447369918.7</v>
      </c>
      <c r="B4897" s="8">
        <v>41420</v>
      </c>
      <c r="C4897" s="3" t="s">
        <v>69</v>
      </c>
      <c r="D4897" s="3" t="s">
        <v>11</v>
      </c>
      <c r="E4897" s="3">
        <v>2</v>
      </c>
      <c r="F4897" s="3" t="s">
        <v>4</v>
      </c>
      <c r="G4897" s="3">
        <v>0</v>
      </c>
      <c r="H4897" s="3">
        <v>0</v>
      </c>
      <c r="I4897" t="s">
        <v>113</v>
      </c>
      <c r="J4897">
        <v>1675615</v>
      </c>
      <c r="K4897" s="3" t="s">
        <v>49</v>
      </c>
      <c r="L4897" s="3" t="s">
        <v>74</v>
      </c>
      <c r="M4897" s="3">
        <v>1250</v>
      </c>
      <c r="N4897" s="3">
        <v>8.4031013121697367</v>
      </c>
      <c r="O4897" s="3">
        <f t="shared" si="76"/>
        <v>10503.876640212171</v>
      </c>
    </row>
    <row r="4898" spans="1:15" x14ac:dyDescent="0.3">
      <c r="A4898" s="3">
        <v>1447398945.7</v>
      </c>
      <c r="B4898" s="8">
        <v>41420</v>
      </c>
      <c r="C4898" s="3" t="s">
        <v>69</v>
      </c>
      <c r="D4898" s="3" t="s">
        <v>11</v>
      </c>
      <c r="E4898" s="3">
        <v>2</v>
      </c>
      <c r="F4898" s="3" t="s">
        <v>4</v>
      </c>
      <c r="G4898" s="3">
        <v>0</v>
      </c>
      <c r="H4898" s="3">
        <v>0</v>
      </c>
      <c r="I4898" t="s">
        <v>113</v>
      </c>
      <c r="J4898">
        <v>1675615</v>
      </c>
      <c r="K4898" s="3" t="s">
        <v>49</v>
      </c>
      <c r="L4898" s="3" t="s">
        <v>74</v>
      </c>
      <c r="M4898" s="3">
        <v>361</v>
      </c>
      <c r="N4898" s="3">
        <v>0.88453698022839344</v>
      </c>
      <c r="O4898" s="3">
        <f t="shared" si="76"/>
        <v>319.31784986245003</v>
      </c>
    </row>
    <row r="4899" spans="1:15" x14ac:dyDescent="0.3">
      <c r="A4899" s="3">
        <v>1447269760.7</v>
      </c>
      <c r="B4899" s="8">
        <v>41420</v>
      </c>
      <c r="C4899" s="3" t="s">
        <v>69</v>
      </c>
      <c r="D4899" s="3" t="s">
        <v>11</v>
      </c>
      <c r="E4899" s="3">
        <v>2</v>
      </c>
      <c r="F4899" s="3" t="s">
        <v>4</v>
      </c>
      <c r="G4899" s="3">
        <v>0</v>
      </c>
      <c r="H4899" s="3">
        <v>0</v>
      </c>
      <c r="I4899" t="s">
        <v>113</v>
      </c>
      <c r="J4899">
        <v>1675615</v>
      </c>
      <c r="K4899" s="3" t="s">
        <v>49</v>
      </c>
      <c r="L4899" s="3" t="s">
        <v>74</v>
      </c>
      <c r="M4899" s="3">
        <v>1316</v>
      </c>
      <c r="N4899" s="3">
        <v>9.1195762661547359</v>
      </c>
      <c r="O4899" s="3">
        <f t="shared" si="76"/>
        <v>12001.362366259633</v>
      </c>
    </row>
    <row r="4900" spans="1:15" x14ac:dyDescent="0.3">
      <c r="A4900" s="3">
        <v>1447187129.7</v>
      </c>
      <c r="B4900" s="8">
        <v>41420</v>
      </c>
      <c r="C4900" s="3" t="s">
        <v>69</v>
      </c>
      <c r="D4900" s="3" t="s">
        <v>11</v>
      </c>
      <c r="E4900" s="3">
        <v>2</v>
      </c>
      <c r="F4900" s="3" t="s">
        <v>4</v>
      </c>
      <c r="G4900" s="3">
        <v>0</v>
      </c>
      <c r="H4900" s="3">
        <v>0</v>
      </c>
      <c r="I4900" t="s">
        <v>113</v>
      </c>
      <c r="J4900">
        <v>1675615</v>
      </c>
      <c r="K4900" s="3" t="s">
        <v>49</v>
      </c>
      <c r="L4900" s="3" t="s">
        <v>74</v>
      </c>
      <c r="M4900" s="3">
        <v>251</v>
      </c>
      <c r="N4900" s="3">
        <v>8.8453698022839339E-2</v>
      </c>
      <c r="O4900" s="3">
        <f t="shared" si="76"/>
        <v>22.201878203732672</v>
      </c>
    </row>
    <row r="4901" spans="1:15" x14ac:dyDescent="0.3">
      <c r="A4901" s="3">
        <v>1447152842.7</v>
      </c>
      <c r="B4901" s="8">
        <v>41420</v>
      </c>
      <c r="C4901" s="3" t="s">
        <v>69</v>
      </c>
      <c r="D4901" s="3" t="s">
        <v>11</v>
      </c>
      <c r="E4901" s="3">
        <v>2</v>
      </c>
      <c r="F4901" s="3" t="s">
        <v>4</v>
      </c>
      <c r="G4901" s="3">
        <v>0</v>
      </c>
      <c r="H4901" s="3">
        <v>0</v>
      </c>
      <c r="I4901" t="s">
        <v>113</v>
      </c>
      <c r="J4901">
        <v>1675615</v>
      </c>
      <c r="K4901" s="3" t="s">
        <v>49</v>
      </c>
      <c r="L4901" s="3" t="s">
        <v>74</v>
      </c>
      <c r="M4901" s="3">
        <v>748</v>
      </c>
      <c r="N4901" s="3">
        <v>4.4226849011419676</v>
      </c>
      <c r="O4901" s="3">
        <f t="shared" si="76"/>
        <v>3308.1683060541918</v>
      </c>
    </row>
    <row r="4902" spans="1:15" x14ac:dyDescent="0.3">
      <c r="A4902" s="3">
        <v>1447313991.7</v>
      </c>
      <c r="B4902" s="8">
        <v>41420</v>
      </c>
      <c r="C4902" s="3" t="s">
        <v>69</v>
      </c>
      <c r="D4902" s="3" t="s">
        <v>11</v>
      </c>
      <c r="E4902" s="3">
        <v>2</v>
      </c>
      <c r="F4902" s="3" t="s">
        <v>4</v>
      </c>
      <c r="G4902" s="3">
        <v>0</v>
      </c>
      <c r="H4902" s="3">
        <v>0</v>
      </c>
      <c r="I4902" t="s">
        <v>113</v>
      </c>
      <c r="J4902">
        <v>1675615</v>
      </c>
      <c r="K4902" s="3" t="s">
        <v>49</v>
      </c>
      <c r="L4902" s="3" t="s">
        <v>74</v>
      </c>
      <c r="M4902" s="3">
        <v>1228</v>
      </c>
      <c r="N4902" s="3">
        <v>8.5976994478199842</v>
      </c>
      <c r="O4902" s="3">
        <f t="shared" si="76"/>
        <v>10557.97492192294</v>
      </c>
    </row>
    <row r="4903" spans="1:15" x14ac:dyDescent="0.3">
      <c r="A4903" s="3">
        <v>1447394298.7</v>
      </c>
      <c r="B4903" s="8">
        <v>41420</v>
      </c>
      <c r="C4903" s="3" t="s">
        <v>69</v>
      </c>
      <c r="D4903" s="3" t="s">
        <v>11</v>
      </c>
      <c r="E4903" s="3">
        <v>2</v>
      </c>
      <c r="F4903" s="3" t="s">
        <v>4</v>
      </c>
      <c r="G4903" s="3">
        <v>0</v>
      </c>
      <c r="H4903" s="3">
        <v>0</v>
      </c>
      <c r="I4903" t="s">
        <v>113</v>
      </c>
      <c r="J4903">
        <v>1675615</v>
      </c>
      <c r="K4903" s="3" t="s">
        <v>49</v>
      </c>
      <c r="L4903" s="3" t="s">
        <v>74</v>
      </c>
      <c r="M4903" s="3">
        <v>1104</v>
      </c>
      <c r="N4903" s="3">
        <v>7.0762958418271475</v>
      </c>
      <c r="O4903" s="3">
        <f t="shared" si="76"/>
        <v>7812.2306093771713</v>
      </c>
    </row>
    <row r="4904" spans="1:15" x14ac:dyDescent="0.3">
      <c r="A4904" s="3">
        <v>1447398155.7</v>
      </c>
      <c r="B4904" s="8">
        <v>41420</v>
      </c>
      <c r="C4904" s="3" t="s">
        <v>69</v>
      </c>
      <c r="D4904" s="3" t="s">
        <v>11</v>
      </c>
      <c r="E4904" s="3">
        <v>2</v>
      </c>
      <c r="F4904" s="3" t="s">
        <v>4</v>
      </c>
      <c r="G4904" s="3">
        <v>0</v>
      </c>
      <c r="H4904" s="3">
        <v>0</v>
      </c>
      <c r="I4904" t="s">
        <v>113</v>
      </c>
      <c r="J4904">
        <v>1675615</v>
      </c>
      <c r="K4904" s="3" t="s">
        <v>49</v>
      </c>
      <c r="L4904" s="3" t="s">
        <v>74</v>
      </c>
      <c r="M4904" s="3">
        <v>1334</v>
      </c>
      <c r="N4904" s="3">
        <v>8.8453698022839351</v>
      </c>
      <c r="O4904" s="3">
        <f t="shared" si="76"/>
        <v>11799.723316246769</v>
      </c>
    </row>
    <row r="4905" spans="1:15" x14ac:dyDescent="0.3">
      <c r="A4905" s="3">
        <v>1447218783.7</v>
      </c>
      <c r="B4905" s="8">
        <v>41420</v>
      </c>
      <c r="C4905" s="3" t="s">
        <v>69</v>
      </c>
      <c r="D4905" s="3" t="s">
        <v>11</v>
      </c>
      <c r="E4905" s="3">
        <v>2</v>
      </c>
      <c r="F4905" s="3" t="s">
        <v>4</v>
      </c>
      <c r="G4905" s="3">
        <v>0</v>
      </c>
      <c r="H4905" s="3">
        <v>0</v>
      </c>
      <c r="I4905" t="s">
        <v>113</v>
      </c>
      <c r="J4905">
        <v>1675615</v>
      </c>
      <c r="K4905" s="3" t="s">
        <v>49</v>
      </c>
      <c r="L4905" s="3" t="s">
        <v>74</v>
      </c>
      <c r="M4905" s="3">
        <v>1258</v>
      </c>
      <c r="N4905" s="3">
        <v>8.82</v>
      </c>
      <c r="O4905" s="3">
        <f t="shared" si="76"/>
        <v>11095.56</v>
      </c>
    </row>
    <row r="4906" spans="1:15" x14ac:dyDescent="0.3">
      <c r="A4906" s="3">
        <v>1447152814.7</v>
      </c>
      <c r="B4906" s="8">
        <v>41420</v>
      </c>
      <c r="C4906" s="3" t="s">
        <v>69</v>
      </c>
      <c r="D4906" s="3" t="s">
        <v>11</v>
      </c>
      <c r="E4906" s="3">
        <v>2</v>
      </c>
      <c r="F4906" s="3" t="s">
        <v>4</v>
      </c>
      <c r="G4906" s="3">
        <v>0</v>
      </c>
      <c r="H4906" s="3">
        <v>0</v>
      </c>
      <c r="I4906" t="s">
        <v>113</v>
      </c>
      <c r="J4906">
        <v>1675615</v>
      </c>
      <c r="K4906" s="3" t="s">
        <v>49</v>
      </c>
      <c r="L4906" s="3" t="s">
        <v>74</v>
      </c>
      <c r="M4906" s="3">
        <v>1315</v>
      </c>
      <c r="N4906" s="3">
        <v>9.08</v>
      </c>
      <c r="O4906" s="3">
        <f t="shared" si="76"/>
        <v>11940.2</v>
      </c>
    </row>
    <row r="4907" spans="1:15" x14ac:dyDescent="0.3">
      <c r="A4907" s="3">
        <v>1447187452.7</v>
      </c>
      <c r="B4907" s="8">
        <v>41420</v>
      </c>
      <c r="C4907" s="3" t="s">
        <v>69</v>
      </c>
      <c r="D4907" s="3" t="s">
        <v>11</v>
      </c>
      <c r="E4907" s="3">
        <v>2</v>
      </c>
      <c r="F4907" s="3" t="s">
        <v>4</v>
      </c>
      <c r="G4907" s="3">
        <v>0</v>
      </c>
      <c r="H4907" s="3">
        <v>0</v>
      </c>
      <c r="I4907" t="s">
        <v>113</v>
      </c>
      <c r="J4907">
        <v>1675615</v>
      </c>
      <c r="K4907" s="3" t="s">
        <v>49</v>
      </c>
      <c r="L4907" s="3" t="s">
        <v>74</v>
      </c>
      <c r="M4907" s="3">
        <v>2783</v>
      </c>
      <c r="N4907" s="3">
        <v>18.46</v>
      </c>
      <c r="O4907" s="3">
        <f t="shared" si="76"/>
        <v>51374.18</v>
      </c>
    </row>
    <row r="4908" spans="1:15" x14ac:dyDescent="0.3">
      <c r="A4908" s="3">
        <v>1447204422.7</v>
      </c>
      <c r="B4908" s="8">
        <v>41420</v>
      </c>
      <c r="C4908" s="3" t="s">
        <v>69</v>
      </c>
      <c r="D4908" s="3" t="s">
        <v>11</v>
      </c>
      <c r="E4908" s="3">
        <v>2</v>
      </c>
      <c r="F4908" s="3" t="s">
        <v>4</v>
      </c>
      <c r="G4908" s="3">
        <v>0</v>
      </c>
      <c r="H4908" s="3">
        <v>0</v>
      </c>
      <c r="I4908" t="s">
        <v>113</v>
      </c>
      <c r="J4908">
        <v>1675615</v>
      </c>
      <c r="K4908" s="3" t="s">
        <v>49</v>
      </c>
      <c r="L4908" s="3" t="s">
        <v>74</v>
      </c>
      <c r="M4908" s="3">
        <v>2254</v>
      </c>
      <c r="N4908" s="3">
        <v>16.2</v>
      </c>
      <c r="O4908" s="3">
        <f t="shared" si="76"/>
        <v>36514.799999999996</v>
      </c>
    </row>
    <row r="4909" spans="1:15" x14ac:dyDescent="0.3">
      <c r="A4909" s="3">
        <v>1447331180.7</v>
      </c>
      <c r="B4909" s="8">
        <v>41420</v>
      </c>
      <c r="C4909" s="3" t="s">
        <v>69</v>
      </c>
      <c r="D4909" s="3" t="s">
        <v>11</v>
      </c>
      <c r="E4909" s="3">
        <v>2</v>
      </c>
      <c r="F4909" s="3" t="s">
        <v>4</v>
      </c>
      <c r="G4909" s="3">
        <v>0</v>
      </c>
      <c r="H4909" s="3">
        <v>0</v>
      </c>
      <c r="I4909" t="s">
        <v>113</v>
      </c>
      <c r="J4909">
        <v>1675655</v>
      </c>
      <c r="K4909" s="3" t="s">
        <v>49</v>
      </c>
      <c r="L4909" s="3" t="s">
        <v>74</v>
      </c>
      <c r="M4909" s="3">
        <v>387</v>
      </c>
      <c r="N4909" s="3">
        <v>0.70615148330773547</v>
      </c>
      <c r="O4909" s="3">
        <f t="shared" si="76"/>
        <v>273.28062404009364</v>
      </c>
    </row>
    <row r="4910" spans="1:15" x14ac:dyDescent="0.3">
      <c r="A4910" s="3">
        <v>1447326663.7</v>
      </c>
      <c r="B4910" s="8">
        <v>41420</v>
      </c>
      <c r="C4910" s="3" t="s">
        <v>69</v>
      </c>
      <c r="D4910" s="3" t="s">
        <v>11</v>
      </c>
      <c r="E4910" s="3">
        <v>2</v>
      </c>
      <c r="F4910" s="3" t="s">
        <v>4</v>
      </c>
      <c r="G4910" s="3">
        <v>0</v>
      </c>
      <c r="H4910" s="3">
        <v>0</v>
      </c>
      <c r="I4910" t="s">
        <v>113</v>
      </c>
      <c r="J4910">
        <v>1675655</v>
      </c>
      <c r="K4910" s="3" t="s">
        <v>49</v>
      </c>
      <c r="L4910" s="3" t="s">
        <v>74</v>
      </c>
      <c r="M4910" s="3">
        <v>1010</v>
      </c>
      <c r="N4910" s="3">
        <v>5.8</v>
      </c>
      <c r="O4910" s="3">
        <f t="shared" si="76"/>
        <v>5858</v>
      </c>
    </row>
    <row r="4911" spans="1:15" x14ac:dyDescent="0.3">
      <c r="A4911" s="3">
        <v>1447245703.7</v>
      </c>
      <c r="B4911" s="8">
        <v>41420</v>
      </c>
      <c r="C4911" s="3" t="s">
        <v>69</v>
      </c>
      <c r="D4911" s="3" t="s">
        <v>11</v>
      </c>
      <c r="E4911" s="3">
        <v>2</v>
      </c>
      <c r="F4911" s="3" t="s">
        <v>4</v>
      </c>
      <c r="G4911" s="3">
        <v>0</v>
      </c>
      <c r="H4911" s="3">
        <v>0</v>
      </c>
      <c r="I4911" t="s">
        <v>113</v>
      </c>
      <c r="J4911">
        <v>1693700</v>
      </c>
      <c r="K4911" s="3" t="s">
        <v>49</v>
      </c>
      <c r="L4911" s="3" t="s">
        <v>74</v>
      </c>
      <c r="M4911" s="3">
        <v>401</v>
      </c>
      <c r="N4911" s="3">
        <v>0.26853498446415563</v>
      </c>
      <c r="O4911" s="3">
        <f t="shared" si="76"/>
        <v>107.68252877012641</v>
      </c>
    </row>
    <row r="4912" spans="1:15" x14ac:dyDescent="0.3">
      <c r="A4912" s="3">
        <v>1447241598.7</v>
      </c>
      <c r="B4912" s="8">
        <v>41420</v>
      </c>
      <c r="C4912" s="3" t="s">
        <v>69</v>
      </c>
      <c r="D4912" s="3" t="s">
        <v>11</v>
      </c>
      <c r="E4912" s="3">
        <v>2</v>
      </c>
      <c r="F4912" s="3" t="s">
        <v>4</v>
      </c>
      <c r="G4912" s="3">
        <v>0</v>
      </c>
      <c r="H4912" s="3">
        <v>0</v>
      </c>
      <c r="I4912" t="s">
        <v>113</v>
      </c>
      <c r="J4912">
        <v>1696074</v>
      </c>
      <c r="K4912" s="3" t="s">
        <v>49</v>
      </c>
      <c r="L4912" s="3" t="s">
        <v>74</v>
      </c>
      <c r="M4912" s="3">
        <v>393</v>
      </c>
      <c r="N4912" s="3">
        <v>0.97670632637790755</v>
      </c>
      <c r="O4912" s="3">
        <f t="shared" si="76"/>
        <v>383.84558626651767</v>
      </c>
    </row>
    <row r="4913" spans="1:15" x14ac:dyDescent="0.3">
      <c r="A4913" s="3">
        <v>1447346633.7</v>
      </c>
      <c r="B4913" s="8">
        <v>41420</v>
      </c>
      <c r="C4913" s="3" t="s">
        <v>69</v>
      </c>
      <c r="D4913" s="3" t="s">
        <v>11</v>
      </c>
      <c r="E4913" s="3">
        <v>2</v>
      </c>
      <c r="F4913" s="3" t="s">
        <v>4</v>
      </c>
      <c r="G4913" s="3">
        <v>0</v>
      </c>
      <c r="H4913" s="3">
        <v>0</v>
      </c>
      <c r="I4913" t="s">
        <v>113</v>
      </c>
      <c r="J4913">
        <v>1696074</v>
      </c>
      <c r="K4913" s="3" t="s">
        <v>49</v>
      </c>
      <c r="L4913" s="3" t="s">
        <v>74</v>
      </c>
      <c r="M4913" s="3">
        <v>589</v>
      </c>
      <c r="N4913" s="3">
        <v>2.6637445264852024</v>
      </c>
      <c r="O4913" s="3">
        <f t="shared" si="76"/>
        <v>1568.9455260997843</v>
      </c>
    </row>
    <row r="4914" spans="1:15" x14ac:dyDescent="0.3">
      <c r="A4914" s="3">
        <v>1447403131.7</v>
      </c>
      <c r="B4914" s="8">
        <v>41420</v>
      </c>
      <c r="C4914" s="3" t="s">
        <v>69</v>
      </c>
      <c r="D4914" s="3" t="s">
        <v>11</v>
      </c>
      <c r="E4914" s="3">
        <v>2</v>
      </c>
      <c r="F4914" s="3" t="s">
        <v>4</v>
      </c>
      <c r="G4914" s="3">
        <v>0</v>
      </c>
      <c r="H4914" s="3">
        <v>0</v>
      </c>
      <c r="I4914" t="s">
        <v>113</v>
      </c>
      <c r="J4914">
        <v>1696074</v>
      </c>
      <c r="K4914" s="3" t="s">
        <v>49</v>
      </c>
      <c r="L4914" s="3" t="s">
        <v>74</v>
      </c>
      <c r="M4914" s="3">
        <v>294</v>
      </c>
      <c r="N4914" s="3">
        <v>0.23973700738366821</v>
      </c>
      <c r="O4914" s="3">
        <f t="shared" si="76"/>
        <v>70.48268017079846</v>
      </c>
    </row>
    <row r="4915" spans="1:15" x14ac:dyDescent="0.3">
      <c r="A4915" s="3">
        <v>1447308114.7</v>
      </c>
      <c r="B4915" s="8">
        <v>41420</v>
      </c>
      <c r="C4915" s="3" t="s">
        <v>69</v>
      </c>
      <c r="D4915" s="3" t="s">
        <v>11</v>
      </c>
      <c r="E4915" s="3">
        <v>2</v>
      </c>
      <c r="F4915" s="3" t="s">
        <v>4</v>
      </c>
      <c r="G4915" s="3">
        <v>0</v>
      </c>
      <c r="H4915" s="3">
        <v>0</v>
      </c>
      <c r="I4915" t="s">
        <v>113</v>
      </c>
      <c r="J4915">
        <v>1699769</v>
      </c>
      <c r="K4915" s="3" t="s">
        <v>49</v>
      </c>
      <c r="L4915" s="3" t="s">
        <v>74</v>
      </c>
      <c r="M4915" s="3">
        <v>361</v>
      </c>
      <c r="N4915" s="3">
        <v>0.43459427673448425</v>
      </c>
      <c r="O4915" s="3">
        <f t="shared" si="76"/>
        <v>156.8885339011488</v>
      </c>
    </row>
    <row r="4916" spans="1:15" x14ac:dyDescent="0.3">
      <c r="A4916" s="3">
        <v>1447311944.7</v>
      </c>
      <c r="B4916" s="8">
        <v>41420</v>
      </c>
      <c r="C4916" s="3" t="s">
        <v>69</v>
      </c>
      <c r="D4916" s="3" t="s">
        <v>11</v>
      </c>
      <c r="E4916" s="3">
        <v>2</v>
      </c>
      <c r="F4916" s="3" t="s">
        <v>4</v>
      </c>
      <c r="G4916" s="3">
        <v>0</v>
      </c>
      <c r="H4916" s="3">
        <v>0</v>
      </c>
      <c r="I4916" t="s">
        <v>113</v>
      </c>
      <c r="J4916">
        <v>1699769</v>
      </c>
      <c r="K4916" s="3" t="s">
        <v>49</v>
      </c>
      <c r="L4916" s="3" t="s">
        <v>74</v>
      </c>
      <c r="M4916" s="3">
        <v>457</v>
      </c>
      <c r="N4916" s="3">
        <v>0.73337784198944211</v>
      </c>
      <c r="O4916" s="3">
        <f t="shared" si="76"/>
        <v>335.15367378917506</v>
      </c>
    </row>
    <row r="4917" spans="1:15" x14ac:dyDescent="0.3">
      <c r="A4917" s="3">
        <v>1447206367.7</v>
      </c>
      <c r="B4917" s="8">
        <v>41420</v>
      </c>
      <c r="C4917" s="3" t="s">
        <v>69</v>
      </c>
      <c r="D4917" s="3" t="s">
        <v>11</v>
      </c>
      <c r="E4917" s="3">
        <v>2</v>
      </c>
      <c r="F4917" s="3" t="s">
        <v>4</v>
      </c>
      <c r="G4917" s="3">
        <v>0</v>
      </c>
      <c r="H4917" s="3">
        <v>0</v>
      </c>
      <c r="I4917" t="s">
        <v>113</v>
      </c>
      <c r="J4917">
        <v>1695345</v>
      </c>
      <c r="K4917" s="3" t="s">
        <v>49</v>
      </c>
      <c r="L4917" s="3" t="s">
        <v>74</v>
      </c>
      <c r="M4917" s="3">
        <v>1173</v>
      </c>
      <c r="N4917" s="3">
        <v>3.541828596919526</v>
      </c>
      <c r="O4917" s="3">
        <f t="shared" si="76"/>
        <v>4154.5649441866044</v>
      </c>
    </row>
    <row r="4918" spans="1:15" x14ac:dyDescent="0.3">
      <c r="A4918" s="3">
        <v>1447266914.7</v>
      </c>
      <c r="B4918" s="8">
        <v>41420</v>
      </c>
      <c r="C4918" s="3" t="s">
        <v>69</v>
      </c>
      <c r="D4918" s="3" t="s">
        <v>11</v>
      </c>
      <c r="E4918" s="3">
        <v>2</v>
      </c>
      <c r="F4918" s="3" t="s">
        <v>4</v>
      </c>
      <c r="G4918" s="3">
        <v>0</v>
      </c>
      <c r="H4918" s="3">
        <v>0</v>
      </c>
      <c r="I4918" t="s">
        <v>113</v>
      </c>
      <c r="J4918">
        <v>1695345</v>
      </c>
      <c r="K4918" s="3" t="s">
        <v>49</v>
      </c>
      <c r="L4918" s="3" t="s">
        <v>74</v>
      </c>
      <c r="M4918" s="3">
        <v>958</v>
      </c>
      <c r="N4918" s="3">
        <v>2.3763067263677331</v>
      </c>
      <c r="O4918" s="3">
        <f t="shared" si="76"/>
        <v>2276.5018438602883</v>
      </c>
    </row>
    <row r="4919" spans="1:15" x14ac:dyDescent="0.3">
      <c r="A4919" s="3">
        <v>1447199220.7</v>
      </c>
      <c r="B4919" s="8">
        <v>41420</v>
      </c>
      <c r="C4919" s="3" t="s">
        <v>69</v>
      </c>
      <c r="D4919" s="3" t="s">
        <v>11</v>
      </c>
      <c r="E4919" s="3">
        <v>2</v>
      </c>
      <c r="F4919" s="3" t="s">
        <v>4</v>
      </c>
      <c r="G4919" s="3">
        <v>0</v>
      </c>
      <c r="H4919" s="3">
        <v>0</v>
      </c>
      <c r="I4919" t="s">
        <v>113</v>
      </c>
      <c r="J4919">
        <v>1695345</v>
      </c>
      <c r="K4919" s="3" t="s">
        <v>49</v>
      </c>
      <c r="L4919" s="3" t="s">
        <v>74</v>
      </c>
      <c r="M4919" s="3">
        <v>615</v>
      </c>
      <c r="N4919" s="3">
        <v>1.2673635873961244</v>
      </c>
      <c r="O4919" s="3">
        <f t="shared" si="76"/>
        <v>779.42860624861657</v>
      </c>
    </row>
    <row r="4920" spans="1:15" x14ac:dyDescent="0.3">
      <c r="A4920" s="3">
        <v>1447199222.7</v>
      </c>
      <c r="B4920" s="8">
        <v>41420</v>
      </c>
      <c r="C4920" s="3" t="s">
        <v>69</v>
      </c>
      <c r="D4920" s="3" t="s">
        <v>11</v>
      </c>
      <c r="E4920" s="3">
        <v>2</v>
      </c>
      <c r="F4920" s="3" t="s">
        <v>4</v>
      </c>
      <c r="G4920" s="3">
        <v>0</v>
      </c>
      <c r="H4920" s="3">
        <v>0</v>
      </c>
      <c r="I4920" t="s">
        <v>113</v>
      </c>
      <c r="J4920">
        <v>1695345</v>
      </c>
      <c r="K4920" s="3" t="s">
        <v>49</v>
      </c>
      <c r="L4920" s="3" t="s">
        <v>74</v>
      </c>
      <c r="M4920" s="3">
        <v>282</v>
      </c>
      <c r="N4920" s="3">
        <v>1.5087661754715766E-2</v>
      </c>
      <c r="O4920" s="3">
        <f t="shared" si="76"/>
        <v>4.2547206148298464</v>
      </c>
    </row>
    <row r="4921" spans="1:15" x14ac:dyDescent="0.3">
      <c r="A4921" s="3">
        <v>1447227134.7</v>
      </c>
      <c r="B4921" s="8">
        <v>41420</v>
      </c>
      <c r="C4921" s="3" t="s">
        <v>69</v>
      </c>
      <c r="D4921" s="3" t="s">
        <v>11</v>
      </c>
      <c r="E4921" s="3">
        <v>2</v>
      </c>
      <c r="F4921" s="3" t="s">
        <v>4</v>
      </c>
      <c r="G4921" s="3">
        <v>0</v>
      </c>
      <c r="H4921" s="3">
        <v>0</v>
      </c>
      <c r="I4921" t="s">
        <v>113</v>
      </c>
      <c r="J4921">
        <v>1695345</v>
      </c>
      <c r="K4921" s="3" t="s">
        <v>49</v>
      </c>
      <c r="L4921" s="3" t="s">
        <v>74</v>
      </c>
      <c r="M4921" s="3">
        <v>1932</v>
      </c>
      <c r="N4921" s="3">
        <v>6.0727838562730962</v>
      </c>
      <c r="O4921" s="3">
        <f t="shared" si="76"/>
        <v>11732.618410319623</v>
      </c>
    </row>
    <row r="4922" spans="1:15" x14ac:dyDescent="0.3">
      <c r="A4922" s="3">
        <v>1447283825.7</v>
      </c>
      <c r="B4922" s="8">
        <v>41420</v>
      </c>
      <c r="C4922" s="3" t="s">
        <v>69</v>
      </c>
      <c r="D4922" s="3" t="s">
        <v>11</v>
      </c>
      <c r="E4922" s="3">
        <v>2</v>
      </c>
      <c r="F4922" s="3" t="s">
        <v>4</v>
      </c>
      <c r="G4922" s="3">
        <v>0</v>
      </c>
      <c r="H4922" s="3">
        <v>0</v>
      </c>
      <c r="I4922" t="s">
        <v>113</v>
      </c>
      <c r="J4922">
        <v>1695345</v>
      </c>
      <c r="K4922" s="3" t="s">
        <v>49</v>
      </c>
      <c r="L4922" s="3" t="s">
        <v>74</v>
      </c>
      <c r="M4922" s="3">
        <v>3289</v>
      </c>
      <c r="N4922" s="3">
        <v>11.315746316036824</v>
      </c>
      <c r="O4922" s="3">
        <f t="shared" si="76"/>
        <v>37217.489633445111</v>
      </c>
    </row>
    <row r="4923" spans="1:15" x14ac:dyDescent="0.3">
      <c r="A4923" s="3">
        <v>1447199221.7</v>
      </c>
      <c r="B4923" s="8">
        <v>41420</v>
      </c>
      <c r="C4923" s="3" t="s">
        <v>69</v>
      </c>
      <c r="D4923" s="3" t="s">
        <v>11</v>
      </c>
      <c r="E4923" s="3">
        <v>2</v>
      </c>
      <c r="F4923" s="3" t="s">
        <v>4</v>
      </c>
      <c r="G4923" s="3">
        <v>0</v>
      </c>
      <c r="H4923" s="3">
        <v>0</v>
      </c>
      <c r="I4923" t="s">
        <v>113</v>
      </c>
      <c r="J4923">
        <v>1695345</v>
      </c>
      <c r="K4923" s="3" t="s">
        <v>49</v>
      </c>
      <c r="L4923" s="3" t="s">
        <v>74</v>
      </c>
      <c r="M4923" s="3">
        <v>598</v>
      </c>
      <c r="N4923" s="3">
        <v>1.3352580652923454</v>
      </c>
      <c r="O4923" s="3">
        <f t="shared" si="76"/>
        <v>798.48432304482253</v>
      </c>
    </row>
    <row r="4924" spans="1:15" x14ac:dyDescent="0.3">
      <c r="A4924" s="3">
        <v>1447212503.7</v>
      </c>
      <c r="B4924" s="8">
        <v>41420</v>
      </c>
      <c r="C4924" s="3" t="s">
        <v>69</v>
      </c>
      <c r="D4924" s="3" t="s">
        <v>11</v>
      </c>
      <c r="E4924" s="3">
        <v>2</v>
      </c>
      <c r="F4924" s="3" t="s">
        <v>4</v>
      </c>
      <c r="G4924" s="3">
        <v>0</v>
      </c>
      <c r="H4924" s="3">
        <v>0</v>
      </c>
      <c r="I4924" t="s">
        <v>113</v>
      </c>
      <c r="J4924">
        <v>1695348</v>
      </c>
      <c r="K4924" s="3" t="s">
        <v>49</v>
      </c>
      <c r="L4924" s="3" t="s">
        <v>74</v>
      </c>
      <c r="M4924" s="3">
        <v>1049</v>
      </c>
      <c r="N4924" s="3">
        <v>2.8151151199623503</v>
      </c>
      <c r="O4924" s="3">
        <f t="shared" si="76"/>
        <v>2953.0557608405056</v>
      </c>
    </row>
    <row r="4925" spans="1:15" x14ac:dyDescent="0.3">
      <c r="A4925" s="3">
        <v>1447246417.7</v>
      </c>
      <c r="B4925" s="8">
        <v>41420</v>
      </c>
      <c r="C4925" s="3" t="s">
        <v>69</v>
      </c>
      <c r="D4925" s="3" t="s">
        <v>11</v>
      </c>
      <c r="E4925" s="3">
        <v>2</v>
      </c>
      <c r="F4925" s="3" t="s">
        <v>4</v>
      </c>
      <c r="G4925" s="3">
        <v>0</v>
      </c>
      <c r="H4925" s="3">
        <v>0</v>
      </c>
      <c r="I4925" t="s">
        <v>113</v>
      </c>
      <c r="J4925">
        <v>1695348</v>
      </c>
      <c r="K4925" s="3" t="s">
        <v>49</v>
      </c>
      <c r="L4925" s="3" t="s">
        <v>74</v>
      </c>
      <c r="M4925" s="3">
        <v>551</v>
      </c>
      <c r="N4925" s="3">
        <v>0.98880918588677558</v>
      </c>
      <c r="O4925" s="3">
        <f t="shared" si="76"/>
        <v>544.83386142361337</v>
      </c>
    </row>
    <row r="4926" spans="1:15" x14ac:dyDescent="0.3">
      <c r="A4926" s="3">
        <v>1447214677.7</v>
      </c>
      <c r="B4926" s="8">
        <v>41420</v>
      </c>
      <c r="C4926" s="3" t="s">
        <v>69</v>
      </c>
      <c r="D4926" s="3" t="s">
        <v>11</v>
      </c>
      <c r="E4926" s="3">
        <v>2</v>
      </c>
      <c r="F4926" s="3" t="s">
        <v>4</v>
      </c>
      <c r="G4926" s="3">
        <v>0</v>
      </c>
      <c r="H4926" s="3">
        <v>0</v>
      </c>
      <c r="I4926" t="s">
        <v>113</v>
      </c>
      <c r="J4926">
        <v>1695348</v>
      </c>
      <c r="K4926" s="3" t="s">
        <v>49</v>
      </c>
      <c r="L4926" s="3" t="s">
        <v>74</v>
      </c>
      <c r="M4926" s="3">
        <v>1525</v>
      </c>
      <c r="N4926" s="3">
        <v>4.423249632240843</v>
      </c>
      <c r="O4926" s="3">
        <f t="shared" si="76"/>
        <v>6745.4556891672855</v>
      </c>
    </row>
    <row r="4927" spans="1:15" x14ac:dyDescent="0.3">
      <c r="A4927" s="3">
        <v>1447269659.7</v>
      </c>
      <c r="B4927" s="8">
        <v>41420</v>
      </c>
      <c r="C4927" s="3" t="s">
        <v>69</v>
      </c>
      <c r="D4927" s="3" t="s">
        <v>11</v>
      </c>
      <c r="E4927" s="3">
        <v>2</v>
      </c>
      <c r="F4927" s="3" t="s">
        <v>4</v>
      </c>
      <c r="G4927" s="3">
        <v>0</v>
      </c>
      <c r="H4927" s="3">
        <v>0</v>
      </c>
      <c r="I4927" t="s">
        <v>113</v>
      </c>
      <c r="J4927">
        <v>1695348</v>
      </c>
      <c r="K4927" s="3" t="s">
        <v>49</v>
      </c>
      <c r="L4927" s="3" t="s">
        <v>74</v>
      </c>
      <c r="M4927" s="3">
        <v>1804</v>
      </c>
      <c r="N4927" s="3">
        <v>5.2783408499294069</v>
      </c>
      <c r="O4927" s="3">
        <f t="shared" si="76"/>
        <v>9522.1268932726507</v>
      </c>
    </row>
    <row r="4928" spans="1:15" x14ac:dyDescent="0.3">
      <c r="A4928" s="3">
        <v>1447283824.7</v>
      </c>
      <c r="B4928" s="8">
        <v>41420</v>
      </c>
      <c r="C4928" s="3" t="s">
        <v>69</v>
      </c>
      <c r="D4928" s="3" t="s">
        <v>11</v>
      </c>
      <c r="E4928" s="3">
        <v>2</v>
      </c>
      <c r="F4928" s="3" t="s">
        <v>4</v>
      </c>
      <c r="G4928" s="3">
        <v>0</v>
      </c>
      <c r="H4928" s="3">
        <v>0</v>
      </c>
      <c r="I4928" t="s">
        <v>113</v>
      </c>
      <c r="J4928">
        <v>1695348</v>
      </c>
      <c r="K4928" s="3" t="s">
        <v>49</v>
      </c>
      <c r="L4928" s="3" t="s">
        <v>74</v>
      </c>
      <c r="M4928" s="3">
        <v>3777</v>
      </c>
      <c r="N4928" s="3">
        <v>12.316128649835283</v>
      </c>
      <c r="O4928" s="3">
        <f t="shared" si="76"/>
        <v>46518.017910427865</v>
      </c>
    </row>
    <row r="4929" spans="1:15" x14ac:dyDescent="0.3">
      <c r="A4929" s="3">
        <v>1447212502.7</v>
      </c>
      <c r="B4929" s="8">
        <v>41420</v>
      </c>
      <c r="C4929" s="3" t="s">
        <v>69</v>
      </c>
      <c r="D4929" s="3" t="s">
        <v>11</v>
      </c>
      <c r="E4929" s="3">
        <v>2</v>
      </c>
      <c r="F4929" s="3" t="s">
        <v>4</v>
      </c>
      <c r="G4929" s="3">
        <v>0</v>
      </c>
      <c r="H4929" s="3">
        <v>0</v>
      </c>
      <c r="I4929" t="s">
        <v>113</v>
      </c>
      <c r="J4929">
        <v>1695348</v>
      </c>
      <c r="K4929" s="3" t="s">
        <v>49</v>
      </c>
      <c r="L4929" s="3" t="s">
        <v>74</v>
      </c>
      <c r="M4929" s="3">
        <v>292</v>
      </c>
      <c r="N4929" s="3">
        <v>7.0377877999058758E-2</v>
      </c>
      <c r="O4929" s="3">
        <f t="shared" si="76"/>
        <v>20.550340375725156</v>
      </c>
    </row>
    <row r="4930" spans="1:15" x14ac:dyDescent="0.3">
      <c r="A4930" s="3">
        <v>1447152758.7</v>
      </c>
      <c r="B4930" s="8">
        <v>41420</v>
      </c>
      <c r="C4930" s="3" t="s">
        <v>69</v>
      </c>
      <c r="D4930" s="3" t="s">
        <v>11</v>
      </c>
      <c r="E4930" s="3">
        <v>2</v>
      </c>
      <c r="F4930" s="3" t="s">
        <v>4</v>
      </c>
      <c r="G4930" s="3">
        <v>0</v>
      </c>
      <c r="H4930" s="3">
        <v>0</v>
      </c>
      <c r="I4930" t="s">
        <v>113</v>
      </c>
      <c r="J4930">
        <v>1695348</v>
      </c>
      <c r="K4930" s="3" t="s">
        <v>49</v>
      </c>
      <c r="L4930" s="3" t="s">
        <v>74</v>
      </c>
      <c r="M4930" s="3">
        <v>279</v>
      </c>
      <c r="N4930" s="3">
        <v>1.7594469499764689E-2</v>
      </c>
      <c r="O4930" s="3">
        <f t="shared" si="76"/>
        <v>4.908856990434348</v>
      </c>
    </row>
    <row r="4931" spans="1:15" x14ac:dyDescent="0.3">
      <c r="A4931" s="3">
        <v>1447152757.7</v>
      </c>
      <c r="B4931" s="8">
        <v>41420</v>
      </c>
      <c r="C4931" s="3" t="s">
        <v>69</v>
      </c>
      <c r="D4931" s="3" t="s">
        <v>11</v>
      </c>
      <c r="E4931" s="3">
        <v>2</v>
      </c>
      <c r="F4931" s="3" t="s">
        <v>4</v>
      </c>
      <c r="G4931" s="3">
        <v>0</v>
      </c>
      <c r="H4931" s="3">
        <v>0</v>
      </c>
      <c r="I4931" t="s">
        <v>113</v>
      </c>
      <c r="J4931">
        <v>1695348</v>
      </c>
      <c r="K4931" s="3" t="s">
        <v>49</v>
      </c>
      <c r="L4931" s="3" t="s">
        <v>74</v>
      </c>
      <c r="M4931" s="3">
        <v>254</v>
      </c>
      <c r="N4931" s="3">
        <v>3.5188938999529379E-2</v>
      </c>
      <c r="O4931" s="3">
        <f t="shared" ref="O4931:O4994" si="77">M4931*N4931</f>
        <v>8.9379905058804621</v>
      </c>
    </row>
    <row r="4932" spans="1:15" x14ac:dyDescent="0.3">
      <c r="A4932" s="3">
        <v>1447227135.7</v>
      </c>
      <c r="B4932" s="8">
        <v>41420</v>
      </c>
      <c r="C4932" s="3" t="s">
        <v>69</v>
      </c>
      <c r="D4932" s="3" t="s">
        <v>11</v>
      </c>
      <c r="E4932" s="3">
        <v>2</v>
      </c>
      <c r="F4932" s="3" t="s">
        <v>4</v>
      </c>
      <c r="G4932" s="3">
        <v>0</v>
      </c>
      <c r="H4932" s="3">
        <v>0</v>
      </c>
      <c r="I4932" t="s">
        <v>113</v>
      </c>
      <c r="J4932">
        <v>1695348</v>
      </c>
      <c r="K4932" s="3" t="s">
        <v>49</v>
      </c>
      <c r="L4932" s="3" t="s">
        <v>74</v>
      </c>
      <c r="M4932" s="3">
        <v>777</v>
      </c>
      <c r="N4932" s="3">
        <v>1.9072404937744925</v>
      </c>
      <c r="O4932" s="3">
        <f t="shared" si="77"/>
        <v>1481.9258636627806</v>
      </c>
    </row>
    <row r="4933" spans="1:15" x14ac:dyDescent="0.3">
      <c r="A4933" s="3">
        <v>1447204408.7</v>
      </c>
      <c r="B4933" s="8">
        <v>41420</v>
      </c>
      <c r="C4933" s="3" t="s">
        <v>69</v>
      </c>
      <c r="D4933" s="3" t="s">
        <v>11</v>
      </c>
      <c r="E4933" s="3">
        <v>2</v>
      </c>
      <c r="F4933" s="3" t="s">
        <v>4</v>
      </c>
      <c r="G4933" s="3">
        <v>0</v>
      </c>
      <c r="H4933" s="3">
        <v>0</v>
      </c>
      <c r="I4933" t="s">
        <v>113</v>
      </c>
      <c r="J4933">
        <v>1679638</v>
      </c>
      <c r="K4933" s="3" t="s">
        <v>49</v>
      </c>
      <c r="L4933" s="3" t="s">
        <v>74</v>
      </c>
      <c r="M4933" s="3">
        <v>375</v>
      </c>
      <c r="N4933" s="3">
        <v>0.16908310220188094</v>
      </c>
      <c r="O4933" s="3">
        <f t="shared" si="77"/>
        <v>63.40616332570535</v>
      </c>
    </row>
    <row r="4934" spans="1:15" x14ac:dyDescent="0.3">
      <c r="A4934" s="3">
        <v>1447175812.7</v>
      </c>
      <c r="B4934" s="8">
        <v>41420</v>
      </c>
      <c r="C4934" s="3" t="s">
        <v>69</v>
      </c>
      <c r="D4934" s="3" t="s">
        <v>11</v>
      </c>
      <c r="E4934" s="3">
        <v>2</v>
      </c>
      <c r="F4934" s="3" t="s">
        <v>4</v>
      </c>
      <c r="G4934" s="3">
        <v>0</v>
      </c>
      <c r="H4934" s="3">
        <v>0</v>
      </c>
      <c r="I4934" t="s">
        <v>113</v>
      </c>
      <c r="J4934">
        <v>1679638</v>
      </c>
      <c r="K4934" s="3" t="s">
        <v>49</v>
      </c>
      <c r="L4934" s="3" t="s">
        <v>74</v>
      </c>
      <c r="M4934" s="3">
        <v>484</v>
      </c>
      <c r="N4934" s="3">
        <v>0.50724930660564282</v>
      </c>
      <c r="O4934" s="3">
        <f t="shared" si="77"/>
        <v>245.50866439713113</v>
      </c>
    </row>
    <row r="4935" spans="1:15" x14ac:dyDescent="0.3">
      <c r="A4935" s="3">
        <v>1447240419.7</v>
      </c>
      <c r="B4935" s="8">
        <v>41420</v>
      </c>
      <c r="C4935" s="3" t="s">
        <v>69</v>
      </c>
      <c r="D4935" s="3" t="s">
        <v>11</v>
      </c>
      <c r="E4935" s="3">
        <v>2</v>
      </c>
      <c r="F4935" s="3" t="s">
        <v>4</v>
      </c>
      <c r="G4935" s="3">
        <v>0</v>
      </c>
      <c r="H4935" s="3">
        <v>0</v>
      </c>
      <c r="I4935" t="s">
        <v>113</v>
      </c>
      <c r="J4935">
        <v>1679638</v>
      </c>
      <c r="K4935" s="3" t="s">
        <v>49</v>
      </c>
      <c r="L4935" s="3" t="s">
        <v>74</v>
      </c>
      <c r="M4935" s="3">
        <v>356</v>
      </c>
      <c r="N4935" s="3">
        <v>0.33816620440376188</v>
      </c>
      <c r="O4935" s="3">
        <f t="shared" si="77"/>
        <v>120.38716876773923</v>
      </c>
    </row>
    <row r="4936" spans="1:15" x14ac:dyDescent="0.3">
      <c r="A4936" s="3">
        <v>1447334192.7</v>
      </c>
      <c r="B4936" s="8">
        <v>41420</v>
      </c>
      <c r="C4936" s="3" t="s">
        <v>69</v>
      </c>
      <c r="D4936" s="3" t="s">
        <v>11</v>
      </c>
      <c r="E4936" s="3">
        <v>2</v>
      </c>
      <c r="F4936" s="3" t="s">
        <v>4</v>
      </c>
      <c r="G4936" s="3">
        <v>0</v>
      </c>
      <c r="H4936" s="3">
        <v>0</v>
      </c>
      <c r="I4936" t="s">
        <v>113</v>
      </c>
      <c r="J4936">
        <v>1679638</v>
      </c>
      <c r="K4936" s="3" t="s">
        <v>49</v>
      </c>
      <c r="L4936" s="3" t="s">
        <v>74</v>
      </c>
      <c r="M4936" s="3">
        <v>2292</v>
      </c>
      <c r="N4936" s="3">
        <v>6.7633240880752377</v>
      </c>
      <c r="O4936" s="3">
        <f t="shared" si="77"/>
        <v>15501.538809868445</v>
      </c>
    </row>
    <row r="4937" spans="1:15" x14ac:dyDescent="0.3">
      <c r="A4937" s="3">
        <v>1447367410.7</v>
      </c>
      <c r="B4937" s="8">
        <v>41420</v>
      </c>
      <c r="C4937" s="3" t="s">
        <v>69</v>
      </c>
      <c r="D4937" s="3" t="s">
        <v>11</v>
      </c>
      <c r="E4937" s="3">
        <v>2</v>
      </c>
      <c r="F4937" s="3" t="s">
        <v>4</v>
      </c>
      <c r="G4937" s="3">
        <v>0</v>
      </c>
      <c r="H4937" s="3">
        <v>0</v>
      </c>
      <c r="I4937" t="s">
        <v>113</v>
      </c>
      <c r="J4937">
        <v>1679638</v>
      </c>
      <c r="K4937" s="3" t="s">
        <v>49</v>
      </c>
      <c r="L4937" s="3" t="s">
        <v>74</v>
      </c>
      <c r="M4937" s="3">
        <v>417</v>
      </c>
      <c r="N4937" s="3">
        <v>0.33816620440376188</v>
      </c>
      <c r="O4937" s="3">
        <f t="shared" si="77"/>
        <v>141.0153072363687</v>
      </c>
    </row>
    <row r="4938" spans="1:15" x14ac:dyDescent="0.3">
      <c r="A4938" s="3">
        <v>1447302786.7</v>
      </c>
      <c r="B4938" s="8">
        <v>41420</v>
      </c>
      <c r="C4938" s="3" t="s">
        <v>69</v>
      </c>
      <c r="D4938" s="3" t="s">
        <v>11</v>
      </c>
      <c r="E4938" s="3">
        <v>2</v>
      </c>
      <c r="F4938" s="3" t="s">
        <v>4</v>
      </c>
      <c r="G4938" s="3">
        <v>0</v>
      </c>
      <c r="H4938" s="3">
        <v>0</v>
      </c>
      <c r="I4938" t="s">
        <v>113</v>
      </c>
      <c r="J4938">
        <v>1679638</v>
      </c>
      <c r="K4938" s="3" t="s">
        <v>49</v>
      </c>
      <c r="L4938" s="3" t="s">
        <v>74</v>
      </c>
      <c r="M4938" s="3">
        <v>396</v>
      </c>
      <c r="N4938" s="3">
        <v>0.33816620440376188</v>
      </c>
      <c r="O4938" s="3">
        <f t="shared" si="77"/>
        <v>133.91381694388971</v>
      </c>
    </row>
    <row r="4939" spans="1:15" x14ac:dyDescent="0.3">
      <c r="A4939" s="3">
        <v>1447328002.7</v>
      </c>
      <c r="B4939" s="8">
        <v>41420</v>
      </c>
      <c r="C4939" s="3" t="s">
        <v>69</v>
      </c>
      <c r="D4939" s="3" t="s">
        <v>11</v>
      </c>
      <c r="E4939" s="3">
        <v>2</v>
      </c>
      <c r="F4939" s="3" t="s">
        <v>4</v>
      </c>
      <c r="G4939" s="3">
        <v>0</v>
      </c>
      <c r="H4939" s="3">
        <v>0</v>
      </c>
      <c r="I4939" t="s">
        <v>113</v>
      </c>
      <c r="J4939">
        <v>1679638</v>
      </c>
      <c r="K4939" s="3" t="s">
        <v>49</v>
      </c>
      <c r="L4939" s="3" t="s">
        <v>74</v>
      </c>
      <c r="M4939" s="3">
        <v>2244</v>
      </c>
      <c r="N4939" s="3">
        <v>6.7633240880752377</v>
      </c>
      <c r="O4939" s="3">
        <f t="shared" si="77"/>
        <v>15176.899253640833</v>
      </c>
    </row>
    <row r="4940" spans="1:15" x14ac:dyDescent="0.3">
      <c r="A4940" s="3">
        <v>1447162956.7</v>
      </c>
      <c r="B4940" s="8">
        <v>41420</v>
      </c>
      <c r="C4940" s="3" t="s">
        <v>69</v>
      </c>
      <c r="D4940" s="3" t="s">
        <v>11</v>
      </c>
      <c r="E4940" s="3">
        <v>2</v>
      </c>
      <c r="F4940" s="3" t="s">
        <v>4</v>
      </c>
      <c r="G4940" s="3">
        <v>0</v>
      </c>
      <c r="H4940" s="3">
        <v>0</v>
      </c>
      <c r="I4940" t="s">
        <v>113</v>
      </c>
      <c r="J4940">
        <v>1679638</v>
      </c>
      <c r="K4940" s="3" t="s">
        <v>49</v>
      </c>
      <c r="L4940" s="3" t="s">
        <v>74</v>
      </c>
      <c r="M4940" s="3">
        <v>346</v>
      </c>
      <c r="N4940" s="3">
        <v>0.16908310220188094</v>
      </c>
      <c r="O4940" s="3">
        <f t="shared" si="77"/>
        <v>58.502753361850807</v>
      </c>
    </row>
    <row r="4941" spans="1:15" x14ac:dyDescent="0.3">
      <c r="A4941" s="3">
        <v>1447211160.7</v>
      </c>
      <c r="B4941" s="8">
        <v>41420</v>
      </c>
      <c r="C4941" s="3" t="s">
        <v>69</v>
      </c>
      <c r="D4941" s="3" t="s">
        <v>11</v>
      </c>
      <c r="E4941" s="3">
        <v>2</v>
      </c>
      <c r="F4941" s="3" t="s">
        <v>4</v>
      </c>
      <c r="G4941" s="3">
        <v>0</v>
      </c>
      <c r="H4941" s="3">
        <v>0</v>
      </c>
      <c r="I4941" t="s">
        <v>113</v>
      </c>
      <c r="J4941">
        <v>1679638</v>
      </c>
      <c r="K4941" s="3" t="s">
        <v>49</v>
      </c>
      <c r="L4941" s="3" t="s">
        <v>74</v>
      </c>
      <c r="M4941" s="3">
        <v>2298</v>
      </c>
      <c r="N4941" s="3">
        <v>6.7633240880752377</v>
      </c>
      <c r="O4941" s="3">
        <f t="shared" si="77"/>
        <v>15542.118754396895</v>
      </c>
    </row>
    <row r="4942" spans="1:15" x14ac:dyDescent="0.3">
      <c r="A4942" s="3">
        <v>1447383070.7</v>
      </c>
      <c r="B4942" s="8">
        <v>41420</v>
      </c>
      <c r="C4942" s="3" t="s">
        <v>69</v>
      </c>
      <c r="D4942" s="3" t="s">
        <v>11</v>
      </c>
      <c r="E4942" s="3">
        <v>2</v>
      </c>
      <c r="F4942" s="3" t="s">
        <v>4</v>
      </c>
      <c r="G4942" s="3">
        <v>0</v>
      </c>
      <c r="H4942" s="3">
        <v>0</v>
      </c>
      <c r="I4942" t="s">
        <v>113</v>
      </c>
      <c r="J4942">
        <v>1679638</v>
      </c>
      <c r="K4942" s="3" t="s">
        <v>49</v>
      </c>
      <c r="L4942" s="3" t="s">
        <v>74</v>
      </c>
      <c r="M4942" s="3">
        <v>2247</v>
      </c>
      <c r="N4942" s="3">
        <v>6.24</v>
      </c>
      <c r="O4942" s="3">
        <f t="shared" si="77"/>
        <v>14021.28</v>
      </c>
    </row>
    <row r="4943" spans="1:15" x14ac:dyDescent="0.3">
      <c r="A4943" s="3">
        <v>1447204397.7</v>
      </c>
      <c r="B4943" s="8">
        <v>41420</v>
      </c>
      <c r="C4943" s="3" t="s">
        <v>69</v>
      </c>
      <c r="D4943" s="3" t="s">
        <v>11</v>
      </c>
      <c r="E4943" s="3">
        <v>2</v>
      </c>
      <c r="F4943" s="3" t="s">
        <v>4</v>
      </c>
      <c r="G4943" s="3">
        <v>0</v>
      </c>
      <c r="H4943" s="3">
        <v>0</v>
      </c>
      <c r="I4943" t="s">
        <v>113</v>
      </c>
      <c r="J4943">
        <v>1679638</v>
      </c>
      <c r="K4943" s="3" t="s">
        <v>49</v>
      </c>
      <c r="L4943" s="3" t="s">
        <v>74</v>
      </c>
      <c r="M4943" s="3">
        <v>2257</v>
      </c>
      <c r="N4943" s="3">
        <v>6.12</v>
      </c>
      <c r="O4943" s="3">
        <f t="shared" si="77"/>
        <v>13812.84</v>
      </c>
    </row>
    <row r="4944" spans="1:15" x14ac:dyDescent="0.3">
      <c r="A4944" s="3">
        <v>1447152685.7</v>
      </c>
      <c r="B4944" s="8">
        <v>41420</v>
      </c>
      <c r="C4944" s="3" t="s">
        <v>69</v>
      </c>
      <c r="D4944" s="3" t="s">
        <v>11</v>
      </c>
      <c r="E4944" s="3">
        <v>2</v>
      </c>
      <c r="F4944" s="3" t="s">
        <v>4</v>
      </c>
      <c r="G4944" s="3">
        <v>0</v>
      </c>
      <c r="H4944" s="3">
        <v>0</v>
      </c>
      <c r="I4944" t="s">
        <v>113</v>
      </c>
      <c r="J4944">
        <v>1679638</v>
      </c>
      <c r="K4944" s="3" t="s">
        <v>49</v>
      </c>
      <c r="L4944" s="3" t="s">
        <v>74</v>
      </c>
      <c r="M4944" s="3">
        <v>2248</v>
      </c>
      <c r="N4944" s="3">
        <v>6.08</v>
      </c>
      <c r="O4944" s="3">
        <f t="shared" si="77"/>
        <v>13667.84</v>
      </c>
    </row>
    <row r="4945" spans="1:15" x14ac:dyDescent="0.3">
      <c r="A4945" s="3">
        <v>1447168910.7</v>
      </c>
      <c r="B4945" s="8">
        <v>41420</v>
      </c>
      <c r="C4945" s="3" t="s">
        <v>69</v>
      </c>
      <c r="D4945" s="3" t="s">
        <v>11</v>
      </c>
      <c r="E4945" s="3">
        <v>2</v>
      </c>
      <c r="F4945" s="3" t="s">
        <v>4</v>
      </c>
      <c r="G4945" s="3">
        <v>0</v>
      </c>
      <c r="H4945" s="3">
        <v>0</v>
      </c>
      <c r="I4945" t="s">
        <v>113</v>
      </c>
      <c r="J4945">
        <v>1676853</v>
      </c>
      <c r="K4945" s="3" t="s">
        <v>49</v>
      </c>
      <c r="L4945" s="3" t="s">
        <v>74</v>
      </c>
      <c r="M4945" s="3">
        <v>1320</v>
      </c>
      <c r="N4945" s="3">
        <v>2.8001229737721198</v>
      </c>
      <c r="O4945" s="3">
        <f t="shared" si="77"/>
        <v>3696.1623253791981</v>
      </c>
    </row>
    <row r="4946" spans="1:15" x14ac:dyDescent="0.3">
      <c r="A4946" s="3">
        <v>1447371882.7</v>
      </c>
      <c r="B4946" s="8">
        <v>41420</v>
      </c>
      <c r="C4946" s="3" t="s">
        <v>69</v>
      </c>
      <c r="D4946" s="3" t="s">
        <v>11</v>
      </c>
      <c r="E4946" s="3">
        <v>2</v>
      </c>
      <c r="F4946" s="3" t="s">
        <v>4</v>
      </c>
      <c r="G4946" s="3">
        <v>0</v>
      </c>
      <c r="H4946" s="3">
        <v>0</v>
      </c>
      <c r="I4946" t="s">
        <v>113</v>
      </c>
      <c r="J4946">
        <v>1676853</v>
      </c>
      <c r="K4946" s="3" t="s">
        <v>49</v>
      </c>
      <c r="L4946" s="3" t="s">
        <v>74</v>
      </c>
      <c r="M4946" s="3">
        <v>1277</v>
      </c>
      <c r="N4946" s="3">
        <v>2.5095441746070888</v>
      </c>
      <c r="O4946" s="3">
        <f t="shared" si="77"/>
        <v>3204.6879109732522</v>
      </c>
    </row>
    <row r="4947" spans="1:15" x14ac:dyDescent="0.3">
      <c r="A4947" s="3">
        <v>1447231034.7</v>
      </c>
      <c r="B4947" s="8">
        <v>41420</v>
      </c>
      <c r="C4947" s="3" t="s">
        <v>69</v>
      </c>
      <c r="D4947" s="3" t="s">
        <v>11</v>
      </c>
      <c r="E4947" s="3">
        <v>2</v>
      </c>
      <c r="F4947" s="3" t="s">
        <v>4</v>
      </c>
      <c r="G4947" s="3">
        <v>0</v>
      </c>
      <c r="H4947" s="3">
        <v>0</v>
      </c>
      <c r="I4947" t="s">
        <v>113</v>
      </c>
      <c r="J4947">
        <v>1676853</v>
      </c>
      <c r="K4947" s="3" t="s">
        <v>49</v>
      </c>
      <c r="L4947" s="3" t="s">
        <v>74</v>
      </c>
      <c r="M4947" s="3">
        <v>637</v>
      </c>
      <c r="N4947" s="3">
        <v>0.92456890643419054</v>
      </c>
      <c r="O4947" s="3">
        <f t="shared" si="77"/>
        <v>588.95039339857942</v>
      </c>
    </row>
    <row r="4948" spans="1:15" x14ac:dyDescent="0.3">
      <c r="A4948" s="3">
        <v>1447209474.7</v>
      </c>
      <c r="B4948" s="8">
        <v>41420</v>
      </c>
      <c r="C4948" s="3" t="s">
        <v>69</v>
      </c>
      <c r="D4948" s="3" t="s">
        <v>11</v>
      </c>
      <c r="E4948" s="3">
        <v>2</v>
      </c>
      <c r="F4948" s="3" t="s">
        <v>4</v>
      </c>
      <c r="G4948" s="3">
        <v>0</v>
      </c>
      <c r="H4948" s="3">
        <v>0</v>
      </c>
      <c r="I4948" t="s">
        <v>113</v>
      </c>
      <c r="J4948">
        <v>1676853</v>
      </c>
      <c r="K4948" s="3" t="s">
        <v>49</v>
      </c>
      <c r="L4948" s="3" t="s">
        <v>74</v>
      </c>
      <c r="M4948" s="3">
        <v>744</v>
      </c>
      <c r="N4948" s="3">
        <v>1.1623151966601253</v>
      </c>
      <c r="O4948" s="3">
        <f t="shared" si="77"/>
        <v>864.76250631513324</v>
      </c>
    </row>
    <row r="4949" spans="1:15" x14ac:dyDescent="0.3">
      <c r="A4949" s="3">
        <v>1447339768.7</v>
      </c>
      <c r="B4949" s="8">
        <v>41420</v>
      </c>
      <c r="C4949" s="3" t="s">
        <v>69</v>
      </c>
      <c r="D4949" s="3" t="s">
        <v>11</v>
      </c>
      <c r="E4949" s="3">
        <v>2</v>
      </c>
      <c r="F4949" s="3" t="s">
        <v>4</v>
      </c>
      <c r="G4949" s="3">
        <v>0</v>
      </c>
      <c r="H4949" s="3">
        <v>0</v>
      </c>
      <c r="I4949" t="s">
        <v>113</v>
      </c>
      <c r="J4949">
        <v>1676853</v>
      </c>
      <c r="K4949" s="3" t="s">
        <v>49</v>
      </c>
      <c r="L4949" s="3" t="s">
        <v>74</v>
      </c>
      <c r="M4949" s="3">
        <v>412</v>
      </c>
      <c r="N4949" s="3">
        <v>0.31699505363457964</v>
      </c>
      <c r="O4949" s="3">
        <f t="shared" si="77"/>
        <v>130.6019620974468</v>
      </c>
    </row>
    <row r="4950" spans="1:15" x14ac:dyDescent="0.3">
      <c r="A4950" s="3">
        <v>1447152366.7</v>
      </c>
      <c r="B4950" s="8">
        <v>41420</v>
      </c>
      <c r="C4950" s="3" t="s">
        <v>69</v>
      </c>
      <c r="D4950" s="3" t="s">
        <v>11</v>
      </c>
      <c r="E4950" s="3">
        <v>2</v>
      </c>
      <c r="F4950" s="3" t="s">
        <v>4</v>
      </c>
      <c r="G4950" s="3">
        <v>0</v>
      </c>
      <c r="H4950" s="3">
        <v>0</v>
      </c>
      <c r="I4950" t="s">
        <v>113</v>
      </c>
      <c r="J4950">
        <v>1676853</v>
      </c>
      <c r="K4950" s="3" t="s">
        <v>49</v>
      </c>
      <c r="L4950" s="3" t="s">
        <v>74</v>
      </c>
      <c r="M4950" s="3">
        <v>1621</v>
      </c>
      <c r="N4950" s="3">
        <v>3.4209049538065051</v>
      </c>
      <c r="O4950" s="3">
        <f t="shared" si="77"/>
        <v>5545.2869301203446</v>
      </c>
    </row>
    <row r="4951" spans="1:15" x14ac:dyDescent="0.3">
      <c r="A4951" s="3">
        <v>1447231010.7</v>
      </c>
      <c r="B4951" s="8">
        <v>41420</v>
      </c>
      <c r="C4951" s="3" t="s">
        <v>69</v>
      </c>
      <c r="D4951" s="3" t="s">
        <v>11</v>
      </c>
      <c r="E4951" s="3">
        <v>2</v>
      </c>
      <c r="F4951" s="3" t="s">
        <v>4</v>
      </c>
      <c r="G4951" s="3">
        <v>0</v>
      </c>
      <c r="H4951" s="3">
        <v>0</v>
      </c>
      <c r="I4951" t="s">
        <v>113</v>
      </c>
      <c r="J4951">
        <v>1676853</v>
      </c>
      <c r="K4951" s="3" t="s">
        <v>49</v>
      </c>
      <c r="L4951" s="3" t="s">
        <v>74</v>
      </c>
      <c r="M4951" s="3">
        <v>433</v>
      </c>
      <c r="N4951" s="3">
        <v>0.48870070768664359</v>
      </c>
      <c r="O4951" s="3">
        <f t="shared" si="77"/>
        <v>211.60740642831666</v>
      </c>
    </row>
    <row r="4952" spans="1:15" x14ac:dyDescent="0.3">
      <c r="A4952" s="3">
        <v>1447362406.7</v>
      </c>
      <c r="B4952" s="8">
        <v>41420</v>
      </c>
      <c r="C4952" s="3" t="s">
        <v>69</v>
      </c>
      <c r="D4952" s="3" t="s">
        <v>11</v>
      </c>
      <c r="E4952" s="3">
        <v>2</v>
      </c>
      <c r="F4952" s="3" t="s">
        <v>4</v>
      </c>
      <c r="G4952" s="3">
        <v>0</v>
      </c>
      <c r="H4952" s="3">
        <v>0</v>
      </c>
      <c r="I4952" t="s">
        <v>113</v>
      </c>
      <c r="J4952">
        <v>1676853</v>
      </c>
      <c r="K4952" s="3" t="s">
        <v>49</v>
      </c>
      <c r="L4952" s="3" t="s">
        <v>74</v>
      </c>
      <c r="M4952" s="3">
        <v>320</v>
      </c>
      <c r="N4952" s="3">
        <v>0.2271797884381154</v>
      </c>
      <c r="O4952" s="3">
        <f t="shared" si="77"/>
        <v>72.697532300196926</v>
      </c>
    </row>
    <row r="4953" spans="1:15" x14ac:dyDescent="0.3">
      <c r="A4953" s="3">
        <v>1447168979.7</v>
      </c>
      <c r="B4953" s="8">
        <v>41420</v>
      </c>
      <c r="C4953" s="3" t="s">
        <v>69</v>
      </c>
      <c r="D4953" s="3" t="s">
        <v>11</v>
      </c>
      <c r="E4953" s="3">
        <v>2</v>
      </c>
      <c r="F4953" s="3" t="s">
        <v>4</v>
      </c>
      <c r="G4953" s="3">
        <v>0</v>
      </c>
      <c r="H4953" s="3">
        <v>0</v>
      </c>
      <c r="I4953" t="s">
        <v>113</v>
      </c>
      <c r="J4953">
        <v>1676853</v>
      </c>
      <c r="K4953" s="3" t="s">
        <v>49</v>
      </c>
      <c r="L4953" s="3" t="s">
        <v>74</v>
      </c>
      <c r="M4953" s="3">
        <v>1408</v>
      </c>
      <c r="N4953" s="3">
        <v>2.9586205005894097</v>
      </c>
      <c r="O4953" s="3">
        <f t="shared" si="77"/>
        <v>4165.7376648298887</v>
      </c>
    </row>
    <row r="4954" spans="1:15" x14ac:dyDescent="0.3">
      <c r="A4954" s="3">
        <v>1447230380.7</v>
      </c>
      <c r="B4954" s="8">
        <v>41420</v>
      </c>
      <c r="C4954" s="3" t="s">
        <v>69</v>
      </c>
      <c r="D4954" s="3" t="s">
        <v>11</v>
      </c>
      <c r="E4954" s="3">
        <v>2</v>
      </c>
      <c r="F4954" s="3" t="s">
        <v>4</v>
      </c>
      <c r="G4954" s="3">
        <v>0</v>
      </c>
      <c r="H4954" s="3">
        <v>0</v>
      </c>
      <c r="I4954" t="s">
        <v>113</v>
      </c>
      <c r="J4954">
        <v>1676853</v>
      </c>
      <c r="K4954" s="3" t="s">
        <v>49</v>
      </c>
      <c r="L4954" s="3" t="s">
        <v>74</v>
      </c>
      <c r="M4954" s="3">
        <v>741</v>
      </c>
      <c r="N4954" s="3">
        <v>1.0830664332514803</v>
      </c>
      <c r="O4954" s="3">
        <f t="shared" si="77"/>
        <v>802.55222703934692</v>
      </c>
    </row>
    <row r="4955" spans="1:15" x14ac:dyDescent="0.3">
      <c r="A4955" s="3">
        <v>1447211159.7</v>
      </c>
      <c r="B4955" s="8">
        <v>41420</v>
      </c>
      <c r="C4955" s="3" t="s">
        <v>69</v>
      </c>
      <c r="D4955" s="3" t="s">
        <v>11</v>
      </c>
      <c r="E4955" s="3">
        <v>2</v>
      </c>
      <c r="F4955" s="3" t="s">
        <v>4</v>
      </c>
      <c r="G4955" s="3">
        <v>0</v>
      </c>
      <c r="H4955" s="3">
        <v>0</v>
      </c>
      <c r="I4955" t="s">
        <v>113</v>
      </c>
      <c r="J4955">
        <v>1676853</v>
      </c>
      <c r="K4955" s="3" t="s">
        <v>49</v>
      </c>
      <c r="L4955" s="3" t="s">
        <v>74</v>
      </c>
      <c r="M4955" s="3">
        <v>2265</v>
      </c>
      <c r="N4955" s="3">
        <v>5.2832508939096607</v>
      </c>
      <c r="O4955" s="3">
        <f t="shared" si="77"/>
        <v>11966.563274705382</v>
      </c>
    </row>
    <row r="4956" spans="1:15" x14ac:dyDescent="0.3">
      <c r="A4956" s="3">
        <v>1447281360.7</v>
      </c>
      <c r="B4956" s="8">
        <v>41420</v>
      </c>
      <c r="C4956" s="3" t="s">
        <v>69</v>
      </c>
      <c r="D4956" s="3" t="s">
        <v>11</v>
      </c>
      <c r="E4956" s="3">
        <v>2</v>
      </c>
      <c r="F4956" s="3" t="s">
        <v>4</v>
      </c>
      <c r="G4956" s="3">
        <v>0</v>
      </c>
      <c r="H4956" s="3">
        <v>0</v>
      </c>
      <c r="I4956" t="s">
        <v>113</v>
      </c>
      <c r="J4956">
        <v>1676853</v>
      </c>
      <c r="K4956" s="3" t="s">
        <v>49</v>
      </c>
      <c r="L4956" s="3" t="s">
        <v>74</v>
      </c>
      <c r="M4956" s="3">
        <v>353</v>
      </c>
      <c r="N4956" s="3">
        <v>0.264162544695483</v>
      </c>
      <c r="O4956" s="3">
        <f t="shared" si="77"/>
        <v>93.2493782775055</v>
      </c>
    </row>
    <row r="4957" spans="1:15" x14ac:dyDescent="0.3">
      <c r="A4957" s="3">
        <v>1447371905.7</v>
      </c>
      <c r="B4957" s="8">
        <v>41420</v>
      </c>
      <c r="C4957" s="3" t="s">
        <v>69</v>
      </c>
      <c r="D4957" s="3" t="s">
        <v>11</v>
      </c>
      <c r="E4957" s="3">
        <v>2</v>
      </c>
      <c r="F4957" s="3" t="s">
        <v>4</v>
      </c>
      <c r="G4957" s="3">
        <v>0</v>
      </c>
      <c r="H4957" s="3">
        <v>0</v>
      </c>
      <c r="I4957" t="s">
        <v>113</v>
      </c>
      <c r="J4957">
        <v>1676853</v>
      </c>
      <c r="K4957" s="3" t="s">
        <v>49</v>
      </c>
      <c r="L4957" s="3" t="s">
        <v>74</v>
      </c>
      <c r="M4957" s="3">
        <v>2284</v>
      </c>
      <c r="N4957" s="3">
        <v>5.322875275613983</v>
      </c>
      <c r="O4957" s="3">
        <f t="shared" si="77"/>
        <v>12157.447129502338</v>
      </c>
    </row>
    <row r="4958" spans="1:15" x14ac:dyDescent="0.3">
      <c r="A4958" s="3">
        <v>1447371899.7</v>
      </c>
      <c r="B4958" s="8">
        <v>41420</v>
      </c>
      <c r="C4958" s="3" t="s">
        <v>69</v>
      </c>
      <c r="D4958" s="3" t="s">
        <v>11</v>
      </c>
      <c r="E4958" s="3">
        <v>2</v>
      </c>
      <c r="F4958" s="3" t="s">
        <v>4</v>
      </c>
      <c r="G4958" s="3">
        <v>0</v>
      </c>
      <c r="H4958" s="3">
        <v>0</v>
      </c>
      <c r="I4958" t="s">
        <v>113</v>
      </c>
      <c r="J4958">
        <v>1676853</v>
      </c>
      <c r="K4958" s="3" t="s">
        <v>49</v>
      </c>
      <c r="L4958" s="3" t="s">
        <v>74</v>
      </c>
      <c r="M4958" s="3">
        <v>384</v>
      </c>
      <c r="N4958" s="3">
        <v>0.31699505363457964</v>
      </c>
      <c r="O4958" s="3">
        <f t="shared" si="77"/>
        <v>121.72610059567859</v>
      </c>
    </row>
    <row r="4959" spans="1:15" x14ac:dyDescent="0.3">
      <c r="A4959" s="3">
        <v>1447349631.7</v>
      </c>
      <c r="B4959" s="8">
        <v>41420</v>
      </c>
      <c r="C4959" s="3" t="s">
        <v>69</v>
      </c>
      <c r="D4959" s="3" t="s">
        <v>11</v>
      </c>
      <c r="E4959" s="3">
        <v>2</v>
      </c>
      <c r="F4959" s="3" t="s">
        <v>4</v>
      </c>
      <c r="G4959" s="3">
        <v>0</v>
      </c>
      <c r="H4959" s="3">
        <v>0</v>
      </c>
      <c r="I4959" t="s">
        <v>113</v>
      </c>
      <c r="J4959">
        <v>1676853</v>
      </c>
      <c r="K4959" s="3" t="s">
        <v>49</v>
      </c>
      <c r="L4959" s="3" t="s">
        <v>74</v>
      </c>
      <c r="M4959" s="3">
        <v>572</v>
      </c>
      <c r="N4959" s="3">
        <v>0.81890388855599738</v>
      </c>
      <c r="O4959" s="3">
        <f t="shared" si="77"/>
        <v>468.41302425403052</v>
      </c>
    </row>
    <row r="4960" spans="1:15" x14ac:dyDescent="0.3">
      <c r="A4960" s="3">
        <v>1447269501.7</v>
      </c>
      <c r="B4960" s="8">
        <v>41420</v>
      </c>
      <c r="C4960" s="3" t="s">
        <v>69</v>
      </c>
      <c r="D4960" s="3" t="s">
        <v>11</v>
      </c>
      <c r="E4960" s="3">
        <v>2</v>
      </c>
      <c r="F4960" s="3" t="s">
        <v>4</v>
      </c>
      <c r="G4960" s="3">
        <v>0</v>
      </c>
      <c r="H4960" s="3">
        <v>0</v>
      </c>
      <c r="I4960" t="s">
        <v>113</v>
      </c>
      <c r="J4960">
        <v>1676853</v>
      </c>
      <c r="K4960" s="3" t="s">
        <v>49</v>
      </c>
      <c r="L4960" s="3" t="s">
        <v>74</v>
      </c>
      <c r="M4960" s="3">
        <v>1399</v>
      </c>
      <c r="N4960" s="3">
        <v>2.9057879916503131</v>
      </c>
      <c r="O4960" s="3">
        <f t="shared" si="77"/>
        <v>4065.1974003187879</v>
      </c>
    </row>
    <row r="4961" spans="1:15" x14ac:dyDescent="0.3">
      <c r="A4961" s="3">
        <v>1447306817.7</v>
      </c>
      <c r="B4961" s="8">
        <v>41420</v>
      </c>
      <c r="C4961" s="3" t="s">
        <v>69</v>
      </c>
      <c r="D4961" s="3" t="s">
        <v>11</v>
      </c>
      <c r="E4961" s="3">
        <v>2</v>
      </c>
      <c r="F4961" s="3" t="s">
        <v>4</v>
      </c>
      <c r="G4961" s="3">
        <v>0</v>
      </c>
      <c r="H4961" s="3">
        <v>0</v>
      </c>
      <c r="I4961" t="s">
        <v>113</v>
      </c>
      <c r="J4961">
        <v>1676853</v>
      </c>
      <c r="K4961" s="3" t="s">
        <v>49</v>
      </c>
      <c r="L4961" s="3" t="s">
        <v>74</v>
      </c>
      <c r="M4961" s="3">
        <v>1252</v>
      </c>
      <c r="N4961" s="3">
        <v>2.5359604290766371</v>
      </c>
      <c r="O4961" s="3">
        <f t="shared" si="77"/>
        <v>3175.0224572039497</v>
      </c>
    </row>
    <row r="4962" spans="1:15" x14ac:dyDescent="0.3">
      <c r="A4962" s="3">
        <v>1447371902.7</v>
      </c>
      <c r="B4962" s="8">
        <v>41420</v>
      </c>
      <c r="C4962" s="3" t="s">
        <v>69</v>
      </c>
      <c r="D4962" s="3" t="s">
        <v>11</v>
      </c>
      <c r="E4962" s="3">
        <v>2</v>
      </c>
      <c r="F4962" s="3" t="s">
        <v>4</v>
      </c>
      <c r="G4962" s="3">
        <v>0</v>
      </c>
      <c r="H4962" s="3">
        <v>0</v>
      </c>
      <c r="I4962" t="s">
        <v>113</v>
      </c>
      <c r="J4962">
        <v>1676853</v>
      </c>
      <c r="K4962" s="3" t="s">
        <v>49</v>
      </c>
      <c r="L4962" s="3" t="s">
        <v>74</v>
      </c>
      <c r="M4962" s="3">
        <v>695</v>
      </c>
      <c r="N4962" s="3">
        <v>1.0038176698428354</v>
      </c>
      <c r="O4962" s="3">
        <f t="shared" si="77"/>
        <v>697.65328054077054</v>
      </c>
    </row>
    <row r="4963" spans="1:15" x14ac:dyDescent="0.3">
      <c r="A4963" s="3">
        <v>1447371896.7</v>
      </c>
      <c r="B4963" s="8">
        <v>41420</v>
      </c>
      <c r="C4963" s="3" t="s">
        <v>69</v>
      </c>
      <c r="D4963" s="3" t="s">
        <v>11</v>
      </c>
      <c r="E4963" s="3">
        <v>2</v>
      </c>
      <c r="F4963" s="3" t="s">
        <v>4</v>
      </c>
      <c r="G4963" s="3">
        <v>0</v>
      </c>
      <c r="H4963" s="3">
        <v>0</v>
      </c>
      <c r="I4963" t="s">
        <v>113</v>
      </c>
      <c r="J4963">
        <v>1676853</v>
      </c>
      <c r="K4963" s="3" t="s">
        <v>49</v>
      </c>
      <c r="L4963" s="3" t="s">
        <v>74</v>
      </c>
      <c r="M4963" s="3">
        <v>1419</v>
      </c>
      <c r="N4963" s="3">
        <v>2.9057879916503131</v>
      </c>
      <c r="O4963" s="3">
        <f t="shared" si="77"/>
        <v>4123.3131601517944</v>
      </c>
    </row>
    <row r="4964" spans="1:15" x14ac:dyDescent="0.3">
      <c r="A4964" s="3">
        <v>1447209633.7</v>
      </c>
      <c r="B4964" s="8">
        <v>41420</v>
      </c>
      <c r="C4964" s="3" t="s">
        <v>69</v>
      </c>
      <c r="D4964" s="3" t="s">
        <v>11</v>
      </c>
      <c r="E4964" s="3">
        <v>2</v>
      </c>
      <c r="F4964" s="3" t="s">
        <v>4</v>
      </c>
      <c r="G4964" s="3">
        <v>0</v>
      </c>
      <c r="H4964" s="3">
        <v>0</v>
      </c>
      <c r="I4964" t="s">
        <v>113</v>
      </c>
      <c r="J4964">
        <v>1676853</v>
      </c>
      <c r="K4964" s="3" t="s">
        <v>49</v>
      </c>
      <c r="L4964" s="3" t="s">
        <v>74</v>
      </c>
      <c r="M4964" s="3">
        <v>419</v>
      </c>
      <c r="N4964" s="3">
        <v>0.40945194427799869</v>
      </c>
      <c r="O4964" s="3">
        <f t="shared" si="77"/>
        <v>171.56036465248144</v>
      </c>
    </row>
    <row r="4965" spans="1:15" x14ac:dyDescent="0.3">
      <c r="A4965" s="3">
        <v>1447152394.7</v>
      </c>
      <c r="B4965" s="8">
        <v>41420</v>
      </c>
      <c r="C4965" s="3" t="s">
        <v>69</v>
      </c>
      <c r="D4965" s="3" t="s">
        <v>11</v>
      </c>
      <c r="E4965" s="3">
        <v>2</v>
      </c>
      <c r="F4965" s="3" t="s">
        <v>4</v>
      </c>
      <c r="G4965" s="3">
        <v>0</v>
      </c>
      <c r="H4965" s="3">
        <v>0</v>
      </c>
      <c r="I4965" t="s">
        <v>113</v>
      </c>
      <c r="J4965">
        <v>1676853</v>
      </c>
      <c r="K4965" s="3" t="s">
        <v>49</v>
      </c>
      <c r="L4965" s="3" t="s">
        <v>74</v>
      </c>
      <c r="M4965" s="3">
        <v>1574</v>
      </c>
      <c r="N4965" s="3">
        <v>3.3284480631630862</v>
      </c>
      <c r="O4965" s="3">
        <f t="shared" si="77"/>
        <v>5238.977251418698</v>
      </c>
    </row>
    <row r="4966" spans="1:15" x14ac:dyDescent="0.3">
      <c r="A4966" s="3">
        <v>1447231022.7</v>
      </c>
      <c r="B4966" s="8">
        <v>41420</v>
      </c>
      <c r="C4966" s="3" t="s">
        <v>69</v>
      </c>
      <c r="D4966" s="3" t="s">
        <v>11</v>
      </c>
      <c r="E4966" s="3">
        <v>2</v>
      </c>
      <c r="F4966" s="3" t="s">
        <v>4</v>
      </c>
      <c r="G4966" s="3">
        <v>0</v>
      </c>
      <c r="H4966" s="3">
        <v>0</v>
      </c>
      <c r="I4966" t="s">
        <v>113</v>
      </c>
      <c r="J4966">
        <v>1676853</v>
      </c>
      <c r="K4966" s="3" t="s">
        <v>49</v>
      </c>
      <c r="L4966" s="3" t="s">
        <v>74</v>
      </c>
      <c r="M4966" s="3">
        <v>975</v>
      </c>
      <c r="N4966" s="3">
        <v>1.7963053039292844</v>
      </c>
      <c r="O4966" s="3">
        <f t="shared" si="77"/>
        <v>1751.3976713310524</v>
      </c>
    </row>
    <row r="4967" spans="1:15" x14ac:dyDescent="0.3">
      <c r="A4967" s="3">
        <v>1447379010.7</v>
      </c>
      <c r="B4967" s="8">
        <v>41420</v>
      </c>
      <c r="C4967" s="3" t="s">
        <v>69</v>
      </c>
      <c r="D4967" s="3" t="s">
        <v>11</v>
      </c>
      <c r="E4967" s="3">
        <v>2</v>
      </c>
      <c r="F4967" s="3" t="s">
        <v>4</v>
      </c>
      <c r="G4967" s="3">
        <v>0</v>
      </c>
      <c r="H4967" s="3">
        <v>0</v>
      </c>
      <c r="I4967" t="s">
        <v>113</v>
      </c>
      <c r="J4967">
        <v>1676853</v>
      </c>
      <c r="K4967" s="3" t="s">
        <v>49</v>
      </c>
      <c r="L4967" s="3" t="s">
        <v>74</v>
      </c>
      <c r="M4967" s="3">
        <v>553</v>
      </c>
      <c r="N4967" s="3">
        <v>0.79248763408644907</v>
      </c>
      <c r="O4967" s="3">
        <f t="shared" si="77"/>
        <v>438.24566164980632</v>
      </c>
    </row>
    <row r="4968" spans="1:15" x14ac:dyDescent="0.3">
      <c r="A4968" s="3">
        <v>1447151142.7</v>
      </c>
      <c r="B4968" s="8">
        <v>41420</v>
      </c>
      <c r="C4968" s="3" t="s">
        <v>69</v>
      </c>
      <c r="D4968" s="3" t="s">
        <v>11</v>
      </c>
      <c r="E4968" s="3">
        <v>2</v>
      </c>
      <c r="F4968" s="3" t="s">
        <v>4</v>
      </c>
      <c r="G4968" s="3">
        <v>0</v>
      </c>
      <c r="H4968" s="3">
        <v>0</v>
      </c>
      <c r="I4968" t="s">
        <v>113</v>
      </c>
      <c r="J4968">
        <v>1679638</v>
      </c>
      <c r="K4968" s="3" t="s">
        <v>49</v>
      </c>
      <c r="L4968" s="3" t="s">
        <v>74</v>
      </c>
      <c r="M4968" s="3">
        <v>2983</v>
      </c>
      <c r="N4968" s="3">
        <v>6.96</v>
      </c>
      <c r="O4968" s="3">
        <f t="shared" si="77"/>
        <v>20761.68</v>
      </c>
    </row>
    <row r="4969" spans="1:15" x14ac:dyDescent="0.3">
      <c r="A4969" s="3">
        <v>1447155229.7</v>
      </c>
      <c r="B4969" s="8">
        <v>41420</v>
      </c>
      <c r="C4969" s="3" t="s">
        <v>69</v>
      </c>
      <c r="D4969" s="3" t="s">
        <v>11</v>
      </c>
      <c r="E4969" s="3">
        <v>2</v>
      </c>
      <c r="F4969" s="3" t="s">
        <v>4</v>
      </c>
      <c r="G4969" s="3">
        <v>0</v>
      </c>
      <c r="H4969" s="3">
        <v>0</v>
      </c>
      <c r="I4969" t="s">
        <v>113</v>
      </c>
      <c r="J4969">
        <v>1679638</v>
      </c>
      <c r="K4969" s="3" t="s">
        <v>49</v>
      </c>
      <c r="L4969" s="3" t="s">
        <v>74</v>
      </c>
      <c r="M4969" s="3">
        <v>2261</v>
      </c>
      <c r="N4969" s="3">
        <v>5</v>
      </c>
      <c r="O4969" s="3">
        <f t="shared" si="77"/>
        <v>11305</v>
      </c>
    </row>
    <row r="4970" spans="1:15" x14ac:dyDescent="0.3">
      <c r="A4970" s="3">
        <v>1447286472.7</v>
      </c>
      <c r="B4970" s="8">
        <v>41420</v>
      </c>
      <c r="C4970" s="3" t="s">
        <v>69</v>
      </c>
      <c r="D4970" s="3" t="s">
        <v>11</v>
      </c>
      <c r="E4970" s="3">
        <v>2</v>
      </c>
      <c r="F4970" s="3" t="s">
        <v>4</v>
      </c>
      <c r="G4970" s="3">
        <v>0</v>
      </c>
      <c r="H4970" s="3">
        <v>0</v>
      </c>
      <c r="I4970" t="s">
        <v>113</v>
      </c>
      <c r="J4970">
        <v>1676853</v>
      </c>
      <c r="K4970" s="3" t="s">
        <v>49</v>
      </c>
      <c r="L4970" s="3" t="s">
        <v>74</v>
      </c>
      <c r="M4970" s="3">
        <v>1774</v>
      </c>
      <c r="N4970" s="3">
        <v>3.6400000000000006</v>
      </c>
      <c r="O4970" s="3">
        <f t="shared" si="77"/>
        <v>6457.3600000000006</v>
      </c>
    </row>
    <row r="4971" spans="1:15" x14ac:dyDescent="0.3">
      <c r="A4971" s="3">
        <v>1447286439.7</v>
      </c>
      <c r="B4971" s="8">
        <v>41420</v>
      </c>
      <c r="C4971" s="3" t="s">
        <v>69</v>
      </c>
      <c r="D4971" s="3" t="s">
        <v>11</v>
      </c>
      <c r="E4971" s="3">
        <v>2</v>
      </c>
      <c r="F4971" s="3" t="s">
        <v>4</v>
      </c>
      <c r="G4971" s="3">
        <v>0</v>
      </c>
      <c r="H4971" s="3">
        <v>0</v>
      </c>
      <c r="I4971" t="s">
        <v>113</v>
      </c>
      <c r="J4971">
        <v>1676853</v>
      </c>
      <c r="K4971" s="3" t="s">
        <v>49</v>
      </c>
      <c r="L4971" s="3" t="s">
        <v>74</v>
      </c>
      <c r="M4971" s="3">
        <v>1785</v>
      </c>
      <c r="N4971" s="3">
        <v>3.62</v>
      </c>
      <c r="O4971" s="3">
        <f t="shared" si="77"/>
        <v>6461.7</v>
      </c>
    </row>
    <row r="4972" spans="1:15" x14ac:dyDescent="0.3">
      <c r="A4972" s="3">
        <v>1447162931.7</v>
      </c>
      <c r="B4972" s="8">
        <v>41420</v>
      </c>
      <c r="C4972" s="3" t="s">
        <v>69</v>
      </c>
      <c r="D4972" s="3" t="s">
        <v>11</v>
      </c>
      <c r="E4972" s="3">
        <v>2</v>
      </c>
      <c r="F4972" s="3" t="s">
        <v>4</v>
      </c>
      <c r="G4972" s="3">
        <v>0</v>
      </c>
      <c r="H4972" s="3">
        <v>3</v>
      </c>
      <c r="I4972" t="s">
        <v>113</v>
      </c>
      <c r="J4972">
        <v>1676942</v>
      </c>
      <c r="K4972" s="3" t="s">
        <v>49</v>
      </c>
      <c r="L4972" s="3" t="s">
        <v>74</v>
      </c>
      <c r="M4972" s="3">
        <v>2255</v>
      </c>
      <c r="N4972" s="3">
        <v>3.3114089347079037</v>
      </c>
      <c r="O4972" s="3">
        <f t="shared" si="77"/>
        <v>7467.2271477663226</v>
      </c>
    </row>
    <row r="4973" spans="1:15" x14ac:dyDescent="0.3">
      <c r="A4973" s="3">
        <v>1447232860.7</v>
      </c>
      <c r="B4973" s="8">
        <v>41420</v>
      </c>
      <c r="C4973" s="3" t="s">
        <v>69</v>
      </c>
      <c r="D4973" s="3" t="s">
        <v>11</v>
      </c>
      <c r="E4973" s="3">
        <v>2</v>
      </c>
      <c r="F4973" s="3" t="s">
        <v>4</v>
      </c>
      <c r="G4973" s="3">
        <v>0</v>
      </c>
      <c r="H4973" s="3">
        <v>3</v>
      </c>
      <c r="I4973" t="s">
        <v>113</v>
      </c>
      <c r="J4973">
        <v>1676942</v>
      </c>
      <c r="K4973" s="3" t="s">
        <v>49</v>
      </c>
      <c r="L4973" s="3" t="s">
        <v>74</v>
      </c>
      <c r="M4973" s="3">
        <v>4327</v>
      </c>
      <c r="N4973" s="3">
        <v>6.6228178694158073</v>
      </c>
      <c r="O4973" s="3">
        <f t="shared" si="77"/>
        <v>28656.932920962197</v>
      </c>
    </row>
    <row r="4974" spans="1:15" x14ac:dyDescent="0.3">
      <c r="A4974" s="3">
        <v>1447313973.7</v>
      </c>
      <c r="B4974" s="8">
        <v>41420</v>
      </c>
      <c r="C4974" s="3" t="s">
        <v>69</v>
      </c>
      <c r="D4974" s="3" t="s">
        <v>11</v>
      </c>
      <c r="E4974" s="3">
        <v>2</v>
      </c>
      <c r="F4974" s="3" t="s">
        <v>4</v>
      </c>
      <c r="G4974" s="3">
        <v>0</v>
      </c>
      <c r="H4974" s="3">
        <v>0</v>
      </c>
      <c r="I4974" t="s">
        <v>113</v>
      </c>
      <c r="J4974">
        <v>1676942</v>
      </c>
      <c r="K4974" s="3" t="s">
        <v>49</v>
      </c>
      <c r="L4974" s="3" t="s">
        <v>74</v>
      </c>
      <c r="M4974" s="3">
        <v>2274</v>
      </c>
      <c r="N4974" s="3">
        <v>3.3114089347079037</v>
      </c>
      <c r="O4974" s="3">
        <f t="shared" si="77"/>
        <v>7530.1439175257728</v>
      </c>
    </row>
    <row r="4975" spans="1:15" x14ac:dyDescent="0.3">
      <c r="A4975" s="3">
        <v>1447321323.7</v>
      </c>
      <c r="B4975" s="8">
        <v>41420</v>
      </c>
      <c r="C4975" s="3" t="s">
        <v>69</v>
      </c>
      <c r="D4975" s="3" t="s">
        <v>11</v>
      </c>
      <c r="E4975" s="3">
        <v>2</v>
      </c>
      <c r="F4975" s="3" t="s">
        <v>4</v>
      </c>
      <c r="G4975" s="3">
        <v>0</v>
      </c>
      <c r="H4975" s="3">
        <v>3</v>
      </c>
      <c r="I4975" t="s">
        <v>113</v>
      </c>
      <c r="J4975">
        <v>1676942</v>
      </c>
      <c r="K4975" s="3" t="s">
        <v>49</v>
      </c>
      <c r="L4975" s="3" t="s">
        <v>74</v>
      </c>
      <c r="M4975" s="3">
        <v>4253</v>
      </c>
      <c r="N4975" s="3">
        <v>6.6228178694158073</v>
      </c>
      <c r="O4975" s="3">
        <f t="shared" si="77"/>
        <v>28166.844398625428</v>
      </c>
    </row>
    <row r="4976" spans="1:15" x14ac:dyDescent="0.3">
      <c r="A4976" s="3">
        <v>1447210927.7</v>
      </c>
      <c r="B4976" s="8">
        <v>41420</v>
      </c>
      <c r="C4976" s="3" t="s">
        <v>69</v>
      </c>
      <c r="D4976" s="3" t="s">
        <v>11</v>
      </c>
      <c r="E4976" s="3">
        <v>2</v>
      </c>
      <c r="F4976" s="3" t="s">
        <v>4</v>
      </c>
      <c r="G4976" s="3">
        <v>0</v>
      </c>
      <c r="H4976" s="3">
        <v>0</v>
      </c>
      <c r="I4976" t="s">
        <v>113</v>
      </c>
      <c r="J4976">
        <v>1676942</v>
      </c>
      <c r="K4976" s="3" t="s">
        <v>49</v>
      </c>
      <c r="L4976" s="3" t="s">
        <v>74</v>
      </c>
      <c r="M4976" s="3">
        <v>2252</v>
      </c>
      <c r="N4976" s="3">
        <v>3.3114089347079037</v>
      </c>
      <c r="O4976" s="3">
        <f t="shared" si="77"/>
        <v>7457.2929209621989</v>
      </c>
    </row>
    <row r="4977" spans="1:15" x14ac:dyDescent="0.3">
      <c r="A4977" s="3">
        <v>1447162915.7</v>
      </c>
      <c r="B4977" s="8">
        <v>41420</v>
      </c>
      <c r="C4977" s="3" t="s">
        <v>69</v>
      </c>
      <c r="D4977" s="3" t="s">
        <v>11</v>
      </c>
      <c r="E4977" s="3">
        <v>2</v>
      </c>
      <c r="F4977" s="3" t="s">
        <v>4</v>
      </c>
      <c r="G4977" s="3">
        <v>0</v>
      </c>
      <c r="H4977" s="3">
        <v>3</v>
      </c>
      <c r="I4977" t="s">
        <v>113</v>
      </c>
      <c r="J4977">
        <v>1676942</v>
      </c>
      <c r="K4977" s="3" t="s">
        <v>49</v>
      </c>
      <c r="L4977" s="3" t="s">
        <v>74</v>
      </c>
      <c r="M4977" s="3">
        <v>2284</v>
      </c>
      <c r="N4977" s="3">
        <v>3.3114089347079037</v>
      </c>
      <c r="O4977" s="3">
        <f t="shared" si="77"/>
        <v>7563.2580068728521</v>
      </c>
    </row>
    <row r="4978" spans="1:15" x14ac:dyDescent="0.3">
      <c r="A4978" s="3">
        <v>1447232839.7</v>
      </c>
      <c r="B4978" s="8">
        <v>41420</v>
      </c>
      <c r="C4978" s="3" t="s">
        <v>69</v>
      </c>
      <c r="D4978" s="3" t="s">
        <v>11</v>
      </c>
      <c r="E4978" s="3">
        <v>2</v>
      </c>
      <c r="F4978" s="3" t="s">
        <v>4</v>
      </c>
      <c r="G4978" s="3">
        <v>0</v>
      </c>
      <c r="H4978" s="3">
        <v>3</v>
      </c>
      <c r="I4978" t="s">
        <v>113</v>
      </c>
      <c r="J4978">
        <v>1676942</v>
      </c>
      <c r="K4978" s="3" t="s">
        <v>49</v>
      </c>
      <c r="L4978" s="3" t="s">
        <v>74</v>
      </c>
      <c r="M4978" s="3">
        <v>2305</v>
      </c>
      <c r="N4978" s="3">
        <v>3.3114089347079037</v>
      </c>
      <c r="O4978" s="3">
        <f t="shared" si="77"/>
        <v>7632.7975945017179</v>
      </c>
    </row>
    <row r="4979" spans="1:15" x14ac:dyDescent="0.3">
      <c r="A4979" s="3">
        <v>1447281375.7</v>
      </c>
      <c r="B4979" s="8">
        <v>41420</v>
      </c>
      <c r="C4979" s="3" t="s">
        <v>69</v>
      </c>
      <c r="D4979" s="3" t="s">
        <v>11</v>
      </c>
      <c r="E4979" s="3">
        <v>2</v>
      </c>
      <c r="F4979" s="3" t="s">
        <v>4</v>
      </c>
      <c r="G4979" s="3">
        <v>0</v>
      </c>
      <c r="H4979" s="3">
        <v>3</v>
      </c>
      <c r="I4979" t="s">
        <v>113</v>
      </c>
      <c r="J4979">
        <v>1676942</v>
      </c>
      <c r="K4979" s="3" t="s">
        <v>49</v>
      </c>
      <c r="L4979" s="3" t="s">
        <v>74</v>
      </c>
      <c r="M4979" s="3">
        <v>4233</v>
      </c>
      <c r="N4979" s="3">
        <v>6.6228178694158073</v>
      </c>
      <c r="O4979" s="3">
        <f t="shared" si="77"/>
        <v>28034.388041237111</v>
      </c>
    </row>
    <row r="4980" spans="1:15" x14ac:dyDescent="0.3">
      <c r="A4980" s="3">
        <v>1447400467.7</v>
      </c>
      <c r="B4980" s="8">
        <v>41420</v>
      </c>
      <c r="C4980" s="3" t="s">
        <v>69</v>
      </c>
      <c r="D4980" s="3" t="s">
        <v>11</v>
      </c>
      <c r="E4980" s="3">
        <v>2</v>
      </c>
      <c r="F4980" s="3" t="s">
        <v>4</v>
      </c>
      <c r="G4980" s="3">
        <v>0</v>
      </c>
      <c r="H4980" s="3">
        <v>3</v>
      </c>
      <c r="I4980" t="s">
        <v>113</v>
      </c>
      <c r="J4980">
        <v>1676942</v>
      </c>
      <c r="K4980" s="3" t="s">
        <v>49</v>
      </c>
      <c r="L4980" s="3" t="s">
        <v>74</v>
      </c>
      <c r="M4980" s="3">
        <v>4266</v>
      </c>
      <c r="N4980" s="3">
        <v>6.6228178694158073</v>
      </c>
      <c r="O4980" s="3">
        <f t="shared" si="77"/>
        <v>28252.941030927836</v>
      </c>
    </row>
    <row r="4981" spans="1:15" x14ac:dyDescent="0.3">
      <c r="A4981" s="3">
        <v>1447162914.7</v>
      </c>
      <c r="B4981" s="8">
        <v>41420</v>
      </c>
      <c r="C4981" s="3" t="s">
        <v>69</v>
      </c>
      <c r="D4981" s="3" t="s">
        <v>11</v>
      </c>
      <c r="E4981" s="3">
        <v>2</v>
      </c>
      <c r="F4981" s="3" t="s">
        <v>4</v>
      </c>
      <c r="G4981" s="3">
        <v>0</v>
      </c>
      <c r="H4981" s="3">
        <v>3</v>
      </c>
      <c r="I4981" t="s">
        <v>113</v>
      </c>
      <c r="J4981">
        <v>1676942</v>
      </c>
      <c r="K4981" s="3" t="s">
        <v>49</v>
      </c>
      <c r="L4981" s="3" t="s">
        <v>74</v>
      </c>
      <c r="M4981" s="3">
        <v>2234</v>
      </c>
      <c r="N4981" s="3">
        <v>3.3114089347079037</v>
      </c>
      <c r="O4981" s="3">
        <f t="shared" si="77"/>
        <v>7397.6875601374568</v>
      </c>
    </row>
    <row r="4982" spans="1:15" x14ac:dyDescent="0.3">
      <c r="A4982" s="3">
        <v>1447353015.7</v>
      </c>
      <c r="B4982" s="8">
        <v>41420</v>
      </c>
      <c r="C4982" s="3" t="s">
        <v>69</v>
      </c>
      <c r="D4982" s="3" t="s">
        <v>11</v>
      </c>
      <c r="E4982" s="3">
        <v>2</v>
      </c>
      <c r="F4982" s="3" t="s">
        <v>4</v>
      </c>
      <c r="G4982" s="3">
        <v>0</v>
      </c>
      <c r="H4982" s="3">
        <v>3</v>
      </c>
      <c r="I4982" t="s">
        <v>113</v>
      </c>
      <c r="J4982">
        <v>1676942</v>
      </c>
      <c r="K4982" s="3" t="s">
        <v>49</v>
      </c>
      <c r="L4982" s="3" t="s">
        <v>74</v>
      </c>
      <c r="M4982" s="3">
        <v>6306</v>
      </c>
      <c r="N4982" s="3">
        <v>9.1</v>
      </c>
      <c r="O4982" s="3">
        <f t="shared" si="77"/>
        <v>57384.6</v>
      </c>
    </row>
    <row r="4983" spans="1:15" x14ac:dyDescent="0.3">
      <c r="A4983" s="3">
        <v>1447329678.7</v>
      </c>
      <c r="B4983" s="8">
        <v>41420</v>
      </c>
      <c r="C4983" s="3" t="s">
        <v>69</v>
      </c>
      <c r="D4983" s="3" t="s">
        <v>11</v>
      </c>
      <c r="E4983" s="3">
        <v>2</v>
      </c>
      <c r="F4983" s="3" t="s">
        <v>4</v>
      </c>
      <c r="G4983" s="3">
        <v>0</v>
      </c>
      <c r="H4983" s="3">
        <v>3</v>
      </c>
      <c r="I4983" t="s">
        <v>113</v>
      </c>
      <c r="J4983">
        <v>1676942</v>
      </c>
      <c r="K4983" s="3" t="s">
        <v>49</v>
      </c>
      <c r="L4983" s="3" t="s">
        <v>74</v>
      </c>
      <c r="M4983" s="3">
        <v>6300</v>
      </c>
      <c r="N4983" s="3">
        <v>9.02</v>
      </c>
      <c r="O4983" s="3">
        <f t="shared" si="77"/>
        <v>56826</v>
      </c>
    </row>
    <row r="4984" spans="1:15" x14ac:dyDescent="0.3">
      <c r="A4984" s="3">
        <v>1447290444.7</v>
      </c>
      <c r="B4984" s="8">
        <v>41420</v>
      </c>
      <c r="C4984" s="3" t="s">
        <v>69</v>
      </c>
      <c r="D4984" s="3" t="s">
        <v>11</v>
      </c>
      <c r="E4984" s="3">
        <v>2</v>
      </c>
      <c r="F4984" s="3" t="s">
        <v>4</v>
      </c>
      <c r="G4984" s="3">
        <v>0</v>
      </c>
      <c r="H4984" s="3">
        <v>0</v>
      </c>
      <c r="I4984" t="s">
        <v>113</v>
      </c>
      <c r="J4984">
        <v>1655818</v>
      </c>
      <c r="K4984" s="3" t="s">
        <v>49</v>
      </c>
      <c r="L4984" s="3" t="s">
        <v>74</v>
      </c>
      <c r="M4984" s="3">
        <v>611</v>
      </c>
      <c r="N4984" s="3">
        <v>0.96579338030819362</v>
      </c>
      <c r="O4984" s="3">
        <f t="shared" si="77"/>
        <v>590.09975536830632</v>
      </c>
    </row>
    <row r="4985" spans="1:15" x14ac:dyDescent="0.3">
      <c r="A4985" s="3">
        <v>1447205760.7</v>
      </c>
      <c r="B4985" s="8">
        <v>41420</v>
      </c>
      <c r="C4985" s="3" t="s">
        <v>69</v>
      </c>
      <c r="D4985" s="3" t="s">
        <v>11</v>
      </c>
      <c r="E4985" s="3">
        <v>2</v>
      </c>
      <c r="F4985" s="3" t="s">
        <v>4</v>
      </c>
      <c r="G4985" s="3">
        <v>0</v>
      </c>
      <c r="H4985" s="3">
        <v>0</v>
      </c>
      <c r="I4985" t="s">
        <v>113</v>
      </c>
      <c r="J4985">
        <v>1655818</v>
      </c>
      <c r="K4985" s="3" t="s">
        <v>49</v>
      </c>
      <c r="L4985" s="3" t="s">
        <v>74</v>
      </c>
      <c r="M4985" s="3">
        <v>1075</v>
      </c>
      <c r="N4985" s="3">
        <v>2.5754490141551831</v>
      </c>
      <c r="O4985" s="3">
        <f t="shared" si="77"/>
        <v>2768.607690216822</v>
      </c>
    </row>
    <row r="4986" spans="1:15" x14ac:dyDescent="0.3">
      <c r="A4986" s="3">
        <v>1447313941.7</v>
      </c>
      <c r="B4986" s="8">
        <v>41420</v>
      </c>
      <c r="C4986" s="3" t="s">
        <v>69</v>
      </c>
      <c r="D4986" s="3" t="s">
        <v>11</v>
      </c>
      <c r="E4986" s="3">
        <v>2</v>
      </c>
      <c r="F4986" s="3" t="s">
        <v>4</v>
      </c>
      <c r="G4986" s="3">
        <v>0</v>
      </c>
      <c r="H4986" s="3">
        <v>0</v>
      </c>
      <c r="I4986" t="s">
        <v>113</v>
      </c>
      <c r="J4986">
        <v>1655818</v>
      </c>
      <c r="K4986" s="3" t="s">
        <v>49</v>
      </c>
      <c r="L4986" s="3" t="s">
        <v>74</v>
      </c>
      <c r="M4986" s="3">
        <v>420</v>
      </c>
      <c r="N4986" s="3">
        <v>0.32193112676939789</v>
      </c>
      <c r="O4986" s="3">
        <f t="shared" si="77"/>
        <v>135.21107324314713</v>
      </c>
    </row>
    <row r="4987" spans="1:15" x14ac:dyDescent="0.3">
      <c r="A4987" s="3">
        <v>1447327979.7</v>
      </c>
      <c r="B4987" s="8">
        <v>41420</v>
      </c>
      <c r="C4987" s="3" t="s">
        <v>69</v>
      </c>
      <c r="D4987" s="3" t="s">
        <v>11</v>
      </c>
      <c r="E4987" s="3">
        <v>2</v>
      </c>
      <c r="F4987" s="3" t="s">
        <v>4</v>
      </c>
      <c r="G4987" s="3">
        <v>0</v>
      </c>
      <c r="H4987" s="3">
        <v>0</v>
      </c>
      <c r="I4987" t="s">
        <v>113</v>
      </c>
      <c r="J4987">
        <v>1655818</v>
      </c>
      <c r="K4987" s="3" t="s">
        <v>49</v>
      </c>
      <c r="L4987" s="3" t="s">
        <v>74</v>
      </c>
      <c r="M4987" s="3">
        <v>761</v>
      </c>
      <c r="N4987" s="3">
        <v>1.4486900704622905</v>
      </c>
      <c r="O4987" s="3">
        <f t="shared" si="77"/>
        <v>1102.4531436218031</v>
      </c>
    </row>
    <row r="4988" spans="1:15" x14ac:dyDescent="0.3">
      <c r="A4988" s="3">
        <v>1447356015.7</v>
      </c>
      <c r="B4988" s="8">
        <v>41420</v>
      </c>
      <c r="C4988" s="3" t="s">
        <v>69</v>
      </c>
      <c r="D4988" s="3" t="s">
        <v>11</v>
      </c>
      <c r="E4988" s="3">
        <v>2</v>
      </c>
      <c r="F4988" s="3" t="s">
        <v>4</v>
      </c>
      <c r="G4988" s="3">
        <v>0</v>
      </c>
      <c r="H4988" s="3">
        <v>0</v>
      </c>
      <c r="I4988" t="s">
        <v>113</v>
      </c>
      <c r="J4988">
        <v>1655818</v>
      </c>
      <c r="K4988" s="3" t="s">
        <v>49</v>
      </c>
      <c r="L4988" s="3" t="s">
        <v>74</v>
      </c>
      <c r="M4988" s="3">
        <v>4299</v>
      </c>
      <c r="N4988" s="3">
        <v>13.877245070775915</v>
      </c>
      <c r="O4988" s="3">
        <f t="shared" si="77"/>
        <v>59658.276559265658</v>
      </c>
    </row>
    <row r="4989" spans="1:15" x14ac:dyDescent="0.3">
      <c r="A4989" s="3">
        <v>1447152554.7</v>
      </c>
      <c r="B4989" s="8">
        <v>41420</v>
      </c>
      <c r="C4989" s="3" t="s">
        <v>69</v>
      </c>
      <c r="D4989" s="3" t="s">
        <v>11</v>
      </c>
      <c r="E4989" s="3">
        <v>2</v>
      </c>
      <c r="F4989" s="3" t="s">
        <v>4</v>
      </c>
      <c r="G4989" s="3">
        <v>0</v>
      </c>
      <c r="H4989" s="3">
        <v>0</v>
      </c>
      <c r="I4989" t="s">
        <v>113</v>
      </c>
      <c r="J4989">
        <v>1655818</v>
      </c>
      <c r="K4989" s="3" t="s">
        <v>49</v>
      </c>
      <c r="L4989" s="3" t="s">
        <v>74</v>
      </c>
      <c r="M4989" s="3">
        <v>700</v>
      </c>
      <c r="N4989" s="3">
        <v>1.4486900704622905</v>
      </c>
      <c r="O4989" s="3">
        <f t="shared" si="77"/>
        <v>1014.0830493236033</v>
      </c>
    </row>
    <row r="4990" spans="1:15" x14ac:dyDescent="0.3">
      <c r="A4990" s="3">
        <v>1447313993.7</v>
      </c>
      <c r="B4990" s="8">
        <v>41420</v>
      </c>
      <c r="C4990" s="3" t="s">
        <v>69</v>
      </c>
      <c r="D4990" s="3" t="s">
        <v>11</v>
      </c>
      <c r="E4990" s="3">
        <v>2</v>
      </c>
      <c r="F4990" s="3" t="s">
        <v>4</v>
      </c>
      <c r="G4990" s="3">
        <v>0</v>
      </c>
      <c r="H4990" s="3">
        <v>0</v>
      </c>
      <c r="I4990" t="s">
        <v>113</v>
      </c>
      <c r="J4990">
        <v>1655818</v>
      </c>
      <c r="K4990" s="3" t="s">
        <v>49</v>
      </c>
      <c r="L4990" s="3" t="s">
        <v>74</v>
      </c>
      <c r="M4990" s="3">
        <v>1412</v>
      </c>
      <c r="N4990" s="3">
        <v>3.5412423944633766</v>
      </c>
      <c r="O4990" s="3">
        <f t="shared" si="77"/>
        <v>5000.2342609822881</v>
      </c>
    </row>
    <row r="4991" spans="1:15" x14ac:dyDescent="0.3">
      <c r="A4991" s="3">
        <v>1447163495.7</v>
      </c>
      <c r="B4991" s="8">
        <v>41420</v>
      </c>
      <c r="C4991" s="3" t="s">
        <v>69</v>
      </c>
      <c r="D4991" s="3" t="s">
        <v>11</v>
      </c>
      <c r="E4991" s="3">
        <v>2</v>
      </c>
      <c r="F4991" s="3" t="s">
        <v>4</v>
      </c>
      <c r="G4991" s="3">
        <v>0</v>
      </c>
      <c r="H4991" s="3">
        <v>3</v>
      </c>
      <c r="I4991" t="s">
        <v>113</v>
      </c>
      <c r="J4991">
        <v>1655818</v>
      </c>
      <c r="K4991" s="3" t="s">
        <v>49</v>
      </c>
      <c r="L4991" s="3" t="s">
        <v>74</v>
      </c>
      <c r="M4991" s="3">
        <v>2278</v>
      </c>
      <c r="N4991" s="3">
        <v>6.4386225353879576</v>
      </c>
      <c r="O4991" s="3">
        <f t="shared" si="77"/>
        <v>14667.182135613768</v>
      </c>
    </row>
    <row r="4992" spans="1:15" x14ac:dyDescent="0.3">
      <c r="A4992" s="3">
        <v>1447313934.7</v>
      </c>
      <c r="B4992" s="8">
        <v>41420</v>
      </c>
      <c r="C4992" s="3" t="s">
        <v>69</v>
      </c>
      <c r="D4992" s="3" t="s">
        <v>11</v>
      </c>
      <c r="E4992" s="3">
        <v>2</v>
      </c>
      <c r="F4992" s="3" t="s">
        <v>4</v>
      </c>
      <c r="G4992" s="3">
        <v>0</v>
      </c>
      <c r="H4992" s="3">
        <v>0</v>
      </c>
      <c r="I4992" t="s">
        <v>113</v>
      </c>
      <c r="J4992">
        <v>1655818</v>
      </c>
      <c r="K4992" s="3" t="s">
        <v>49</v>
      </c>
      <c r="L4992" s="3" t="s">
        <v>74</v>
      </c>
      <c r="M4992" s="3">
        <v>446</v>
      </c>
      <c r="N4992" s="3">
        <v>0.64386225353879578</v>
      </c>
      <c r="O4992" s="3">
        <f t="shared" si="77"/>
        <v>287.16256507830292</v>
      </c>
    </row>
    <row r="4993" spans="1:15" x14ac:dyDescent="0.3">
      <c r="A4993" s="3">
        <v>1447207156.7</v>
      </c>
      <c r="B4993" s="8">
        <v>41420</v>
      </c>
      <c r="C4993" s="3" t="s">
        <v>69</v>
      </c>
      <c r="D4993" s="3" t="s">
        <v>11</v>
      </c>
      <c r="E4993" s="3">
        <v>2</v>
      </c>
      <c r="F4993" s="3" t="s">
        <v>4</v>
      </c>
      <c r="G4993" s="3">
        <v>0</v>
      </c>
      <c r="H4993" s="3">
        <v>0</v>
      </c>
      <c r="I4993" t="s">
        <v>113</v>
      </c>
      <c r="J4993">
        <v>1655818</v>
      </c>
      <c r="K4993" s="3" t="s">
        <v>49</v>
      </c>
      <c r="L4993" s="3" t="s">
        <v>74</v>
      </c>
      <c r="M4993" s="3">
        <v>2074</v>
      </c>
      <c r="N4993" s="3">
        <v>5.9235327325569207</v>
      </c>
      <c r="O4993" s="3">
        <f t="shared" si="77"/>
        <v>12285.406887323054</v>
      </c>
    </row>
    <row r="4994" spans="1:15" x14ac:dyDescent="0.3">
      <c r="A4994" s="3">
        <v>1447162930.7</v>
      </c>
      <c r="B4994" s="8">
        <v>41420</v>
      </c>
      <c r="C4994" s="3" t="s">
        <v>69</v>
      </c>
      <c r="D4994" s="3" t="s">
        <v>11</v>
      </c>
      <c r="E4994" s="3">
        <v>2</v>
      </c>
      <c r="F4994" s="3" t="s">
        <v>4</v>
      </c>
      <c r="G4994" s="3">
        <v>0</v>
      </c>
      <c r="H4994" s="3">
        <v>3</v>
      </c>
      <c r="I4994" t="s">
        <v>113</v>
      </c>
      <c r="J4994">
        <v>1655818</v>
      </c>
      <c r="K4994" s="3" t="s">
        <v>49</v>
      </c>
      <c r="L4994" s="3" t="s">
        <v>74</v>
      </c>
      <c r="M4994" s="3">
        <v>2297</v>
      </c>
      <c r="N4994" s="3">
        <v>6.4386225353879576</v>
      </c>
      <c r="O4994" s="3">
        <f t="shared" si="77"/>
        <v>14789.515963786138</v>
      </c>
    </row>
    <row r="4995" spans="1:15" x14ac:dyDescent="0.3">
      <c r="A4995" s="3">
        <v>1447290448.7</v>
      </c>
      <c r="B4995" s="8">
        <v>41420</v>
      </c>
      <c r="C4995" s="3" t="s">
        <v>69</v>
      </c>
      <c r="D4995" s="3" t="s">
        <v>11</v>
      </c>
      <c r="E4995" s="3">
        <v>2</v>
      </c>
      <c r="F4995" s="3" t="s">
        <v>4</v>
      </c>
      <c r="G4995" s="3">
        <v>0</v>
      </c>
      <c r="H4995" s="3">
        <v>0</v>
      </c>
      <c r="I4995" t="s">
        <v>113</v>
      </c>
      <c r="J4995">
        <v>1655818</v>
      </c>
      <c r="K4995" s="3" t="s">
        <v>49</v>
      </c>
      <c r="L4995" s="3" t="s">
        <v>74</v>
      </c>
      <c r="M4995" s="3">
        <v>990</v>
      </c>
      <c r="N4995" s="3">
        <v>2.2535178873857853</v>
      </c>
      <c r="O4995" s="3">
        <f t="shared" ref="O4995:O5058" si="78">M4995*N4995</f>
        <v>2230.9827085119273</v>
      </c>
    </row>
    <row r="4996" spans="1:15" x14ac:dyDescent="0.3">
      <c r="A4996" s="3">
        <v>1447204345.7</v>
      </c>
      <c r="B4996" s="8">
        <v>41420</v>
      </c>
      <c r="C4996" s="3" t="s">
        <v>69</v>
      </c>
      <c r="D4996" s="3" t="s">
        <v>11</v>
      </c>
      <c r="E4996" s="3">
        <v>2</v>
      </c>
      <c r="F4996" s="3" t="s">
        <v>4</v>
      </c>
      <c r="G4996" s="3">
        <v>0</v>
      </c>
      <c r="H4996" s="3">
        <v>0</v>
      </c>
      <c r="I4996" t="s">
        <v>113</v>
      </c>
      <c r="J4996">
        <v>1655818</v>
      </c>
      <c r="K4996" s="3" t="s">
        <v>49</v>
      </c>
      <c r="L4996" s="3" t="s">
        <v>74</v>
      </c>
      <c r="M4996" s="3">
        <v>749</v>
      </c>
      <c r="N4996" s="3">
        <v>1.4486900704622905</v>
      </c>
      <c r="O4996" s="3">
        <f t="shared" si="78"/>
        <v>1085.0688627762556</v>
      </c>
    </row>
    <row r="4997" spans="1:15" x14ac:dyDescent="0.3">
      <c r="A4997" s="3">
        <v>1447290443.7</v>
      </c>
      <c r="B4997" s="8">
        <v>41420</v>
      </c>
      <c r="C4997" s="3" t="s">
        <v>69</v>
      </c>
      <c r="D4997" s="3" t="s">
        <v>11</v>
      </c>
      <c r="E4997" s="3">
        <v>2</v>
      </c>
      <c r="F4997" s="3" t="s">
        <v>4</v>
      </c>
      <c r="G4997" s="3">
        <v>0</v>
      </c>
      <c r="H4997" s="3">
        <v>0</v>
      </c>
      <c r="I4997" t="s">
        <v>113</v>
      </c>
      <c r="J4997">
        <v>1655818</v>
      </c>
      <c r="K4997" s="3" t="s">
        <v>49</v>
      </c>
      <c r="L4997" s="3" t="s">
        <v>74</v>
      </c>
      <c r="M4997" s="3">
        <v>2277</v>
      </c>
      <c r="N4997" s="3">
        <v>6.1</v>
      </c>
      <c r="O4997" s="3">
        <f t="shared" si="78"/>
        <v>13889.699999999999</v>
      </c>
    </row>
    <row r="4998" spans="1:15" x14ac:dyDescent="0.3">
      <c r="A4998" s="3">
        <v>1447365241.7</v>
      </c>
      <c r="B4998" s="8">
        <v>41420</v>
      </c>
      <c r="C4998" s="3" t="s">
        <v>69</v>
      </c>
      <c r="D4998" s="3" t="s">
        <v>11</v>
      </c>
      <c r="E4998" s="3">
        <v>2</v>
      </c>
      <c r="F4998" s="3" t="s">
        <v>4</v>
      </c>
      <c r="G4998" s="3">
        <v>0</v>
      </c>
      <c r="H4998" s="3">
        <v>3</v>
      </c>
      <c r="I4998" t="s">
        <v>113</v>
      </c>
      <c r="J4998">
        <v>1655818</v>
      </c>
      <c r="K4998" s="3" t="s">
        <v>49</v>
      </c>
      <c r="L4998" s="3" t="s">
        <v>74</v>
      </c>
      <c r="M4998" s="3">
        <v>2244</v>
      </c>
      <c r="N4998" s="3">
        <v>6.04</v>
      </c>
      <c r="O4998" s="3">
        <f t="shared" si="78"/>
        <v>13553.76</v>
      </c>
    </row>
    <row r="4999" spans="1:15" x14ac:dyDescent="0.3">
      <c r="A4999" s="3">
        <v>1447313961.7</v>
      </c>
      <c r="B4999" s="8">
        <v>41420</v>
      </c>
      <c r="C4999" s="3" t="s">
        <v>69</v>
      </c>
      <c r="D4999" s="3" t="s">
        <v>11</v>
      </c>
      <c r="E4999" s="3">
        <v>2</v>
      </c>
      <c r="F4999" s="3" t="s">
        <v>4</v>
      </c>
      <c r="G4999" s="3">
        <v>0</v>
      </c>
      <c r="H4999" s="3">
        <v>0</v>
      </c>
      <c r="I4999" t="s">
        <v>113</v>
      </c>
      <c r="J4999">
        <v>1655818</v>
      </c>
      <c r="K4999" s="3" t="s">
        <v>49</v>
      </c>
      <c r="L4999" s="3" t="s">
        <v>74</v>
      </c>
      <c r="M4999" s="3">
        <v>2244</v>
      </c>
      <c r="N4999" s="3">
        <v>6.04</v>
      </c>
      <c r="O4999" s="3">
        <f t="shared" si="78"/>
        <v>13553.76</v>
      </c>
    </row>
    <row r="5000" spans="1:15" x14ac:dyDescent="0.3">
      <c r="A5000" s="3">
        <v>1447407273.7</v>
      </c>
      <c r="B5000" s="8">
        <v>41420</v>
      </c>
      <c r="C5000" s="3" t="s">
        <v>69</v>
      </c>
      <c r="D5000" s="3" t="s">
        <v>11</v>
      </c>
      <c r="E5000" s="3">
        <v>2</v>
      </c>
      <c r="F5000" s="3" t="s">
        <v>4</v>
      </c>
      <c r="G5000" s="3">
        <v>0</v>
      </c>
      <c r="H5000" s="3">
        <v>3</v>
      </c>
      <c r="I5000" t="s">
        <v>113</v>
      </c>
      <c r="J5000">
        <v>1655818</v>
      </c>
      <c r="K5000" s="3" t="s">
        <v>49</v>
      </c>
      <c r="L5000" s="3" t="s">
        <v>74</v>
      </c>
      <c r="M5000" s="3">
        <v>2319</v>
      </c>
      <c r="N5000" s="3">
        <v>6.02</v>
      </c>
      <c r="O5000" s="3">
        <f t="shared" si="78"/>
        <v>13960.38</v>
      </c>
    </row>
    <row r="5001" spans="1:15" x14ac:dyDescent="0.3">
      <c r="A5001" s="3">
        <v>1447232859.7</v>
      </c>
      <c r="B5001" s="8">
        <v>41420</v>
      </c>
      <c r="C5001" s="3" t="s">
        <v>69</v>
      </c>
      <c r="D5001" s="3" t="s">
        <v>11</v>
      </c>
      <c r="E5001" s="3">
        <v>2</v>
      </c>
      <c r="F5001" s="3" t="s">
        <v>4</v>
      </c>
      <c r="G5001" s="3">
        <v>0</v>
      </c>
      <c r="H5001" s="3">
        <v>3</v>
      </c>
      <c r="I5001" t="s">
        <v>113</v>
      </c>
      <c r="J5001">
        <v>1655818</v>
      </c>
      <c r="K5001" s="3" t="s">
        <v>49</v>
      </c>
      <c r="L5001" s="3" t="s">
        <v>74</v>
      </c>
      <c r="M5001" s="3">
        <v>4234</v>
      </c>
      <c r="N5001" s="3">
        <v>11.8</v>
      </c>
      <c r="O5001" s="3">
        <f t="shared" si="78"/>
        <v>49961.200000000004</v>
      </c>
    </row>
    <row r="5002" spans="1:15" x14ac:dyDescent="0.3">
      <c r="A5002" s="3">
        <v>1447290445.7</v>
      </c>
      <c r="B5002" s="8">
        <v>41420</v>
      </c>
      <c r="C5002" s="3" t="s">
        <v>69</v>
      </c>
      <c r="D5002" s="3" t="s">
        <v>11</v>
      </c>
      <c r="E5002" s="3">
        <v>2</v>
      </c>
      <c r="F5002" s="3" t="s">
        <v>4</v>
      </c>
      <c r="G5002" s="3">
        <v>0</v>
      </c>
      <c r="H5002" s="3">
        <v>0</v>
      </c>
      <c r="I5002" t="s">
        <v>113</v>
      </c>
      <c r="J5002">
        <v>1655818</v>
      </c>
      <c r="K5002" s="3" t="s">
        <v>49</v>
      </c>
      <c r="L5002" s="3" t="s">
        <v>74</v>
      </c>
      <c r="M5002" s="3">
        <v>4332</v>
      </c>
      <c r="N5002" s="3">
        <v>10.74</v>
      </c>
      <c r="O5002" s="3">
        <f t="shared" si="78"/>
        <v>46525.68</v>
      </c>
    </row>
    <row r="5003" spans="1:15" x14ac:dyDescent="0.3">
      <c r="A5003" s="3">
        <v>1447152821.7</v>
      </c>
      <c r="B5003" s="8">
        <v>41420</v>
      </c>
      <c r="C5003" s="3" t="s">
        <v>69</v>
      </c>
      <c r="D5003" s="3" t="s">
        <v>11</v>
      </c>
      <c r="E5003" s="3">
        <v>2</v>
      </c>
      <c r="F5003" s="3" t="s">
        <v>4</v>
      </c>
      <c r="G5003" s="3">
        <v>0</v>
      </c>
      <c r="H5003" s="3">
        <v>0</v>
      </c>
      <c r="I5003" t="s">
        <v>113</v>
      </c>
      <c r="J5003">
        <v>1655818</v>
      </c>
      <c r="K5003" s="3" t="s">
        <v>49</v>
      </c>
      <c r="L5003" s="3" t="s">
        <v>74</v>
      </c>
      <c r="M5003" s="3">
        <v>2779</v>
      </c>
      <c r="N5003" s="3">
        <v>7.04</v>
      </c>
      <c r="O5003" s="3">
        <f t="shared" si="78"/>
        <v>19564.16</v>
      </c>
    </row>
    <row r="5004" spans="1:15" x14ac:dyDescent="0.3">
      <c r="A5004" s="3">
        <v>1447265589.7</v>
      </c>
      <c r="B5004" s="8">
        <v>41420</v>
      </c>
      <c r="C5004" s="3" t="s">
        <v>69</v>
      </c>
      <c r="D5004" s="3" t="s">
        <v>11</v>
      </c>
      <c r="E5004" s="3">
        <v>2</v>
      </c>
      <c r="F5004" s="3" t="s">
        <v>4</v>
      </c>
      <c r="G5004" s="3">
        <v>0</v>
      </c>
      <c r="H5004" s="3">
        <v>0</v>
      </c>
      <c r="I5004" t="s">
        <v>113</v>
      </c>
      <c r="J5004">
        <v>1655818</v>
      </c>
      <c r="K5004" s="3" t="s">
        <v>49</v>
      </c>
      <c r="L5004" s="3" t="s">
        <v>74</v>
      </c>
      <c r="M5004" s="3">
        <v>8417</v>
      </c>
      <c r="N5004" s="3">
        <v>24.44</v>
      </c>
      <c r="O5004" s="3">
        <f t="shared" si="78"/>
        <v>205711.48</v>
      </c>
    </row>
    <row r="5005" spans="1:15" x14ac:dyDescent="0.3">
      <c r="A5005" s="3">
        <v>1447282433.7</v>
      </c>
      <c r="B5005" s="8">
        <v>41420</v>
      </c>
      <c r="C5005" s="3" t="s">
        <v>69</v>
      </c>
      <c r="D5005" s="3" t="s">
        <v>11</v>
      </c>
      <c r="E5005" s="3">
        <v>2</v>
      </c>
      <c r="F5005" s="3" t="s">
        <v>4</v>
      </c>
      <c r="G5005" s="3">
        <v>0</v>
      </c>
      <c r="H5005" s="3">
        <v>0</v>
      </c>
      <c r="I5005" t="s">
        <v>113</v>
      </c>
      <c r="J5005">
        <v>1655818</v>
      </c>
      <c r="K5005" s="3" t="s">
        <v>49</v>
      </c>
      <c r="L5005" s="3" t="s">
        <v>74</v>
      </c>
      <c r="M5005" s="3">
        <v>8273</v>
      </c>
      <c r="N5005" s="3">
        <v>23.96</v>
      </c>
      <c r="O5005" s="3">
        <f t="shared" si="78"/>
        <v>198221.08000000002</v>
      </c>
    </row>
    <row r="5006" spans="1:15" x14ac:dyDescent="0.3">
      <c r="A5006" s="3">
        <v>1447152673.7</v>
      </c>
      <c r="B5006" s="8">
        <v>41420</v>
      </c>
      <c r="C5006" s="3" t="s">
        <v>69</v>
      </c>
      <c r="D5006" s="3" t="s">
        <v>11</v>
      </c>
      <c r="E5006" s="3">
        <v>2</v>
      </c>
      <c r="F5006" s="3" t="s">
        <v>4</v>
      </c>
      <c r="G5006" s="3">
        <v>0</v>
      </c>
      <c r="H5006" s="3">
        <v>0</v>
      </c>
      <c r="I5006" t="s">
        <v>113</v>
      </c>
      <c r="J5006">
        <v>1655818</v>
      </c>
      <c r="K5006" s="3" t="s">
        <v>49</v>
      </c>
      <c r="L5006" s="3" t="s">
        <v>74</v>
      </c>
      <c r="M5006" s="3">
        <v>7292</v>
      </c>
      <c r="N5006" s="3">
        <v>18.7</v>
      </c>
      <c r="O5006" s="3">
        <f t="shared" si="78"/>
        <v>136360.4</v>
      </c>
    </row>
    <row r="5007" spans="1:15" x14ac:dyDescent="0.3">
      <c r="A5007" s="3">
        <v>1447403033.7</v>
      </c>
      <c r="B5007" s="8">
        <v>41420</v>
      </c>
      <c r="C5007" s="3" t="s">
        <v>69</v>
      </c>
      <c r="D5007" s="3" t="s">
        <v>11</v>
      </c>
      <c r="E5007" s="3">
        <v>2</v>
      </c>
      <c r="F5007" s="3" t="s">
        <v>4</v>
      </c>
      <c r="G5007" s="3">
        <v>0</v>
      </c>
      <c r="H5007" s="3">
        <v>0</v>
      </c>
      <c r="I5007" t="s">
        <v>113</v>
      </c>
      <c r="J5007">
        <v>1655754</v>
      </c>
      <c r="K5007" s="3" t="s">
        <v>49</v>
      </c>
      <c r="L5007" s="3" t="s">
        <v>74</v>
      </c>
      <c r="M5007" s="3">
        <v>2312</v>
      </c>
      <c r="N5007" s="3">
        <v>5.2</v>
      </c>
      <c r="O5007" s="3">
        <f t="shared" si="78"/>
        <v>12022.4</v>
      </c>
    </row>
    <row r="5008" spans="1:15" x14ac:dyDescent="0.3">
      <c r="A5008" s="3">
        <v>1447167162.7</v>
      </c>
      <c r="B5008" s="8">
        <v>41420</v>
      </c>
      <c r="C5008" s="3" t="s">
        <v>69</v>
      </c>
      <c r="D5008" s="3" t="s">
        <v>11</v>
      </c>
      <c r="E5008" s="3">
        <v>2</v>
      </c>
      <c r="F5008" s="3" t="s">
        <v>4</v>
      </c>
      <c r="G5008" s="3">
        <v>0</v>
      </c>
      <c r="H5008" s="3">
        <v>0</v>
      </c>
      <c r="I5008" t="s">
        <v>113</v>
      </c>
      <c r="J5008">
        <v>1655754</v>
      </c>
      <c r="K5008" s="3" t="s">
        <v>49</v>
      </c>
      <c r="L5008" s="3" t="s">
        <v>74</v>
      </c>
      <c r="M5008" s="3">
        <v>2306</v>
      </c>
      <c r="N5008" s="3">
        <v>5</v>
      </c>
      <c r="O5008" s="3">
        <f t="shared" si="78"/>
        <v>11530</v>
      </c>
    </row>
    <row r="5009" spans="1:15" x14ac:dyDescent="0.3">
      <c r="A5009" s="3">
        <v>1447265689.7</v>
      </c>
      <c r="B5009" s="8">
        <v>41420</v>
      </c>
      <c r="C5009" s="3" t="s">
        <v>69</v>
      </c>
      <c r="D5009" s="3" t="s">
        <v>11</v>
      </c>
      <c r="E5009" s="3">
        <v>2</v>
      </c>
      <c r="F5009" s="3" t="s">
        <v>4</v>
      </c>
      <c r="G5009" s="3">
        <v>0</v>
      </c>
      <c r="H5009" s="3">
        <v>0</v>
      </c>
      <c r="I5009" t="s">
        <v>113</v>
      </c>
      <c r="J5009">
        <v>1650685</v>
      </c>
      <c r="K5009" s="3" t="s">
        <v>49</v>
      </c>
      <c r="L5009" s="3" t="s">
        <v>74</v>
      </c>
      <c r="M5009" s="3">
        <v>2269</v>
      </c>
      <c r="N5009" s="3">
        <v>13.955505034101982</v>
      </c>
      <c r="O5009" s="3">
        <f t="shared" si="78"/>
        <v>31665.040922377397</v>
      </c>
    </row>
    <row r="5010" spans="1:15" x14ac:dyDescent="0.3">
      <c r="A5010" s="3">
        <v>1447265690.7</v>
      </c>
      <c r="B5010" s="8">
        <v>41420</v>
      </c>
      <c r="C5010" s="3" t="s">
        <v>69</v>
      </c>
      <c r="D5010" s="3" t="s">
        <v>11</v>
      </c>
      <c r="E5010" s="3">
        <v>2</v>
      </c>
      <c r="F5010" s="3" t="s">
        <v>4</v>
      </c>
      <c r="G5010" s="3">
        <v>0</v>
      </c>
      <c r="H5010" s="3">
        <v>0</v>
      </c>
      <c r="I5010" t="s">
        <v>113</v>
      </c>
      <c r="J5010">
        <v>1668612</v>
      </c>
      <c r="K5010" s="3" t="s">
        <v>49</v>
      </c>
      <c r="L5010" s="3" t="s">
        <v>74</v>
      </c>
      <c r="M5010" s="3">
        <v>373</v>
      </c>
      <c r="N5010" s="3">
        <v>4</v>
      </c>
      <c r="O5010" s="3">
        <f t="shared" si="78"/>
        <v>1492</v>
      </c>
    </row>
    <row r="5011" spans="1:15" x14ac:dyDescent="0.3">
      <c r="A5011" s="3">
        <v>1447317883.7</v>
      </c>
      <c r="B5011" s="8">
        <v>41420</v>
      </c>
      <c r="C5011" s="3" t="s">
        <v>69</v>
      </c>
      <c r="D5011" s="3" t="s">
        <v>11</v>
      </c>
      <c r="E5011" s="3">
        <v>2</v>
      </c>
      <c r="F5011" s="3" t="s">
        <v>4</v>
      </c>
      <c r="G5011" s="3">
        <v>0</v>
      </c>
      <c r="H5011" s="3">
        <v>3</v>
      </c>
      <c r="I5011" t="s">
        <v>113</v>
      </c>
      <c r="J5011">
        <v>1668608</v>
      </c>
      <c r="K5011" s="3" t="s">
        <v>49</v>
      </c>
      <c r="L5011" s="3" t="s">
        <v>74</v>
      </c>
      <c r="M5011" s="3">
        <v>461</v>
      </c>
      <c r="N5011" s="3">
        <v>4.2067216233354472</v>
      </c>
      <c r="O5011" s="3">
        <f t="shared" si="78"/>
        <v>1939.2986683576412</v>
      </c>
    </row>
    <row r="5012" spans="1:15" x14ac:dyDescent="0.3">
      <c r="A5012" s="3">
        <v>1447328072.7</v>
      </c>
      <c r="B5012" s="8">
        <v>41420</v>
      </c>
      <c r="C5012" s="3" t="s">
        <v>69</v>
      </c>
      <c r="D5012" s="3" t="s">
        <v>11</v>
      </c>
      <c r="E5012" s="3">
        <v>2</v>
      </c>
      <c r="F5012" s="3" t="s">
        <v>4</v>
      </c>
      <c r="G5012" s="3">
        <v>0</v>
      </c>
      <c r="H5012" s="3">
        <v>0</v>
      </c>
      <c r="I5012" t="s">
        <v>113</v>
      </c>
      <c r="J5012">
        <v>1668608</v>
      </c>
      <c r="K5012" s="3" t="s">
        <v>49</v>
      </c>
      <c r="L5012" s="3" t="s">
        <v>74</v>
      </c>
      <c r="M5012" s="3">
        <v>276</v>
      </c>
      <c r="N5012" s="3">
        <v>1.0096131896005074</v>
      </c>
      <c r="O5012" s="3">
        <f t="shared" si="78"/>
        <v>278.65324032974002</v>
      </c>
    </row>
    <row r="5013" spans="1:15" x14ac:dyDescent="0.3">
      <c r="A5013" s="3">
        <v>1447306818.7</v>
      </c>
      <c r="B5013" s="8">
        <v>41420</v>
      </c>
      <c r="C5013" s="3" t="s">
        <v>69</v>
      </c>
      <c r="D5013" s="3" t="s">
        <v>11</v>
      </c>
      <c r="E5013" s="3">
        <v>2</v>
      </c>
      <c r="F5013" s="3" t="s">
        <v>4</v>
      </c>
      <c r="G5013" s="3">
        <v>0</v>
      </c>
      <c r="H5013" s="3">
        <v>0</v>
      </c>
      <c r="I5013" t="s">
        <v>113</v>
      </c>
      <c r="J5013">
        <v>1668608</v>
      </c>
      <c r="K5013" s="3" t="s">
        <v>49</v>
      </c>
      <c r="L5013" s="3" t="s">
        <v>74</v>
      </c>
      <c r="M5013" s="3">
        <v>513</v>
      </c>
      <c r="N5013" s="3">
        <v>5.78</v>
      </c>
      <c r="O5013" s="3">
        <f t="shared" si="78"/>
        <v>2965.1400000000003</v>
      </c>
    </row>
    <row r="5014" spans="1:15" x14ac:dyDescent="0.3">
      <c r="A5014" s="3">
        <v>1447352994.7</v>
      </c>
      <c r="B5014" s="8">
        <v>41420</v>
      </c>
      <c r="C5014" s="3" t="s">
        <v>69</v>
      </c>
      <c r="D5014" s="3" t="s">
        <v>11</v>
      </c>
      <c r="E5014" s="3">
        <v>2</v>
      </c>
      <c r="F5014" s="3" t="s">
        <v>4</v>
      </c>
      <c r="G5014" s="3">
        <v>0</v>
      </c>
      <c r="H5014" s="3">
        <v>3</v>
      </c>
      <c r="I5014" t="s">
        <v>113</v>
      </c>
      <c r="J5014">
        <v>1654766</v>
      </c>
      <c r="K5014" s="3" t="s">
        <v>49</v>
      </c>
      <c r="L5014" s="3" t="s">
        <v>74</v>
      </c>
      <c r="M5014" s="3">
        <v>617</v>
      </c>
      <c r="N5014" s="3">
        <v>6.3968807339449549</v>
      </c>
      <c r="O5014" s="3">
        <f t="shared" si="78"/>
        <v>3946.8754128440373</v>
      </c>
    </row>
    <row r="5015" spans="1:15" x14ac:dyDescent="0.3">
      <c r="A5015" s="3">
        <v>1447226888.7</v>
      </c>
      <c r="B5015" s="8">
        <v>41420</v>
      </c>
      <c r="C5015" s="3" t="s">
        <v>69</v>
      </c>
      <c r="D5015" s="3" t="s">
        <v>11</v>
      </c>
      <c r="E5015" s="3">
        <v>2</v>
      </c>
      <c r="F5015" s="3" t="s">
        <v>4</v>
      </c>
      <c r="G5015" s="3">
        <v>0</v>
      </c>
      <c r="H5015" s="3">
        <v>3</v>
      </c>
      <c r="I5015" t="s">
        <v>113</v>
      </c>
      <c r="J5015">
        <v>1654766</v>
      </c>
      <c r="K5015" s="3" t="s">
        <v>49</v>
      </c>
      <c r="L5015" s="3" t="s">
        <v>74</v>
      </c>
      <c r="M5015" s="3">
        <v>1023</v>
      </c>
      <c r="N5015" s="3">
        <v>12.79376146788991</v>
      </c>
      <c r="O5015" s="3">
        <f t="shared" si="78"/>
        <v>13088.017981651377</v>
      </c>
    </row>
    <row r="5016" spans="1:15" x14ac:dyDescent="0.3">
      <c r="A5016" s="3">
        <v>1447365230.7</v>
      </c>
      <c r="B5016" s="8">
        <v>41420</v>
      </c>
      <c r="C5016" s="3" t="s">
        <v>69</v>
      </c>
      <c r="D5016" s="3" t="s">
        <v>11</v>
      </c>
      <c r="E5016" s="3">
        <v>2</v>
      </c>
      <c r="F5016" s="3" t="s">
        <v>4</v>
      </c>
      <c r="G5016" s="3">
        <v>0</v>
      </c>
      <c r="H5016" s="3">
        <v>3</v>
      </c>
      <c r="I5016" t="s">
        <v>113</v>
      </c>
      <c r="J5016">
        <v>1654766</v>
      </c>
      <c r="K5016" s="3" t="s">
        <v>49</v>
      </c>
      <c r="L5016" s="3" t="s">
        <v>74</v>
      </c>
      <c r="M5016" s="3">
        <v>606</v>
      </c>
      <c r="N5016" s="3">
        <v>6.3968807339449549</v>
      </c>
      <c r="O5016" s="3">
        <f t="shared" si="78"/>
        <v>3876.5097247706426</v>
      </c>
    </row>
    <row r="5017" spans="1:15" x14ac:dyDescent="0.3">
      <c r="A5017" s="3">
        <v>1447407263.7</v>
      </c>
      <c r="B5017" s="8">
        <v>41420</v>
      </c>
      <c r="C5017" s="3" t="s">
        <v>69</v>
      </c>
      <c r="D5017" s="3" t="s">
        <v>11</v>
      </c>
      <c r="E5017" s="3">
        <v>2</v>
      </c>
      <c r="F5017" s="3" t="s">
        <v>4</v>
      </c>
      <c r="G5017" s="3">
        <v>0</v>
      </c>
      <c r="H5017" s="3">
        <v>3</v>
      </c>
      <c r="I5017" t="s">
        <v>113</v>
      </c>
      <c r="J5017">
        <v>1654766</v>
      </c>
      <c r="K5017" s="3" t="s">
        <v>49</v>
      </c>
      <c r="L5017" s="3" t="s">
        <v>74</v>
      </c>
      <c r="M5017" s="3">
        <v>618</v>
      </c>
      <c r="N5017" s="3">
        <v>6.3968807339449549</v>
      </c>
      <c r="O5017" s="3">
        <f t="shared" si="78"/>
        <v>3953.2722935779821</v>
      </c>
    </row>
    <row r="5018" spans="1:15" x14ac:dyDescent="0.3">
      <c r="A5018" s="3">
        <v>1447172298.7</v>
      </c>
      <c r="B5018" s="8">
        <v>41420</v>
      </c>
      <c r="C5018" s="3" t="s">
        <v>69</v>
      </c>
      <c r="D5018" s="3" t="s">
        <v>11</v>
      </c>
      <c r="E5018" s="3">
        <v>2</v>
      </c>
      <c r="F5018" s="3" t="s">
        <v>4</v>
      </c>
      <c r="G5018" s="3">
        <v>0</v>
      </c>
      <c r="H5018" s="3">
        <v>3</v>
      </c>
      <c r="I5018" t="s">
        <v>113</v>
      </c>
      <c r="J5018">
        <v>1654766</v>
      </c>
      <c r="K5018" s="3" t="s">
        <v>49</v>
      </c>
      <c r="L5018" s="3" t="s">
        <v>74</v>
      </c>
      <c r="M5018" s="3">
        <v>683</v>
      </c>
      <c r="N5018" s="3">
        <v>6.3968807339449549</v>
      </c>
      <c r="O5018" s="3">
        <f t="shared" si="78"/>
        <v>4369.0695412844043</v>
      </c>
    </row>
    <row r="5019" spans="1:15" x14ac:dyDescent="0.3">
      <c r="A5019" s="3">
        <v>1447162864.7</v>
      </c>
      <c r="B5019" s="8">
        <v>41420</v>
      </c>
      <c r="C5019" s="3" t="s">
        <v>69</v>
      </c>
      <c r="D5019" s="3" t="s">
        <v>11</v>
      </c>
      <c r="E5019" s="3">
        <v>2</v>
      </c>
      <c r="F5019" s="3" t="s">
        <v>4</v>
      </c>
      <c r="G5019" s="3">
        <v>0</v>
      </c>
      <c r="H5019" s="3">
        <v>3</v>
      </c>
      <c r="I5019" t="s">
        <v>113</v>
      </c>
      <c r="J5019">
        <v>1654766</v>
      </c>
      <c r="K5019" s="3" t="s">
        <v>49</v>
      </c>
      <c r="L5019" s="3" t="s">
        <v>74</v>
      </c>
      <c r="M5019" s="3">
        <v>974</v>
      </c>
      <c r="N5019" s="3">
        <v>11.79376146788991</v>
      </c>
      <c r="O5019" s="3">
        <f t="shared" si="78"/>
        <v>11487.123669724771</v>
      </c>
    </row>
    <row r="5020" spans="1:15" x14ac:dyDescent="0.3">
      <c r="A5020" s="3">
        <v>1447162863.7</v>
      </c>
      <c r="B5020" s="8">
        <v>41420</v>
      </c>
      <c r="C5020" s="3" t="s">
        <v>69</v>
      </c>
      <c r="D5020" s="3" t="s">
        <v>11</v>
      </c>
      <c r="E5020" s="3">
        <v>2</v>
      </c>
      <c r="F5020" s="3" t="s">
        <v>4</v>
      </c>
      <c r="G5020" s="3">
        <v>0</v>
      </c>
      <c r="H5020" s="3">
        <v>3</v>
      </c>
      <c r="I5020" t="s">
        <v>113</v>
      </c>
      <c r="J5020">
        <v>1654766</v>
      </c>
      <c r="K5020" s="3" t="s">
        <v>49</v>
      </c>
      <c r="L5020" s="3" t="s">
        <v>74</v>
      </c>
      <c r="M5020" s="3">
        <v>664</v>
      </c>
      <c r="N5020" s="3">
        <v>6.3968807339449549</v>
      </c>
      <c r="O5020" s="3">
        <f t="shared" si="78"/>
        <v>4247.5288073394504</v>
      </c>
    </row>
    <row r="5021" spans="1:15" x14ac:dyDescent="0.3">
      <c r="A5021" s="3">
        <v>1447329554.7</v>
      </c>
      <c r="B5021" s="8">
        <v>41420</v>
      </c>
      <c r="C5021" s="3" t="s">
        <v>69</v>
      </c>
      <c r="D5021" s="3" t="s">
        <v>11</v>
      </c>
      <c r="E5021" s="3">
        <v>2</v>
      </c>
      <c r="F5021" s="3" t="s">
        <v>4</v>
      </c>
      <c r="G5021" s="3">
        <v>0</v>
      </c>
      <c r="H5021" s="3">
        <v>3</v>
      </c>
      <c r="I5021" t="s">
        <v>113</v>
      </c>
      <c r="J5021">
        <v>1654766</v>
      </c>
      <c r="K5021" s="3" t="s">
        <v>49</v>
      </c>
      <c r="L5021" s="3" t="s">
        <v>74</v>
      </c>
      <c r="M5021" s="3">
        <v>995</v>
      </c>
      <c r="N5021" s="3">
        <v>13.79376146788991</v>
      </c>
      <c r="O5021" s="3">
        <f t="shared" si="78"/>
        <v>13724.79266055046</v>
      </c>
    </row>
    <row r="5022" spans="1:15" x14ac:dyDescent="0.3">
      <c r="A5022" s="3">
        <v>1447163403.7</v>
      </c>
      <c r="B5022" s="8">
        <v>41420</v>
      </c>
      <c r="C5022" s="3" t="s">
        <v>69</v>
      </c>
      <c r="D5022" s="3" t="s">
        <v>11</v>
      </c>
      <c r="E5022" s="3">
        <v>2</v>
      </c>
      <c r="F5022" s="3" t="s">
        <v>4</v>
      </c>
      <c r="G5022" s="3">
        <v>0</v>
      </c>
      <c r="H5022" s="3">
        <v>3</v>
      </c>
      <c r="I5022" t="s">
        <v>113</v>
      </c>
      <c r="J5022">
        <v>1654766</v>
      </c>
      <c r="K5022" s="3" t="s">
        <v>49</v>
      </c>
      <c r="L5022" s="3" t="s">
        <v>74</v>
      </c>
      <c r="M5022" s="3">
        <v>1048</v>
      </c>
      <c r="N5022" s="3">
        <v>13.5</v>
      </c>
      <c r="O5022" s="3">
        <f t="shared" si="78"/>
        <v>14148</v>
      </c>
    </row>
    <row r="5023" spans="1:15" x14ac:dyDescent="0.3">
      <c r="A5023" s="3">
        <v>1447395047.7</v>
      </c>
      <c r="B5023" s="8">
        <v>41420</v>
      </c>
      <c r="C5023" s="3" t="s">
        <v>69</v>
      </c>
      <c r="D5023" s="3" t="s">
        <v>11</v>
      </c>
      <c r="E5023" s="3">
        <v>2</v>
      </c>
      <c r="F5023" s="3" t="s">
        <v>4</v>
      </c>
      <c r="G5023" s="3">
        <v>0</v>
      </c>
      <c r="H5023" s="3">
        <v>3</v>
      </c>
      <c r="I5023" t="s">
        <v>113</v>
      </c>
      <c r="J5023">
        <v>1654766</v>
      </c>
      <c r="K5023" s="3" t="s">
        <v>49</v>
      </c>
      <c r="L5023" s="3" t="s">
        <v>74</v>
      </c>
      <c r="M5023" s="3">
        <v>1036</v>
      </c>
      <c r="N5023" s="3">
        <v>13.46</v>
      </c>
      <c r="O5023" s="3">
        <f t="shared" si="78"/>
        <v>13944.560000000001</v>
      </c>
    </row>
    <row r="5024" spans="1:15" x14ac:dyDescent="0.3">
      <c r="A5024" s="3">
        <v>1447162862.7</v>
      </c>
      <c r="B5024" s="8">
        <v>41420</v>
      </c>
      <c r="C5024" s="3" t="s">
        <v>69</v>
      </c>
      <c r="D5024" s="3" t="s">
        <v>11</v>
      </c>
      <c r="E5024" s="3">
        <v>2</v>
      </c>
      <c r="F5024" s="3" t="s">
        <v>4</v>
      </c>
      <c r="G5024" s="3">
        <v>0</v>
      </c>
      <c r="H5024" s="3">
        <v>3</v>
      </c>
      <c r="I5024" t="s">
        <v>113</v>
      </c>
      <c r="J5024">
        <v>1654766</v>
      </c>
      <c r="K5024" s="3" t="s">
        <v>49</v>
      </c>
      <c r="L5024" s="3" t="s">
        <v>74</v>
      </c>
      <c r="M5024" s="3">
        <v>1382</v>
      </c>
      <c r="N5024" s="3">
        <v>17.68</v>
      </c>
      <c r="O5024" s="3">
        <f t="shared" si="78"/>
        <v>24433.759999999998</v>
      </c>
    </row>
    <row r="5025" spans="1:15" x14ac:dyDescent="0.3">
      <c r="A5025" s="3">
        <v>1447188569.7</v>
      </c>
      <c r="B5025" s="8">
        <v>41420</v>
      </c>
      <c r="C5025" s="3" t="s">
        <v>69</v>
      </c>
      <c r="D5025" s="3" t="s">
        <v>11</v>
      </c>
      <c r="E5025" s="3">
        <v>2</v>
      </c>
      <c r="F5025" s="3" t="s">
        <v>4</v>
      </c>
      <c r="G5025" s="3">
        <v>0</v>
      </c>
      <c r="H5025" s="3">
        <v>3</v>
      </c>
      <c r="I5025" t="s">
        <v>113</v>
      </c>
      <c r="J5025">
        <v>1654766</v>
      </c>
      <c r="K5025" s="3" t="s">
        <v>49</v>
      </c>
      <c r="L5025" s="3" t="s">
        <v>74</v>
      </c>
      <c r="M5025" s="3">
        <v>1332</v>
      </c>
      <c r="N5025" s="3">
        <v>19.5</v>
      </c>
      <c r="O5025" s="3">
        <f t="shared" si="78"/>
        <v>25974</v>
      </c>
    </row>
    <row r="5026" spans="1:15" x14ac:dyDescent="0.3">
      <c r="A5026" s="3">
        <v>1447406479.7</v>
      </c>
      <c r="B5026" s="8">
        <v>41420</v>
      </c>
      <c r="C5026" s="3" t="s">
        <v>69</v>
      </c>
      <c r="D5026" s="3" t="s">
        <v>11</v>
      </c>
      <c r="E5026" s="3">
        <v>2</v>
      </c>
      <c r="F5026" s="3" t="s">
        <v>4</v>
      </c>
      <c r="G5026" s="3">
        <v>0</v>
      </c>
      <c r="H5026" s="3">
        <v>3</v>
      </c>
      <c r="I5026" t="s">
        <v>113</v>
      </c>
      <c r="J5026">
        <v>1654766</v>
      </c>
      <c r="K5026" s="3" t="s">
        <v>49</v>
      </c>
      <c r="L5026" s="3" t="s">
        <v>74</v>
      </c>
      <c r="M5026" s="3">
        <v>954</v>
      </c>
      <c r="N5026" s="3">
        <v>11.32</v>
      </c>
      <c r="O5026" s="3">
        <f t="shared" si="78"/>
        <v>10799.28</v>
      </c>
    </row>
    <row r="5027" spans="1:15" x14ac:dyDescent="0.3">
      <c r="A5027" s="3">
        <v>1447160922.7</v>
      </c>
      <c r="B5027" s="8">
        <v>41420</v>
      </c>
      <c r="C5027" s="3" t="s">
        <v>69</v>
      </c>
      <c r="D5027" s="3" t="s">
        <v>11</v>
      </c>
      <c r="E5027" s="3">
        <v>2</v>
      </c>
      <c r="F5027" s="3" t="s">
        <v>4</v>
      </c>
      <c r="G5027" s="3">
        <v>0</v>
      </c>
      <c r="H5027" s="3">
        <v>0</v>
      </c>
      <c r="I5027" t="s">
        <v>113</v>
      </c>
      <c r="J5027">
        <v>1683700</v>
      </c>
      <c r="K5027" s="3" t="s">
        <v>49</v>
      </c>
      <c r="L5027" s="3" t="s">
        <v>74</v>
      </c>
      <c r="M5027" s="3">
        <v>3906</v>
      </c>
      <c r="N5027" s="3">
        <v>2.0816388849668535</v>
      </c>
      <c r="O5027" s="3">
        <f t="shared" si="78"/>
        <v>8130.8814846805299</v>
      </c>
    </row>
    <row r="5028" spans="1:15" x14ac:dyDescent="0.3">
      <c r="A5028" s="3">
        <v>1447160931.7</v>
      </c>
      <c r="B5028" s="8">
        <v>41420</v>
      </c>
      <c r="C5028" s="3" t="s">
        <v>69</v>
      </c>
      <c r="D5028" s="3" t="s">
        <v>11</v>
      </c>
      <c r="E5028" s="3">
        <v>2</v>
      </c>
      <c r="F5028" s="3" t="s">
        <v>4</v>
      </c>
      <c r="G5028" s="3">
        <v>0</v>
      </c>
      <c r="H5028" s="3">
        <v>0</v>
      </c>
      <c r="I5028" t="s">
        <v>113</v>
      </c>
      <c r="J5028">
        <v>1683700</v>
      </c>
      <c r="K5028" s="3" t="s">
        <v>49</v>
      </c>
      <c r="L5028" s="3" t="s">
        <v>74</v>
      </c>
      <c r="M5028" s="3">
        <v>3847</v>
      </c>
      <c r="N5028" s="3">
        <v>2.0816388849668535</v>
      </c>
      <c r="O5028" s="3">
        <f t="shared" si="78"/>
        <v>8008.0647904674852</v>
      </c>
    </row>
    <row r="5029" spans="1:15" x14ac:dyDescent="0.3">
      <c r="A5029" s="3">
        <v>1447281344.7</v>
      </c>
      <c r="B5029" s="8">
        <v>41420</v>
      </c>
      <c r="C5029" s="3" t="s">
        <v>69</v>
      </c>
      <c r="D5029" s="3" t="s">
        <v>11</v>
      </c>
      <c r="E5029" s="3">
        <v>2</v>
      </c>
      <c r="F5029" s="3" t="s">
        <v>4</v>
      </c>
      <c r="G5029" s="3">
        <v>0</v>
      </c>
      <c r="H5029" s="3">
        <v>0</v>
      </c>
      <c r="I5029" t="s">
        <v>113</v>
      </c>
      <c r="J5029">
        <v>1683700</v>
      </c>
      <c r="K5029" s="3" t="s">
        <v>49</v>
      </c>
      <c r="L5029" s="3" t="s">
        <v>74</v>
      </c>
      <c r="M5029" s="3">
        <v>2706</v>
      </c>
      <c r="N5029" s="3">
        <v>1.3877592566445691</v>
      </c>
      <c r="O5029" s="3">
        <f t="shared" si="78"/>
        <v>3755.2765484802039</v>
      </c>
    </row>
    <row r="5030" spans="1:15" x14ac:dyDescent="0.3">
      <c r="A5030" s="3">
        <v>1447234954.7</v>
      </c>
      <c r="B5030" s="8">
        <v>41420</v>
      </c>
      <c r="C5030" s="3" t="s">
        <v>69</v>
      </c>
      <c r="D5030" s="3" t="s">
        <v>11</v>
      </c>
      <c r="E5030" s="3">
        <v>2</v>
      </c>
      <c r="F5030" s="3" t="s">
        <v>4</v>
      </c>
      <c r="G5030" s="3">
        <v>0</v>
      </c>
      <c r="H5030" s="3">
        <v>0</v>
      </c>
      <c r="I5030" t="s">
        <v>113</v>
      </c>
      <c r="J5030">
        <v>1683700</v>
      </c>
      <c r="K5030" s="3" t="s">
        <v>49</v>
      </c>
      <c r="L5030" s="3" t="s">
        <v>74</v>
      </c>
      <c r="M5030" s="3">
        <v>1467</v>
      </c>
      <c r="N5030" s="3">
        <v>0.69387962832228456</v>
      </c>
      <c r="O5030" s="3">
        <f t="shared" si="78"/>
        <v>1017.9214147487914</v>
      </c>
    </row>
    <row r="5031" spans="1:15" x14ac:dyDescent="0.3">
      <c r="A5031" s="3">
        <v>1447234929.7</v>
      </c>
      <c r="B5031" s="8">
        <v>41420</v>
      </c>
      <c r="C5031" s="3" t="s">
        <v>69</v>
      </c>
      <c r="D5031" s="3" t="s">
        <v>11</v>
      </c>
      <c r="E5031" s="3">
        <v>2</v>
      </c>
      <c r="F5031" s="3" t="s">
        <v>4</v>
      </c>
      <c r="G5031" s="3">
        <v>0</v>
      </c>
      <c r="H5031" s="3">
        <v>0</v>
      </c>
      <c r="I5031" t="s">
        <v>113</v>
      </c>
      <c r="J5031">
        <v>1683700</v>
      </c>
      <c r="K5031" s="3" t="s">
        <v>49</v>
      </c>
      <c r="L5031" s="3" t="s">
        <v>74</v>
      </c>
      <c r="M5031" s="3">
        <v>5108</v>
      </c>
      <c r="N5031" s="3">
        <v>2.7755185132891382</v>
      </c>
      <c r="O5031" s="3">
        <f t="shared" si="78"/>
        <v>14177.348565880919</v>
      </c>
    </row>
    <row r="5032" spans="1:15" x14ac:dyDescent="0.3">
      <c r="A5032" s="3">
        <v>1447189432.7</v>
      </c>
      <c r="B5032" s="8">
        <v>41420</v>
      </c>
      <c r="C5032" s="3" t="s">
        <v>69</v>
      </c>
      <c r="D5032" s="3" t="s">
        <v>11</v>
      </c>
      <c r="E5032" s="3">
        <v>2</v>
      </c>
      <c r="F5032" s="3" t="s">
        <v>4</v>
      </c>
      <c r="G5032" s="3">
        <v>0</v>
      </c>
      <c r="H5032" s="3">
        <v>0</v>
      </c>
      <c r="I5032" t="s">
        <v>113</v>
      </c>
      <c r="J5032">
        <v>1683700</v>
      </c>
      <c r="K5032" s="3" t="s">
        <v>49</v>
      </c>
      <c r="L5032" s="3" t="s">
        <v>74</v>
      </c>
      <c r="M5032" s="3">
        <v>7509</v>
      </c>
      <c r="N5032" s="3">
        <v>4.1632777699337069</v>
      </c>
      <c r="O5032" s="3">
        <f t="shared" si="78"/>
        <v>31262.052774432206</v>
      </c>
    </row>
    <row r="5033" spans="1:15" x14ac:dyDescent="0.3">
      <c r="A5033" s="3">
        <v>1447312087.7</v>
      </c>
      <c r="B5033" s="8">
        <v>41420</v>
      </c>
      <c r="C5033" s="3" t="s">
        <v>69</v>
      </c>
      <c r="D5033" s="3" t="s">
        <v>11</v>
      </c>
      <c r="E5033" s="3">
        <v>2</v>
      </c>
      <c r="F5033" s="3" t="s">
        <v>4</v>
      </c>
      <c r="G5033" s="3">
        <v>0</v>
      </c>
      <c r="H5033" s="3">
        <v>0</v>
      </c>
      <c r="I5033" t="s">
        <v>113</v>
      </c>
      <c r="J5033">
        <v>1700105</v>
      </c>
      <c r="K5033" s="3" t="s">
        <v>49</v>
      </c>
      <c r="L5033" s="3" t="s">
        <v>74</v>
      </c>
      <c r="M5033" s="3">
        <v>246</v>
      </c>
      <c r="N5033" s="3">
        <v>0.23422731042386707</v>
      </c>
      <c r="O5033" s="3">
        <f t="shared" si="78"/>
        <v>57.6199183642713</v>
      </c>
    </row>
    <row r="5034" spans="1:15" x14ac:dyDescent="0.3">
      <c r="A5034" s="3">
        <v>1447395267.7</v>
      </c>
      <c r="B5034" s="8">
        <v>41420</v>
      </c>
      <c r="C5034" s="3" t="s">
        <v>69</v>
      </c>
      <c r="D5034" s="3" t="s">
        <v>11</v>
      </c>
      <c r="E5034" s="3">
        <v>2</v>
      </c>
      <c r="F5034" s="3" t="s">
        <v>4</v>
      </c>
      <c r="G5034" s="3">
        <v>0</v>
      </c>
      <c r="H5034" s="3">
        <v>0</v>
      </c>
      <c r="I5034" t="s">
        <v>113</v>
      </c>
      <c r="J5034">
        <v>1700094</v>
      </c>
      <c r="K5034" s="3" t="s">
        <v>49</v>
      </c>
      <c r="L5034" s="3" t="s">
        <v>74</v>
      </c>
      <c r="M5034" s="3">
        <v>273</v>
      </c>
      <c r="N5034" s="3">
        <v>1.2603381014304293</v>
      </c>
      <c r="O5034" s="3">
        <f t="shared" si="78"/>
        <v>344.07230169050723</v>
      </c>
    </row>
    <row r="5035" spans="1:15" x14ac:dyDescent="0.3">
      <c r="A5035" s="3">
        <v>1447312069.7</v>
      </c>
      <c r="B5035" s="8">
        <v>41420</v>
      </c>
      <c r="C5035" s="3" t="s">
        <v>69</v>
      </c>
      <c r="D5035" s="3" t="s">
        <v>11</v>
      </c>
      <c r="E5035" s="3">
        <v>2</v>
      </c>
      <c r="F5035" s="3" t="s">
        <v>4</v>
      </c>
      <c r="G5035" s="3">
        <v>0</v>
      </c>
      <c r="H5035" s="3">
        <v>0</v>
      </c>
      <c r="I5035" t="s">
        <v>113</v>
      </c>
      <c r="J5035">
        <v>1700097</v>
      </c>
      <c r="K5035" s="3" t="s">
        <v>49</v>
      </c>
      <c r="L5035" s="3" t="s">
        <v>74</v>
      </c>
      <c r="M5035" s="3">
        <v>316</v>
      </c>
      <c r="N5035" s="3">
        <v>0.22340241796200344</v>
      </c>
      <c r="O5035" s="3">
        <f t="shared" si="78"/>
        <v>70.595164075993083</v>
      </c>
    </row>
    <row r="5036" spans="1:15" x14ac:dyDescent="0.3">
      <c r="A5036" s="3">
        <v>1447391769.7</v>
      </c>
      <c r="B5036" s="8">
        <v>41420</v>
      </c>
      <c r="C5036" s="3" t="s">
        <v>69</v>
      </c>
      <c r="D5036" s="3" t="s">
        <v>11</v>
      </c>
      <c r="E5036" s="3">
        <v>2</v>
      </c>
      <c r="F5036" s="3" t="s">
        <v>4</v>
      </c>
      <c r="G5036" s="3">
        <v>0</v>
      </c>
      <c r="H5036" s="3">
        <v>0</v>
      </c>
      <c r="I5036" t="s">
        <v>113</v>
      </c>
      <c r="J5036">
        <v>1655982</v>
      </c>
      <c r="K5036" s="3" t="s">
        <v>49</v>
      </c>
      <c r="L5036" s="3" t="s">
        <v>74</v>
      </c>
      <c r="M5036" s="3">
        <v>426</v>
      </c>
      <c r="N5036" s="3">
        <v>1.1745022586581899</v>
      </c>
      <c r="O5036" s="3">
        <f t="shared" si="78"/>
        <v>500.33796218838893</v>
      </c>
    </row>
    <row r="5037" spans="1:15" x14ac:dyDescent="0.3">
      <c r="A5037" s="3">
        <v>1447387463.7</v>
      </c>
      <c r="B5037" s="8">
        <v>41420</v>
      </c>
      <c r="C5037" s="3" t="s">
        <v>69</v>
      </c>
      <c r="D5037" s="3" t="s">
        <v>11</v>
      </c>
      <c r="E5037" s="3">
        <v>2</v>
      </c>
      <c r="F5037" s="3" t="s">
        <v>4</v>
      </c>
      <c r="G5037" s="3">
        <v>0</v>
      </c>
      <c r="H5037" s="3">
        <v>0</v>
      </c>
      <c r="I5037" t="s">
        <v>113</v>
      </c>
      <c r="J5037">
        <v>1655982</v>
      </c>
      <c r="K5037" s="3" t="s">
        <v>49</v>
      </c>
      <c r="L5037" s="3" t="s">
        <v>74</v>
      </c>
      <c r="M5037" s="3">
        <v>426</v>
      </c>
      <c r="N5037" s="3">
        <v>1.1745022586581899</v>
      </c>
      <c r="O5037" s="3">
        <f t="shared" si="78"/>
        <v>500.33796218838893</v>
      </c>
    </row>
    <row r="5038" spans="1:15" x14ac:dyDescent="0.3">
      <c r="A5038" s="3">
        <v>1447155230.7</v>
      </c>
      <c r="B5038" s="8">
        <v>41420</v>
      </c>
      <c r="C5038" s="3" t="s">
        <v>69</v>
      </c>
      <c r="D5038" s="3" t="s">
        <v>11</v>
      </c>
      <c r="E5038" s="3">
        <v>2</v>
      </c>
      <c r="F5038" s="3" t="s">
        <v>4</v>
      </c>
      <c r="G5038" s="3">
        <v>0</v>
      </c>
      <c r="H5038" s="3">
        <v>0</v>
      </c>
      <c r="I5038" t="s">
        <v>113</v>
      </c>
      <c r="J5038">
        <v>1655982</v>
      </c>
      <c r="K5038" s="3" t="s">
        <v>49</v>
      </c>
      <c r="L5038" s="3" t="s">
        <v>74</v>
      </c>
      <c r="M5038" s="3">
        <v>494</v>
      </c>
      <c r="N5038" s="3">
        <v>1.5660030115442531</v>
      </c>
      <c r="O5038" s="3">
        <f t="shared" si="78"/>
        <v>773.60548770286107</v>
      </c>
    </row>
    <row r="5039" spans="1:15" x14ac:dyDescent="0.3">
      <c r="A5039" s="3">
        <v>1447339084.7</v>
      </c>
      <c r="B5039" s="8">
        <v>41420</v>
      </c>
      <c r="C5039" s="3" t="s">
        <v>69</v>
      </c>
      <c r="D5039" s="3" t="s">
        <v>11</v>
      </c>
      <c r="E5039" s="3">
        <v>2</v>
      </c>
      <c r="F5039" s="3" t="s">
        <v>4</v>
      </c>
      <c r="G5039" s="3">
        <v>0</v>
      </c>
      <c r="H5039" s="3">
        <v>0</v>
      </c>
      <c r="I5039" t="s">
        <v>113</v>
      </c>
      <c r="J5039">
        <v>1651298</v>
      </c>
      <c r="K5039" s="3" t="s">
        <v>49</v>
      </c>
      <c r="L5039" s="3" t="s">
        <v>74</v>
      </c>
      <c r="M5039" s="3">
        <v>6240</v>
      </c>
      <c r="N5039" s="3">
        <v>10.8</v>
      </c>
      <c r="O5039" s="3">
        <f t="shared" si="78"/>
        <v>67392</v>
      </c>
    </row>
    <row r="5040" spans="1:15" x14ac:dyDescent="0.3">
      <c r="A5040" s="3">
        <v>1447295792.7</v>
      </c>
      <c r="B5040" s="8">
        <v>41420</v>
      </c>
      <c r="C5040" s="3" t="s">
        <v>69</v>
      </c>
      <c r="D5040" s="3" t="s">
        <v>11</v>
      </c>
      <c r="E5040" s="3">
        <v>2</v>
      </c>
      <c r="F5040" s="3" t="s">
        <v>4</v>
      </c>
      <c r="G5040" s="3">
        <v>0</v>
      </c>
      <c r="H5040" s="3">
        <v>3</v>
      </c>
      <c r="I5040" t="s">
        <v>113</v>
      </c>
      <c r="J5040">
        <v>1689541</v>
      </c>
      <c r="K5040" s="3" t="s">
        <v>49</v>
      </c>
      <c r="L5040" s="3" t="s">
        <v>74</v>
      </c>
      <c r="M5040" s="3">
        <v>394</v>
      </c>
      <c r="N5040" s="3">
        <v>9.6265292949354446</v>
      </c>
      <c r="O5040" s="3">
        <f t="shared" si="78"/>
        <v>3792.852542204565</v>
      </c>
    </row>
    <row r="5041" spans="1:15" x14ac:dyDescent="0.3">
      <c r="A5041" s="3">
        <v>1447406637.7</v>
      </c>
      <c r="B5041" s="8">
        <v>41420</v>
      </c>
      <c r="C5041" s="3" t="s">
        <v>69</v>
      </c>
      <c r="D5041" s="3" t="s">
        <v>11</v>
      </c>
      <c r="E5041" s="3">
        <v>2</v>
      </c>
      <c r="F5041" s="3" t="s">
        <v>4</v>
      </c>
      <c r="G5041" s="3">
        <v>0</v>
      </c>
      <c r="H5041" s="3">
        <v>3</v>
      </c>
      <c r="I5041" t="s">
        <v>113</v>
      </c>
      <c r="J5041">
        <v>1689541</v>
      </c>
      <c r="K5041" s="3" t="s">
        <v>49</v>
      </c>
      <c r="L5041" s="3" t="s">
        <v>74</v>
      </c>
      <c r="M5041" s="3">
        <v>512</v>
      </c>
      <c r="N5041" s="3">
        <v>30.9</v>
      </c>
      <c r="O5041" s="3">
        <f t="shared" si="78"/>
        <v>15820.8</v>
      </c>
    </row>
    <row r="5042" spans="1:15" x14ac:dyDescent="0.3">
      <c r="A5042" s="3">
        <v>1447199709.7</v>
      </c>
      <c r="B5042" s="8">
        <v>41420</v>
      </c>
      <c r="C5042" s="3" t="s">
        <v>69</v>
      </c>
      <c r="D5042" s="3" t="s">
        <v>11</v>
      </c>
      <c r="E5042" s="3">
        <v>2</v>
      </c>
      <c r="F5042" s="3" t="s">
        <v>4</v>
      </c>
      <c r="G5042" s="3">
        <v>0</v>
      </c>
      <c r="H5042" s="3">
        <v>0</v>
      </c>
      <c r="I5042" t="s">
        <v>113</v>
      </c>
      <c r="J5042">
        <v>1689780</v>
      </c>
      <c r="K5042" s="3" t="s">
        <v>49</v>
      </c>
      <c r="L5042" s="3" t="s">
        <v>74</v>
      </c>
      <c r="M5042" s="3">
        <v>344</v>
      </c>
      <c r="N5042" s="3">
        <v>10.197236042488189</v>
      </c>
      <c r="O5042" s="3">
        <f t="shared" si="78"/>
        <v>3507.849198615937</v>
      </c>
    </row>
    <row r="5043" spans="1:15" x14ac:dyDescent="0.3">
      <c r="A5043" s="3">
        <v>1447266913.7</v>
      </c>
      <c r="B5043" s="8">
        <v>41420</v>
      </c>
      <c r="C5043" s="3" t="s">
        <v>69</v>
      </c>
      <c r="D5043" s="3" t="s">
        <v>11</v>
      </c>
      <c r="E5043" s="3">
        <v>2</v>
      </c>
      <c r="F5043" s="3" t="s">
        <v>4</v>
      </c>
      <c r="G5043" s="3">
        <v>0</v>
      </c>
      <c r="H5043" s="3">
        <v>0</v>
      </c>
      <c r="I5043" t="s">
        <v>113</v>
      </c>
      <c r="J5043">
        <v>1689780</v>
      </c>
      <c r="K5043" s="3" t="s">
        <v>49</v>
      </c>
      <c r="L5043" s="3" t="s">
        <v>74</v>
      </c>
      <c r="M5043" s="3">
        <v>381</v>
      </c>
      <c r="N5043" s="3">
        <v>11.197236042488189</v>
      </c>
      <c r="O5043" s="3">
        <f t="shared" si="78"/>
        <v>4266.1469321880004</v>
      </c>
    </row>
    <row r="5044" spans="1:15" x14ac:dyDescent="0.3">
      <c r="A5044" s="3">
        <v>1447152753.7</v>
      </c>
      <c r="B5044" s="8">
        <v>41420</v>
      </c>
      <c r="C5044" s="3" t="s">
        <v>69</v>
      </c>
      <c r="D5044" s="3" t="s">
        <v>11</v>
      </c>
      <c r="E5044" s="3">
        <v>2</v>
      </c>
      <c r="F5044" s="3" t="s">
        <v>4</v>
      </c>
      <c r="G5044" s="3">
        <v>0</v>
      </c>
      <c r="H5044" s="3">
        <v>0</v>
      </c>
      <c r="I5044" t="s">
        <v>113</v>
      </c>
      <c r="J5044">
        <v>1689781</v>
      </c>
      <c r="K5044" s="3" t="s">
        <v>49</v>
      </c>
      <c r="L5044" s="3" t="s">
        <v>74</v>
      </c>
      <c r="M5044" s="3">
        <v>321</v>
      </c>
      <c r="N5044" s="3">
        <v>2.7496968896715903</v>
      </c>
      <c r="O5044" s="3">
        <f t="shared" si="78"/>
        <v>882.65270158458054</v>
      </c>
    </row>
    <row r="5045" spans="1:15" x14ac:dyDescent="0.3">
      <c r="A5045" s="3">
        <v>1447236686.7</v>
      </c>
      <c r="B5045" s="8">
        <v>41420</v>
      </c>
      <c r="C5045" s="3" t="s">
        <v>69</v>
      </c>
      <c r="D5045" s="3" t="s">
        <v>11</v>
      </c>
      <c r="E5045" s="3">
        <v>2</v>
      </c>
      <c r="F5045" s="3" t="s">
        <v>4</v>
      </c>
      <c r="G5045" s="3">
        <v>0</v>
      </c>
      <c r="H5045" s="3">
        <v>0</v>
      </c>
      <c r="I5045" t="s">
        <v>113</v>
      </c>
      <c r="J5045">
        <v>1680781</v>
      </c>
      <c r="K5045" s="3" t="s">
        <v>49</v>
      </c>
      <c r="L5045" s="3" t="s">
        <v>74</v>
      </c>
      <c r="M5045" s="3">
        <v>327</v>
      </c>
      <c r="N5045" s="3">
        <v>1.6477343994903377</v>
      </c>
      <c r="O5045" s="3">
        <f t="shared" si="78"/>
        <v>538.80914863334044</v>
      </c>
    </row>
    <row r="5046" spans="1:15" x14ac:dyDescent="0.3">
      <c r="A5046" s="3">
        <v>1447187325.7</v>
      </c>
      <c r="B5046" s="8">
        <v>41420</v>
      </c>
      <c r="C5046" s="3" t="s">
        <v>69</v>
      </c>
      <c r="D5046" s="3" t="s">
        <v>11</v>
      </c>
      <c r="E5046" s="3">
        <v>2</v>
      </c>
      <c r="F5046" s="3" t="s">
        <v>4</v>
      </c>
      <c r="G5046" s="3">
        <v>0</v>
      </c>
      <c r="H5046" s="3">
        <v>0</v>
      </c>
      <c r="I5046" t="s">
        <v>113</v>
      </c>
      <c r="J5046">
        <v>1680781</v>
      </c>
      <c r="K5046" s="3" t="s">
        <v>49</v>
      </c>
      <c r="L5046" s="3" t="s">
        <v>74</v>
      </c>
      <c r="M5046" s="3">
        <v>278</v>
      </c>
      <c r="N5046" s="3">
        <v>1.6477343994903377</v>
      </c>
      <c r="O5046" s="3">
        <f t="shared" si="78"/>
        <v>458.07016305831388</v>
      </c>
    </row>
    <row r="5047" spans="1:15" x14ac:dyDescent="0.3">
      <c r="A5047" s="3">
        <v>1447350459.7</v>
      </c>
      <c r="B5047" s="8">
        <v>41420</v>
      </c>
      <c r="C5047" s="3" t="s">
        <v>69</v>
      </c>
      <c r="D5047" s="3" t="s">
        <v>11</v>
      </c>
      <c r="E5047" s="3">
        <v>2</v>
      </c>
      <c r="F5047" s="3" t="s">
        <v>4</v>
      </c>
      <c r="G5047" s="3">
        <v>0</v>
      </c>
      <c r="H5047" s="3">
        <v>0</v>
      </c>
      <c r="I5047" t="s">
        <v>113</v>
      </c>
      <c r="J5047">
        <v>1680781</v>
      </c>
      <c r="K5047" s="3" t="s">
        <v>49</v>
      </c>
      <c r="L5047" s="3" t="s">
        <v>74</v>
      </c>
      <c r="M5047" s="3">
        <v>345</v>
      </c>
      <c r="N5047" s="3">
        <v>2.0596679993629223</v>
      </c>
      <c r="O5047" s="3">
        <f t="shared" si="78"/>
        <v>710.58545978020823</v>
      </c>
    </row>
    <row r="5048" spans="1:15" x14ac:dyDescent="0.3">
      <c r="A5048" s="3">
        <v>1447152754.7</v>
      </c>
      <c r="B5048" s="8">
        <v>41420</v>
      </c>
      <c r="C5048" s="3" t="s">
        <v>69</v>
      </c>
      <c r="D5048" s="3" t="s">
        <v>11</v>
      </c>
      <c r="E5048" s="3">
        <v>2</v>
      </c>
      <c r="F5048" s="3" t="s">
        <v>4</v>
      </c>
      <c r="G5048" s="3">
        <v>0</v>
      </c>
      <c r="H5048" s="3">
        <v>0</v>
      </c>
      <c r="I5048" t="s">
        <v>113</v>
      </c>
      <c r="J5048">
        <v>1680781</v>
      </c>
      <c r="K5048" s="3" t="s">
        <v>49</v>
      </c>
      <c r="L5048" s="3" t="s">
        <v>74</v>
      </c>
      <c r="M5048" s="3">
        <v>320</v>
      </c>
      <c r="N5048" s="3">
        <v>2.5745849992036529</v>
      </c>
      <c r="O5048" s="3">
        <f t="shared" si="78"/>
        <v>823.86719974516893</v>
      </c>
    </row>
    <row r="5049" spans="1:15" x14ac:dyDescent="0.3">
      <c r="A5049" s="3">
        <v>1447204346.7</v>
      </c>
      <c r="B5049" s="8">
        <v>41420</v>
      </c>
      <c r="C5049" s="3" t="s">
        <v>69</v>
      </c>
      <c r="D5049" s="3" t="s">
        <v>11</v>
      </c>
      <c r="E5049" s="3">
        <v>2</v>
      </c>
      <c r="F5049" s="3" t="s">
        <v>4</v>
      </c>
      <c r="G5049" s="3">
        <v>0</v>
      </c>
      <c r="H5049" s="3">
        <v>0</v>
      </c>
      <c r="I5049" t="s">
        <v>113</v>
      </c>
      <c r="J5049">
        <v>1656246</v>
      </c>
      <c r="K5049" s="3" t="s">
        <v>49</v>
      </c>
      <c r="L5049" s="3" t="s">
        <v>74</v>
      </c>
      <c r="M5049" s="3">
        <v>1310</v>
      </c>
      <c r="N5049" s="3">
        <v>4.096305732484077</v>
      </c>
      <c r="O5049" s="3">
        <f t="shared" si="78"/>
        <v>5366.1605095541408</v>
      </c>
    </row>
    <row r="5050" spans="1:15" x14ac:dyDescent="0.3">
      <c r="A5050" s="3">
        <v>1447313992.7</v>
      </c>
      <c r="B5050" s="8">
        <v>41420</v>
      </c>
      <c r="C5050" s="3" t="s">
        <v>69</v>
      </c>
      <c r="D5050" s="3" t="s">
        <v>11</v>
      </c>
      <c r="E5050" s="3">
        <v>2</v>
      </c>
      <c r="F5050" s="3" t="s">
        <v>4</v>
      </c>
      <c r="G5050" s="3">
        <v>0</v>
      </c>
      <c r="H5050" s="3">
        <v>0</v>
      </c>
      <c r="I5050" t="s">
        <v>113</v>
      </c>
      <c r="J5050">
        <v>1656246</v>
      </c>
      <c r="K5050" s="3" t="s">
        <v>49</v>
      </c>
      <c r="L5050" s="3" t="s">
        <v>74</v>
      </c>
      <c r="M5050" s="3">
        <v>1264</v>
      </c>
      <c r="N5050" s="3">
        <v>4.096305732484077</v>
      </c>
      <c r="O5050" s="3">
        <f t="shared" si="78"/>
        <v>5177.7304458598737</v>
      </c>
    </row>
    <row r="5051" spans="1:15" x14ac:dyDescent="0.3">
      <c r="A5051" s="3">
        <v>1447398726.7</v>
      </c>
      <c r="B5051" s="8">
        <v>41420</v>
      </c>
      <c r="C5051" s="3" t="s">
        <v>69</v>
      </c>
      <c r="D5051" s="3" t="s">
        <v>11</v>
      </c>
      <c r="E5051" s="3">
        <v>2</v>
      </c>
      <c r="F5051" s="3" t="s">
        <v>4</v>
      </c>
      <c r="G5051" s="3">
        <v>0</v>
      </c>
      <c r="H5051" s="3">
        <v>0</v>
      </c>
      <c r="I5051" t="s">
        <v>113</v>
      </c>
      <c r="J5051">
        <v>1656246</v>
      </c>
      <c r="K5051" s="3" t="s">
        <v>49</v>
      </c>
      <c r="L5051" s="3" t="s">
        <v>74</v>
      </c>
      <c r="M5051" s="3">
        <v>1243</v>
      </c>
      <c r="N5051" s="3">
        <v>4.096305732484077</v>
      </c>
      <c r="O5051" s="3">
        <f t="shared" si="78"/>
        <v>5091.7080254777075</v>
      </c>
    </row>
    <row r="5052" spans="1:15" x14ac:dyDescent="0.3">
      <c r="A5052" s="3">
        <v>1447195325.7</v>
      </c>
      <c r="B5052" s="8">
        <v>41420</v>
      </c>
      <c r="C5052" s="3" t="s">
        <v>69</v>
      </c>
      <c r="D5052" s="3" t="s">
        <v>11</v>
      </c>
      <c r="E5052" s="3">
        <v>2</v>
      </c>
      <c r="F5052" s="3" t="s">
        <v>4</v>
      </c>
      <c r="G5052" s="3">
        <v>0</v>
      </c>
      <c r="H5052" s="3">
        <v>0</v>
      </c>
      <c r="I5052" t="s">
        <v>113</v>
      </c>
      <c r="J5052">
        <v>1656246</v>
      </c>
      <c r="K5052" s="3" t="s">
        <v>49</v>
      </c>
      <c r="L5052" s="3" t="s">
        <v>74</v>
      </c>
      <c r="M5052" s="3">
        <v>6266</v>
      </c>
      <c r="N5052" s="3">
        <v>22.57783439490446</v>
      </c>
      <c r="O5052" s="3">
        <f t="shared" si="78"/>
        <v>141472.71031847136</v>
      </c>
    </row>
    <row r="5053" spans="1:15" x14ac:dyDescent="0.3">
      <c r="A5053" s="3">
        <v>1447152843.7</v>
      </c>
      <c r="B5053" s="8">
        <v>41420</v>
      </c>
      <c r="C5053" s="3" t="s">
        <v>69</v>
      </c>
      <c r="D5053" s="3" t="s">
        <v>11</v>
      </c>
      <c r="E5053" s="3">
        <v>2</v>
      </c>
      <c r="F5053" s="3" t="s">
        <v>4</v>
      </c>
      <c r="G5053" s="3">
        <v>0</v>
      </c>
      <c r="H5053" s="3">
        <v>0</v>
      </c>
      <c r="I5053" t="s">
        <v>113</v>
      </c>
      <c r="J5053">
        <v>1656246</v>
      </c>
      <c r="K5053" s="3" t="s">
        <v>49</v>
      </c>
      <c r="L5053" s="3" t="s">
        <v>74</v>
      </c>
      <c r="M5053" s="3">
        <v>1305</v>
      </c>
      <c r="N5053" s="3">
        <v>4.096305732484077</v>
      </c>
      <c r="O5053" s="3">
        <f t="shared" si="78"/>
        <v>5345.6789808917201</v>
      </c>
    </row>
    <row r="5054" spans="1:15" x14ac:dyDescent="0.3">
      <c r="A5054" s="3">
        <v>1447398198.7</v>
      </c>
      <c r="B5054" s="8">
        <v>41420</v>
      </c>
      <c r="C5054" s="3" t="s">
        <v>69</v>
      </c>
      <c r="D5054" s="3" t="s">
        <v>11</v>
      </c>
      <c r="E5054" s="3">
        <v>2</v>
      </c>
      <c r="F5054" s="3" t="s">
        <v>4</v>
      </c>
      <c r="G5054" s="3">
        <v>0</v>
      </c>
      <c r="H5054" s="3">
        <v>0</v>
      </c>
      <c r="I5054" t="s">
        <v>113</v>
      </c>
      <c r="J5054">
        <v>1656246</v>
      </c>
      <c r="K5054" s="3" t="s">
        <v>49</v>
      </c>
      <c r="L5054" s="3" t="s">
        <v>74</v>
      </c>
      <c r="M5054" s="3">
        <v>1280</v>
      </c>
      <c r="N5054" s="3">
        <v>4.096305732484077</v>
      </c>
      <c r="O5054" s="3">
        <f t="shared" si="78"/>
        <v>5243.2713375796184</v>
      </c>
    </row>
    <row r="5055" spans="1:15" x14ac:dyDescent="0.3">
      <c r="A5055" s="3">
        <v>1447265692.7</v>
      </c>
      <c r="B5055" s="8">
        <v>41420</v>
      </c>
      <c r="C5055" s="3" t="s">
        <v>69</v>
      </c>
      <c r="D5055" s="3" t="s">
        <v>11</v>
      </c>
      <c r="E5055" s="3">
        <v>2</v>
      </c>
      <c r="F5055" s="3" t="s">
        <v>4</v>
      </c>
      <c r="G5055" s="3">
        <v>0</v>
      </c>
      <c r="H5055" s="3">
        <v>0</v>
      </c>
      <c r="I5055" t="s">
        <v>113</v>
      </c>
      <c r="J5055">
        <v>1656246</v>
      </c>
      <c r="K5055" s="3" t="s">
        <v>49</v>
      </c>
      <c r="L5055" s="3" t="s">
        <v>74</v>
      </c>
      <c r="M5055" s="3">
        <v>1282</v>
      </c>
      <c r="N5055" s="3">
        <v>4.096305732484077</v>
      </c>
      <c r="O5055" s="3">
        <f t="shared" si="78"/>
        <v>5251.463949044587</v>
      </c>
    </row>
    <row r="5056" spans="1:15" x14ac:dyDescent="0.3">
      <c r="A5056" s="3">
        <v>1447265725.7</v>
      </c>
      <c r="B5056" s="8">
        <v>41420</v>
      </c>
      <c r="C5056" s="3" t="s">
        <v>69</v>
      </c>
      <c r="D5056" s="3" t="s">
        <v>11</v>
      </c>
      <c r="E5056" s="3">
        <v>2</v>
      </c>
      <c r="F5056" s="3" t="s">
        <v>4</v>
      </c>
      <c r="G5056" s="3">
        <v>0</v>
      </c>
      <c r="H5056" s="3">
        <v>0</v>
      </c>
      <c r="I5056" t="s">
        <v>113</v>
      </c>
      <c r="J5056">
        <v>1656246</v>
      </c>
      <c r="K5056" s="3" t="s">
        <v>49</v>
      </c>
      <c r="L5056" s="3" t="s">
        <v>74</v>
      </c>
      <c r="M5056" s="3">
        <v>1246</v>
      </c>
      <c r="N5056" s="3">
        <v>4.096305732484077</v>
      </c>
      <c r="O5056" s="3">
        <f t="shared" si="78"/>
        <v>5103.9969426751604</v>
      </c>
    </row>
    <row r="5057" spans="1:15" x14ac:dyDescent="0.3">
      <c r="A5057" s="3">
        <v>1447158178.7</v>
      </c>
      <c r="B5057" s="8">
        <v>41420</v>
      </c>
      <c r="C5057" s="3" t="s">
        <v>69</v>
      </c>
      <c r="D5057" s="3" t="s">
        <v>11</v>
      </c>
      <c r="E5057" s="3">
        <v>2</v>
      </c>
      <c r="F5057" s="3" t="s">
        <v>4</v>
      </c>
      <c r="G5057" s="3">
        <v>0</v>
      </c>
      <c r="H5057" s="3">
        <v>0</v>
      </c>
      <c r="I5057" t="s">
        <v>113</v>
      </c>
      <c r="J5057">
        <v>1656246</v>
      </c>
      <c r="K5057" s="3" t="s">
        <v>49</v>
      </c>
      <c r="L5057" s="3" t="s">
        <v>74</v>
      </c>
      <c r="M5057" s="3">
        <v>1329</v>
      </c>
      <c r="N5057" s="3">
        <v>4.096305732484077</v>
      </c>
      <c r="O5057" s="3">
        <f t="shared" si="78"/>
        <v>5443.9903184713385</v>
      </c>
    </row>
    <row r="5058" spans="1:15" x14ac:dyDescent="0.3">
      <c r="A5058" s="3">
        <v>1447240555.7</v>
      </c>
      <c r="B5058" s="8">
        <v>41420</v>
      </c>
      <c r="C5058" s="3" t="s">
        <v>69</v>
      </c>
      <c r="D5058" s="3" t="s">
        <v>11</v>
      </c>
      <c r="E5058" s="3">
        <v>2</v>
      </c>
      <c r="F5058" s="3" t="s">
        <v>4</v>
      </c>
      <c r="G5058" s="3">
        <v>0</v>
      </c>
      <c r="H5058" s="3">
        <v>0</v>
      </c>
      <c r="I5058" t="s">
        <v>113</v>
      </c>
      <c r="J5058">
        <v>1656246</v>
      </c>
      <c r="K5058" s="3" t="s">
        <v>49</v>
      </c>
      <c r="L5058" s="3" t="s">
        <v>74</v>
      </c>
      <c r="M5058" s="3">
        <v>2268</v>
      </c>
      <c r="N5058" s="3">
        <v>8.18</v>
      </c>
      <c r="O5058" s="3">
        <f t="shared" si="78"/>
        <v>18552.239999999998</v>
      </c>
    </row>
    <row r="5059" spans="1:15" x14ac:dyDescent="0.3">
      <c r="A5059" s="3">
        <v>1447345766.7</v>
      </c>
      <c r="B5059" s="8">
        <v>41420</v>
      </c>
      <c r="C5059" s="3" t="s">
        <v>69</v>
      </c>
      <c r="D5059" s="3" t="s">
        <v>11</v>
      </c>
      <c r="E5059" s="3">
        <v>2</v>
      </c>
      <c r="F5059" s="3" t="s">
        <v>4</v>
      </c>
      <c r="G5059" s="3">
        <v>0</v>
      </c>
      <c r="H5059" s="3">
        <v>0</v>
      </c>
      <c r="I5059" t="s">
        <v>113</v>
      </c>
      <c r="J5059">
        <v>1672706</v>
      </c>
      <c r="K5059" s="3" t="s">
        <v>49</v>
      </c>
      <c r="L5059" s="3" t="s">
        <v>74</v>
      </c>
      <c r="M5059" s="3">
        <v>329</v>
      </c>
      <c r="N5059" s="3">
        <v>2.3546758767268861</v>
      </c>
      <c r="O5059" s="3">
        <f t="shared" ref="O5059:O5122" si="79">M5059*N5059</f>
        <v>774.68836344314548</v>
      </c>
    </row>
    <row r="5060" spans="1:15" x14ac:dyDescent="0.3">
      <c r="A5060" s="3">
        <v>1447355973.7</v>
      </c>
      <c r="B5060" s="8">
        <v>41420</v>
      </c>
      <c r="C5060" s="3" t="s">
        <v>69</v>
      </c>
      <c r="D5060" s="3" t="s">
        <v>11</v>
      </c>
      <c r="E5060" s="3">
        <v>2</v>
      </c>
      <c r="F5060" s="3" t="s">
        <v>4</v>
      </c>
      <c r="G5060" s="3">
        <v>0</v>
      </c>
      <c r="H5060" s="3">
        <v>0</v>
      </c>
      <c r="I5060" t="s">
        <v>113</v>
      </c>
      <c r="J5060">
        <v>1672706</v>
      </c>
      <c r="K5060" s="3" t="s">
        <v>49</v>
      </c>
      <c r="L5060" s="3" t="s">
        <v>74</v>
      </c>
      <c r="M5060" s="3">
        <v>269</v>
      </c>
      <c r="N5060" s="3">
        <v>1.4128055260361316</v>
      </c>
      <c r="O5060" s="3">
        <f t="shared" si="79"/>
        <v>380.04468650371939</v>
      </c>
    </row>
    <row r="5061" spans="1:15" x14ac:dyDescent="0.3">
      <c r="A5061" s="3">
        <v>1447339776.7</v>
      </c>
      <c r="B5061" s="8">
        <v>41420</v>
      </c>
      <c r="C5061" s="3" t="s">
        <v>69</v>
      </c>
      <c r="D5061" s="3" t="s">
        <v>11</v>
      </c>
      <c r="E5061" s="3">
        <v>2</v>
      </c>
      <c r="F5061" s="3" t="s">
        <v>4</v>
      </c>
      <c r="G5061" s="3">
        <v>0</v>
      </c>
      <c r="H5061" s="3">
        <v>0</v>
      </c>
      <c r="I5061" t="s">
        <v>113</v>
      </c>
      <c r="J5061">
        <v>1672706</v>
      </c>
      <c r="K5061" s="3" t="s">
        <v>49</v>
      </c>
      <c r="L5061" s="3" t="s">
        <v>74</v>
      </c>
      <c r="M5061" s="3">
        <v>319</v>
      </c>
      <c r="N5061" s="3">
        <v>0.94187035069075442</v>
      </c>
      <c r="O5061" s="3">
        <f t="shared" si="79"/>
        <v>300.45664187035067</v>
      </c>
    </row>
    <row r="5062" spans="1:15" x14ac:dyDescent="0.3">
      <c r="A5062" s="3">
        <v>1447397696.7</v>
      </c>
      <c r="B5062" s="8">
        <v>41420</v>
      </c>
      <c r="C5062" s="3" t="s">
        <v>69</v>
      </c>
      <c r="D5062" s="3" t="s">
        <v>11</v>
      </c>
      <c r="E5062" s="3">
        <v>2</v>
      </c>
      <c r="F5062" s="3" t="s">
        <v>4</v>
      </c>
      <c r="G5062" s="3">
        <v>0</v>
      </c>
      <c r="H5062" s="3">
        <v>0</v>
      </c>
      <c r="I5062" t="s">
        <v>113</v>
      </c>
      <c r="J5062">
        <v>1672721</v>
      </c>
      <c r="K5062" s="3" t="s">
        <v>49</v>
      </c>
      <c r="L5062" s="3" t="s">
        <v>74</v>
      </c>
      <c r="M5062" s="3">
        <v>318</v>
      </c>
      <c r="N5062" s="3">
        <v>0.39911838790931986</v>
      </c>
      <c r="O5062" s="3">
        <f t="shared" si="79"/>
        <v>126.91964735516372</v>
      </c>
    </row>
    <row r="5063" spans="1:15" x14ac:dyDescent="0.3">
      <c r="A5063" s="3">
        <v>1447184515.7</v>
      </c>
      <c r="B5063" s="8">
        <v>41420</v>
      </c>
      <c r="C5063" s="3" t="s">
        <v>69</v>
      </c>
      <c r="D5063" s="3" t="s">
        <v>11</v>
      </c>
      <c r="E5063" s="3">
        <v>2</v>
      </c>
      <c r="F5063" s="3" t="s">
        <v>4</v>
      </c>
      <c r="G5063" s="3">
        <v>0</v>
      </c>
      <c r="H5063" s="3">
        <v>0</v>
      </c>
      <c r="I5063" t="s">
        <v>113</v>
      </c>
      <c r="J5063">
        <v>1672720</v>
      </c>
      <c r="K5063" s="3" t="s">
        <v>49</v>
      </c>
      <c r="L5063" s="3" t="s">
        <v>74</v>
      </c>
      <c r="M5063" s="3">
        <v>530</v>
      </c>
      <c r="N5063" s="3">
        <v>15.4</v>
      </c>
      <c r="O5063" s="3">
        <f t="shared" si="79"/>
        <v>8162</v>
      </c>
    </row>
    <row r="5064" spans="1:15" x14ac:dyDescent="0.3">
      <c r="A5064" s="3">
        <v>1447339822.7</v>
      </c>
      <c r="B5064" s="8">
        <v>41420</v>
      </c>
      <c r="C5064" s="3" t="s">
        <v>69</v>
      </c>
      <c r="D5064" s="3" t="s">
        <v>11</v>
      </c>
      <c r="E5064" s="3">
        <v>2</v>
      </c>
      <c r="F5064" s="3" t="s">
        <v>4</v>
      </c>
      <c r="G5064" s="3">
        <v>0</v>
      </c>
      <c r="H5064" s="3">
        <v>0</v>
      </c>
      <c r="I5064" t="s">
        <v>113</v>
      </c>
      <c r="J5064">
        <v>1672722</v>
      </c>
      <c r="K5064" s="3" t="s">
        <v>49</v>
      </c>
      <c r="L5064" s="3" t="s">
        <v>74</v>
      </c>
      <c r="M5064" s="3">
        <v>302</v>
      </c>
      <c r="N5064" s="3">
        <v>1.2264986770820208</v>
      </c>
      <c r="O5064" s="3">
        <f t="shared" si="79"/>
        <v>370.4026004787703</v>
      </c>
    </row>
    <row r="5065" spans="1:15" x14ac:dyDescent="0.3">
      <c r="A5065" s="3">
        <v>1447360431.7</v>
      </c>
      <c r="B5065" s="8">
        <v>41420</v>
      </c>
      <c r="C5065" s="3" t="s">
        <v>69</v>
      </c>
      <c r="D5065" s="3" t="s">
        <v>11</v>
      </c>
      <c r="E5065" s="3">
        <v>2</v>
      </c>
      <c r="F5065" s="3" t="s">
        <v>4</v>
      </c>
      <c r="G5065" s="3">
        <v>0</v>
      </c>
      <c r="H5065" s="3">
        <v>0</v>
      </c>
      <c r="I5065" t="s">
        <v>113</v>
      </c>
      <c r="J5065">
        <v>1672722</v>
      </c>
      <c r="K5065" s="3" t="s">
        <v>49</v>
      </c>
      <c r="L5065" s="3" t="s">
        <v>74</v>
      </c>
      <c r="M5065" s="3">
        <v>257</v>
      </c>
      <c r="N5065" s="3">
        <v>1.2264986770820208</v>
      </c>
      <c r="O5065" s="3">
        <f t="shared" si="79"/>
        <v>315.21016001007933</v>
      </c>
    </row>
    <row r="5066" spans="1:15" x14ac:dyDescent="0.3">
      <c r="A5066" s="3">
        <v>1447369632.7</v>
      </c>
      <c r="B5066" s="8">
        <v>41420</v>
      </c>
      <c r="C5066" s="3" t="s">
        <v>69</v>
      </c>
      <c r="D5066" s="3" t="s">
        <v>11</v>
      </c>
      <c r="E5066" s="3">
        <v>2</v>
      </c>
      <c r="F5066" s="3" t="s">
        <v>4</v>
      </c>
      <c r="G5066" s="3">
        <v>0</v>
      </c>
      <c r="H5066" s="3">
        <v>0</v>
      </c>
      <c r="I5066" t="s">
        <v>113</v>
      </c>
      <c r="J5066">
        <v>1672722</v>
      </c>
      <c r="K5066" s="3" t="s">
        <v>49</v>
      </c>
      <c r="L5066" s="3" t="s">
        <v>74</v>
      </c>
      <c r="M5066" s="3">
        <v>362</v>
      </c>
      <c r="N5066" s="3">
        <v>2.2230288522111628</v>
      </c>
      <c r="O5066" s="3">
        <f t="shared" si="79"/>
        <v>804.73644450044094</v>
      </c>
    </row>
    <row r="5067" spans="1:15" x14ac:dyDescent="0.3">
      <c r="A5067" s="3">
        <v>1447338434.7</v>
      </c>
      <c r="B5067" s="8">
        <v>41420</v>
      </c>
      <c r="C5067" s="3" t="s">
        <v>69</v>
      </c>
      <c r="D5067" s="3" t="s">
        <v>11</v>
      </c>
      <c r="E5067" s="3">
        <v>2</v>
      </c>
      <c r="F5067" s="3" t="s">
        <v>4</v>
      </c>
      <c r="G5067" s="3">
        <v>0</v>
      </c>
      <c r="H5067" s="3">
        <v>0</v>
      </c>
      <c r="I5067" t="s">
        <v>113</v>
      </c>
      <c r="J5067">
        <v>1672707</v>
      </c>
      <c r="K5067" s="3" t="s">
        <v>49</v>
      </c>
      <c r="L5067" s="3" t="s">
        <v>74</v>
      </c>
      <c r="M5067" s="3">
        <v>469</v>
      </c>
      <c r="N5067" s="3">
        <v>16.299999999999997</v>
      </c>
      <c r="O5067" s="3">
        <f t="shared" si="79"/>
        <v>7644.6999999999989</v>
      </c>
    </row>
    <row r="5068" spans="1:15" x14ac:dyDescent="0.3">
      <c r="A5068" s="3">
        <v>1447360806.7</v>
      </c>
      <c r="B5068" s="8">
        <v>41420</v>
      </c>
      <c r="C5068" s="3" t="s">
        <v>69</v>
      </c>
      <c r="D5068" s="3" t="s">
        <v>11</v>
      </c>
      <c r="E5068" s="3">
        <v>2</v>
      </c>
      <c r="F5068" s="3" t="s">
        <v>4</v>
      </c>
      <c r="G5068" s="3">
        <v>0</v>
      </c>
      <c r="H5068" s="3">
        <v>0</v>
      </c>
      <c r="I5068" t="s">
        <v>113</v>
      </c>
      <c r="J5068">
        <v>1672721</v>
      </c>
      <c r="K5068" s="3" t="s">
        <v>49</v>
      </c>
      <c r="L5068" s="3" t="s">
        <v>74</v>
      </c>
      <c r="M5068" s="3">
        <v>511</v>
      </c>
      <c r="N5068" s="3">
        <v>16.82</v>
      </c>
      <c r="O5068" s="3">
        <f t="shared" si="79"/>
        <v>8595.02</v>
      </c>
    </row>
    <row r="5069" spans="1:15" x14ac:dyDescent="0.3">
      <c r="A5069" s="3">
        <v>1447377642.7</v>
      </c>
      <c r="B5069" s="8">
        <v>41420</v>
      </c>
      <c r="C5069" s="3" t="s">
        <v>69</v>
      </c>
      <c r="D5069" s="3" t="s">
        <v>11</v>
      </c>
      <c r="E5069" s="3">
        <v>2</v>
      </c>
      <c r="F5069" s="3" t="s">
        <v>4</v>
      </c>
      <c r="G5069" s="3">
        <v>0</v>
      </c>
      <c r="H5069" s="3">
        <v>0</v>
      </c>
      <c r="I5069" t="s">
        <v>113</v>
      </c>
      <c r="J5069">
        <v>1677692</v>
      </c>
      <c r="K5069" s="3" t="s">
        <v>49</v>
      </c>
      <c r="L5069" s="3" t="s">
        <v>74</v>
      </c>
      <c r="M5069" s="3">
        <v>1812</v>
      </c>
      <c r="N5069" s="3">
        <v>111.83523582566201</v>
      </c>
      <c r="O5069" s="3">
        <f t="shared" si="79"/>
        <v>202645.44731609957</v>
      </c>
    </row>
    <row r="5070" spans="1:15" x14ac:dyDescent="0.3">
      <c r="A5070" s="3">
        <v>1447408445.7</v>
      </c>
      <c r="B5070" s="8">
        <v>41420</v>
      </c>
      <c r="C5070" s="3" t="s">
        <v>69</v>
      </c>
      <c r="D5070" s="3" t="s">
        <v>11</v>
      </c>
      <c r="E5070" s="3">
        <v>2</v>
      </c>
      <c r="F5070" s="3" t="s">
        <v>4</v>
      </c>
      <c r="G5070" s="3">
        <v>0</v>
      </c>
      <c r="H5070" s="3">
        <v>0</v>
      </c>
      <c r="I5070" t="s">
        <v>113</v>
      </c>
      <c r="J5070">
        <v>1677692</v>
      </c>
      <c r="K5070" s="3" t="s">
        <v>49</v>
      </c>
      <c r="L5070" s="3" t="s">
        <v>74</v>
      </c>
      <c r="M5070" s="3">
        <v>5267</v>
      </c>
      <c r="N5070" s="3">
        <v>355.61663057810256</v>
      </c>
      <c r="O5070" s="3">
        <f t="shared" si="79"/>
        <v>1873032.7932548663</v>
      </c>
    </row>
    <row r="5071" spans="1:15" x14ac:dyDescent="0.3">
      <c r="A5071" s="3">
        <v>1447178885.7</v>
      </c>
      <c r="B5071" s="8">
        <v>41420</v>
      </c>
      <c r="C5071" s="3" t="s">
        <v>69</v>
      </c>
      <c r="D5071" s="3" t="s">
        <v>11</v>
      </c>
      <c r="E5071" s="3">
        <v>2</v>
      </c>
      <c r="F5071" s="3" t="s">
        <v>4</v>
      </c>
      <c r="G5071" s="3">
        <v>0</v>
      </c>
      <c r="H5071" s="3">
        <v>0</v>
      </c>
      <c r="I5071" t="s">
        <v>113</v>
      </c>
      <c r="J5071">
        <v>1672721</v>
      </c>
      <c r="K5071" s="3" t="s">
        <v>49</v>
      </c>
      <c r="L5071" s="3" t="s">
        <v>74</v>
      </c>
      <c r="M5071" s="3">
        <v>817</v>
      </c>
      <c r="N5071" s="3">
        <v>34.28</v>
      </c>
      <c r="O5071" s="3">
        <f t="shared" si="79"/>
        <v>28006.760000000002</v>
      </c>
    </row>
    <row r="5072" spans="1:15" x14ac:dyDescent="0.3">
      <c r="A5072" s="3">
        <v>1447200254.7</v>
      </c>
      <c r="B5072" s="8">
        <v>41420</v>
      </c>
      <c r="C5072" s="3" t="s">
        <v>69</v>
      </c>
      <c r="D5072" s="3" t="s">
        <v>11</v>
      </c>
      <c r="E5072" s="3">
        <v>2</v>
      </c>
      <c r="F5072" s="3" t="s">
        <v>4</v>
      </c>
      <c r="G5072" s="3">
        <v>0</v>
      </c>
      <c r="H5072" s="3">
        <v>0</v>
      </c>
      <c r="I5072" t="s">
        <v>113</v>
      </c>
      <c r="J5072">
        <v>1672722</v>
      </c>
      <c r="K5072" s="3" t="s">
        <v>49</v>
      </c>
      <c r="L5072" s="3" t="s">
        <v>74</v>
      </c>
      <c r="M5072" s="3">
        <v>585</v>
      </c>
      <c r="N5072" s="3">
        <v>17.66</v>
      </c>
      <c r="O5072" s="3">
        <f t="shared" si="79"/>
        <v>10331.1</v>
      </c>
    </row>
    <row r="5073" spans="1:15" x14ac:dyDescent="0.3">
      <c r="A5073" s="3">
        <v>1447374905.7</v>
      </c>
      <c r="B5073" s="8">
        <v>41420</v>
      </c>
      <c r="C5073" s="3" t="s">
        <v>69</v>
      </c>
      <c r="D5073" s="3" t="s">
        <v>11</v>
      </c>
      <c r="E5073" s="3">
        <v>2</v>
      </c>
      <c r="F5073" s="3" t="s">
        <v>4</v>
      </c>
      <c r="G5073" s="3">
        <v>0</v>
      </c>
      <c r="H5073" s="3">
        <v>0</v>
      </c>
      <c r="I5073" t="s">
        <v>113</v>
      </c>
      <c r="J5073">
        <v>1677692</v>
      </c>
      <c r="K5073" s="3" t="s">
        <v>49</v>
      </c>
      <c r="L5073" s="3" t="s">
        <v>74</v>
      </c>
      <c r="M5073" s="3">
        <v>8837</v>
      </c>
      <c r="N5073" s="3">
        <v>644.16</v>
      </c>
      <c r="O5073" s="3">
        <f t="shared" si="79"/>
        <v>5692441.9199999999</v>
      </c>
    </row>
    <row r="5074" spans="1:15" x14ac:dyDescent="0.3">
      <c r="A5074" s="3">
        <v>1447382182.7</v>
      </c>
      <c r="B5074" s="8">
        <v>41420</v>
      </c>
      <c r="C5074" s="3" t="s">
        <v>69</v>
      </c>
      <c r="D5074" s="3" t="s">
        <v>11</v>
      </c>
      <c r="E5074" s="3">
        <v>2</v>
      </c>
      <c r="F5074" s="3" t="s">
        <v>4</v>
      </c>
      <c r="G5074" s="3">
        <v>0</v>
      </c>
      <c r="H5074" s="3">
        <v>0</v>
      </c>
      <c r="I5074" t="s">
        <v>113</v>
      </c>
      <c r="J5074">
        <v>1677692</v>
      </c>
      <c r="K5074" s="3" t="s">
        <v>49</v>
      </c>
      <c r="L5074" s="3" t="s">
        <v>74</v>
      </c>
      <c r="M5074" s="3">
        <v>2952</v>
      </c>
      <c r="N5074" s="3">
        <v>195.66</v>
      </c>
      <c r="O5074" s="3">
        <f t="shared" si="79"/>
        <v>577588.31999999995</v>
      </c>
    </row>
    <row r="5075" spans="1:15" x14ac:dyDescent="0.3">
      <c r="A5075" s="3">
        <v>1447381733.7</v>
      </c>
      <c r="B5075" s="8">
        <v>41420</v>
      </c>
      <c r="C5075" s="3" t="s">
        <v>69</v>
      </c>
      <c r="D5075" s="3" t="s">
        <v>11</v>
      </c>
      <c r="E5075" s="3">
        <v>2</v>
      </c>
      <c r="F5075" s="3" t="s">
        <v>4</v>
      </c>
      <c r="G5075" s="3">
        <v>0</v>
      </c>
      <c r="H5075" s="3">
        <v>0</v>
      </c>
      <c r="I5075" t="s">
        <v>113</v>
      </c>
      <c r="J5075">
        <v>1677692</v>
      </c>
      <c r="K5075" s="3" t="s">
        <v>49</v>
      </c>
      <c r="L5075" s="3" t="s">
        <v>74</v>
      </c>
      <c r="M5075" s="3">
        <v>3155</v>
      </c>
      <c r="N5075" s="3">
        <v>211.09999999999997</v>
      </c>
      <c r="O5075" s="3">
        <f t="shared" si="79"/>
        <v>666020.49999999988</v>
      </c>
    </row>
    <row r="5076" spans="1:15" x14ac:dyDescent="0.3">
      <c r="A5076" s="3">
        <v>1447397661.7</v>
      </c>
      <c r="B5076" s="8">
        <v>41420</v>
      </c>
      <c r="C5076" s="3" t="s">
        <v>69</v>
      </c>
      <c r="D5076" s="3" t="s">
        <v>11</v>
      </c>
      <c r="E5076" s="3">
        <v>2</v>
      </c>
      <c r="F5076" s="3" t="s">
        <v>4</v>
      </c>
      <c r="G5076" s="3">
        <v>0</v>
      </c>
      <c r="H5076" s="3">
        <v>0</v>
      </c>
      <c r="I5076" t="s">
        <v>113</v>
      </c>
      <c r="J5076">
        <v>1677692</v>
      </c>
      <c r="K5076" s="3" t="s">
        <v>49</v>
      </c>
      <c r="L5076" s="3" t="s">
        <v>74</v>
      </c>
      <c r="M5076" s="3">
        <v>5276</v>
      </c>
      <c r="N5076" s="3">
        <v>361.9</v>
      </c>
      <c r="O5076" s="3">
        <f t="shared" si="79"/>
        <v>1909384.4</v>
      </c>
    </row>
    <row r="5077" spans="1:15" x14ac:dyDescent="0.3">
      <c r="A5077" s="3">
        <v>1447397658.7</v>
      </c>
      <c r="B5077" s="8">
        <v>41420</v>
      </c>
      <c r="C5077" s="3" t="s">
        <v>69</v>
      </c>
      <c r="D5077" s="3" t="s">
        <v>11</v>
      </c>
      <c r="E5077" s="3">
        <v>2</v>
      </c>
      <c r="F5077" s="3" t="s">
        <v>4</v>
      </c>
      <c r="G5077" s="3">
        <v>0</v>
      </c>
      <c r="H5077" s="3">
        <v>0</v>
      </c>
      <c r="I5077" t="s">
        <v>113</v>
      </c>
      <c r="J5077">
        <v>1677692</v>
      </c>
      <c r="K5077" s="3" t="s">
        <v>49</v>
      </c>
      <c r="L5077" s="3" t="s">
        <v>74</v>
      </c>
      <c r="M5077" s="3">
        <v>4691</v>
      </c>
      <c r="N5077" s="3">
        <v>302.76</v>
      </c>
      <c r="O5077" s="3">
        <f t="shared" si="79"/>
        <v>1420247.16</v>
      </c>
    </row>
    <row r="5078" spans="1:15" x14ac:dyDescent="0.3">
      <c r="A5078" s="3">
        <v>1447404197.7</v>
      </c>
      <c r="B5078" s="8">
        <v>41420</v>
      </c>
      <c r="C5078" s="3" t="s">
        <v>69</v>
      </c>
      <c r="D5078" s="3" t="s">
        <v>11</v>
      </c>
      <c r="E5078" s="3">
        <v>2</v>
      </c>
      <c r="F5078" s="3" t="s">
        <v>4</v>
      </c>
      <c r="G5078" s="3">
        <v>0</v>
      </c>
      <c r="H5078" s="3">
        <v>0</v>
      </c>
      <c r="I5078" t="s">
        <v>113</v>
      </c>
      <c r="J5078">
        <v>1677692</v>
      </c>
      <c r="K5078" s="3" t="s">
        <v>49</v>
      </c>
      <c r="L5078" s="3" t="s">
        <v>74</v>
      </c>
      <c r="M5078" s="3">
        <v>5234</v>
      </c>
      <c r="N5078" s="3">
        <v>385.56000000000006</v>
      </c>
      <c r="O5078" s="3">
        <f t="shared" si="79"/>
        <v>2018021.0400000003</v>
      </c>
    </row>
    <row r="5079" spans="1:15" x14ac:dyDescent="0.3">
      <c r="A5079" s="3">
        <v>1447397659.7</v>
      </c>
      <c r="B5079" s="8">
        <v>41420</v>
      </c>
      <c r="C5079" s="3" t="s">
        <v>69</v>
      </c>
      <c r="D5079" s="3" t="s">
        <v>11</v>
      </c>
      <c r="E5079" s="3">
        <v>2</v>
      </c>
      <c r="F5079" s="3" t="s">
        <v>4</v>
      </c>
      <c r="G5079" s="3">
        <v>0</v>
      </c>
      <c r="H5079" s="3">
        <v>0</v>
      </c>
      <c r="I5079" t="s">
        <v>113</v>
      </c>
      <c r="J5079">
        <v>1677692</v>
      </c>
      <c r="K5079" s="3" t="s">
        <v>49</v>
      </c>
      <c r="L5079" s="3" t="s">
        <v>74</v>
      </c>
      <c r="M5079" s="3">
        <v>5317</v>
      </c>
      <c r="N5079" s="3">
        <v>375.00000000000006</v>
      </c>
      <c r="O5079" s="3">
        <f t="shared" si="79"/>
        <v>1993875.0000000002</v>
      </c>
    </row>
    <row r="5080" spans="1:15" x14ac:dyDescent="0.3">
      <c r="A5080" s="3">
        <v>1447401664.7</v>
      </c>
      <c r="B5080" s="8">
        <v>41420</v>
      </c>
      <c r="C5080" s="3" t="s">
        <v>69</v>
      </c>
      <c r="D5080" s="3" t="s">
        <v>11</v>
      </c>
      <c r="E5080" s="3">
        <v>2</v>
      </c>
      <c r="F5080" s="3" t="s">
        <v>4</v>
      </c>
      <c r="G5080" s="3">
        <v>0</v>
      </c>
      <c r="H5080" s="3">
        <v>0</v>
      </c>
      <c r="I5080" t="s">
        <v>113</v>
      </c>
      <c r="J5080">
        <v>1677692</v>
      </c>
      <c r="K5080" s="3" t="s">
        <v>49</v>
      </c>
      <c r="L5080" s="3" t="s">
        <v>74</v>
      </c>
      <c r="M5080" s="3">
        <v>5267</v>
      </c>
      <c r="N5080" s="3">
        <v>350.64000000000004</v>
      </c>
      <c r="O5080" s="3">
        <f t="shared" si="79"/>
        <v>1846820.8800000001</v>
      </c>
    </row>
    <row r="5081" spans="1:15" x14ac:dyDescent="0.3">
      <c r="A5081" s="3">
        <v>1447408446.7</v>
      </c>
      <c r="B5081" s="8">
        <v>41420</v>
      </c>
      <c r="C5081" s="3" t="s">
        <v>69</v>
      </c>
      <c r="D5081" s="3" t="s">
        <v>11</v>
      </c>
      <c r="E5081" s="3">
        <v>2</v>
      </c>
      <c r="F5081" s="3" t="s">
        <v>4</v>
      </c>
      <c r="G5081" s="3">
        <v>0</v>
      </c>
      <c r="H5081" s="3">
        <v>0</v>
      </c>
      <c r="I5081" t="s">
        <v>113</v>
      </c>
      <c r="J5081">
        <v>1677692</v>
      </c>
      <c r="K5081" s="3" t="s">
        <v>49</v>
      </c>
      <c r="L5081" s="3" t="s">
        <v>74</v>
      </c>
      <c r="M5081" s="3">
        <v>5295</v>
      </c>
      <c r="N5081" s="3">
        <v>355.86</v>
      </c>
      <c r="O5081" s="3">
        <f t="shared" si="79"/>
        <v>1884278.7000000002</v>
      </c>
    </row>
    <row r="5082" spans="1:15" x14ac:dyDescent="0.3">
      <c r="A5082" s="3">
        <v>1447271768.7</v>
      </c>
      <c r="B5082" s="8">
        <v>41420</v>
      </c>
      <c r="C5082" s="3" t="s">
        <v>69</v>
      </c>
      <c r="D5082" s="3" t="s">
        <v>11</v>
      </c>
      <c r="E5082" s="3">
        <v>2</v>
      </c>
      <c r="F5082" s="3" t="s">
        <v>4</v>
      </c>
      <c r="G5082" s="3">
        <v>0</v>
      </c>
      <c r="H5082" s="3">
        <v>0</v>
      </c>
      <c r="I5082" t="s">
        <v>113</v>
      </c>
      <c r="J5082">
        <v>1682739</v>
      </c>
      <c r="K5082" s="3" t="s">
        <v>49</v>
      </c>
      <c r="L5082" s="3" t="s">
        <v>74</v>
      </c>
      <c r="M5082" s="3">
        <v>518</v>
      </c>
      <c r="N5082" s="3">
        <v>23.693026151930265</v>
      </c>
      <c r="O5082" s="3">
        <f t="shared" si="79"/>
        <v>12272.987546699878</v>
      </c>
    </row>
    <row r="5083" spans="1:15" x14ac:dyDescent="0.3">
      <c r="A5083" s="3">
        <v>1447178886.7</v>
      </c>
      <c r="B5083" s="8">
        <v>41420</v>
      </c>
      <c r="C5083" s="3" t="s">
        <v>69</v>
      </c>
      <c r="D5083" s="3" t="s">
        <v>11</v>
      </c>
      <c r="E5083" s="3">
        <v>2</v>
      </c>
      <c r="F5083" s="3" t="s">
        <v>4</v>
      </c>
      <c r="G5083" s="3">
        <v>0</v>
      </c>
      <c r="H5083" s="3">
        <v>0</v>
      </c>
      <c r="I5083" t="s">
        <v>113</v>
      </c>
      <c r="J5083">
        <v>1682739</v>
      </c>
      <c r="K5083" s="3" t="s">
        <v>49</v>
      </c>
      <c r="L5083" s="3" t="s">
        <v>74</v>
      </c>
      <c r="M5083" s="3">
        <v>459</v>
      </c>
      <c r="N5083" s="3">
        <v>18.86</v>
      </c>
      <c r="O5083" s="3">
        <f t="shared" si="79"/>
        <v>8656.74</v>
      </c>
    </row>
    <row r="5084" spans="1:15" x14ac:dyDescent="0.3">
      <c r="A5084" s="3">
        <v>1447353037.7</v>
      </c>
      <c r="B5084" s="8">
        <v>41420</v>
      </c>
      <c r="C5084" s="3" t="s">
        <v>69</v>
      </c>
      <c r="D5084" s="3" t="s">
        <v>11</v>
      </c>
      <c r="E5084" s="3">
        <v>2</v>
      </c>
      <c r="F5084" s="3" t="s">
        <v>4</v>
      </c>
      <c r="G5084" s="3">
        <v>0</v>
      </c>
      <c r="H5084" s="3">
        <v>3</v>
      </c>
      <c r="I5084" t="s">
        <v>113</v>
      </c>
      <c r="J5084">
        <v>1682802</v>
      </c>
      <c r="K5084" s="3" t="s">
        <v>49</v>
      </c>
      <c r="L5084" s="3" t="s">
        <v>74</v>
      </c>
      <c r="M5084" s="3">
        <v>257</v>
      </c>
      <c r="N5084" s="3">
        <v>0.76486173382360523</v>
      </c>
      <c r="O5084" s="3">
        <f t="shared" si="79"/>
        <v>196.56946559266655</v>
      </c>
    </row>
    <row r="5085" spans="1:15" x14ac:dyDescent="0.3">
      <c r="A5085" s="3">
        <v>1447350363.7</v>
      </c>
      <c r="B5085" s="8">
        <v>41420</v>
      </c>
      <c r="C5085" s="3" t="s">
        <v>69</v>
      </c>
      <c r="D5085" s="3" t="s">
        <v>11</v>
      </c>
      <c r="E5085" s="3">
        <v>2</v>
      </c>
      <c r="F5085" s="3" t="s">
        <v>4</v>
      </c>
      <c r="G5085" s="3">
        <v>0</v>
      </c>
      <c r="H5085" s="3">
        <v>0</v>
      </c>
      <c r="I5085" t="s">
        <v>113</v>
      </c>
      <c r="J5085">
        <v>1689147</v>
      </c>
      <c r="K5085" s="3" t="s">
        <v>49</v>
      </c>
      <c r="L5085" s="3" t="s">
        <v>74</v>
      </c>
      <c r="M5085" s="3">
        <v>296</v>
      </c>
      <c r="N5085" s="3">
        <v>0.15063058830438553</v>
      </c>
      <c r="O5085" s="3">
        <f t="shared" si="79"/>
        <v>44.586654138098119</v>
      </c>
    </row>
    <row r="5086" spans="1:15" x14ac:dyDescent="0.3">
      <c r="A5086" s="3">
        <v>1447398543.7</v>
      </c>
      <c r="B5086" s="8">
        <v>41420</v>
      </c>
      <c r="C5086" s="3" t="s">
        <v>69</v>
      </c>
      <c r="D5086" s="3" t="s">
        <v>11</v>
      </c>
      <c r="E5086" s="3">
        <v>2</v>
      </c>
      <c r="F5086" s="3" t="s">
        <v>4</v>
      </c>
      <c r="G5086" s="3">
        <v>0</v>
      </c>
      <c r="H5086" s="3">
        <v>0</v>
      </c>
      <c r="I5086" t="s">
        <v>113</v>
      </c>
      <c r="J5086">
        <v>1689147</v>
      </c>
      <c r="K5086" s="3" t="s">
        <v>49</v>
      </c>
      <c r="L5086" s="3" t="s">
        <v>74</v>
      </c>
      <c r="M5086" s="3">
        <v>366</v>
      </c>
      <c r="N5086" s="3">
        <v>0.16945941184243371</v>
      </c>
      <c r="O5086" s="3">
        <f t="shared" si="79"/>
        <v>62.022144734330737</v>
      </c>
    </row>
    <row r="5087" spans="1:15" x14ac:dyDescent="0.3">
      <c r="A5087" s="3">
        <v>1447269556.7</v>
      </c>
      <c r="B5087" s="8">
        <v>41420</v>
      </c>
      <c r="C5087" s="3" t="s">
        <v>69</v>
      </c>
      <c r="D5087" s="3" t="s">
        <v>11</v>
      </c>
      <c r="E5087" s="3">
        <v>2</v>
      </c>
      <c r="F5087" s="3" t="s">
        <v>4</v>
      </c>
      <c r="G5087" s="3">
        <v>0</v>
      </c>
      <c r="H5087" s="3">
        <v>0</v>
      </c>
      <c r="I5087" t="s">
        <v>113</v>
      </c>
      <c r="J5087">
        <v>1689147</v>
      </c>
      <c r="K5087" s="3" t="s">
        <v>49</v>
      </c>
      <c r="L5087" s="3" t="s">
        <v>74</v>
      </c>
      <c r="M5087" s="3">
        <v>370</v>
      </c>
      <c r="N5087" s="3">
        <v>0.37657647076096379</v>
      </c>
      <c r="O5087" s="3">
        <f t="shared" si="79"/>
        <v>139.3332941815566</v>
      </c>
    </row>
    <row r="5088" spans="1:15" x14ac:dyDescent="0.3">
      <c r="A5088" s="3">
        <v>1447377776.7</v>
      </c>
      <c r="B5088" s="8">
        <v>41420</v>
      </c>
      <c r="C5088" s="3" t="s">
        <v>69</v>
      </c>
      <c r="D5088" s="3" t="s">
        <v>11</v>
      </c>
      <c r="E5088" s="3">
        <v>2</v>
      </c>
      <c r="F5088" s="3" t="s">
        <v>4</v>
      </c>
      <c r="G5088" s="3">
        <v>0</v>
      </c>
      <c r="H5088" s="3">
        <v>0</v>
      </c>
      <c r="I5088" t="s">
        <v>113</v>
      </c>
      <c r="J5088">
        <v>1689147</v>
      </c>
      <c r="K5088" s="3" t="s">
        <v>49</v>
      </c>
      <c r="L5088" s="3" t="s">
        <v>74</v>
      </c>
      <c r="M5088" s="3">
        <v>294</v>
      </c>
      <c r="N5088" s="3">
        <v>0.11297294122828914</v>
      </c>
      <c r="O5088" s="3">
        <f t="shared" si="79"/>
        <v>33.214044721117006</v>
      </c>
    </row>
    <row r="5089" spans="1:15" x14ac:dyDescent="0.3">
      <c r="A5089" s="3">
        <v>1447214938.7</v>
      </c>
      <c r="B5089" s="8">
        <v>41420</v>
      </c>
      <c r="C5089" s="3" t="s">
        <v>69</v>
      </c>
      <c r="D5089" s="3" t="s">
        <v>11</v>
      </c>
      <c r="E5089" s="3">
        <v>2</v>
      </c>
      <c r="F5089" s="3" t="s">
        <v>4</v>
      </c>
      <c r="G5089" s="3">
        <v>0</v>
      </c>
      <c r="H5089" s="3">
        <v>0</v>
      </c>
      <c r="I5089" t="s">
        <v>113</v>
      </c>
      <c r="J5089">
        <v>1689147</v>
      </c>
      <c r="K5089" s="3" t="s">
        <v>49</v>
      </c>
      <c r="L5089" s="3" t="s">
        <v>74</v>
      </c>
      <c r="M5089" s="3">
        <v>379</v>
      </c>
      <c r="N5089" s="3">
        <v>0.48954941198925295</v>
      </c>
      <c r="O5089" s="3">
        <f t="shared" si="79"/>
        <v>185.53922714392687</v>
      </c>
    </row>
    <row r="5090" spans="1:15" x14ac:dyDescent="0.3">
      <c r="A5090" s="3">
        <v>1447286562.7</v>
      </c>
      <c r="B5090" s="8">
        <v>41420</v>
      </c>
      <c r="C5090" s="3" t="s">
        <v>69</v>
      </c>
      <c r="D5090" s="3" t="s">
        <v>11</v>
      </c>
      <c r="E5090" s="3">
        <v>2</v>
      </c>
      <c r="F5090" s="3" t="s">
        <v>4</v>
      </c>
      <c r="G5090" s="3">
        <v>0</v>
      </c>
      <c r="H5090" s="3">
        <v>0</v>
      </c>
      <c r="I5090" t="s">
        <v>113</v>
      </c>
      <c r="J5090">
        <v>1689147</v>
      </c>
      <c r="K5090" s="3" t="s">
        <v>49</v>
      </c>
      <c r="L5090" s="3" t="s">
        <v>74</v>
      </c>
      <c r="M5090" s="3">
        <v>422</v>
      </c>
      <c r="N5090" s="3">
        <v>0.41423411783706016</v>
      </c>
      <c r="O5090" s="3">
        <f t="shared" si="79"/>
        <v>174.8067977272394</v>
      </c>
    </row>
    <row r="5091" spans="1:15" x14ac:dyDescent="0.3">
      <c r="A5091" s="3">
        <v>1447331179.7</v>
      </c>
      <c r="B5091" s="8">
        <v>41420</v>
      </c>
      <c r="C5091" s="3" t="s">
        <v>69</v>
      </c>
      <c r="D5091" s="3" t="s">
        <v>11</v>
      </c>
      <c r="E5091" s="3">
        <v>2</v>
      </c>
      <c r="F5091" s="3" t="s">
        <v>4</v>
      </c>
      <c r="G5091" s="3">
        <v>0</v>
      </c>
      <c r="H5091" s="3">
        <v>0</v>
      </c>
      <c r="I5091" t="s">
        <v>113</v>
      </c>
      <c r="J5091">
        <v>1689147</v>
      </c>
      <c r="K5091" s="3" t="s">
        <v>49</v>
      </c>
      <c r="L5091" s="3" t="s">
        <v>74</v>
      </c>
      <c r="M5091" s="3">
        <v>263</v>
      </c>
      <c r="N5091" s="3">
        <v>4.5189176491315652E-2</v>
      </c>
      <c r="O5091" s="3">
        <f t="shared" si="79"/>
        <v>11.884753417216016</v>
      </c>
    </row>
    <row r="5092" spans="1:15" x14ac:dyDescent="0.3">
      <c r="A5092" s="3">
        <v>1447377775.7</v>
      </c>
      <c r="B5092" s="8">
        <v>41420</v>
      </c>
      <c r="C5092" s="3" t="s">
        <v>69</v>
      </c>
      <c r="D5092" s="3" t="s">
        <v>11</v>
      </c>
      <c r="E5092" s="3">
        <v>2</v>
      </c>
      <c r="F5092" s="3" t="s">
        <v>4</v>
      </c>
      <c r="G5092" s="3">
        <v>0</v>
      </c>
      <c r="H5092" s="3">
        <v>0</v>
      </c>
      <c r="I5092" t="s">
        <v>113</v>
      </c>
      <c r="J5092">
        <v>1689147</v>
      </c>
      <c r="K5092" s="3" t="s">
        <v>49</v>
      </c>
      <c r="L5092" s="3" t="s">
        <v>74</v>
      </c>
      <c r="M5092" s="3">
        <v>316</v>
      </c>
      <c r="N5092" s="3">
        <v>1.8828823538048191E-2</v>
      </c>
      <c r="O5092" s="3">
        <f t="shared" si="79"/>
        <v>5.9499082380232284</v>
      </c>
    </row>
    <row r="5093" spans="1:15" x14ac:dyDescent="0.3">
      <c r="A5093" s="3">
        <v>1447286481.7</v>
      </c>
      <c r="B5093" s="8">
        <v>41420</v>
      </c>
      <c r="C5093" s="3" t="s">
        <v>69</v>
      </c>
      <c r="D5093" s="3" t="s">
        <v>11</v>
      </c>
      <c r="E5093" s="3">
        <v>2</v>
      </c>
      <c r="F5093" s="3" t="s">
        <v>4</v>
      </c>
      <c r="G5093" s="3">
        <v>0</v>
      </c>
      <c r="H5093" s="3">
        <v>0</v>
      </c>
      <c r="I5093" t="s">
        <v>113</v>
      </c>
      <c r="J5093">
        <v>1689147</v>
      </c>
      <c r="K5093" s="3" t="s">
        <v>49</v>
      </c>
      <c r="L5093" s="3" t="s">
        <v>74</v>
      </c>
      <c r="M5093" s="3">
        <v>431</v>
      </c>
      <c r="N5093" s="3">
        <v>0.43306294137510837</v>
      </c>
      <c r="O5093" s="3">
        <f t="shared" si="79"/>
        <v>186.65012773267171</v>
      </c>
    </row>
    <row r="5094" spans="1:15" x14ac:dyDescent="0.3">
      <c r="A5094" s="3">
        <v>1447339238.7</v>
      </c>
      <c r="B5094" s="8">
        <v>41420</v>
      </c>
      <c r="C5094" s="3" t="s">
        <v>69</v>
      </c>
      <c r="D5094" s="3" t="s">
        <v>11</v>
      </c>
      <c r="E5094" s="3">
        <v>2</v>
      </c>
      <c r="F5094" s="3" t="s">
        <v>4</v>
      </c>
      <c r="G5094" s="3">
        <v>0</v>
      </c>
      <c r="H5094" s="3">
        <v>0</v>
      </c>
      <c r="I5094" t="s">
        <v>113</v>
      </c>
      <c r="J5094">
        <v>1689147</v>
      </c>
      <c r="K5094" s="3" t="s">
        <v>49</v>
      </c>
      <c r="L5094" s="3" t="s">
        <v>74</v>
      </c>
      <c r="M5094" s="3">
        <v>310</v>
      </c>
      <c r="N5094" s="3">
        <v>0.16945941184243371</v>
      </c>
      <c r="O5094" s="3">
        <f t="shared" si="79"/>
        <v>52.532417671154448</v>
      </c>
    </row>
    <row r="5095" spans="1:15" x14ac:dyDescent="0.3">
      <c r="A5095" s="3">
        <v>1447391143.7</v>
      </c>
      <c r="B5095" s="8">
        <v>41420</v>
      </c>
      <c r="C5095" s="3" t="s">
        <v>69</v>
      </c>
      <c r="D5095" s="3" t="s">
        <v>11</v>
      </c>
      <c r="E5095" s="3">
        <v>2</v>
      </c>
      <c r="F5095" s="3" t="s">
        <v>4</v>
      </c>
      <c r="G5095" s="3">
        <v>0</v>
      </c>
      <c r="H5095" s="3">
        <v>0</v>
      </c>
      <c r="I5095" t="s">
        <v>113</v>
      </c>
      <c r="J5095">
        <v>1689147</v>
      </c>
      <c r="K5095" s="3" t="s">
        <v>49</v>
      </c>
      <c r="L5095" s="3" t="s">
        <v>74</v>
      </c>
      <c r="M5095" s="3">
        <v>344</v>
      </c>
      <c r="N5095" s="3">
        <v>3.7657647076096382E-2</v>
      </c>
      <c r="O5095" s="3">
        <f t="shared" si="79"/>
        <v>12.954230594177155</v>
      </c>
    </row>
    <row r="5096" spans="1:15" x14ac:dyDescent="0.3">
      <c r="A5096" s="3">
        <v>1447152713.7</v>
      </c>
      <c r="B5096" s="8">
        <v>41420</v>
      </c>
      <c r="C5096" s="3" t="s">
        <v>69</v>
      </c>
      <c r="D5096" s="3" t="s">
        <v>11</v>
      </c>
      <c r="E5096" s="3">
        <v>2</v>
      </c>
      <c r="F5096" s="3" t="s">
        <v>4</v>
      </c>
      <c r="G5096" s="3">
        <v>0</v>
      </c>
      <c r="H5096" s="3">
        <v>0</v>
      </c>
      <c r="I5096" t="s">
        <v>113</v>
      </c>
      <c r="J5096">
        <v>1689147</v>
      </c>
      <c r="K5096" s="3" t="s">
        <v>49</v>
      </c>
      <c r="L5096" s="3" t="s">
        <v>74</v>
      </c>
      <c r="M5096" s="3">
        <v>1304</v>
      </c>
      <c r="N5096" s="3">
        <v>3.42</v>
      </c>
      <c r="O5096" s="3">
        <f t="shared" si="79"/>
        <v>4459.68</v>
      </c>
    </row>
    <row r="5097" spans="1:15" x14ac:dyDescent="0.3">
      <c r="A5097" s="3">
        <v>1447152686.7</v>
      </c>
      <c r="B5097" s="8">
        <v>41420</v>
      </c>
      <c r="C5097" s="3" t="s">
        <v>69</v>
      </c>
      <c r="D5097" s="3" t="s">
        <v>11</v>
      </c>
      <c r="E5097" s="3">
        <v>2</v>
      </c>
      <c r="F5097" s="3" t="s">
        <v>4</v>
      </c>
      <c r="G5097" s="3">
        <v>0</v>
      </c>
      <c r="H5097" s="3">
        <v>0</v>
      </c>
      <c r="I5097" t="s">
        <v>113</v>
      </c>
      <c r="J5097">
        <v>1689145</v>
      </c>
      <c r="K5097" s="3" t="s">
        <v>49</v>
      </c>
      <c r="L5097" s="3" t="s">
        <v>74</v>
      </c>
      <c r="M5097" s="3">
        <v>2317</v>
      </c>
      <c r="N5097" s="3">
        <v>6.1</v>
      </c>
      <c r="O5097" s="3">
        <f t="shared" si="79"/>
        <v>14133.699999999999</v>
      </c>
    </row>
    <row r="5098" spans="1:15" x14ac:dyDescent="0.3">
      <c r="A5098" s="3">
        <v>1447328003.7</v>
      </c>
      <c r="B5098" s="8">
        <v>41420</v>
      </c>
      <c r="C5098" s="3" t="s">
        <v>69</v>
      </c>
      <c r="D5098" s="3" t="s">
        <v>11</v>
      </c>
      <c r="E5098" s="3">
        <v>2</v>
      </c>
      <c r="F5098" s="3" t="s">
        <v>4</v>
      </c>
      <c r="G5098" s="3">
        <v>0</v>
      </c>
      <c r="H5098" s="3">
        <v>0</v>
      </c>
      <c r="I5098" t="s">
        <v>113</v>
      </c>
      <c r="J5098">
        <v>1689145</v>
      </c>
      <c r="K5098" s="3" t="s">
        <v>49</v>
      </c>
      <c r="L5098" s="3" t="s">
        <v>74</v>
      </c>
      <c r="M5098" s="3">
        <v>5329</v>
      </c>
      <c r="N5098" s="3">
        <v>9.48</v>
      </c>
      <c r="O5098" s="3">
        <f t="shared" si="79"/>
        <v>50518.920000000006</v>
      </c>
    </row>
    <row r="5099" spans="1:15" x14ac:dyDescent="0.3">
      <c r="A5099" s="3">
        <v>1447204395.7</v>
      </c>
      <c r="B5099" s="8">
        <v>41420</v>
      </c>
      <c r="C5099" s="3" t="s">
        <v>69</v>
      </c>
      <c r="D5099" s="3" t="s">
        <v>11</v>
      </c>
      <c r="E5099" s="3">
        <v>2</v>
      </c>
      <c r="F5099" s="3" t="s">
        <v>4</v>
      </c>
      <c r="G5099" s="3">
        <v>0</v>
      </c>
      <c r="H5099" s="3">
        <v>0</v>
      </c>
      <c r="I5099" t="s">
        <v>113</v>
      </c>
      <c r="J5099">
        <v>1689145</v>
      </c>
      <c r="K5099" s="3" t="s">
        <v>49</v>
      </c>
      <c r="L5099" s="3" t="s">
        <v>74</v>
      </c>
      <c r="M5099" s="3">
        <v>8290</v>
      </c>
      <c r="N5099" s="3">
        <v>17.559999999999999</v>
      </c>
      <c r="O5099" s="3">
        <f t="shared" si="79"/>
        <v>145572.4</v>
      </c>
    </row>
    <row r="5100" spans="1:15" x14ac:dyDescent="0.3">
      <c r="A5100" s="3">
        <v>1447407617.7</v>
      </c>
      <c r="B5100" s="8">
        <v>41420</v>
      </c>
      <c r="C5100" s="3" t="s">
        <v>69</v>
      </c>
      <c r="D5100" s="3" t="s">
        <v>11</v>
      </c>
      <c r="E5100" s="3">
        <v>2</v>
      </c>
      <c r="F5100" s="3" t="s">
        <v>4</v>
      </c>
      <c r="G5100" s="3">
        <v>0</v>
      </c>
      <c r="H5100" s="3">
        <v>0</v>
      </c>
      <c r="I5100" t="s">
        <v>113</v>
      </c>
      <c r="J5100">
        <v>1689145</v>
      </c>
      <c r="K5100" s="3" t="s">
        <v>49</v>
      </c>
      <c r="L5100" s="3" t="s">
        <v>74</v>
      </c>
      <c r="M5100" s="3">
        <v>5333</v>
      </c>
      <c r="N5100" s="3">
        <v>9.16</v>
      </c>
      <c r="O5100" s="3">
        <f t="shared" si="79"/>
        <v>48850.28</v>
      </c>
    </row>
    <row r="5101" spans="1:15" x14ac:dyDescent="0.3">
      <c r="A5101" s="3">
        <v>1447219469.7</v>
      </c>
      <c r="B5101" s="8">
        <v>41420</v>
      </c>
      <c r="C5101" s="3" t="s">
        <v>69</v>
      </c>
      <c r="D5101" s="3" t="s">
        <v>11</v>
      </c>
      <c r="E5101" s="3">
        <v>2</v>
      </c>
      <c r="F5101" s="3" t="s">
        <v>4</v>
      </c>
      <c r="G5101" s="3">
        <v>0</v>
      </c>
      <c r="H5101" s="3">
        <v>3</v>
      </c>
      <c r="I5101" t="s">
        <v>113</v>
      </c>
      <c r="J5101">
        <v>1669702</v>
      </c>
      <c r="K5101" s="3" t="s">
        <v>49</v>
      </c>
      <c r="L5101" s="3" t="s">
        <v>74</v>
      </c>
      <c r="M5101" s="3">
        <v>368</v>
      </c>
      <c r="N5101" s="3">
        <v>1.0084779874213838</v>
      </c>
      <c r="O5101" s="3">
        <f t="shared" si="79"/>
        <v>371.11989937106927</v>
      </c>
    </row>
    <row r="5102" spans="1:15" x14ac:dyDescent="0.3">
      <c r="A5102" s="3">
        <v>1447265691.7</v>
      </c>
      <c r="B5102" s="8">
        <v>41420</v>
      </c>
      <c r="C5102" s="3" t="s">
        <v>69</v>
      </c>
      <c r="D5102" s="3" t="s">
        <v>11</v>
      </c>
      <c r="E5102" s="3">
        <v>2</v>
      </c>
      <c r="F5102" s="3" t="s">
        <v>4</v>
      </c>
      <c r="G5102" s="3">
        <v>0</v>
      </c>
      <c r="H5102" s="3">
        <v>0</v>
      </c>
      <c r="I5102" t="s">
        <v>113</v>
      </c>
      <c r="J5102">
        <v>1669702</v>
      </c>
      <c r="K5102" s="3" t="s">
        <v>49</v>
      </c>
      <c r="L5102" s="3" t="s">
        <v>74</v>
      </c>
      <c r="M5102" s="3">
        <v>433</v>
      </c>
      <c r="N5102" s="3">
        <v>2.0169559748427677</v>
      </c>
      <c r="O5102" s="3">
        <f t="shared" si="79"/>
        <v>873.34193710691841</v>
      </c>
    </row>
    <row r="5103" spans="1:15" x14ac:dyDescent="0.3">
      <c r="A5103" s="3">
        <v>1447219468.7</v>
      </c>
      <c r="B5103" s="8">
        <v>41420</v>
      </c>
      <c r="C5103" s="3" t="s">
        <v>69</v>
      </c>
      <c r="D5103" s="3" t="s">
        <v>11</v>
      </c>
      <c r="E5103" s="3">
        <v>2</v>
      </c>
      <c r="F5103" s="3" t="s">
        <v>4</v>
      </c>
      <c r="G5103" s="3">
        <v>0</v>
      </c>
      <c r="H5103" s="3">
        <v>3</v>
      </c>
      <c r="I5103" t="s">
        <v>113</v>
      </c>
      <c r="J5103">
        <v>1669702</v>
      </c>
      <c r="K5103" s="3" t="s">
        <v>49</v>
      </c>
      <c r="L5103" s="3" t="s">
        <v>74</v>
      </c>
      <c r="M5103" s="3">
        <v>1021</v>
      </c>
      <c r="N5103" s="3">
        <v>14.651578364779878</v>
      </c>
      <c r="O5103" s="3">
        <f t="shared" si="79"/>
        <v>14959.261510440256</v>
      </c>
    </row>
    <row r="5104" spans="1:15" x14ac:dyDescent="0.3">
      <c r="A5104" s="3">
        <v>1447219467.7</v>
      </c>
      <c r="B5104" s="8">
        <v>41420</v>
      </c>
      <c r="C5104" s="3" t="s">
        <v>69</v>
      </c>
      <c r="D5104" s="3" t="s">
        <v>11</v>
      </c>
      <c r="E5104" s="3">
        <v>2</v>
      </c>
      <c r="F5104" s="3" t="s">
        <v>4</v>
      </c>
      <c r="G5104" s="3">
        <v>0</v>
      </c>
      <c r="H5104" s="3">
        <v>3</v>
      </c>
      <c r="I5104" t="s">
        <v>113</v>
      </c>
      <c r="J5104">
        <v>1669702</v>
      </c>
      <c r="K5104" s="3" t="s">
        <v>49</v>
      </c>
      <c r="L5104" s="3" t="s">
        <v>74</v>
      </c>
      <c r="M5104" s="3">
        <v>1011</v>
      </c>
      <c r="N5104" s="3">
        <v>14.118691823899374</v>
      </c>
      <c r="O5104" s="3">
        <f t="shared" si="79"/>
        <v>14273.997433962268</v>
      </c>
    </row>
    <row r="5105" spans="1:15" x14ac:dyDescent="0.3">
      <c r="A5105" s="3">
        <v>1447357441.7</v>
      </c>
      <c r="B5105" s="8">
        <v>41420</v>
      </c>
      <c r="C5105" s="3" t="s">
        <v>69</v>
      </c>
      <c r="D5105" s="3" t="s">
        <v>11</v>
      </c>
      <c r="E5105" s="3">
        <v>2</v>
      </c>
      <c r="F5105" s="3" t="s">
        <v>4</v>
      </c>
      <c r="G5105" s="3">
        <v>0</v>
      </c>
      <c r="H5105" s="3">
        <v>3</v>
      </c>
      <c r="I5105" t="s">
        <v>113</v>
      </c>
      <c r="J5105">
        <v>1669702</v>
      </c>
      <c r="K5105" s="3" t="s">
        <v>49</v>
      </c>
      <c r="L5105" s="3" t="s">
        <v>74</v>
      </c>
      <c r="M5105" s="3">
        <v>370</v>
      </c>
      <c r="N5105" s="3">
        <v>1.2908518238993714</v>
      </c>
      <c r="O5105" s="3">
        <f t="shared" si="79"/>
        <v>477.61517484276743</v>
      </c>
    </row>
    <row r="5106" spans="1:15" x14ac:dyDescent="0.3">
      <c r="A5106" s="3">
        <v>1447204377.7</v>
      </c>
      <c r="B5106" s="8">
        <v>41420</v>
      </c>
      <c r="C5106" s="3" t="s">
        <v>69</v>
      </c>
      <c r="D5106" s="3" t="s">
        <v>11</v>
      </c>
      <c r="E5106" s="3">
        <v>2</v>
      </c>
      <c r="F5106" s="3" t="s">
        <v>4</v>
      </c>
      <c r="G5106" s="3">
        <v>0</v>
      </c>
      <c r="H5106" s="3">
        <v>0</v>
      </c>
      <c r="I5106" t="s">
        <v>113</v>
      </c>
      <c r="J5106">
        <v>1662552</v>
      </c>
      <c r="K5106" s="3" t="s">
        <v>49</v>
      </c>
      <c r="L5106" s="3" t="s">
        <v>74</v>
      </c>
      <c r="M5106" s="3">
        <v>764</v>
      </c>
      <c r="N5106" s="3">
        <v>2.0640430259280813</v>
      </c>
      <c r="O5106" s="3">
        <f t="shared" si="79"/>
        <v>1576.928871809054</v>
      </c>
    </row>
    <row r="5107" spans="1:15" x14ac:dyDescent="0.3">
      <c r="A5107" s="3">
        <v>1447273171.7</v>
      </c>
      <c r="B5107" s="8">
        <v>41420</v>
      </c>
      <c r="C5107" s="3" t="s">
        <v>69</v>
      </c>
      <c r="D5107" s="3" t="s">
        <v>11</v>
      </c>
      <c r="E5107" s="3">
        <v>2</v>
      </c>
      <c r="F5107" s="3" t="s">
        <v>4</v>
      </c>
      <c r="G5107" s="3">
        <v>0</v>
      </c>
      <c r="H5107" s="3">
        <v>0</v>
      </c>
      <c r="I5107" t="s">
        <v>113</v>
      </c>
      <c r="J5107">
        <v>1662552</v>
      </c>
      <c r="K5107" s="3" t="s">
        <v>49</v>
      </c>
      <c r="L5107" s="3" t="s">
        <v>74</v>
      </c>
      <c r="M5107" s="3">
        <v>459</v>
      </c>
      <c r="N5107" s="3">
        <v>0.963220078766438</v>
      </c>
      <c r="O5107" s="3">
        <f t="shared" si="79"/>
        <v>442.11801615379505</v>
      </c>
    </row>
    <row r="5108" spans="1:15" x14ac:dyDescent="0.3">
      <c r="A5108" s="3">
        <v>1447343577.7</v>
      </c>
      <c r="B5108" s="8">
        <v>41420</v>
      </c>
      <c r="C5108" s="3" t="s">
        <v>69</v>
      </c>
      <c r="D5108" s="3" t="s">
        <v>11</v>
      </c>
      <c r="E5108" s="3">
        <v>2</v>
      </c>
      <c r="F5108" s="3" t="s">
        <v>4</v>
      </c>
      <c r="G5108" s="3">
        <v>0</v>
      </c>
      <c r="H5108" s="3">
        <v>0</v>
      </c>
      <c r="I5108" t="s">
        <v>113</v>
      </c>
      <c r="J5108">
        <v>1662552</v>
      </c>
      <c r="K5108" s="3" t="s">
        <v>49</v>
      </c>
      <c r="L5108" s="3" t="s">
        <v>74</v>
      </c>
      <c r="M5108" s="3">
        <v>453</v>
      </c>
      <c r="N5108" s="3">
        <v>0.9448730296470772</v>
      </c>
      <c r="O5108" s="3">
        <f t="shared" si="79"/>
        <v>428.02748243012599</v>
      </c>
    </row>
    <row r="5109" spans="1:15" x14ac:dyDescent="0.3">
      <c r="A5109" s="3">
        <v>1447266926.7</v>
      </c>
      <c r="B5109" s="8">
        <v>41420</v>
      </c>
      <c r="C5109" s="3" t="s">
        <v>69</v>
      </c>
      <c r="D5109" s="3" t="s">
        <v>11</v>
      </c>
      <c r="E5109" s="3">
        <v>2</v>
      </c>
      <c r="F5109" s="3" t="s">
        <v>4</v>
      </c>
      <c r="G5109" s="3">
        <v>0</v>
      </c>
      <c r="H5109" s="3">
        <v>0</v>
      </c>
      <c r="I5109" t="s">
        <v>113</v>
      </c>
      <c r="J5109">
        <v>1662552</v>
      </c>
      <c r="K5109" s="3" t="s">
        <v>49</v>
      </c>
      <c r="L5109" s="3" t="s">
        <v>74</v>
      </c>
      <c r="M5109" s="3">
        <v>389</v>
      </c>
      <c r="N5109" s="3">
        <v>0.45867622798401808</v>
      </c>
      <c r="O5109" s="3">
        <f t="shared" si="79"/>
        <v>178.42505268578304</v>
      </c>
    </row>
    <row r="5110" spans="1:15" x14ac:dyDescent="0.3">
      <c r="A5110" s="3">
        <v>1447204436.7</v>
      </c>
      <c r="B5110" s="8">
        <v>41420</v>
      </c>
      <c r="C5110" s="3" t="s">
        <v>69</v>
      </c>
      <c r="D5110" s="3" t="s">
        <v>11</v>
      </c>
      <c r="E5110" s="3">
        <v>2</v>
      </c>
      <c r="F5110" s="3" t="s">
        <v>4</v>
      </c>
      <c r="G5110" s="3">
        <v>0</v>
      </c>
      <c r="H5110" s="3">
        <v>0</v>
      </c>
      <c r="I5110" t="s">
        <v>113</v>
      </c>
      <c r="J5110">
        <v>1662552</v>
      </c>
      <c r="K5110" s="3" t="s">
        <v>49</v>
      </c>
      <c r="L5110" s="3" t="s">
        <v>74</v>
      </c>
      <c r="M5110" s="3">
        <v>733</v>
      </c>
      <c r="N5110" s="3">
        <v>2.0640430259280813</v>
      </c>
      <c r="O5110" s="3">
        <f t="shared" si="79"/>
        <v>1512.9435380052837</v>
      </c>
    </row>
    <row r="5111" spans="1:15" x14ac:dyDescent="0.3">
      <c r="A5111" s="3">
        <v>1447310476.7</v>
      </c>
      <c r="B5111" s="8">
        <v>41420</v>
      </c>
      <c r="C5111" s="3" t="s">
        <v>69</v>
      </c>
      <c r="D5111" s="3" t="s">
        <v>11</v>
      </c>
      <c r="E5111" s="3">
        <v>2</v>
      </c>
      <c r="F5111" s="3" t="s">
        <v>4</v>
      </c>
      <c r="G5111" s="3">
        <v>0</v>
      </c>
      <c r="H5111" s="3">
        <v>0</v>
      </c>
      <c r="I5111" t="s">
        <v>113</v>
      </c>
      <c r="J5111">
        <v>1662552</v>
      </c>
      <c r="K5111" s="3" t="s">
        <v>49</v>
      </c>
      <c r="L5111" s="3" t="s">
        <v>74</v>
      </c>
      <c r="M5111" s="3">
        <v>1019</v>
      </c>
      <c r="N5111" s="3">
        <v>2.96</v>
      </c>
      <c r="O5111" s="3">
        <f t="shared" si="79"/>
        <v>3016.24</v>
      </c>
    </row>
    <row r="5112" spans="1:15" x14ac:dyDescent="0.3">
      <c r="A5112" s="3">
        <v>1447240521.7</v>
      </c>
      <c r="B5112" s="8">
        <v>41420</v>
      </c>
      <c r="C5112" s="3" t="s">
        <v>69</v>
      </c>
      <c r="D5112" s="3" t="s">
        <v>11</v>
      </c>
      <c r="E5112" s="3">
        <v>2</v>
      </c>
      <c r="F5112" s="3" t="s">
        <v>4</v>
      </c>
      <c r="G5112" s="3">
        <v>0</v>
      </c>
      <c r="H5112" s="3">
        <v>0</v>
      </c>
      <c r="I5112" t="s">
        <v>113</v>
      </c>
      <c r="J5112">
        <v>1662554</v>
      </c>
      <c r="K5112" s="3" t="s">
        <v>49</v>
      </c>
      <c r="L5112" s="3" t="s">
        <v>74</v>
      </c>
      <c r="M5112" s="3">
        <v>740</v>
      </c>
      <c r="N5112" s="3">
        <v>1.5598986914309834</v>
      </c>
      <c r="O5112" s="3">
        <f t="shared" si="79"/>
        <v>1154.3250316589276</v>
      </c>
    </row>
    <row r="5113" spans="1:15" x14ac:dyDescent="0.3">
      <c r="A5113" s="3">
        <v>1447183448.7</v>
      </c>
      <c r="B5113" s="8">
        <v>41420</v>
      </c>
      <c r="C5113" s="3" t="s">
        <v>69</v>
      </c>
      <c r="D5113" s="3" t="s">
        <v>11</v>
      </c>
      <c r="E5113" s="3">
        <v>2</v>
      </c>
      <c r="F5113" s="3" t="s">
        <v>4</v>
      </c>
      <c r="G5113" s="3">
        <v>0</v>
      </c>
      <c r="H5113" s="3">
        <v>0</v>
      </c>
      <c r="I5113" t="s">
        <v>113</v>
      </c>
      <c r="J5113">
        <v>1662552</v>
      </c>
      <c r="K5113" s="3" t="s">
        <v>49</v>
      </c>
      <c r="L5113" s="3" t="s">
        <v>74</v>
      </c>
      <c r="M5113" s="3">
        <v>1257</v>
      </c>
      <c r="N5113" s="3">
        <v>3.42</v>
      </c>
      <c r="O5113" s="3">
        <f t="shared" si="79"/>
        <v>4298.9399999999996</v>
      </c>
    </row>
    <row r="5114" spans="1:15" x14ac:dyDescent="0.3">
      <c r="A5114" s="3">
        <v>1447265610.7</v>
      </c>
      <c r="B5114" s="8">
        <v>41420</v>
      </c>
      <c r="C5114" s="3" t="s">
        <v>69</v>
      </c>
      <c r="D5114" s="3" t="s">
        <v>11</v>
      </c>
      <c r="E5114" s="3">
        <v>2</v>
      </c>
      <c r="F5114" s="3" t="s">
        <v>4</v>
      </c>
      <c r="G5114" s="3">
        <v>0</v>
      </c>
      <c r="H5114" s="3">
        <v>0</v>
      </c>
      <c r="I5114" t="s">
        <v>113</v>
      </c>
      <c r="J5114">
        <v>1662552</v>
      </c>
      <c r="K5114" s="3" t="s">
        <v>49</v>
      </c>
      <c r="L5114" s="3" t="s">
        <v>74</v>
      </c>
      <c r="M5114" s="3">
        <v>1148</v>
      </c>
      <c r="N5114" s="3">
        <v>3.04</v>
      </c>
      <c r="O5114" s="3">
        <f t="shared" si="79"/>
        <v>3489.92</v>
      </c>
    </row>
    <row r="5115" spans="1:15" x14ac:dyDescent="0.3">
      <c r="A5115" s="3">
        <v>1447162941.7</v>
      </c>
      <c r="B5115" s="8">
        <v>41420</v>
      </c>
      <c r="C5115" s="3" t="s">
        <v>69</v>
      </c>
      <c r="D5115" s="3" t="s">
        <v>11</v>
      </c>
      <c r="E5115" s="3">
        <v>2</v>
      </c>
      <c r="F5115" s="3" t="s">
        <v>4</v>
      </c>
      <c r="G5115" s="3">
        <v>0</v>
      </c>
      <c r="H5115" s="3">
        <v>0</v>
      </c>
      <c r="I5115" t="s">
        <v>113</v>
      </c>
      <c r="J5115">
        <v>1662552</v>
      </c>
      <c r="K5115" s="3" t="s">
        <v>49</v>
      </c>
      <c r="L5115" s="3" t="s">
        <v>74</v>
      </c>
      <c r="M5115" s="3">
        <v>1306</v>
      </c>
      <c r="N5115" s="3">
        <v>3.36</v>
      </c>
      <c r="O5115" s="3">
        <f t="shared" si="79"/>
        <v>4388.16</v>
      </c>
    </row>
    <row r="5116" spans="1:15" x14ac:dyDescent="0.3">
      <c r="A5116" s="3">
        <v>1447225594.7</v>
      </c>
      <c r="B5116" s="8">
        <v>41420</v>
      </c>
      <c r="C5116" s="3" t="s">
        <v>69</v>
      </c>
      <c r="D5116" s="3" t="s">
        <v>11</v>
      </c>
      <c r="E5116" s="3">
        <v>2</v>
      </c>
      <c r="F5116" s="3" t="s">
        <v>4</v>
      </c>
      <c r="G5116" s="3">
        <v>0</v>
      </c>
      <c r="H5116" s="3">
        <v>0</v>
      </c>
      <c r="I5116" t="s">
        <v>113</v>
      </c>
      <c r="J5116">
        <v>1662552</v>
      </c>
      <c r="K5116" s="3" t="s">
        <v>49</v>
      </c>
      <c r="L5116" s="3" t="s">
        <v>74</v>
      </c>
      <c r="M5116" s="3">
        <v>1229</v>
      </c>
      <c r="N5116" s="3">
        <v>2.96</v>
      </c>
      <c r="O5116" s="3">
        <f t="shared" si="79"/>
        <v>3637.84</v>
      </c>
    </row>
    <row r="5117" spans="1:15" x14ac:dyDescent="0.3">
      <c r="A5117" s="3">
        <v>1447321321.7</v>
      </c>
      <c r="B5117" s="8">
        <v>41420</v>
      </c>
      <c r="C5117" s="3" t="s">
        <v>69</v>
      </c>
      <c r="D5117" s="3" t="s">
        <v>11</v>
      </c>
      <c r="E5117" s="3">
        <v>2</v>
      </c>
      <c r="F5117" s="3" t="s">
        <v>4</v>
      </c>
      <c r="G5117" s="3">
        <v>0</v>
      </c>
      <c r="H5117" s="3">
        <v>0</v>
      </c>
      <c r="I5117" t="s">
        <v>113</v>
      </c>
      <c r="J5117">
        <v>1662552</v>
      </c>
      <c r="K5117" s="3" t="s">
        <v>49</v>
      </c>
      <c r="L5117" s="3" t="s">
        <v>74</v>
      </c>
      <c r="M5117" s="3">
        <v>2297</v>
      </c>
      <c r="N5117" s="3">
        <v>6.4</v>
      </c>
      <c r="O5117" s="3">
        <f t="shared" si="79"/>
        <v>14700.800000000001</v>
      </c>
    </row>
    <row r="5118" spans="1:15" x14ac:dyDescent="0.3">
      <c r="A5118" s="3">
        <v>1447204363.7</v>
      </c>
      <c r="B5118" s="8">
        <v>41420</v>
      </c>
      <c r="C5118" s="3" t="s">
        <v>69</v>
      </c>
      <c r="D5118" s="3" t="s">
        <v>11</v>
      </c>
      <c r="E5118" s="3">
        <v>2</v>
      </c>
      <c r="F5118" s="3" t="s">
        <v>4</v>
      </c>
      <c r="G5118" s="3">
        <v>0</v>
      </c>
      <c r="H5118" s="3">
        <v>0</v>
      </c>
      <c r="I5118" t="s">
        <v>113</v>
      </c>
      <c r="J5118">
        <v>1662552</v>
      </c>
      <c r="K5118" s="3" t="s">
        <v>49</v>
      </c>
      <c r="L5118" s="3" t="s">
        <v>74</v>
      </c>
      <c r="M5118" s="3">
        <v>2286</v>
      </c>
      <c r="N5118" s="3">
        <v>6.38</v>
      </c>
      <c r="O5118" s="3">
        <f t="shared" si="79"/>
        <v>14584.68</v>
      </c>
    </row>
    <row r="5119" spans="1:15" x14ac:dyDescent="0.3">
      <c r="A5119" s="3">
        <v>1447350302.7</v>
      </c>
      <c r="B5119" s="8">
        <v>41420</v>
      </c>
      <c r="C5119" s="3" t="s">
        <v>69</v>
      </c>
      <c r="D5119" s="3" t="s">
        <v>11</v>
      </c>
      <c r="E5119" s="3">
        <v>2</v>
      </c>
      <c r="F5119" s="3" t="s">
        <v>4</v>
      </c>
      <c r="G5119" s="3">
        <v>0</v>
      </c>
      <c r="H5119" s="3">
        <v>0</v>
      </c>
      <c r="I5119" t="s">
        <v>113</v>
      </c>
      <c r="J5119">
        <v>1662552</v>
      </c>
      <c r="K5119" s="3" t="s">
        <v>49</v>
      </c>
      <c r="L5119" s="3" t="s">
        <v>74</v>
      </c>
      <c r="M5119" s="3">
        <v>1193</v>
      </c>
      <c r="N5119" s="3">
        <v>2.86</v>
      </c>
      <c r="O5119" s="3">
        <f t="shared" si="79"/>
        <v>3411.98</v>
      </c>
    </row>
    <row r="5120" spans="1:15" x14ac:dyDescent="0.3">
      <c r="A5120" s="3">
        <v>1447183494.7</v>
      </c>
      <c r="B5120" s="8">
        <v>41420</v>
      </c>
      <c r="C5120" s="3" t="s">
        <v>69</v>
      </c>
      <c r="D5120" s="3" t="s">
        <v>11</v>
      </c>
      <c r="E5120" s="3">
        <v>2</v>
      </c>
      <c r="F5120" s="3" t="s">
        <v>4</v>
      </c>
      <c r="G5120" s="3">
        <v>0</v>
      </c>
      <c r="H5120" s="3">
        <v>0</v>
      </c>
      <c r="I5120" t="s">
        <v>113</v>
      </c>
      <c r="J5120">
        <v>1662552</v>
      </c>
      <c r="K5120" s="3" t="s">
        <v>49</v>
      </c>
      <c r="L5120" s="3" t="s">
        <v>74</v>
      </c>
      <c r="M5120" s="3">
        <v>2318</v>
      </c>
      <c r="N5120" s="3">
        <v>6.22</v>
      </c>
      <c r="O5120" s="3">
        <f t="shared" si="79"/>
        <v>14417.96</v>
      </c>
    </row>
    <row r="5121" spans="1:15" x14ac:dyDescent="0.3">
      <c r="A5121" s="3">
        <v>1447152441.7</v>
      </c>
      <c r="B5121" s="8">
        <v>41420</v>
      </c>
      <c r="C5121" s="3" t="s">
        <v>69</v>
      </c>
      <c r="D5121" s="3" t="s">
        <v>11</v>
      </c>
      <c r="E5121" s="3">
        <v>2</v>
      </c>
      <c r="F5121" s="3" t="s">
        <v>4</v>
      </c>
      <c r="G5121" s="3">
        <v>0</v>
      </c>
      <c r="H5121" s="3">
        <v>0</v>
      </c>
      <c r="I5121" t="s">
        <v>113</v>
      </c>
      <c r="J5121">
        <v>1662552</v>
      </c>
      <c r="K5121" s="3" t="s">
        <v>49</v>
      </c>
      <c r="L5121" s="3" t="s">
        <v>74</v>
      </c>
      <c r="M5121" s="3">
        <v>2448</v>
      </c>
      <c r="N5121" s="3">
        <v>6.44</v>
      </c>
      <c r="O5121" s="3">
        <f t="shared" si="79"/>
        <v>15765.12</v>
      </c>
    </row>
    <row r="5122" spans="1:15" x14ac:dyDescent="0.3">
      <c r="A5122" s="3">
        <v>1447269519.7</v>
      </c>
      <c r="B5122" s="8">
        <v>41420</v>
      </c>
      <c r="C5122" s="3" t="s">
        <v>69</v>
      </c>
      <c r="D5122" s="3" t="s">
        <v>11</v>
      </c>
      <c r="E5122" s="3">
        <v>2</v>
      </c>
      <c r="F5122" s="3" t="s">
        <v>4</v>
      </c>
      <c r="G5122" s="3">
        <v>0</v>
      </c>
      <c r="H5122" s="3">
        <v>0</v>
      </c>
      <c r="I5122" t="s">
        <v>113</v>
      </c>
      <c r="J5122">
        <v>1662552</v>
      </c>
      <c r="K5122" s="3" t="s">
        <v>49</v>
      </c>
      <c r="L5122" s="3" t="s">
        <v>74</v>
      </c>
      <c r="M5122" s="3">
        <v>2736</v>
      </c>
      <c r="N5122" s="3">
        <v>6.6</v>
      </c>
      <c r="O5122" s="3">
        <f t="shared" si="79"/>
        <v>18057.599999999999</v>
      </c>
    </row>
    <row r="5123" spans="1:15" x14ac:dyDescent="0.3">
      <c r="A5123" s="3">
        <v>1447265551.7</v>
      </c>
      <c r="B5123" s="8">
        <v>41420</v>
      </c>
      <c r="C5123" s="3" t="s">
        <v>69</v>
      </c>
      <c r="D5123" s="3" t="s">
        <v>11</v>
      </c>
      <c r="E5123" s="3">
        <v>2</v>
      </c>
      <c r="F5123" s="3" t="s">
        <v>4</v>
      </c>
      <c r="G5123" s="3">
        <v>0</v>
      </c>
      <c r="H5123" s="3">
        <v>0</v>
      </c>
      <c r="I5123" t="s">
        <v>113</v>
      </c>
      <c r="J5123">
        <v>1662552</v>
      </c>
      <c r="K5123" s="3" t="s">
        <v>49</v>
      </c>
      <c r="L5123" s="3" t="s">
        <v>74</v>
      </c>
      <c r="M5123" s="3">
        <v>3320</v>
      </c>
      <c r="N5123" s="3">
        <v>7.44</v>
      </c>
      <c r="O5123" s="3">
        <f t="shared" ref="O5123:O5186" si="80">M5123*N5123</f>
        <v>24700.800000000003</v>
      </c>
    </row>
    <row r="5124" spans="1:15" x14ac:dyDescent="0.3">
      <c r="A5124" s="3">
        <v>1447265591.7</v>
      </c>
      <c r="B5124" s="8">
        <v>41420</v>
      </c>
      <c r="C5124" s="3" t="s">
        <v>69</v>
      </c>
      <c r="D5124" s="3" t="s">
        <v>11</v>
      </c>
      <c r="E5124" s="3">
        <v>2</v>
      </c>
      <c r="F5124" s="3" t="s">
        <v>4</v>
      </c>
      <c r="G5124" s="3">
        <v>0</v>
      </c>
      <c r="H5124" s="3">
        <v>0</v>
      </c>
      <c r="I5124" t="s">
        <v>113</v>
      </c>
      <c r="J5124">
        <v>1662552</v>
      </c>
      <c r="K5124" s="3" t="s">
        <v>49</v>
      </c>
      <c r="L5124" s="3" t="s">
        <v>74</v>
      </c>
      <c r="M5124" s="3">
        <v>3080</v>
      </c>
      <c r="N5124" s="3">
        <v>6.7799999999999994</v>
      </c>
      <c r="O5124" s="3">
        <f t="shared" si="80"/>
        <v>20882.399999999998</v>
      </c>
    </row>
    <row r="5125" spans="1:15" x14ac:dyDescent="0.3">
      <c r="A5125" s="3">
        <v>1447152397.7</v>
      </c>
      <c r="B5125" s="8">
        <v>41420</v>
      </c>
      <c r="C5125" s="3" t="s">
        <v>69</v>
      </c>
      <c r="D5125" s="3" t="s">
        <v>11</v>
      </c>
      <c r="E5125" s="3">
        <v>2</v>
      </c>
      <c r="F5125" s="3" t="s">
        <v>4</v>
      </c>
      <c r="G5125" s="3">
        <v>0</v>
      </c>
      <c r="H5125" s="3">
        <v>0</v>
      </c>
      <c r="I5125" t="s">
        <v>113</v>
      </c>
      <c r="J5125">
        <v>1662552</v>
      </c>
      <c r="K5125" s="3" t="s">
        <v>49</v>
      </c>
      <c r="L5125" s="3" t="s">
        <v>74</v>
      </c>
      <c r="M5125" s="3">
        <v>3284</v>
      </c>
      <c r="N5125" s="3">
        <v>7.1199999999999992</v>
      </c>
      <c r="O5125" s="3">
        <f t="shared" si="80"/>
        <v>23382.079999999998</v>
      </c>
    </row>
    <row r="5126" spans="1:15" x14ac:dyDescent="0.3">
      <c r="A5126" s="3">
        <v>1447152898.7</v>
      </c>
      <c r="B5126" s="8">
        <v>41420</v>
      </c>
      <c r="C5126" s="3" t="s">
        <v>69</v>
      </c>
      <c r="D5126" s="3" t="s">
        <v>11</v>
      </c>
      <c r="E5126" s="3">
        <v>2</v>
      </c>
      <c r="F5126" s="3" t="s">
        <v>4</v>
      </c>
      <c r="G5126" s="3">
        <v>0</v>
      </c>
      <c r="H5126" s="3">
        <v>0</v>
      </c>
      <c r="I5126" t="s">
        <v>113</v>
      </c>
      <c r="J5126">
        <v>1662552</v>
      </c>
      <c r="K5126" s="3" t="s">
        <v>49</v>
      </c>
      <c r="L5126" s="3" t="s">
        <v>74</v>
      </c>
      <c r="M5126" s="3">
        <v>2107</v>
      </c>
      <c r="N5126" s="3">
        <v>4.16</v>
      </c>
      <c r="O5126" s="3">
        <f t="shared" si="80"/>
        <v>8765.1200000000008</v>
      </c>
    </row>
    <row r="5127" spans="1:15" x14ac:dyDescent="0.3">
      <c r="A5127" s="3">
        <v>1447204344.7</v>
      </c>
      <c r="B5127" s="8">
        <v>41420</v>
      </c>
      <c r="C5127" s="3" t="s">
        <v>69</v>
      </c>
      <c r="D5127" s="3" t="s">
        <v>11</v>
      </c>
      <c r="E5127" s="3">
        <v>2</v>
      </c>
      <c r="F5127" s="3" t="s">
        <v>4</v>
      </c>
      <c r="G5127" s="3">
        <v>0</v>
      </c>
      <c r="H5127" s="3">
        <v>0</v>
      </c>
      <c r="I5127" t="s">
        <v>113</v>
      </c>
      <c r="J5127">
        <v>1662552</v>
      </c>
      <c r="K5127" s="3" t="s">
        <v>49</v>
      </c>
      <c r="L5127" s="3" t="s">
        <v>74</v>
      </c>
      <c r="M5127" s="3">
        <v>2049</v>
      </c>
      <c r="N5127" s="3">
        <v>4.12</v>
      </c>
      <c r="O5127" s="3">
        <f t="shared" si="80"/>
        <v>8441.880000000001</v>
      </c>
    </row>
    <row r="5128" spans="1:15" x14ac:dyDescent="0.3">
      <c r="A5128" s="3">
        <v>1447184475.7</v>
      </c>
      <c r="B5128" s="8">
        <v>41420</v>
      </c>
      <c r="C5128" s="3" t="s">
        <v>69</v>
      </c>
      <c r="D5128" s="3" t="s">
        <v>11</v>
      </c>
      <c r="E5128" s="3">
        <v>2</v>
      </c>
      <c r="F5128" s="3" t="s">
        <v>4</v>
      </c>
      <c r="G5128" s="3">
        <v>0</v>
      </c>
      <c r="H5128" s="3">
        <v>0</v>
      </c>
      <c r="I5128" t="s">
        <v>113</v>
      </c>
      <c r="J5128">
        <v>1662552</v>
      </c>
      <c r="K5128" s="3" t="s">
        <v>49</v>
      </c>
      <c r="L5128" s="3" t="s">
        <v>74</v>
      </c>
      <c r="M5128" s="3">
        <v>2816</v>
      </c>
      <c r="N5128" s="3">
        <v>5.0999999999999996</v>
      </c>
      <c r="O5128" s="3">
        <f t="shared" si="80"/>
        <v>14361.599999999999</v>
      </c>
    </row>
    <row r="5129" spans="1:15" x14ac:dyDescent="0.3">
      <c r="A5129" s="3">
        <v>1447183414.7</v>
      </c>
      <c r="B5129" s="8">
        <v>41420</v>
      </c>
      <c r="C5129" s="3" t="s">
        <v>69</v>
      </c>
      <c r="D5129" s="3" t="s">
        <v>11</v>
      </c>
      <c r="E5129" s="3">
        <v>2</v>
      </c>
      <c r="F5129" s="3" t="s">
        <v>4</v>
      </c>
      <c r="G5129" s="3">
        <v>0</v>
      </c>
      <c r="H5129" s="3">
        <v>0</v>
      </c>
      <c r="I5129" t="s">
        <v>113</v>
      </c>
      <c r="J5129">
        <v>1662552</v>
      </c>
      <c r="K5129" s="3" t="s">
        <v>49</v>
      </c>
      <c r="L5129" s="3" t="s">
        <v>74</v>
      </c>
      <c r="M5129" s="3">
        <v>4182</v>
      </c>
      <c r="N5129" s="3">
        <v>7.8200000000000012</v>
      </c>
      <c r="O5129" s="3">
        <f t="shared" si="80"/>
        <v>32703.240000000005</v>
      </c>
    </row>
    <row r="5130" spans="1:15" x14ac:dyDescent="0.3">
      <c r="A5130" s="3">
        <v>1447269730.7</v>
      </c>
      <c r="B5130" s="8">
        <v>41420</v>
      </c>
      <c r="C5130" s="3" t="s">
        <v>69</v>
      </c>
      <c r="D5130" s="3" t="s">
        <v>11</v>
      </c>
      <c r="E5130" s="3">
        <v>2</v>
      </c>
      <c r="F5130" s="3" t="s">
        <v>4</v>
      </c>
      <c r="G5130" s="3">
        <v>0</v>
      </c>
      <c r="H5130" s="3">
        <v>0</v>
      </c>
      <c r="I5130" t="s">
        <v>113</v>
      </c>
      <c r="J5130">
        <v>1678759</v>
      </c>
      <c r="K5130" s="3" t="s">
        <v>49</v>
      </c>
      <c r="L5130" s="3" t="s">
        <v>74</v>
      </c>
      <c r="M5130" s="3">
        <v>264</v>
      </c>
      <c r="N5130" s="3">
        <v>0.50399490563333327</v>
      </c>
      <c r="O5130" s="3">
        <f t="shared" si="80"/>
        <v>133.05465508719999</v>
      </c>
    </row>
    <row r="5131" spans="1:15" x14ac:dyDescent="0.3">
      <c r="A5131" s="3">
        <v>1447163746.7</v>
      </c>
      <c r="B5131" s="8">
        <v>41420</v>
      </c>
      <c r="C5131" s="3" t="s">
        <v>69</v>
      </c>
      <c r="D5131" s="3" t="s">
        <v>11</v>
      </c>
      <c r="E5131" s="3">
        <v>2</v>
      </c>
      <c r="F5131" s="3" t="s">
        <v>4</v>
      </c>
      <c r="G5131" s="3">
        <v>0</v>
      </c>
      <c r="H5131" s="3">
        <v>3</v>
      </c>
      <c r="I5131" t="s">
        <v>113</v>
      </c>
      <c r="J5131">
        <v>1642993</v>
      </c>
      <c r="K5131" s="3" t="s">
        <v>49</v>
      </c>
      <c r="L5131" s="3" t="s">
        <v>74</v>
      </c>
      <c r="M5131" s="3">
        <v>300</v>
      </c>
      <c r="N5131" s="3">
        <v>0.30574234375242343</v>
      </c>
      <c r="O5131" s="3">
        <f t="shared" si="80"/>
        <v>91.722703125727023</v>
      </c>
    </row>
    <row r="5132" spans="1:15" x14ac:dyDescent="0.3">
      <c r="A5132" s="3">
        <v>1447265716.7</v>
      </c>
      <c r="B5132" s="8">
        <v>41420</v>
      </c>
      <c r="C5132" s="3" t="s">
        <v>69</v>
      </c>
      <c r="D5132" s="3" t="s">
        <v>11</v>
      </c>
      <c r="E5132" s="3">
        <v>2</v>
      </c>
      <c r="F5132" s="3" t="s">
        <v>4</v>
      </c>
      <c r="G5132" s="3">
        <v>0</v>
      </c>
      <c r="H5132" s="3">
        <v>0</v>
      </c>
      <c r="I5132" t="s">
        <v>113</v>
      </c>
      <c r="J5132">
        <v>1652615</v>
      </c>
      <c r="K5132" s="3" t="s">
        <v>49</v>
      </c>
      <c r="L5132" s="3" t="s">
        <v>74</v>
      </c>
      <c r="M5132" s="3">
        <v>433</v>
      </c>
      <c r="N5132" s="3">
        <v>5.16</v>
      </c>
      <c r="O5132" s="3">
        <f t="shared" si="80"/>
        <v>2234.2800000000002</v>
      </c>
    </row>
    <row r="5133" spans="1:15" x14ac:dyDescent="0.3">
      <c r="A5133" s="3">
        <v>1447356014.7</v>
      </c>
      <c r="B5133" s="8">
        <v>41420</v>
      </c>
      <c r="C5133" s="3" t="s">
        <v>69</v>
      </c>
      <c r="D5133" s="3" t="s">
        <v>11</v>
      </c>
      <c r="E5133" s="3">
        <v>2</v>
      </c>
      <c r="F5133" s="3" t="s">
        <v>4</v>
      </c>
      <c r="G5133" s="3">
        <v>0</v>
      </c>
      <c r="H5133" s="3">
        <v>0</v>
      </c>
      <c r="I5133" t="s">
        <v>113</v>
      </c>
      <c r="J5133">
        <v>1652615</v>
      </c>
      <c r="K5133" s="3" t="s">
        <v>49</v>
      </c>
      <c r="L5133" s="3" t="s">
        <v>74</v>
      </c>
      <c r="M5133" s="3">
        <v>504</v>
      </c>
      <c r="N5133" s="3">
        <v>5.74</v>
      </c>
      <c r="O5133" s="3">
        <f t="shared" si="80"/>
        <v>2892.96</v>
      </c>
    </row>
    <row r="5134" spans="1:15" x14ac:dyDescent="0.3">
      <c r="A5134" s="3">
        <v>1447370113.7</v>
      </c>
      <c r="B5134" s="8">
        <v>41420</v>
      </c>
      <c r="C5134" s="3" t="s">
        <v>69</v>
      </c>
      <c r="D5134" s="3" t="s">
        <v>11</v>
      </c>
      <c r="E5134" s="3">
        <v>2</v>
      </c>
      <c r="F5134" s="3" t="s">
        <v>4</v>
      </c>
      <c r="G5134" s="3">
        <v>0</v>
      </c>
      <c r="H5134" s="3">
        <v>0</v>
      </c>
      <c r="I5134" t="s">
        <v>113</v>
      </c>
      <c r="J5134">
        <v>1687346</v>
      </c>
      <c r="K5134" s="3" t="s">
        <v>49</v>
      </c>
      <c r="L5134" s="3" t="s">
        <v>74</v>
      </c>
      <c r="M5134" s="3">
        <v>273</v>
      </c>
      <c r="N5134" s="3">
        <v>0.62614131631080749</v>
      </c>
      <c r="O5134" s="3">
        <f t="shared" si="80"/>
        <v>170.93657935285046</v>
      </c>
    </row>
    <row r="5135" spans="1:15" x14ac:dyDescent="0.3">
      <c r="A5135" s="3">
        <v>1447371493.7</v>
      </c>
      <c r="B5135" s="8">
        <v>41420</v>
      </c>
      <c r="C5135" s="3" t="s">
        <v>69</v>
      </c>
      <c r="D5135" s="3" t="s">
        <v>11</v>
      </c>
      <c r="E5135" s="3">
        <v>2</v>
      </c>
      <c r="F5135" s="3" t="s">
        <v>4</v>
      </c>
      <c r="G5135" s="3">
        <v>0</v>
      </c>
      <c r="H5135" s="3">
        <v>0</v>
      </c>
      <c r="I5135" t="s">
        <v>113</v>
      </c>
      <c r="J5135">
        <v>1687346</v>
      </c>
      <c r="K5135" s="3" t="s">
        <v>49</v>
      </c>
      <c r="L5135" s="3" t="s">
        <v>74</v>
      </c>
      <c r="M5135" s="3">
        <v>299</v>
      </c>
      <c r="N5135" s="3">
        <v>0.62614131631080749</v>
      </c>
      <c r="O5135" s="3">
        <f t="shared" si="80"/>
        <v>187.21625357693145</v>
      </c>
    </row>
    <row r="5136" spans="1:15" x14ac:dyDescent="0.3">
      <c r="A5136" s="3">
        <v>1447386766.7</v>
      </c>
      <c r="B5136" s="8">
        <v>41420</v>
      </c>
      <c r="C5136" s="3" t="s">
        <v>69</v>
      </c>
      <c r="D5136" s="3" t="s">
        <v>11</v>
      </c>
      <c r="E5136" s="3">
        <v>2</v>
      </c>
      <c r="F5136" s="3" t="s">
        <v>4</v>
      </c>
      <c r="G5136" s="3">
        <v>0</v>
      </c>
      <c r="H5136" s="3">
        <v>0</v>
      </c>
      <c r="I5136" t="s">
        <v>113</v>
      </c>
      <c r="J5136">
        <v>1687346</v>
      </c>
      <c r="K5136" s="3" t="s">
        <v>49</v>
      </c>
      <c r="L5136" s="3" t="s">
        <v>74</v>
      </c>
      <c r="M5136" s="3">
        <v>294</v>
      </c>
      <c r="N5136" s="3">
        <v>0.83485508841441003</v>
      </c>
      <c r="O5136" s="3">
        <f t="shared" si="80"/>
        <v>245.44739599383655</v>
      </c>
    </row>
    <row r="5137" spans="1:15" x14ac:dyDescent="0.3">
      <c r="A5137" s="3">
        <v>1447397712.7</v>
      </c>
      <c r="B5137" s="8">
        <v>41420</v>
      </c>
      <c r="C5137" s="3" t="s">
        <v>69</v>
      </c>
      <c r="D5137" s="3" t="s">
        <v>11</v>
      </c>
      <c r="E5137" s="3">
        <v>2</v>
      </c>
      <c r="F5137" s="3" t="s">
        <v>4</v>
      </c>
      <c r="G5137" s="3">
        <v>0</v>
      </c>
      <c r="H5137" s="3">
        <v>0</v>
      </c>
      <c r="I5137" t="s">
        <v>113</v>
      </c>
      <c r="J5137">
        <v>1687346</v>
      </c>
      <c r="K5137" s="3" t="s">
        <v>49</v>
      </c>
      <c r="L5137" s="3" t="s">
        <v>74</v>
      </c>
      <c r="M5137" s="3">
        <v>397</v>
      </c>
      <c r="N5137" s="3">
        <v>1.6697101768288201</v>
      </c>
      <c r="O5137" s="3">
        <f t="shared" si="80"/>
        <v>662.87494020104157</v>
      </c>
    </row>
    <row r="5138" spans="1:15" x14ac:dyDescent="0.3">
      <c r="A5138" s="3">
        <v>1447375570.7</v>
      </c>
      <c r="B5138" s="8">
        <v>41420</v>
      </c>
      <c r="C5138" s="3" t="s">
        <v>69</v>
      </c>
      <c r="D5138" s="3" t="s">
        <v>11</v>
      </c>
      <c r="E5138" s="3">
        <v>2</v>
      </c>
      <c r="F5138" s="3" t="s">
        <v>4</v>
      </c>
      <c r="G5138" s="3">
        <v>0</v>
      </c>
      <c r="H5138" s="3">
        <v>0</v>
      </c>
      <c r="I5138" t="s">
        <v>113</v>
      </c>
      <c r="J5138">
        <v>1687346</v>
      </c>
      <c r="K5138" s="3" t="s">
        <v>49</v>
      </c>
      <c r="L5138" s="3" t="s">
        <v>74</v>
      </c>
      <c r="M5138" s="3">
        <v>271</v>
      </c>
      <c r="N5138" s="3">
        <v>0.41742754420720501</v>
      </c>
      <c r="O5138" s="3">
        <f t="shared" si="80"/>
        <v>113.12286448015256</v>
      </c>
    </row>
    <row r="5139" spans="1:15" x14ac:dyDescent="0.3">
      <c r="A5139" s="3">
        <v>1447291958.7</v>
      </c>
      <c r="B5139" s="8">
        <v>41420</v>
      </c>
      <c r="C5139" s="3" t="s">
        <v>69</v>
      </c>
      <c r="D5139" s="3" t="s">
        <v>11</v>
      </c>
      <c r="E5139" s="3">
        <v>2</v>
      </c>
      <c r="F5139" s="3" t="s">
        <v>4</v>
      </c>
      <c r="G5139" s="3">
        <v>0</v>
      </c>
      <c r="H5139" s="3">
        <v>0</v>
      </c>
      <c r="I5139" t="s">
        <v>113</v>
      </c>
      <c r="J5139">
        <v>1687346</v>
      </c>
      <c r="K5139" s="3" t="s">
        <v>49</v>
      </c>
      <c r="L5139" s="3" t="s">
        <v>74</v>
      </c>
      <c r="M5139" s="3">
        <v>428</v>
      </c>
      <c r="N5139" s="3">
        <v>2.0871377210360249</v>
      </c>
      <c r="O5139" s="3">
        <f t="shared" si="80"/>
        <v>893.29494460341868</v>
      </c>
    </row>
    <row r="5140" spans="1:15" x14ac:dyDescent="0.3">
      <c r="A5140" s="3">
        <v>1447397711.7</v>
      </c>
      <c r="B5140" s="8">
        <v>41420</v>
      </c>
      <c r="C5140" s="3" t="s">
        <v>69</v>
      </c>
      <c r="D5140" s="3" t="s">
        <v>11</v>
      </c>
      <c r="E5140" s="3">
        <v>2</v>
      </c>
      <c r="F5140" s="3" t="s">
        <v>4</v>
      </c>
      <c r="G5140" s="3">
        <v>0</v>
      </c>
      <c r="H5140" s="3">
        <v>0</v>
      </c>
      <c r="I5140" t="s">
        <v>113</v>
      </c>
      <c r="J5140">
        <v>1687346</v>
      </c>
      <c r="K5140" s="3" t="s">
        <v>49</v>
      </c>
      <c r="L5140" s="3" t="s">
        <v>74</v>
      </c>
      <c r="M5140" s="3">
        <v>397</v>
      </c>
      <c r="N5140" s="3">
        <v>1.4401250275148572</v>
      </c>
      <c r="O5140" s="3">
        <f t="shared" si="80"/>
        <v>571.72963592339829</v>
      </c>
    </row>
    <row r="5141" spans="1:15" x14ac:dyDescent="0.3">
      <c r="A5141" s="3">
        <v>1447394031.7</v>
      </c>
      <c r="B5141" s="8">
        <v>41420</v>
      </c>
      <c r="C5141" s="3" t="s">
        <v>69</v>
      </c>
      <c r="D5141" s="3" t="s">
        <v>11</v>
      </c>
      <c r="E5141" s="3">
        <v>2</v>
      </c>
      <c r="F5141" s="3" t="s">
        <v>4</v>
      </c>
      <c r="G5141" s="3">
        <v>0</v>
      </c>
      <c r="H5141" s="3">
        <v>0</v>
      </c>
      <c r="I5141" t="s">
        <v>113</v>
      </c>
      <c r="J5141">
        <v>1687346</v>
      </c>
      <c r="K5141" s="3" t="s">
        <v>49</v>
      </c>
      <c r="L5141" s="3" t="s">
        <v>74</v>
      </c>
      <c r="M5141" s="3">
        <v>259</v>
      </c>
      <c r="N5141" s="3">
        <v>0.22958514931396276</v>
      </c>
      <c r="O5141" s="3">
        <f t="shared" si="80"/>
        <v>59.462553672316353</v>
      </c>
    </row>
    <row r="5142" spans="1:15" x14ac:dyDescent="0.3">
      <c r="A5142" s="3">
        <v>1447304652.7</v>
      </c>
      <c r="B5142" s="8">
        <v>41420</v>
      </c>
      <c r="C5142" s="3" t="s">
        <v>69</v>
      </c>
      <c r="D5142" s="3" t="s">
        <v>11</v>
      </c>
      <c r="E5142" s="3">
        <v>2</v>
      </c>
      <c r="F5142" s="3" t="s">
        <v>4</v>
      </c>
      <c r="G5142" s="3">
        <v>0</v>
      </c>
      <c r="H5142" s="3">
        <v>0</v>
      </c>
      <c r="I5142" t="s">
        <v>113</v>
      </c>
      <c r="J5142">
        <v>1687346</v>
      </c>
      <c r="K5142" s="3" t="s">
        <v>49</v>
      </c>
      <c r="L5142" s="3" t="s">
        <v>74</v>
      </c>
      <c r="M5142" s="3">
        <v>339</v>
      </c>
      <c r="N5142" s="3">
        <v>0.9392119744662113</v>
      </c>
      <c r="O5142" s="3">
        <f t="shared" si="80"/>
        <v>318.39285934404563</v>
      </c>
    </row>
    <row r="5143" spans="1:15" x14ac:dyDescent="0.3">
      <c r="A5143" s="3">
        <v>1447291957.7</v>
      </c>
      <c r="B5143" s="8">
        <v>41420</v>
      </c>
      <c r="C5143" s="3" t="s">
        <v>69</v>
      </c>
      <c r="D5143" s="3" t="s">
        <v>11</v>
      </c>
      <c r="E5143" s="3">
        <v>2</v>
      </c>
      <c r="F5143" s="3" t="s">
        <v>4</v>
      </c>
      <c r="G5143" s="3">
        <v>0</v>
      </c>
      <c r="H5143" s="3">
        <v>0</v>
      </c>
      <c r="I5143" t="s">
        <v>113</v>
      </c>
      <c r="J5143">
        <v>1687346</v>
      </c>
      <c r="K5143" s="3" t="s">
        <v>49</v>
      </c>
      <c r="L5143" s="3" t="s">
        <v>74</v>
      </c>
      <c r="M5143" s="3">
        <v>249</v>
      </c>
      <c r="N5143" s="3">
        <v>0.20871377210360251</v>
      </c>
      <c r="O5143" s="3">
        <f t="shared" si="80"/>
        <v>51.969729253797027</v>
      </c>
    </row>
    <row r="5144" spans="1:15" x14ac:dyDescent="0.3">
      <c r="A5144" s="3">
        <v>1447391144.7</v>
      </c>
      <c r="B5144" s="8">
        <v>41420</v>
      </c>
      <c r="C5144" s="3" t="s">
        <v>69</v>
      </c>
      <c r="D5144" s="3" t="s">
        <v>11</v>
      </c>
      <c r="E5144" s="3">
        <v>2</v>
      </c>
      <c r="F5144" s="3" t="s">
        <v>4</v>
      </c>
      <c r="G5144" s="3">
        <v>0</v>
      </c>
      <c r="H5144" s="3">
        <v>0</v>
      </c>
      <c r="I5144" t="s">
        <v>113</v>
      </c>
      <c r="J5144">
        <v>1687346</v>
      </c>
      <c r="K5144" s="3" t="s">
        <v>49</v>
      </c>
      <c r="L5144" s="3" t="s">
        <v>74</v>
      </c>
      <c r="M5144" s="3">
        <v>319</v>
      </c>
      <c r="N5144" s="3">
        <v>1.1479257465698138</v>
      </c>
      <c r="O5144" s="3">
        <f t="shared" si="80"/>
        <v>366.18831315577063</v>
      </c>
    </row>
    <row r="5145" spans="1:15" x14ac:dyDescent="0.3">
      <c r="A5145" s="3">
        <v>1447371494.7</v>
      </c>
      <c r="B5145" s="8">
        <v>41420</v>
      </c>
      <c r="C5145" s="3" t="s">
        <v>69</v>
      </c>
      <c r="D5145" s="3" t="s">
        <v>11</v>
      </c>
      <c r="E5145" s="3">
        <v>2</v>
      </c>
      <c r="F5145" s="3" t="s">
        <v>4</v>
      </c>
      <c r="G5145" s="3">
        <v>0</v>
      </c>
      <c r="H5145" s="3">
        <v>0</v>
      </c>
      <c r="I5145" t="s">
        <v>113</v>
      </c>
      <c r="J5145">
        <v>1687346</v>
      </c>
      <c r="K5145" s="3" t="s">
        <v>49</v>
      </c>
      <c r="L5145" s="3" t="s">
        <v>74</v>
      </c>
      <c r="M5145" s="3">
        <v>329</v>
      </c>
      <c r="N5145" s="3">
        <v>1.0435688605180125</v>
      </c>
      <c r="O5145" s="3">
        <f t="shared" si="80"/>
        <v>343.33415511042608</v>
      </c>
    </row>
    <row r="5146" spans="1:15" x14ac:dyDescent="0.3">
      <c r="A5146" s="3">
        <v>1447265719.7</v>
      </c>
      <c r="B5146" s="8">
        <v>41420</v>
      </c>
      <c r="C5146" s="3" t="s">
        <v>69</v>
      </c>
      <c r="D5146" s="3" t="s">
        <v>11</v>
      </c>
      <c r="E5146" s="3">
        <v>2</v>
      </c>
      <c r="F5146" s="3" t="s">
        <v>4</v>
      </c>
      <c r="G5146" s="3">
        <v>0</v>
      </c>
      <c r="H5146" s="3">
        <v>0</v>
      </c>
      <c r="I5146" t="s">
        <v>113</v>
      </c>
      <c r="J5146">
        <v>1687346</v>
      </c>
      <c r="K5146" s="3" t="s">
        <v>49</v>
      </c>
      <c r="L5146" s="3" t="s">
        <v>74</v>
      </c>
      <c r="M5146" s="3">
        <v>777</v>
      </c>
      <c r="N5146" s="3">
        <v>9.7799999999999994</v>
      </c>
      <c r="O5146" s="3">
        <f t="shared" si="80"/>
        <v>7599.0599999999995</v>
      </c>
    </row>
    <row r="5147" spans="1:15" x14ac:dyDescent="0.3">
      <c r="A5147" s="3">
        <v>1447399166.7</v>
      </c>
      <c r="B5147" s="8">
        <v>41420</v>
      </c>
      <c r="C5147" s="3" t="s">
        <v>69</v>
      </c>
      <c r="D5147" s="3" t="s">
        <v>11</v>
      </c>
      <c r="E5147" s="3">
        <v>2</v>
      </c>
      <c r="F5147" s="3" t="s">
        <v>4</v>
      </c>
      <c r="G5147" s="3">
        <v>0</v>
      </c>
      <c r="H5147" s="3">
        <v>0</v>
      </c>
      <c r="I5147" t="s">
        <v>113</v>
      </c>
      <c r="J5147">
        <v>1687346</v>
      </c>
      <c r="K5147" s="3" t="s">
        <v>49</v>
      </c>
      <c r="L5147" s="3" t="s">
        <v>74</v>
      </c>
      <c r="M5147" s="3">
        <v>1295</v>
      </c>
      <c r="N5147" s="3">
        <v>19.579999999999998</v>
      </c>
      <c r="O5147" s="3">
        <f t="shared" si="80"/>
        <v>25356.1</v>
      </c>
    </row>
    <row r="5148" spans="1:15" x14ac:dyDescent="0.3">
      <c r="A5148" s="3">
        <v>1447237003.7</v>
      </c>
      <c r="B5148" s="8">
        <v>41420</v>
      </c>
      <c r="C5148" s="3" t="s">
        <v>69</v>
      </c>
      <c r="D5148" s="3" t="s">
        <v>11</v>
      </c>
      <c r="E5148" s="3">
        <v>2</v>
      </c>
      <c r="F5148" s="3" t="s">
        <v>4</v>
      </c>
      <c r="G5148" s="3">
        <v>0</v>
      </c>
      <c r="H5148" s="3">
        <v>0</v>
      </c>
      <c r="I5148" t="s">
        <v>113</v>
      </c>
      <c r="J5148">
        <v>1687346</v>
      </c>
      <c r="K5148" s="3" t="s">
        <v>49</v>
      </c>
      <c r="L5148" s="3" t="s">
        <v>74</v>
      </c>
      <c r="M5148" s="3">
        <v>772</v>
      </c>
      <c r="N5148" s="3">
        <v>11.02</v>
      </c>
      <c r="O5148" s="3">
        <f t="shared" si="80"/>
        <v>8507.44</v>
      </c>
    </row>
    <row r="5149" spans="1:15" x14ac:dyDescent="0.3">
      <c r="A5149" s="3">
        <v>1447386765.7</v>
      </c>
      <c r="B5149" s="8">
        <v>41420</v>
      </c>
      <c r="C5149" s="3" t="s">
        <v>69</v>
      </c>
      <c r="D5149" s="3" t="s">
        <v>11</v>
      </c>
      <c r="E5149" s="3">
        <v>2</v>
      </c>
      <c r="F5149" s="3" t="s">
        <v>4</v>
      </c>
      <c r="G5149" s="3">
        <v>0</v>
      </c>
      <c r="H5149" s="3">
        <v>0</v>
      </c>
      <c r="I5149" t="s">
        <v>113</v>
      </c>
      <c r="J5149">
        <v>1687346</v>
      </c>
      <c r="K5149" s="3" t="s">
        <v>49</v>
      </c>
      <c r="L5149" s="3" t="s">
        <v>74</v>
      </c>
      <c r="M5149" s="3">
        <v>920</v>
      </c>
      <c r="N5149" s="3">
        <v>10.92</v>
      </c>
      <c r="O5149" s="3">
        <f t="shared" si="80"/>
        <v>10046.4</v>
      </c>
    </row>
    <row r="5150" spans="1:15" x14ac:dyDescent="0.3">
      <c r="A5150" s="3">
        <v>1447229297.7</v>
      </c>
      <c r="B5150" s="8">
        <v>41420</v>
      </c>
      <c r="C5150" s="3" t="s">
        <v>69</v>
      </c>
      <c r="D5150" s="3" t="s">
        <v>11</v>
      </c>
      <c r="E5150" s="3">
        <v>2</v>
      </c>
      <c r="F5150" s="3" t="s">
        <v>4</v>
      </c>
      <c r="G5150" s="3">
        <v>0</v>
      </c>
      <c r="H5150" s="3">
        <v>0</v>
      </c>
      <c r="I5150" t="s">
        <v>113</v>
      </c>
      <c r="J5150">
        <v>1669685</v>
      </c>
      <c r="K5150" s="3" t="s">
        <v>49</v>
      </c>
      <c r="L5150" s="3" t="s">
        <v>74</v>
      </c>
      <c r="M5150" s="3">
        <v>428</v>
      </c>
      <c r="N5150" s="3">
        <v>2.52</v>
      </c>
      <c r="O5150" s="3">
        <f t="shared" si="80"/>
        <v>1078.56</v>
      </c>
    </row>
    <row r="5151" spans="1:15" x14ac:dyDescent="0.3">
      <c r="A5151" s="3">
        <v>1447209486.7</v>
      </c>
      <c r="B5151" s="8">
        <v>41420</v>
      </c>
      <c r="C5151" s="3" t="s">
        <v>69</v>
      </c>
      <c r="D5151" s="3" t="s">
        <v>11</v>
      </c>
      <c r="E5151" s="3">
        <v>2</v>
      </c>
      <c r="F5151" s="3" t="s">
        <v>4</v>
      </c>
      <c r="G5151" s="3">
        <v>0</v>
      </c>
      <c r="H5151" s="3">
        <v>0</v>
      </c>
      <c r="I5151" t="s">
        <v>113</v>
      </c>
      <c r="J5151">
        <v>1677891</v>
      </c>
      <c r="K5151" s="3" t="s">
        <v>49</v>
      </c>
      <c r="L5151" s="3" t="s">
        <v>74</v>
      </c>
      <c r="M5151" s="3">
        <v>460</v>
      </c>
      <c r="N5151" s="3">
        <v>0.66142538071065982</v>
      </c>
      <c r="O5151" s="3">
        <f t="shared" si="80"/>
        <v>304.2556751269035</v>
      </c>
    </row>
    <row r="5152" spans="1:15" x14ac:dyDescent="0.3">
      <c r="A5152" s="3">
        <v>1447162917.7</v>
      </c>
      <c r="B5152" s="8">
        <v>41420</v>
      </c>
      <c r="C5152" s="3" t="s">
        <v>69</v>
      </c>
      <c r="D5152" s="3" t="s">
        <v>11</v>
      </c>
      <c r="E5152" s="3">
        <v>2</v>
      </c>
      <c r="F5152" s="3" t="s">
        <v>4</v>
      </c>
      <c r="G5152" s="3">
        <v>0</v>
      </c>
      <c r="H5152" s="3">
        <v>0</v>
      </c>
      <c r="I5152" t="s">
        <v>113</v>
      </c>
      <c r="J5152">
        <v>1677891</v>
      </c>
      <c r="K5152" s="3" t="s">
        <v>49</v>
      </c>
      <c r="L5152" s="3" t="s">
        <v>74</v>
      </c>
      <c r="M5152" s="3">
        <v>849</v>
      </c>
      <c r="N5152" s="3">
        <v>1.9842761421319794</v>
      </c>
      <c r="O5152" s="3">
        <f t="shared" si="80"/>
        <v>1684.6504446700505</v>
      </c>
    </row>
    <row r="5153" spans="1:15" x14ac:dyDescent="0.3">
      <c r="A5153" s="3">
        <v>1447269424.7</v>
      </c>
      <c r="B5153" s="8">
        <v>41420</v>
      </c>
      <c r="C5153" s="3" t="s">
        <v>69</v>
      </c>
      <c r="D5153" s="3" t="s">
        <v>11</v>
      </c>
      <c r="E5153" s="3">
        <v>2</v>
      </c>
      <c r="F5153" s="3" t="s">
        <v>4</v>
      </c>
      <c r="G5153" s="3">
        <v>0</v>
      </c>
      <c r="H5153" s="3">
        <v>0</v>
      </c>
      <c r="I5153" t="s">
        <v>113</v>
      </c>
      <c r="J5153">
        <v>1677891</v>
      </c>
      <c r="K5153" s="3" t="s">
        <v>49</v>
      </c>
      <c r="L5153" s="3" t="s">
        <v>74</v>
      </c>
      <c r="M5153" s="3">
        <v>1869</v>
      </c>
      <c r="N5153" s="3">
        <v>5.2914030456852785</v>
      </c>
      <c r="O5153" s="3">
        <f t="shared" si="80"/>
        <v>9889.6322923857861</v>
      </c>
    </row>
    <row r="5154" spans="1:15" x14ac:dyDescent="0.3">
      <c r="A5154" s="3">
        <v>1447230985.7</v>
      </c>
      <c r="B5154" s="8">
        <v>41420</v>
      </c>
      <c r="C5154" s="3" t="s">
        <v>69</v>
      </c>
      <c r="D5154" s="3" t="s">
        <v>11</v>
      </c>
      <c r="E5154" s="3">
        <v>2</v>
      </c>
      <c r="F5154" s="3" t="s">
        <v>4</v>
      </c>
      <c r="G5154" s="3">
        <v>0</v>
      </c>
      <c r="H5154" s="3">
        <v>0</v>
      </c>
      <c r="I5154" t="s">
        <v>113</v>
      </c>
      <c r="J5154">
        <v>1677891</v>
      </c>
      <c r="K5154" s="3" t="s">
        <v>49</v>
      </c>
      <c r="L5154" s="3" t="s">
        <v>74</v>
      </c>
      <c r="M5154" s="3">
        <v>1848</v>
      </c>
      <c r="N5154" s="3">
        <v>5.2914030456852785</v>
      </c>
      <c r="O5154" s="3">
        <f t="shared" si="80"/>
        <v>9778.5128284263956</v>
      </c>
    </row>
    <row r="5155" spans="1:15" x14ac:dyDescent="0.3">
      <c r="A5155" s="3">
        <v>1447162882.7</v>
      </c>
      <c r="B5155" s="8">
        <v>41420</v>
      </c>
      <c r="C5155" s="3" t="s">
        <v>69</v>
      </c>
      <c r="D5155" s="3" t="s">
        <v>11</v>
      </c>
      <c r="E5155" s="3">
        <v>2</v>
      </c>
      <c r="F5155" s="3" t="s">
        <v>4</v>
      </c>
      <c r="G5155" s="3">
        <v>0</v>
      </c>
      <c r="H5155" s="3">
        <v>0</v>
      </c>
      <c r="I5155" t="s">
        <v>113</v>
      </c>
      <c r="J5155">
        <v>1677891</v>
      </c>
      <c r="K5155" s="3" t="s">
        <v>49</v>
      </c>
      <c r="L5155" s="3" t="s">
        <v>74</v>
      </c>
      <c r="M5155" s="3">
        <v>847</v>
      </c>
      <c r="N5155" s="3">
        <v>1.9842761421319794</v>
      </c>
      <c r="O5155" s="3">
        <f t="shared" si="80"/>
        <v>1680.6818923857866</v>
      </c>
    </row>
    <row r="5156" spans="1:15" x14ac:dyDescent="0.3">
      <c r="A5156" s="3">
        <v>1447152395.7</v>
      </c>
      <c r="B5156" s="8">
        <v>41420</v>
      </c>
      <c r="C5156" s="3" t="s">
        <v>69</v>
      </c>
      <c r="D5156" s="3" t="s">
        <v>11</v>
      </c>
      <c r="E5156" s="3">
        <v>2</v>
      </c>
      <c r="F5156" s="3" t="s">
        <v>4</v>
      </c>
      <c r="G5156" s="3">
        <v>0</v>
      </c>
      <c r="H5156" s="3">
        <v>0</v>
      </c>
      <c r="I5156" t="s">
        <v>113</v>
      </c>
      <c r="J5156">
        <v>1677891</v>
      </c>
      <c r="K5156" s="3" t="s">
        <v>49</v>
      </c>
      <c r="L5156" s="3" t="s">
        <v>74</v>
      </c>
      <c r="M5156" s="3">
        <v>864</v>
      </c>
      <c r="N5156" s="3">
        <v>1.9842761421319794</v>
      </c>
      <c r="O5156" s="3">
        <f t="shared" si="80"/>
        <v>1714.4145868020303</v>
      </c>
    </row>
    <row r="5157" spans="1:15" x14ac:dyDescent="0.3">
      <c r="A5157" s="3">
        <v>1447321346.7</v>
      </c>
      <c r="B5157" s="8">
        <v>41420</v>
      </c>
      <c r="C5157" s="3" t="s">
        <v>69</v>
      </c>
      <c r="D5157" s="3" t="s">
        <v>11</v>
      </c>
      <c r="E5157" s="3">
        <v>2</v>
      </c>
      <c r="F5157" s="3" t="s">
        <v>4</v>
      </c>
      <c r="G5157" s="3">
        <v>0</v>
      </c>
      <c r="H5157" s="3">
        <v>0</v>
      </c>
      <c r="I5157" t="s">
        <v>113</v>
      </c>
      <c r="J5157">
        <v>1677891</v>
      </c>
      <c r="K5157" s="3" t="s">
        <v>49</v>
      </c>
      <c r="L5157" s="3" t="s">
        <v>74</v>
      </c>
      <c r="M5157" s="3">
        <v>637</v>
      </c>
      <c r="N5157" s="3">
        <v>1.3228507614213196</v>
      </c>
      <c r="O5157" s="3">
        <f t="shared" si="80"/>
        <v>842.65593502538059</v>
      </c>
    </row>
    <row r="5158" spans="1:15" x14ac:dyDescent="0.3">
      <c r="A5158" s="3">
        <v>1447152429.7</v>
      </c>
      <c r="B5158" s="8">
        <v>41420</v>
      </c>
      <c r="C5158" s="3" t="s">
        <v>69</v>
      </c>
      <c r="D5158" s="3" t="s">
        <v>11</v>
      </c>
      <c r="E5158" s="3">
        <v>2</v>
      </c>
      <c r="F5158" s="3" t="s">
        <v>4</v>
      </c>
      <c r="G5158" s="3">
        <v>0</v>
      </c>
      <c r="H5158" s="3">
        <v>0</v>
      </c>
      <c r="I5158" t="s">
        <v>113</v>
      </c>
      <c r="J5158">
        <v>1677891</v>
      </c>
      <c r="K5158" s="3" t="s">
        <v>49</v>
      </c>
      <c r="L5158" s="3" t="s">
        <v>74</v>
      </c>
      <c r="M5158" s="3">
        <v>1035</v>
      </c>
      <c r="N5158" s="3">
        <v>2.6457015228426393</v>
      </c>
      <c r="O5158" s="3">
        <f t="shared" si="80"/>
        <v>2738.3010761421315</v>
      </c>
    </row>
    <row r="5159" spans="1:15" x14ac:dyDescent="0.3">
      <c r="A5159" s="3">
        <v>1447231005.7</v>
      </c>
      <c r="B5159" s="8">
        <v>41420</v>
      </c>
      <c r="C5159" s="3" t="s">
        <v>69</v>
      </c>
      <c r="D5159" s="3" t="s">
        <v>11</v>
      </c>
      <c r="E5159" s="3">
        <v>2</v>
      </c>
      <c r="F5159" s="3" t="s">
        <v>4</v>
      </c>
      <c r="G5159" s="3">
        <v>0</v>
      </c>
      <c r="H5159" s="3">
        <v>0</v>
      </c>
      <c r="I5159" t="s">
        <v>113</v>
      </c>
      <c r="J5159">
        <v>1677891</v>
      </c>
      <c r="K5159" s="3" t="s">
        <v>49</v>
      </c>
      <c r="L5159" s="3" t="s">
        <v>74</v>
      </c>
      <c r="M5159" s="3">
        <v>1275</v>
      </c>
      <c r="N5159" s="3">
        <v>3.3071269035532991</v>
      </c>
      <c r="O5159" s="3">
        <f t="shared" si="80"/>
        <v>4216.5868020304561</v>
      </c>
    </row>
    <row r="5160" spans="1:15" x14ac:dyDescent="0.3">
      <c r="A5160" s="3">
        <v>1447209475.7</v>
      </c>
      <c r="B5160" s="8">
        <v>41420</v>
      </c>
      <c r="C5160" s="3" t="s">
        <v>69</v>
      </c>
      <c r="D5160" s="3" t="s">
        <v>11</v>
      </c>
      <c r="E5160" s="3">
        <v>2</v>
      </c>
      <c r="F5160" s="3" t="s">
        <v>4</v>
      </c>
      <c r="G5160" s="3">
        <v>0</v>
      </c>
      <c r="H5160" s="3">
        <v>0</v>
      </c>
      <c r="I5160" t="s">
        <v>113</v>
      </c>
      <c r="J5160">
        <v>1677891</v>
      </c>
      <c r="K5160" s="3" t="s">
        <v>49</v>
      </c>
      <c r="L5160" s="3" t="s">
        <v>74</v>
      </c>
      <c r="M5160" s="3">
        <v>1487</v>
      </c>
      <c r="N5160" s="3">
        <v>3.9685522842639589</v>
      </c>
      <c r="O5160" s="3">
        <f t="shared" si="80"/>
        <v>5901.2372467005071</v>
      </c>
    </row>
    <row r="5161" spans="1:15" x14ac:dyDescent="0.3">
      <c r="A5161" s="3">
        <v>1447265717.7</v>
      </c>
      <c r="B5161" s="8">
        <v>41420</v>
      </c>
      <c r="C5161" s="3" t="s">
        <v>69</v>
      </c>
      <c r="D5161" s="3" t="s">
        <v>11</v>
      </c>
      <c r="E5161" s="3">
        <v>2</v>
      </c>
      <c r="F5161" s="3" t="s">
        <v>4</v>
      </c>
      <c r="G5161" s="3">
        <v>0</v>
      </c>
      <c r="H5161" s="3">
        <v>0</v>
      </c>
      <c r="I5161" t="s">
        <v>113</v>
      </c>
      <c r="J5161">
        <v>1677891</v>
      </c>
      <c r="K5161" s="3" t="s">
        <v>49</v>
      </c>
      <c r="L5161" s="3" t="s">
        <v>74</v>
      </c>
      <c r="M5161" s="3">
        <v>511</v>
      </c>
      <c r="N5161" s="3">
        <v>0.66142538071065982</v>
      </c>
      <c r="O5161" s="3">
        <f t="shared" si="80"/>
        <v>337.98836954314714</v>
      </c>
    </row>
    <row r="5162" spans="1:15" x14ac:dyDescent="0.3">
      <c r="A5162" s="3">
        <v>1447162918.7</v>
      </c>
      <c r="B5162" s="8">
        <v>41420</v>
      </c>
      <c r="C5162" s="3" t="s">
        <v>69</v>
      </c>
      <c r="D5162" s="3" t="s">
        <v>11</v>
      </c>
      <c r="E5162" s="3">
        <v>2</v>
      </c>
      <c r="F5162" s="3" t="s">
        <v>4</v>
      </c>
      <c r="G5162" s="3">
        <v>0</v>
      </c>
      <c r="H5162" s="3">
        <v>0</v>
      </c>
      <c r="I5162" t="s">
        <v>113</v>
      </c>
      <c r="J5162">
        <v>1677891</v>
      </c>
      <c r="K5162" s="3" t="s">
        <v>49</v>
      </c>
      <c r="L5162" s="3" t="s">
        <v>74</v>
      </c>
      <c r="M5162" s="3">
        <v>904</v>
      </c>
      <c r="N5162" s="3">
        <v>1.9842761421319794</v>
      </c>
      <c r="O5162" s="3">
        <f t="shared" si="80"/>
        <v>1793.7856324873094</v>
      </c>
    </row>
    <row r="5163" spans="1:15" x14ac:dyDescent="0.3">
      <c r="A5163" s="3">
        <v>1447152515.7</v>
      </c>
      <c r="B5163" s="8">
        <v>41420</v>
      </c>
      <c r="C5163" s="3" t="s">
        <v>69</v>
      </c>
      <c r="D5163" s="3" t="s">
        <v>11</v>
      </c>
      <c r="E5163" s="3">
        <v>2</v>
      </c>
      <c r="F5163" s="3" t="s">
        <v>4</v>
      </c>
      <c r="G5163" s="3">
        <v>0</v>
      </c>
      <c r="H5163" s="3">
        <v>0</v>
      </c>
      <c r="I5163" t="s">
        <v>113</v>
      </c>
      <c r="J5163">
        <v>1677891</v>
      </c>
      <c r="K5163" s="3" t="s">
        <v>49</v>
      </c>
      <c r="L5163" s="3" t="s">
        <v>74</v>
      </c>
      <c r="M5163" s="3">
        <v>2077</v>
      </c>
      <c r="N5163" s="3">
        <v>5.48</v>
      </c>
      <c r="O5163" s="3">
        <f t="shared" si="80"/>
        <v>11381.960000000001</v>
      </c>
    </row>
    <row r="5164" spans="1:15" x14ac:dyDescent="0.3">
      <c r="A5164" s="3">
        <v>1447152514.7</v>
      </c>
      <c r="B5164" s="8">
        <v>41420</v>
      </c>
      <c r="C5164" s="3" t="s">
        <v>69</v>
      </c>
      <c r="D5164" s="3" t="s">
        <v>11</v>
      </c>
      <c r="E5164" s="3">
        <v>2</v>
      </c>
      <c r="F5164" s="3" t="s">
        <v>4</v>
      </c>
      <c r="G5164" s="3">
        <v>0</v>
      </c>
      <c r="H5164" s="3">
        <v>0</v>
      </c>
      <c r="I5164" t="s">
        <v>113</v>
      </c>
      <c r="J5164">
        <v>1677891</v>
      </c>
      <c r="K5164" s="3" t="s">
        <v>49</v>
      </c>
      <c r="L5164" s="3" t="s">
        <v>74</v>
      </c>
      <c r="M5164" s="3">
        <v>2262</v>
      </c>
      <c r="N5164" s="3">
        <v>5.94</v>
      </c>
      <c r="O5164" s="3">
        <f t="shared" si="80"/>
        <v>13436.28</v>
      </c>
    </row>
    <row r="5165" spans="1:15" x14ac:dyDescent="0.3">
      <c r="A5165" s="3">
        <v>1447152684.7</v>
      </c>
      <c r="B5165" s="8">
        <v>41420</v>
      </c>
      <c r="C5165" s="3" t="s">
        <v>69</v>
      </c>
      <c r="D5165" s="3" t="s">
        <v>11</v>
      </c>
      <c r="E5165" s="3">
        <v>2</v>
      </c>
      <c r="F5165" s="3" t="s">
        <v>4</v>
      </c>
      <c r="G5165" s="3">
        <v>0</v>
      </c>
      <c r="H5165" s="3">
        <v>0</v>
      </c>
      <c r="I5165" t="s">
        <v>113</v>
      </c>
      <c r="J5165">
        <v>1677891</v>
      </c>
      <c r="K5165" s="3" t="s">
        <v>49</v>
      </c>
      <c r="L5165" s="3" t="s">
        <v>74</v>
      </c>
      <c r="M5165" s="3">
        <v>2317</v>
      </c>
      <c r="N5165" s="3">
        <v>5.86</v>
      </c>
      <c r="O5165" s="3">
        <f t="shared" si="80"/>
        <v>13577.62</v>
      </c>
    </row>
    <row r="5166" spans="1:15" x14ac:dyDescent="0.3">
      <c r="A5166" s="3">
        <v>1447328001.7</v>
      </c>
      <c r="B5166" s="8">
        <v>41420</v>
      </c>
      <c r="C5166" s="3" t="s">
        <v>69</v>
      </c>
      <c r="D5166" s="3" t="s">
        <v>11</v>
      </c>
      <c r="E5166" s="3">
        <v>2</v>
      </c>
      <c r="F5166" s="3" t="s">
        <v>4</v>
      </c>
      <c r="G5166" s="3">
        <v>0</v>
      </c>
      <c r="H5166" s="3">
        <v>0</v>
      </c>
      <c r="I5166" t="s">
        <v>113</v>
      </c>
      <c r="J5166">
        <v>1677891</v>
      </c>
      <c r="K5166" s="3" t="s">
        <v>49</v>
      </c>
      <c r="L5166" s="3" t="s">
        <v>74</v>
      </c>
      <c r="M5166" s="3">
        <v>4244</v>
      </c>
      <c r="N5166" s="3">
        <v>11.64</v>
      </c>
      <c r="O5166" s="3">
        <f t="shared" si="80"/>
        <v>49400.160000000003</v>
      </c>
    </row>
    <row r="5167" spans="1:15" x14ac:dyDescent="0.3">
      <c r="A5167" s="3">
        <v>1447407616.7</v>
      </c>
      <c r="B5167" s="8">
        <v>41420</v>
      </c>
      <c r="C5167" s="3" t="s">
        <v>69</v>
      </c>
      <c r="D5167" s="3" t="s">
        <v>11</v>
      </c>
      <c r="E5167" s="3">
        <v>2</v>
      </c>
      <c r="F5167" s="3" t="s">
        <v>4</v>
      </c>
      <c r="G5167" s="3">
        <v>0</v>
      </c>
      <c r="H5167" s="3">
        <v>0</v>
      </c>
      <c r="I5167" t="s">
        <v>113</v>
      </c>
      <c r="J5167">
        <v>1677891</v>
      </c>
      <c r="K5167" s="3" t="s">
        <v>49</v>
      </c>
      <c r="L5167" s="3" t="s">
        <v>74</v>
      </c>
      <c r="M5167" s="3">
        <v>4313</v>
      </c>
      <c r="N5167" s="3">
        <v>11.5</v>
      </c>
      <c r="O5167" s="3">
        <f t="shared" si="80"/>
        <v>49599.5</v>
      </c>
    </row>
    <row r="5168" spans="1:15" x14ac:dyDescent="0.3">
      <c r="A5168" s="3">
        <v>1447204396.7</v>
      </c>
      <c r="B5168" s="8">
        <v>41420</v>
      </c>
      <c r="C5168" s="3" t="s">
        <v>69</v>
      </c>
      <c r="D5168" s="3" t="s">
        <v>11</v>
      </c>
      <c r="E5168" s="3">
        <v>2</v>
      </c>
      <c r="F5168" s="3" t="s">
        <v>4</v>
      </c>
      <c r="G5168" s="3">
        <v>0</v>
      </c>
      <c r="H5168" s="3">
        <v>0</v>
      </c>
      <c r="I5168" t="s">
        <v>113</v>
      </c>
      <c r="J5168">
        <v>1677891</v>
      </c>
      <c r="K5168" s="3" t="s">
        <v>49</v>
      </c>
      <c r="L5168" s="3" t="s">
        <v>74</v>
      </c>
      <c r="M5168" s="3">
        <v>6289</v>
      </c>
      <c r="N5168" s="3">
        <v>17.920000000000002</v>
      </c>
      <c r="O5168" s="3">
        <f t="shared" si="80"/>
        <v>112698.88</v>
      </c>
    </row>
    <row r="5169" spans="1:15" x14ac:dyDescent="0.3">
      <c r="A5169" s="3">
        <v>1447171116.7</v>
      </c>
      <c r="B5169" s="8">
        <v>41420</v>
      </c>
      <c r="C5169" s="3" t="s">
        <v>69</v>
      </c>
      <c r="D5169" s="3" t="s">
        <v>11</v>
      </c>
      <c r="E5169" s="3">
        <v>2</v>
      </c>
      <c r="F5169" s="3" t="s">
        <v>4</v>
      </c>
      <c r="G5169" s="3">
        <v>0</v>
      </c>
      <c r="H5169" s="3">
        <v>0</v>
      </c>
      <c r="I5169" t="s">
        <v>113</v>
      </c>
      <c r="J5169">
        <v>1677891</v>
      </c>
      <c r="K5169" s="3" t="s">
        <v>49</v>
      </c>
      <c r="L5169" s="3" t="s">
        <v>74</v>
      </c>
      <c r="M5169" s="3">
        <v>6233</v>
      </c>
      <c r="N5169" s="3">
        <v>15.86</v>
      </c>
      <c r="O5169" s="3">
        <f t="shared" si="80"/>
        <v>98855.37999999999</v>
      </c>
    </row>
    <row r="5170" spans="1:15" x14ac:dyDescent="0.3">
      <c r="A5170" s="3">
        <v>1447152712.7</v>
      </c>
      <c r="B5170" s="8">
        <v>41420</v>
      </c>
      <c r="C5170" s="3" t="s">
        <v>69</v>
      </c>
      <c r="D5170" s="3" t="s">
        <v>11</v>
      </c>
      <c r="E5170" s="3">
        <v>2</v>
      </c>
      <c r="F5170" s="3" t="s">
        <v>4</v>
      </c>
      <c r="G5170" s="3">
        <v>0</v>
      </c>
      <c r="H5170" s="3">
        <v>0</v>
      </c>
      <c r="I5170" t="s">
        <v>113</v>
      </c>
      <c r="J5170">
        <v>1677891</v>
      </c>
      <c r="K5170" s="3" t="s">
        <v>49</v>
      </c>
      <c r="L5170" s="3" t="s">
        <v>74</v>
      </c>
      <c r="M5170" s="3">
        <v>2644</v>
      </c>
      <c r="N5170" s="3">
        <v>6.74</v>
      </c>
      <c r="O5170" s="3">
        <f t="shared" si="80"/>
        <v>17820.560000000001</v>
      </c>
    </row>
    <row r="5171" spans="1:15" x14ac:dyDescent="0.3">
      <c r="A5171" s="3">
        <v>1447152367.7</v>
      </c>
      <c r="B5171" s="8">
        <v>41420</v>
      </c>
      <c r="C5171" s="3" t="s">
        <v>69</v>
      </c>
      <c r="D5171" s="3" t="s">
        <v>11</v>
      </c>
      <c r="E5171" s="3">
        <v>2</v>
      </c>
      <c r="F5171" s="3" t="s">
        <v>4</v>
      </c>
      <c r="G5171" s="3">
        <v>0</v>
      </c>
      <c r="H5171" s="3">
        <v>0</v>
      </c>
      <c r="I5171" t="s">
        <v>113</v>
      </c>
      <c r="J5171">
        <v>1677891</v>
      </c>
      <c r="K5171" s="3" t="s">
        <v>49</v>
      </c>
      <c r="L5171" s="3" t="s">
        <v>74</v>
      </c>
      <c r="M5171" s="3">
        <v>2885</v>
      </c>
      <c r="N5171" s="3">
        <v>6.8999999999999995</v>
      </c>
      <c r="O5171" s="3">
        <f t="shared" si="80"/>
        <v>19906.5</v>
      </c>
    </row>
    <row r="5172" spans="1:15" x14ac:dyDescent="0.3">
      <c r="A5172" s="3">
        <v>1447269490.7</v>
      </c>
      <c r="B5172" s="8">
        <v>41420</v>
      </c>
      <c r="C5172" s="3" t="s">
        <v>69</v>
      </c>
      <c r="D5172" s="3" t="s">
        <v>11</v>
      </c>
      <c r="E5172" s="3">
        <v>2</v>
      </c>
      <c r="F5172" s="3" t="s">
        <v>4</v>
      </c>
      <c r="G5172" s="3">
        <v>0</v>
      </c>
      <c r="H5172" s="3">
        <v>0</v>
      </c>
      <c r="I5172" t="s">
        <v>113</v>
      </c>
      <c r="J5172">
        <v>1677891</v>
      </c>
      <c r="K5172" s="3" t="s">
        <v>49</v>
      </c>
      <c r="L5172" s="3" t="s">
        <v>74</v>
      </c>
      <c r="M5172" s="3">
        <v>9296</v>
      </c>
      <c r="N5172" s="3">
        <v>22.56</v>
      </c>
      <c r="O5172" s="3">
        <f t="shared" si="80"/>
        <v>209717.75999999998</v>
      </c>
    </row>
    <row r="5173" spans="1:15" x14ac:dyDescent="0.3">
      <c r="A5173" s="3">
        <v>1447184529.7</v>
      </c>
      <c r="B5173" s="8">
        <v>41420</v>
      </c>
      <c r="C5173" s="3" t="s">
        <v>69</v>
      </c>
      <c r="D5173" s="3" t="s">
        <v>11</v>
      </c>
      <c r="E5173" s="3">
        <v>2</v>
      </c>
      <c r="F5173" s="3" t="s">
        <v>4</v>
      </c>
      <c r="G5173" s="3">
        <v>0</v>
      </c>
      <c r="H5173" s="3">
        <v>0</v>
      </c>
      <c r="I5173" t="s">
        <v>113</v>
      </c>
      <c r="J5173">
        <v>1655723</v>
      </c>
      <c r="K5173" s="3" t="s">
        <v>49</v>
      </c>
      <c r="L5173" s="3" t="s">
        <v>74</v>
      </c>
      <c r="M5173" s="3">
        <v>719</v>
      </c>
      <c r="N5173" s="3">
        <v>22.36754692481696</v>
      </c>
      <c r="O5173" s="3">
        <f t="shared" si="80"/>
        <v>16082.266238943394</v>
      </c>
    </row>
    <row r="5174" spans="1:15" x14ac:dyDescent="0.3">
      <c r="A5174" s="3">
        <v>1447163614.7</v>
      </c>
      <c r="B5174" s="8">
        <v>41420</v>
      </c>
      <c r="C5174" s="3" t="s">
        <v>69</v>
      </c>
      <c r="D5174" s="3" t="s">
        <v>11</v>
      </c>
      <c r="E5174" s="3">
        <v>2</v>
      </c>
      <c r="F5174" s="3" t="s">
        <v>4</v>
      </c>
      <c r="G5174" s="3">
        <v>0</v>
      </c>
      <c r="H5174" s="3">
        <v>3</v>
      </c>
      <c r="I5174" t="s">
        <v>113</v>
      </c>
      <c r="J5174">
        <v>1655723</v>
      </c>
      <c r="K5174" s="3" t="s">
        <v>49</v>
      </c>
      <c r="L5174" s="3" t="s">
        <v>74</v>
      </c>
      <c r="M5174" s="3">
        <v>304</v>
      </c>
      <c r="N5174" s="3">
        <v>0.26510604125083076</v>
      </c>
      <c r="O5174" s="3">
        <f t="shared" si="80"/>
        <v>80.592236540252557</v>
      </c>
    </row>
    <row r="5175" spans="1:15" x14ac:dyDescent="0.3">
      <c r="A5175" s="3">
        <v>1447163740.7</v>
      </c>
      <c r="B5175" s="8">
        <v>41420</v>
      </c>
      <c r="C5175" s="3" t="s">
        <v>69</v>
      </c>
      <c r="D5175" s="3" t="s">
        <v>11</v>
      </c>
      <c r="E5175" s="3">
        <v>2</v>
      </c>
      <c r="F5175" s="3" t="s">
        <v>4</v>
      </c>
      <c r="G5175" s="3">
        <v>0</v>
      </c>
      <c r="H5175" s="3">
        <v>3</v>
      </c>
      <c r="I5175" t="s">
        <v>113</v>
      </c>
      <c r="J5175">
        <v>1655723</v>
      </c>
      <c r="K5175" s="3" t="s">
        <v>49</v>
      </c>
      <c r="L5175" s="3" t="s">
        <v>74</v>
      </c>
      <c r="M5175" s="3">
        <v>558</v>
      </c>
      <c r="N5175" s="3">
        <v>15.058023143047187</v>
      </c>
      <c r="O5175" s="3">
        <f t="shared" si="80"/>
        <v>8402.3769138203297</v>
      </c>
    </row>
    <row r="5176" spans="1:15" x14ac:dyDescent="0.3">
      <c r="A5176" s="3">
        <v>1447163572.7</v>
      </c>
      <c r="B5176" s="8">
        <v>41420</v>
      </c>
      <c r="C5176" s="3" t="s">
        <v>69</v>
      </c>
      <c r="D5176" s="3" t="s">
        <v>11</v>
      </c>
      <c r="E5176" s="3">
        <v>2</v>
      </c>
      <c r="F5176" s="3" t="s">
        <v>4</v>
      </c>
      <c r="G5176" s="3">
        <v>0</v>
      </c>
      <c r="H5176" s="3">
        <v>3</v>
      </c>
      <c r="I5176" t="s">
        <v>113</v>
      </c>
      <c r="J5176">
        <v>1655723</v>
      </c>
      <c r="K5176" s="3" t="s">
        <v>49</v>
      </c>
      <c r="L5176" s="3" t="s">
        <v>74</v>
      </c>
      <c r="M5176" s="3">
        <v>409</v>
      </c>
      <c r="N5176" s="3">
        <v>5.3021208250166154</v>
      </c>
      <c r="O5176" s="3">
        <f t="shared" si="80"/>
        <v>2168.5674174317955</v>
      </c>
    </row>
    <row r="5177" spans="1:15" x14ac:dyDescent="0.3">
      <c r="A5177" s="3">
        <v>1447382154.7</v>
      </c>
      <c r="B5177" s="8">
        <v>41420</v>
      </c>
      <c r="C5177" s="3" t="s">
        <v>69</v>
      </c>
      <c r="D5177" s="3" t="s">
        <v>11</v>
      </c>
      <c r="E5177" s="3">
        <v>2</v>
      </c>
      <c r="F5177" s="3" t="s">
        <v>4</v>
      </c>
      <c r="G5177" s="3">
        <v>0</v>
      </c>
      <c r="H5177" s="3">
        <v>0</v>
      </c>
      <c r="I5177" t="s">
        <v>113</v>
      </c>
      <c r="J5177">
        <v>1655723</v>
      </c>
      <c r="K5177" s="3" t="s">
        <v>49</v>
      </c>
      <c r="L5177" s="3" t="s">
        <v>74</v>
      </c>
      <c r="M5177" s="3">
        <v>830</v>
      </c>
      <c r="N5177" s="3">
        <v>30.161664537591385</v>
      </c>
      <c r="O5177" s="3">
        <f t="shared" si="80"/>
        <v>25034.181566200848</v>
      </c>
    </row>
    <row r="5178" spans="1:15" x14ac:dyDescent="0.3">
      <c r="A5178" s="3">
        <v>1447163626.7</v>
      </c>
      <c r="B5178" s="8">
        <v>41420</v>
      </c>
      <c r="C5178" s="3" t="s">
        <v>69</v>
      </c>
      <c r="D5178" s="3" t="s">
        <v>11</v>
      </c>
      <c r="E5178" s="3">
        <v>2</v>
      </c>
      <c r="F5178" s="3" t="s">
        <v>4</v>
      </c>
      <c r="G5178" s="3">
        <v>0</v>
      </c>
      <c r="H5178" s="3">
        <v>3</v>
      </c>
      <c r="I5178" t="s">
        <v>113</v>
      </c>
      <c r="J5178">
        <v>1655723</v>
      </c>
      <c r="K5178" s="3" t="s">
        <v>49</v>
      </c>
      <c r="L5178" s="3" t="s">
        <v>74</v>
      </c>
      <c r="M5178" s="3">
        <v>459</v>
      </c>
      <c r="N5178" s="3">
        <v>8.6424569447770825</v>
      </c>
      <c r="O5178" s="3">
        <f t="shared" si="80"/>
        <v>3966.8877376526807</v>
      </c>
    </row>
    <row r="5179" spans="1:15" x14ac:dyDescent="0.3">
      <c r="A5179" s="3">
        <v>1447163628.7</v>
      </c>
      <c r="B5179" s="8">
        <v>41420</v>
      </c>
      <c r="C5179" s="3" t="s">
        <v>69</v>
      </c>
      <c r="D5179" s="3" t="s">
        <v>11</v>
      </c>
      <c r="E5179" s="3">
        <v>2</v>
      </c>
      <c r="F5179" s="3" t="s">
        <v>4</v>
      </c>
      <c r="G5179" s="3">
        <v>0</v>
      </c>
      <c r="H5179" s="3">
        <v>3</v>
      </c>
      <c r="I5179" t="s">
        <v>113</v>
      </c>
      <c r="J5179">
        <v>1655723</v>
      </c>
      <c r="K5179" s="3" t="s">
        <v>49</v>
      </c>
      <c r="L5179" s="3" t="s">
        <v>74</v>
      </c>
      <c r="M5179" s="3">
        <v>353</v>
      </c>
      <c r="N5179" s="3">
        <v>5.3021208250166154</v>
      </c>
      <c r="O5179" s="3">
        <f t="shared" si="80"/>
        <v>1871.6486512308652</v>
      </c>
    </row>
    <row r="5180" spans="1:15" x14ac:dyDescent="0.3">
      <c r="A5180" s="3">
        <v>1447163627.7</v>
      </c>
      <c r="B5180" s="8">
        <v>41420</v>
      </c>
      <c r="C5180" s="3" t="s">
        <v>69</v>
      </c>
      <c r="D5180" s="3" t="s">
        <v>11</v>
      </c>
      <c r="E5180" s="3">
        <v>2</v>
      </c>
      <c r="F5180" s="3" t="s">
        <v>4</v>
      </c>
      <c r="G5180" s="3">
        <v>0</v>
      </c>
      <c r="H5180" s="3">
        <v>3</v>
      </c>
      <c r="I5180" t="s">
        <v>113</v>
      </c>
      <c r="J5180">
        <v>1655723</v>
      </c>
      <c r="K5180" s="3" t="s">
        <v>49</v>
      </c>
      <c r="L5180" s="3" t="s">
        <v>74</v>
      </c>
      <c r="M5180" s="3">
        <v>346</v>
      </c>
      <c r="N5180" s="3">
        <v>5.3021208250166154</v>
      </c>
      <c r="O5180" s="3">
        <f t="shared" si="80"/>
        <v>1834.533805455749</v>
      </c>
    </row>
    <row r="5181" spans="1:15" x14ac:dyDescent="0.3">
      <c r="A5181" s="3">
        <v>1447163616.7</v>
      </c>
      <c r="B5181" s="8">
        <v>41420</v>
      </c>
      <c r="C5181" s="3" t="s">
        <v>69</v>
      </c>
      <c r="D5181" s="3" t="s">
        <v>11</v>
      </c>
      <c r="E5181" s="3">
        <v>2</v>
      </c>
      <c r="F5181" s="3" t="s">
        <v>4</v>
      </c>
      <c r="G5181" s="3">
        <v>0</v>
      </c>
      <c r="H5181" s="3">
        <v>3</v>
      </c>
      <c r="I5181" t="s">
        <v>113</v>
      </c>
      <c r="J5181">
        <v>1655723</v>
      </c>
      <c r="K5181" s="3" t="s">
        <v>49</v>
      </c>
      <c r="L5181" s="3" t="s">
        <v>74</v>
      </c>
      <c r="M5181" s="3">
        <v>402</v>
      </c>
      <c r="N5181" s="3">
        <v>5.3021208250166154</v>
      </c>
      <c r="O5181" s="3">
        <f t="shared" si="80"/>
        <v>2131.4525716566795</v>
      </c>
    </row>
    <row r="5182" spans="1:15" x14ac:dyDescent="0.3">
      <c r="A5182" s="3">
        <v>1447152812.7</v>
      </c>
      <c r="B5182" s="8">
        <v>41420</v>
      </c>
      <c r="C5182" s="3" t="s">
        <v>69</v>
      </c>
      <c r="D5182" s="3" t="s">
        <v>11</v>
      </c>
      <c r="E5182" s="3">
        <v>2</v>
      </c>
      <c r="F5182" s="3" t="s">
        <v>4</v>
      </c>
      <c r="G5182" s="3">
        <v>0</v>
      </c>
      <c r="H5182" s="3">
        <v>0</v>
      </c>
      <c r="I5182" t="s">
        <v>113</v>
      </c>
      <c r="J5182">
        <v>1655723</v>
      </c>
      <c r="K5182" s="3" t="s">
        <v>49</v>
      </c>
      <c r="L5182" s="3" t="s">
        <v>74</v>
      </c>
      <c r="M5182" s="3">
        <v>483</v>
      </c>
      <c r="N5182" s="3">
        <v>11.604241650033231</v>
      </c>
      <c r="O5182" s="3">
        <f t="shared" si="80"/>
        <v>5604.8487169660502</v>
      </c>
    </row>
    <row r="5183" spans="1:15" x14ac:dyDescent="0.3">
      <c r="A5183" s="3">
        <v>1447285078.7</v>
      </c>
      <c r="B5183" s="8">
        <v>41420</v>
      </c>
      <c r="C5183" s="3" t="s">
        <v>69</v>
      </c>
      <c r="D5183" s="3" t="s">
        <v>11</v>
      </c>
      <c r="E5183" s="3">
        <v>2</v>
      </c>
      <c r="F5183" s="3" t="s">
        <v>4</v>
      </c>
      <c r="G5183" s="3">
        <v>0</v>
      </c>
      <c r="H5183" s="3">
        <v>0</v>
      </c>
      <c r="I5183" t="s">
        <v>113</v>
      </c>
      <c r="J5183">
        <v>1655723</v>
      </c>
      <c r="K5183" s="3" t="s">
        <v>49</v>
      </c>
      <c r="L5183" s="3" t="s">
        <v>74</v>
      </c>
      <c r="M5183" s="3">
        <v>382</v>
      </c>
      <c r="N5183" s="3">
        <v>2.6510604125083077</v>
      </c>
      <c r="O5183" s="3">
        <f t="shared" si="80"/>
        <v>1012.7050775781736</v>
      </c>
    </row>
    <row r="5184" spans="1:15" x14ac:dyDescent="0.3">
      <c r="A5184" s="3">
        <v>1447163741.7</v>
      </c>
      <c r="B5184" s="8">
        <v>41420</v>
      </c>
      <c r="C5184" s="3" t="s">
        <v>69</v>
      </c>
      <c r="D5184" s="3" t="s">
        <v>11</v>
      </c>
      <c r="E5184" s="3">
        <v>2</v>
      </c>
      <c r="F5184" s="3" t="s">
        <v>4</v>
      </c>
      <c r="G5184" s="3">
        <v>0</v>
      </c>
      <c r="H5184" s="3">
        <v>3</v>
      </c>
      <c r="I5184" t="s">
        <v>113</v>
      </c>
      <c r="J5184">
        <v>1655723</v>
      </c>
      <c r="K5184" s="3" t="s">
        <v>49</v>
      </c>
      <c r="L5184" s="3" t="s">
        <v>74</v>
      </c>
      <c r="M5184" s="3">
        <v>433</v>
      </c>
      <c r="N5184" s="3">
        <v>5.3021208250166154</v>
      </c>
      <c r="O5184" s="3">
        <f t="shared" si="80"/>
        <v>2295.8183172321947</v>
      </c>
    </row>
    <row r="5185" spans="1:15" x14ac:dyDescent="0.3">
      <c r="A5185" s="3">
        <v>1447192284.7</v>
      </c>
      <c r="B5185" s="8">
        <v>41420</v>
      </c>
      <c r="C5185" s="3" t="s">
        <v>69</v>
      </c>
      <c r="D5185" s="3" t="s">
        <v>11</v>
      </c>
      <c r="E5185" s="3">
        <v>2</v>
      </c>
      <c r="F5185" s="3" t="s">
        <v>4</v>
      </c>
      <c r="G5185" s="3">
        <v>0</v>
      </c>
      <c r="H5185" s="3">
        <v>0</v>
      </c>
      <c r="I5185" t="s">
        <v>113</v>
      </c>
      <c r="J5185">
        <v>1655723</v>
      </c>
      <c r="K5185" s="3" t="s">
        <v>49</v>
      </c>
      <c r="L5185" s="3" t="s">
        <v>74</v>
      </c>
      <c r="M5185" s="3">
        <v>514</v>
      </c>
      <c r="N5185" s="3">
        <v>12.255302062541539</v>
      </c>
      <c r="O5185" s="3">
        <f t="shared" si="80"/>
        <v>6299.2252601463506</v>
      </c>
    </row>
    <row r="5186" spans="1:15" x14ac:dyDescent="0.3">
      <c r="A5186" s="3">
        <v>1447163615.7</v>
      </c>
      <c r="B5186" s="8">
        <v>41420</v>
      </c>
      <c r="C5186" s="3" t="s">
        <v>69</v>
      </c>
      <c r="D5186" s="3" t="s">
        <v>11</v>
      </c>
      <c r="E5186" s="3">
        <v>2</v>
      </c>
      <c r="F5186" s="3" t="s">
        <v>4</v>
      </c>
      <c r="G5186" s="3">
        <v>0</v>
      </c>
      <c r="H5186" s="3">
        <v>3</v>
      </c>
      <c r="I5186" t="s">
        <v>113</v>
      </c>
      <c r="J5186">
        <v>1655723</v>
      </c>
      <c r="K5186" s="3" t="s">
        <v>49</v>
      </c>
      <c r="L5186" s="3" t="s">
        <v>74</v>
      </c>
      <c r="M5186" s="3">
        <v>382</v>
      </c>
      <c r="N5186" s="3">
        <v>5.3021208250166154</v>
      </c>
      <c r="O5186" s="3">
        <f t="shared" si="80"/>
        <v>2025.4101551563472</v>
      </c>
    </row>
    <row r="5187" spans="1:15" x14ac:dyDescent="0.3">
      <c r="A5187" s="3">
        <v>1447224400.7</v>
      </c>
      <c r="B5187" s="8">
        <v>41420</v>
      </c>
      <c r="C5187" s="3" t="s">
        <v>69</v>
      </c>
      <c r="D5187" s="3" t="s">
        <v>11</v>
      </c>
      <c r="E5187" s="3">
        <v>2</v>
      </c>
      <c r="F5187" s="3" t="s">
        <v>4</v>
      </c>
      <c r="G5187" s="3">
        <v>0</v>
      </c>
      <c r="H5187" s="3">
        <v>3</v>
      </c>
      <c r="I5187" t="s">
        <v>113</v>
      </c>
      <c r="J5187">
        <v>1655723</v>
      </c>
      <c r="K5187" s="3" t="s">
        <v>49</v>
      </c>
      <c r="L5187" s="3" t="s">
        <v>74</v>
      </c>
      <c r="M5187" s="3">
        <v>357</v>
      </c>
      <c r="N5187" s="3">
        <v>5.3021208250166154</v>
      </c>
      <c r="O5187" s="3">
        <f t="shared" ref="O5187:O5250" si="81">M5187*N5187</f>
        <v>1892.8571345309317</v>
      </c>
    </row>
    <row r="5188" spans="1:15" x14ac:dyDescent="0.3">
      <c r="A5188" s="3">
        <v>1447369913.7</v>
      </c>
      <c r="B5188" s="8">
        <v>41420</v>
      </c>
      <c r="C5188" s="3" t="s">
        <v>69</v>
      </c>
      <c r="D5188" s="3" t="s">
        <v>11</v>
      </c>
      <c r="E5188" s="3">
        <v>2</v>
      </c>
      <c r="F5188" s="3" t="s">
        <v>4</v>
      </c>
      <c r="G5188" s="3">
        <v>0</v>
      </c>
      <c r="H5188" s="3">
        <v>0</v>
      </c>
      <c r="I5188" t="s">
        <v>113</v>
      </c>
      <c r="J5188">
        <v>1655723</v>
      </c>
      <c r="K5188" s="3" t="s">
        <v>49</v>
      </c>
      <c r="L5188" s="3" t="s">
        <v>74</v>
      </c>
      <c r="M5188" s="3">
        <v>400</v>
      </c>
      <c r="N5188" s="3">
        <v>5.3021208250166154</v>
      </c>
      <c r="O5188" s="3">
        <f t="shared" si="81"/>
        <v>2120.8483300066464</v>
      </c>
    </row>
    <row r="5189" spans="1:15" x14ac:dyDescent="0.3">
      <c r="A5189" s="3">
        <v>1447288233.7</v>
      </c>
      <c r="B5189" s="8">
        <v>41420</v>
      </c>
      <c r="C5189" s="3" t="s">
        <v>69</v>
      </c>
      <c r="D5189" s="3" t="s">
        <v>11</v>
      </c>
      <c r="E5189" s="3">
        <v>2</v>
      </c>
      <c r="F5189" s="3" t="s">
        <v>4</v>
      </c>
      <c r="G5189" s="3">
        <v>0</v>
      </c>
      <c r="H5189" s="3">
        <v>0</v>
      </c>
      <c r="I5189" t="s">
        <v>113</v>
      </c>
      <c r="J5189">
        <v>1652604</v>
      </c>
      <c r="K5189" s="3" t="s">
        <v>49</v>
      </c>
      <c r="L5189" s="3" t="s">
        <v>74</v>
      </c>
      <c r="M5189" s="3">
        <v>830</v>
      </c>
      <c r="N5189" s="3">
        <v>11.24</v>
      </c>
      <c r="O5189" s="3">
        <f t="shared" si="81"/>
        <v>9329.2000000000007</v>
      </c>
    </row>
    <row r="5190" spans="1:15" x14ac:dyDescent="0.3">
      <c r="A5190" s="3">
        <v>1447204438.7</v>
      </c>
      <c r="B5190" s="8">
        <v>41420</v>
      </c>
      <c r="C5190" s="3" t="s">
        <v>69</v>
      </c>
      <c r="D5190" s="3" t="s">
        <v>11</v>
      </c>
      <c r="E5190" s="3">
        <v>2</v>
      </c>
      <c r="F5190" s="3" t="s">
        <v>4</v>
      </c>
      <c r="G5190" s="3">
        <v>0</v>
      </c>
      <c r="H5190" s="3">
        <v>0</v>
      </c>
      <c r="I5190" t="s">
        <v>113</v>
      </c>
      <c r="J5190">
        <v>1652604</v>
      </c>
      <c r="K5190" s="3" t="s">
        <v>49</v>
      </c>
      <c r="L5190" s="3" t="s">
        <v>74</v>
      </c>
      <c r="M5190" s="3">
        <v>820</v>
      </c>
      <c r="N5190" s="3">
        <v>11.7</v>
      </c>
      <c r="O5190" s="3">
        <f t="shared" si="81"/>
        <v>9594</v>
      </c>
    </row>
    <row r="5191" spans="1:15" x14ac:dyDescent="0.3">
      <c r="A5191" s="3">
        <v>1447152804.7</v>
      </c>
      <c r="B5191" s="8">
        <v>41420</v>
      </c>
      <c r="C5191" s="3" t="s">
        <v>69</v>
      </c>
      <c r="D5191" s="3" t="s">
        <v>11</v>
      </c>
      <c r="E5191" s="3">
        <v>2</v>
      </c>
      <c r="F5191" s="3" t="s">
        <v>4</v>
      </c>
      <c r="G5191" s="3">
        <v>0</v>
      </c>
      <c r="H5191" s="3">
        <v>0</v>
      </c>
      <c r="I5191" t="s">
        <v>113</v>
      </c>
      <c r="J5191">
        <v>1652604</v>
      </c>
      <c r="K5191" s="3" t="s">
        <v>49</v>
      </c>
      <c r="L5191" s="3" t="s">
        <v>74</v>
      </c>
      <c r="M5191" s="3">
        <v>608</v>
      </c>
      <c r="N5191" s="3">
        <v>7.4</v>
      </c>
      <c r="O5191" s="3">
        <f t="shared" si="81"/>
        <v>4499.2</v>
      </c>
    </row>
    <row r="5192" spans="1:15" x14ac:dyDescent="0.3">
      <c r="A5192" s="3">
        <v>1447251843.7</v>
      </c>
      <c r="B5192" s="8">
        <v>41420</v>
      </c>
      <c r="C5192" s="3" t="s">
        <v>69</v>
      </c>
      <c r="D5192" s="3" t="s">
        <v>11</v>
      </c>
      <c r="E5192" s="3">
        <v>2</v>
      </c>
      <c r="F5192" s="3" t="s">
        <v>4</v>
      </c>
      <c r="G5192" s="3">
        <v>0</v>
      </c>
      <c r="H5192" s="3">
        <v>3</v>
      </c>
      <c r="I5192" t="s">
        <v>113</v>
      </c>
      <c r="J5192">
        <v>1688824</v>
      </c>
      <c r="K5192" s="3" t="s">
        <v>49</v>
      </c>
      <c r="L5192" s="3" t="s">
        <v>74</v>
      </c>
      <c r="M5192" s="3">
        <v>402</v>
      </c>
      <c r="N5192" s="3">
        <v>2.1118709677419352</v>
      </c>
      <c r="O5192" s="3">
        <f t="shared" si="81"/>
        <v>848.97212903225795</v>
      </c>
    </row>
    <row r="5193" spans="1:15" x14ac:dyDescent="0.3">
      <c r="A5193" s="3">
        <v>1447327215.7</v>
      </c>
      <c r="B5193" s="8">
        <v>41420</v>
      </c>
      <c r="C5193" s="3" t="s">
        <v>69</v>
      </c>
      <c r="D5193" s="3" t="s">
        <v>11</v>
      </c>
      <c r="E5193" s="3">
        <v>2</v>
      </c>
      <c r="F5193" s="3" t="s">
        <v>4</v>
      </c>
      <c r="G5193" s="3">
        <v>0</v>
      </c>
      <c r="H5193" s="3">
        <v>3</v>
      </c>
      <c r="I5193" t="s">
        <v>113</v>
      </c>
      <c r="J5193">
        <v>1688824</v>
      </c>
      <c r="K5193" s="3" t="s">
        <v>49</v>
      </c>
      <c r="L5193" s="3" t="s">
        <v>74</v>
      </c>
      <c r="M5193" s="3">
        <v>394</v>
      </c>
      <c r="N5193" s="3">
        <v>1.9494193548387095</v>
      </c>
      <c r="O5193" s="3">
        <f t="shared" si="81"/>
        <v>768.07122580645159</v>
      </c>
    </row>
    <row r="5194" spans="1:15" x14ac:dyDescent="0.3">
      <c r="A5194" s="3">
        <v>1447395126.7</v>
      </c>
      <c r="B5194" s="8">
        <v>41420</v>
      </c>
      <c r="C5194" s="3" t="s">
        <v>69</v>
      </c>
      <c r="D5194" s="3" t="s">
        <v>11</v>
      </c>
      <c r="E5194" s="3">
        <v>2</v>
      </c>
      <c r="F5194" s="3" t="s">
        <v>4</v>
      </c>
      <c r="G5194" s="3">
        <v>0</v>
      </c>
      <c r="H5194" s="3">
        <v>3</v>
      </c>
      <c r="I5194" t="s">
        <v>113</v>
      </c>
      <c r="J5194">
        <v>1690092</v>
      </c>
      <c r="K5194" s="3" t="s">
        <v>49</v>
      </c>
      <c r="L5194" s="3" t="s">
        <v>74</v>
      </c>
      <c r="M5194" s="3">
        <v>649</v>
      </c>
      <c r="N5194" s="3">
        <v>6.14</v>
      </c>
      <c r="O5194" s="3">
        <f t="shared" si="81"/>
        <v>3984.8599999999997</v>
      </c>
    </row>
    <row r="5195" spans="1:15" x14ac:dyDescent="0.3">
      <c r="A5195" s="3">
        <v>1447232863.7</v>
      </c>
      <c r="B5195" s="8">
        <v>41420</v>
      </c>
      <c r="C5195" s="3" t="s">
        <v>69</v>
      </c>
      <c r="D5195" s="3" t="s">
        <v>11</v>
      </c>
      <c r="E5195" s="3">
        <v>2</v>
      </c>
      <c r="F5195" s="3" t="s">
        <v>4</v>
      </c>
      <c r="G5195" s="3">
        <v>0</v>
      </c>
      <c r="H5195" s="3">
        <v>3</v>
      </c>
      <c r="I5195" t="s">
        <v>113</v>
      </c>
      <c r="J5195">
        <v>1660885</v>
      </c>
      <c r="K5195" s="3" t="s">
        <v>49</v>
      </c>
      <c r="L5195" s="3" t="s">
        <v>74</v>
      </c>
      <c r="M5195" s="3">
        <v>692</v>
      </c>
      <c r="N5195" s="3">
        <v>3.1771093473535217</v>
      </c>
      <c r="O5195" s="3">
        <f t="shared" si="81"/>
        <v>2198.5596683686372</v>
      </c>
    </row>
    <row r="5196" spans="1:15" x14ac:dyDescent="0.3">
      <c r="A5196" s="3">
        <v>1447208159.7</v>
      </c>
      <c r="B5196" s="8">
        <v>41420</v>
      </c>
      <c r="C5196" s="3" t="s">
        <v>69</v>
      </c>
      <c r="D5196" s="3" t="s">
        <v>11</v>
      </c>
      <c r="E5196" s="3">
        <v>2</v>
      </c>
      <c r="F5196" s="3" t="s">
        <v>4</v>
      </c>
      <c r="G5196" s="3">
        <v>0</v>
      </c>
      <c r="H5196" s="3">
        <v>3</v>
      </c>
      <c r="I5196" t="s">
        <v>113</v>
      </c>
      <c r="J5196">
        <v>1660885</v>
      </c>
      <c r="K5196" s="3" t="s">
        <v>49</v>
      </c>
      <c r="L5196" s="3" t="s">
        <v>74</v>
      </c>
      <c r="M5196" s="3">
        <v>618</v>
      </c>
      <c r="N5196" s="3">
        <v>3.1771093473535217</v>
      </c>
      <c r="O5196" s="3">
        <f t="shared" si="81"/>
        <v>1963.4535766644765</v>
      </c>
    </row>
    <row r="5197" spans="1:15" x14ac:dyDescent="0.3">
      <c r="A5197" s="3">
        <v>1447395054.7</v>
      </c>
      <c r="B5197" s="8">
        <v>41420</v>
      </c>
      <c r="C5197" s="3" t="s">
        <v>69</v>
      </c>
      <c r="D5197" s="3" t="s">
        <v>11</v>
      </c>
      <c r="E5197" s="3">
        <v>2</v>
      </c>
      <c r="F5197" s="3" t="s">
        <v>4</v>
      </c>
      <c r="G5197" s="3">
        <v>0</v>
      </c>
      <c r="H5197" s="3">
        <v>3</v>
      </c>
      <c r="I5197" t="s">
        <v>113</v>
      </c>
      <c r="J5197">
        <v>1660885</v>
      </c>
      <c r="K5197" s="3" t="s">
        <v>49</v>
      </c>
      <c r="L5197" s="3" t="s">
        <v>74</v>
      </c>
      <c r="M5197" s="3">
        <v>634</v>
      </c>
      <c r="N5197" s="3">
        <v>3.1771093473535217</v>
      </c>
      <c r="O5197" s="3">
        <f t="shared" si="81"/>
        <v>2014.2873262221328</v>
      </c>
    </row>
    <row r="5198" spans="1:15" x14ac:dyDescent="0.3">
      <c r="A5198" s="3">
        <v>1447163574.7</v>
      </c>
      <c r="B5198" s="8">
        <v>41420</v>
      </c>
      <c r="C5198" s="3" t="s">
        <v>69</v>
      </c>
      <c r="D5198" s="3" t="s">
        <v>11</v>
      </c>
      <c r="E5198" s="3">
        <v>2</v>
      </c>
      <c r="F5198" s="3" t="s">
        <v>4</v>
      </c>
      <c r="G5198" s="3">
        <v>0</v>
      </c>
      <c r="H5198" s="3">
        <v>3</v>
      </c>
      <c r="I5198" t="s">
        <v>113</v>
      </c>
      <c r="J5198">
        <v>1660885</v>
      </c>
      <c r="K5198" s="3" t="s">
        <v>49</v>
      </c>
      <c r="L5198" s="3" t="s">
        <v>74</v>
      </c>
      <c r="M5198" s="3">
        <v>677</v>
      </c>
      <c r="N5198" s="3">
        <v>3.1771093473535217</v>
      </c>
      <c r="O5198" s="3">
        <f t="shared" si="81"/>
        <v>2150.9030281583341</v>
      </c>
    </row>
    <row r="5199" spans="1:15" x14ac:dyDescent="0.3">
      <c r="A5199" s="3">
        <v>1447188605.7</v>
      </c>
      <c r="B5199" s="8">
        <v>41420</v>
      </c>
      <c r="C5199" s="3" t="s">
        <v>69</v>
      </c>
      <c r="D5199" s="3" t="s">
        <v>11</v>
      </c>
      <c r="E5199" s="3">
        <v>2</v>
      </c>
      <c r="F5199" s="3" t="s">
        <v>4</v>
      </c>
      <c r="G5199" s="3">
        <v>0</v>
      </c>
      <c r="H5199" s="3">
        <v>3</v>
      </c>
      <c r="I5199" t="s">
        <v>113</v>
      </c>
      <c r="J5199">
        <v>1660885</v>
      </c>
      <c r="K5199" s="3" t="s">
        <v>49</v>
      </c>
      <c r="L5199" s="3" t="s">
        <v>74</v>
      </c>
      <c r="M5199" s="3">
        <v>686</v>
      </c>
      <c r="N5199" s="3">
        <v>3.1771093473535217</v>
      </c>
      <c r="O5199" s="3">
        <f t="shared" si="81"/>
        <v>2179.4970122845157</v>
      </c>
    </row>
    <row r="5200" spans="1:15" x14ac:dyDescent="0.3">
      <c r="A5200" s="3">
        <v>1447208853.7</v>
      </c>
      <c r="B5200" s="8">
        <v>41420</v>
      </c>
      <c r="C5200" s="3" t="s">
        <v>69</v>
      </c>
      <c r="D5200" s="3" t="s">
        <v>11</v>
      </c>
      <c r="E5200" s="3">
        <v>2</v>
      </c>
      <c r="F5200" s="3" t="s">
        <v>4</v>
      </c>
      <c r="G5200" s="3">
        <v>0</v>
      </c>
      <c r="H5200" s="3">
        <v>3</v>
      </c>
      <c r="I5200" t="s">
        <v>113</v>
      </c>
      <c r="J5200">
        <v>1660885</v>
      </c>
      <c r="K5200" s="3" t="s">
        <v>49</v>
      </c>
      <c r="L5200" s="3" t="s">
        <v>74</v>
      </c>
      <c r="M5200" s="3">
        <v>599</v>
      </c>
      <c r="N5200" s="3">
        <v>3.1771093473535217</v>
      </c>
      <c r="O5200" s="3">
        <f t="shared" si="81"/>
        <v>1903.0884990647594</v>
      </c>
    </row>
    <row r="5201" spans="1:15" x14ac:dyDescent="0.3">
      <c r="A5201" s="3">
        <v>1447208852.7</v>
      </c>
      <c r="B5201" s="8">
        <v>41420</v>
      </c>
      <c r="C5201" s="3" t="s">
        <v>69</v>
      </c>
      <c r="D5201" s="3" t="s">
        <v>11</v>
      </c>
      <c r="E5201" s="3">
        <v>2</v>
      </c>
      <c r="F5201" s="3" t="s">
        <v>4</v>
      </c>
      <c r="G5201" s="3">
        <v>0</v>
      </c>
      <c r="H5201" s="3">
        <v>3</v>
      </c>
      <c r="I5201" t="s">
        <v>113</v>
      </c>
      <c r="J5201">
        <v>1660885</v>
      </c>
      <c r="K5201" s="3" t="s">
        <v>49</v>
      </c>
      <c r="L5201" s="3" t="s">
        <v>74</v>
      </c>
      <c r="M5201" s="3">
        <v>613</v>
      </c>
      <c r="N5201" s="3">
        <v>3.1771093473535217</v>
      </c>
      <c r="O5201" s="3">
        <f t="shared" si="81"/>
        <v>1947.5680299277087</v>
      </c>
    </row>
    <row r="5202" spans="1:15" x14ac:dyDescent="0.3">
      <c r="A5202" s="3">
        <v>1447163573.7</v>
      </c>
      <c r="B5202" s="8">
        <v>41420</v>
      </c>
      <c r="C5202" s="3" t="s">
        <v>69</v>
      </c>
      <c r="D5202" s="3" t="s">
        <v>11</v>
      </c>
      <c r="E5202" s="3">
        <v>2</v>
      </c>
      <c r="F5202" s="3" t="s">
        <v>4</v>
      </c>
      <c r="G5202" s="3">
        <v>0</v>
      </c>
      <c r="H5202" s="3">
        <v>3</v>
      </c>
      <c r="I5202" t="s">
        <v>113</v>
      </c>
      <c r="J5202">
        <v>1660885</v>
      </c>
      <c r="K5202" s="3" t="s">
        <v>49</v>
      </c>
      <c r="L5202" s="3" t="s">
        <v>74</v>
      </c>
      <c r="M5202" s="3">
        <v>671</v>
      </c>
      <c r="N5202" s="3">
        <v>3.1771093473535217</v>
      </c>
      <c r="O5202" s="3">
        <f t="shared" si="81"/>
        <v>2131.8403720742131</v>
      </c>
    </row>
    <row r="5203" spans="1:15" x14ac:dyDescent="0.3">
      <c r="A5203" s="3">
        <v>1447407270.7</v>
      </c>
      <c r="B5203" s="8">
        <v>41420</v>
      </c>
      <c r="C5203" s="3" t="s">
        <v>69</v>
      </c>
      <c r="D5203" s="3" t="s">
        <v>11</v>
      </c>
      <c r="E5203" s="3">
        <v>2</v>
      </c>
      <c r="F5203" s="3" t="s">
        <v>4</v>
      </c>
      <c r="G5203" s="3">
        <v>0</v>
      </c>
      <c r="H5203" s="3">
        <v>3</v>
      </c>
      <c r="I5203" t="s">
        <v>113</v>
      </c>
      <c r="J5203">
        <v>1660885</v>
      </c>
      <c r="K5203" s="3" t="s">
        <v>49</v>
      </c>
      <c r="L5203" s="3" t="s">
        <v>74</v>
      </c>
      <c r="M5203" s="3">
        <v>594</v>
      </c>
      <c r="N5203" s="3">
        <v>3.1771093473535217</v>
      </c>
      <c r="O5203" s="3">
        <f t="shared" si="81"/>
        <v>1887.2029523279919</v>
      </c>
    </row>
    <row r="5204" spans="1:15" x14ac:dyDescent="0.3">
      <c r="A5204" s="3">
        <v>1447151048.7</v>
      </c>
      <c r="B5204" s="8">
        <v>41420</v>
      </c>
      <c r="C5204" s="3" t="s">
        <v>69</v>
      </c>
      <c r="D5204" s="3" t="s">
        <v>11</v>
      </c>
      <c r="E5204" s="3">
        <v>2</v>
      </c>
      <c r="F5204" s="3" t="s">
        <v>4</v>
      </c>
      <c r="G5204" s="3">
        <v>0</v>
      </c>
      <c r="H5204" s="3">
        <v>0</v>
      </c>
      <c r="I5204" t="s">
        <v>113</v>
      </c>
      <c r="J5204">
        <v>1660885</v>
      </c>
      <c r="K5204" s="3" t="s">
        <v>49</v>
      </c>
      <c r="L5204" s="3" t="s">
        <v>74</v>
      </c>
      <c r="M5204" s="3">
        <v>396</v>
      </c>
      <c r="N5204" s="3">
        <v>0.79427733683838042</v>
      </c>
      <c r="O5204" s="3">
        <f t="shared" si="81"/>
        <v>314.53382538799866</v>
      </c>
    </row>
    <row r="5205" spans="1:15" x14ac:dyDescent="0.3">
      <c r="A5205" s="3">
        <v>1447208858.7</v>
      </c>
      <c r="B5205" s="8">
        <v>41420</v>
      </c>
      <c r="C5205" s="3" t="s">
        <v>69</v>
      </c>
      <c r="D5205" s="3" t="s">
        <v>11</v>
      </c>
      <c r="E5205" s="3">
        <v>2</v>
      </c>
      <c r="F5205" s="3" t="s">
        <v>4</v>
      </c>
      <c r="G5205" s="3">
        <v>0</v>
      </c>
      <c r="H5205" s="3">
        <v>3</v>
      </c>
      <c r="I5205" t="s">
        <v>113</v>
      </c>
      <c r="J5205">
        <v>1660885</v>
      </c>
      <c r="K5205" s="3" t="s">
        <v>49</v>
      </c>
      <c r="L5205" s="3" t="s">
        <v>74</v>
      </c>
      <c r="M5205" s="3">
        <v>616</v>
      </c>
      <c r="N5205" s="3">
        <v>3.1771093473535217</v>
      </c>
      <c r="O5205" s="3">
        <f t="shared" si="81"/>
        <v>1957.0993579697692</v>
      </c>
    </row>
    <row r="5206" spans="1:15" x14ac:dyDescent="0.3">
      <c r="A5206" s="3">
        <v>1447281376.7</v>
      </c>
      <c r="B5206" s="8">
        <v>41420</v>
      </c>
      <c r="C5206" s="3" t="s">
        <v>69</v>
      </c>
      <c r="D5206" s="3" t="s">
        <v>11</v>
      </c>
      <c r="E5206" s="3">
        <v>2</v>
      </c>
      <c r="F5206" s="3" t="s">
        <v>4</v>
      </c>
      <c r="G5206" s="3">
        <v>0</v>
      </c>
      <c r="H5206" s="3">
        <v>3</v>
      </c>
      <c r="I5206" t="s">
        <v>113</v>
      </c>
      <c r="J5206">
        <v>1660885</v>
      </c>
      <c r="K5206" s="3" t="s">
        <v>49</v>
      </c>
      <c r="L5206" s="3" t="s">
        <v>74</v>
      </c>
      <c r="M5206" s="3">
        <v>995</v>
      </c>
      <c r="N5206" s="3">
        <v>5.68</v>
      </c>
      <c r="O5206" s="3">
        <f t="shared" si="81"/>
        <v>5651.5999999999995</v>
      </c>
    </row>
    <row r="5207" spans="1:15" x14ac:dyDescent="0.3">
      <c r="A5207" s="3">
        <v>1447152973.7</v>
      </c>
      <c r="B5207" s="8">
        <v>41420</v>
      </c>
      <c r="C5207" s="3" t="s">
        <v>69</v>
      </c>
      <c r="D5207" s="3" t="s">
        <v>11</v>
      </c>
      <c r="E5207" s="3">
        <v>2</v>
      </c>
      <c r="F5207" s="3" t="s">
        <v>4</v>
      </c>
      <c r="G5207" s="3">
        <v>0</v>
      </c>
      <c r="H5207" s="3">
        <v>0</v>
      </c>
      <c r="I5207" t="s">
        <v>113</v>
      </c>
      <c r="J5207">
        <v>1657064</v>
      </c>
      <c r="K5207" s="3" t="s">
        <v>49</v>
      </c>
      <c r="L5207" s="3" t="s">
        <v>74</v>
      </c>
      <c r="M5207" s="3">
        <v>293</v>
      </c>
      <c r="N5207" s="3">
        <v>2.3274365663110152E-2</v>
      </c>
      <c r="O5207" s="3">
        <f t="shared" si="81"/>
        <v>6.8193891392912747</v>
      </c>
    </row>
    <row r="5208" spans="1:15" x14ac:dyDescent="0.3">
      <c r="A5208" s="3">
        <v>1447304653.7</v>
      </c>
      <c r="B5208" s="8">
        <v>41420</v>
      </c>
      <c r="C5208" s="3" t="s">
        <v>69</v>
      </c>
      <c r="D5208" s="3" t="s">
        <v>11</v>
      </c>
      <c r="E5208" s="3">
        <v>2</v>
      </c>
      <c r="F5208" s="3" t="s">
        <v>4</v>
      </c>
      <c r="G5208" s="3">
        <v>0</v>
      </c>
      <c r="H5208" s="3">
        <v>0</v>
      </c>
      <c r="I5208" t="s">
        <v>113</v>
      </c>
      <c r="J5208">
        <v>1657064</v>
      </c>
      <c r="K5208" s="3" t="s">
        <v>49</v>
      </c>
      <c r="L5208" s="3" t="s">
        <v>74</v>
      </c>
      <c r="M5208" s="3">
        <v>299</v>
      </c>
      <c r="N5208" s="3">
        <v>3.8790609438516921E-2</v>
      </c>
      <c r="O5208" s="3">
        <f t="shared" si="81"/>
        <v>11.598392222116559</v>
      </c>
    </row>
    <row r="5209" spans="1:15" x14ac:dyDescent="0.3">
      <c r="A5209" s="3">
        <v>1447265720.7</v>
      </c>
      <c r="B5209" s="8">
        <v>41420</v>
      </c>
      <c r="C5209" s="3" t="s">
        <v>69</v>
      </c>
      <c r="D5209" s="3" t="s">
        <v>11</v>
      </c>
      <c r="E5209" s="3">
        <v>2</v>
      </c>
      <c r="F5209" s="3" t="s">
        <v>4</v>
      </c>
      <c r="G5209" s="3">
        <v>0</v>
      </c>
      <c r="H5209" s="3">
        <v>0</v>
      </c>
      <c r="I5209" t="s">
        <v>113</v>
      </c>
      <c r="J5209">
        <v>1671416</v>
      </c>
      <c r="K5209" s="3" t="s">
        <v>49</v>
      </c>
      <c r="L5209" s="3" t="s">
        <v>74</v>
      </c>
      <c r="M5209" s="3">
        <v>16287</v>
      </c>
      <c r="N5209" s="3">
        <v>23.68</v>
      </c>
      <c r="O5209" s="3">
        <f t="shared" si="81"/>
        <v>385676.16</v>
      </c>
    </row>
    <row r="5210" spans="1:15" x14ac:dyDescent="0.3">
      <c r="A5210" s="3">
        <v>1447392384.7</v>
      </c>
      <c r="B5210" s="8">
        <v>41420</v>
      </c>
      <c r="C5210" s="3" t="s">
        <v>69</v>
      </c>
      <c r="D5210" s="3" t="s">
        <v>11</v>
      </c>
      <c r="E5210" s="3">
        <v>2</v>
      </c>
      <c r="F5210" s="3" t="s">
        <v>4</v>
      </c>
      <c r="G5210" s="3">
        <v>0</v>
      </c>
      <c r="H5210" s="3">
        <v>0</v>
      </c>
      <c r="I5210" t="s">
        <v>113</v>
      </c>
      <c r="J5210">
        <v>1668545</v>
      </c>
      <c r="K5210" s="3" t="s">
        <v>49</v>
      </c>
      <c r="L5210" s="3" t="s">
        <v>74</v>
      </c>
      <c r="M5210" s="3">
        <v>265</v>
      </c>
      <c r="N5210" s="3">
        <v>2.1131606703386853E-2</v>
      </c>
      <c r="O5210" s="3">
        <f t="shared" si="81"/>
        <v>5.599875776397516</v>
      </c>
    </row>
    <row r="5211" spans="1:15" x14ac:dyDescent="0.3">
      <c r="A5211" s="3">
        <v>1447392383.7</v>
      </c>
      <c r="B5211" s="8">
        <v>41420</v>
      </c>
      <c r="C5211" s="3" t="s">
        <v>69</v>
      </c>
      <c r="D5211" s="3" t="s">
        <v>11</v>
      </c>
      <c r="E5211" s="3">
        <v>2</v>
      </c>
      <c r="F5211" s="3" t="s">
        <v>4</v>
      </c>
      <c r="G5211" s="3">
        <v>0</v>
      </c>
      <c r="H5211" s="3">
        <v>0</v>
      </c>
      <c r="I5211" t="s">
        <v>113</v>
      </c>
      <c r="J5211">
        <v>1668545</v>
      </c>
      <c r="K5211" s="3" t="s">
        <v>49</v>
      </c>
      <c r="L5211" s="3" t="s">
        <v>74</v>
      </c>
      <c r="M5211" s="3">
        <v>286</v>
      </c>
      <c r="N5211" s="3">
        <v>3.1697410055080283E-2</v>
      </c>
      <c r="O5211" s="3">
        <f t="shared" si="81"/>
        <v>9.0654592757529606</v>
      </c>
    </row>
    <row r="5212" spans="1:15" x14ac:dyDescent="0.3">
      <c r="A5212" s="3">
        <v>1447398544.7</v>
      </c>
      <c r="B5212" s="8">
        <v>41420</v>
      </c>
      <c r="C5212" s="3" t="s">
        <v>69</v>
      </c>
      <c r="D5212" s="3" t="s">
        <v>11</v>
      </c>
      <c r="E5212" s="3">
        <v>2</v>
      </c>
      <c r="F5212" s="3" t="s">
        <v>4</v>
      </c>
      <c r="G5212" s="3">
        <v>0</v>
      </c>
      <c r="H5212" s="3">
        <v>0</v>
      </c>
      <c r="I5212" t="s">
        <v>113</v>
      </c>
      <c r="J5212">
        <v>1668545</v>
      </c>
      <c r="K5212" s="3" t="s">
        <v>49</v>
      </c>
      <c r="L5212" s="3" t="s">
        <v>74</v>
      </c>
      <c r="M5212" s="3">
        <v>341</v>
      </c>
      <c r="N5212" s="3">
        <v>0.10565803351693426</v>
      </c>
      <c r="O5212" s="3">
        <f t="shared" si="81"/>
        <v>36.02938942927458</v>
      </c>
    </row>
    <row r="5213" spans="1:15" x14ac:dyDescent="0.3">
      <c r="A5213" s="3">
        <v>1447265693.7</v>
      </c>
      <c r="B5213" s="8">
        <v>41420</v>
      </c>
      <c r="C5213" s="3" t="s">
        <v>69</v>
      </c>
      <c r="D5213" s="3" t="s">
        <v>11</v>
      </c>
      <c r="E5213" s="3">
        <v>2</v>
      </c>
      <c r="F5213" s="3" t="s">
        <v>4</v>
      </c>
      <c r="G5213" s="3">
        <v>0</v>
      </c>
      <c r="H5213" s="3">
        <v>0</v>
      </c>
      <c r="I5213" t="s">
        <v>113</v>
      </c>
      <c r="J5213">
        <v>1668545</v>
      </c>
      <c r="K5213" s="3" t="s">
        <v>49</v>
      </c>
      <c r="L5213" s="3" t="s">
        <v>74</v>
      </c>
      <c r="M5213" s="3">
        <v>365</v>
      </c>
      <c r="N5213" s="3">
        <v>1.0565803351693426</v>
      </c>
      <c r="O5213" s="3">
        <f t="shared" si="81"/>
        <v>385.65182233681003</v>
      </c>
    </row>
    <row r="5214" spans="1:15" x14ac:dyDescent="0.3">
      <c r="A5214" s="3">
        <v>1447225482.7</v>
      </c>
      <c r="B5214" s="8">
        <v>41420</v>
      </c>
      <c r="C5214" s="3" t="s">
        <v>69</v>
      </c>
      <c r="D5214" s="3" t="s">
        <v>11</v>
      </c>
      <c r="E5214" s="3">
        <v>2</v>
      </c>
      <c r="F5214" s="3" t="s">
        <v>4</v>
      </c>
      <c r="G5214" s="3">
        <v>0</v>
      </c>
      <c r="H5214" s="3">
        <v>0</v>
      </c>
      <c r="I5214" t="s">
        <v>113</v>
      </c>
      <c r="J5214">
        <v>1668547</v>
      </c>
      <c r="K5214" s="3" t="s">
        <v>49</v>
      </c>
      <c r="L5214" s="3" t="s">
        <v>74</v>
      </c>
      <c r="M5214" s="3">
        <v>341</v>
      </c>
      <c r="N5214" s="3">
        <v>0.23899292608729997</v>
      </c>
      <c r="O5214" s="3">
        <f t="shared" si="81"/>
        <v>81.496587795769287</v>
      </c>
    </row>
    <row r="5215" spans="1:15" x14ac:dyDescent="0.3">
      <c r="A5215" s="3">
        <v>1447210908.7</v>
      </c>
      <c r="B5215" s="8">
        <v>41420</v>
      </c>
      <c r="C5215" s="3" t="s">
        <v>69</v>
      </c>
      <c r="D5215" s="3" t="s">
        <v>11</v>
      </c>
      <c r="E5215" s="3">
        <v>2</v>
      </c>
      <c r="F5215" s="3" t="s">
        <v>4</v>
      </c>
      <c r="G5215" s="3">
        <v>0</v>
      </c>
      <c r="H5215" s="3">
        <v>0</v>
      </c>
      <c r="I5215" t="s">
        <v>113</v>
      </c>
      <c r="J5215">
        <v>1668547</v>
      </c>
      <c r="K5215" s="3" t="s">
        <v>49</v>
      </c>
      <c r="L5215" s="3" t="s">
        <v>74</v>
      </c>
      <c r="M5215" s="3">
        <v>333</v>
      </c>
      <c r="N5215" s="3">
        <v>0.23899292608729997</v>
      </c>
      <c r="O5215" s="3">
        <f t="shared" si="81"/>
        <v>79.584644387070895</v>
      </c>
    </row>
    <row r="5216" spans="1:15" x14ac:dyDescent="0.3">
      <c r="A5216" s="3">
        <v>1447231183.7</v>
      </c>
      <c r="B5216" s="8">
        <v>41420</v>
      </c>
      <c r="C5216" s="3" t="s">
        <v>69</v>
      </c>
      <c r="D5216" s="3" t="s">
        <v>11</v>
      </c>
      <c r="E5216" s="3">
        <v>2</v>
      </c>
      <c r="F5216" s="3" t="s">
        <v>4</v>
      </c>
      <c r="G5216" s="3">
        <v>0</v>
      </c>
      <c r="H5216" s="3">
        <v>0</v>
      </c>
      <c r="I5216" t="s">
        <v>113</v>
      </c>
      <c r="J5216">
        <v>1668547</v>
      </c>
      <c r="K5216" s="3" t="s">
        <v>49</v>
      </c>
      <c r="L5216" s="3" t="s">
        <v>74</v>
      </c>
      <c r="M5216" s="3">
        <v>571</v>
      </c>
      <c r="N5216" s="3">
        <v>1.9916077173941664</v>
      </c>
      <c r="O5216" s="3">
        <f t="shared" si="81"/>
        <v>1137.2080066320691</v>
      </c>
    </row>
    <row r="5217" spans="1:15" x14ac:dyDescent="0.3">
      <c r="A5217" s="3">
        <v>1447164250.7</v>
      </c>
      <c r="B5217" s="8">
        <v>41420</v>
      </c>
      <c r="C5217" s="3" t="s">
        <v>69</v>
      </c>
      <c r="D5217" s="3" t="s">
        <v>11</v>
      </c>
      <c r="E5217" s="3">
        <v>2</v>
      </c>
      <c r="F5217" s="3" t="s">
        <v>4</v>
      </c>
      <c r="G5217" s="3">
        <v>0</v>
      </c>
      <c r="H5217" s="3">
        <v>0</v>
      </c>
      <c r="I5217" t="s">
        <v>113</v>
      </c>
      <c r="J5217">
        <v>1668547</v>
      </c>
      <c r="K5217" s="3" t="s">
        <v>49</v>
      </c>
      <c r="L5217" s="3" t="s">
        <v>74</v>
      </c>
      <c r="M5217" s="3">
        <v>240</v>
      </c>
      <c r="N5217" s="3">
        <v>3.1865723478306664E-2</v>
      </c>
      <c r="O5217" s="3">
        <f t="shared" si="81"/>
        <v>7.647773634793599</v>
      </c>
    </row>
    <row r="5218" spans="1:15" x14ac:dyDescent="0.3">
      <c r="A5218" s="3">
        <v>1447225481.7</v>
      </c>
      <c r="B5218" s="8">
        <v>41420</v>
      </c>
      <c r="C5218" s="3" t="s">
        <v>69</v>
      </c>
      <c r="D5218" s="3" t="s">
        <v>11</v>
      </c>
      <c r="E5218" s="3">
        <v>2</v>
      </c>
      <c r="F5218" s="3" t="s">
        <v>4</v>
      </c>
      <c r="G5218" s="3">
        <v>0</v>
      </c>
      <c r="H5218" s="3">
        <v>0</v>
      </c>
      <c r="I5218" t="s">
        <v>113</v>
      </c>
      <c r="J5218">
        <v>1668547</v>
      </c>
      <c r="K5218" s="3" t="s">
        <v>49</v>
      </c>
      <c r="L5218" s="3" t="s">
        <v>74</v>
      </c>
      <c r="M5218" s="3">
        <v>349</v>
      </c>
      <c r="N5218" s="3">
        <v>0.23899292608729997</v>
      </c>
      <c r="O5218" s="3">
        <f t="shared" si="81"/>
        <v>83.408531204467693</v>
      </c>
    </row>
    <row r="5219" spans="1:15" x14ac:dyDescent="0.3">
      <c r="A5219" s="3">
        <v>1447163991.7</v>
      </c>
      <c r="B5219" s="8">
        <v>41420</v>
      </c>
      <c r="C5219" s="3" t="s">
        <v>69</v>
      </c>
      <c r="D5219" s="3" t="s">
        <v>11</v>
      </c>
      <c r="E5219" s="3">
        <v>2</v>
      </c>
      <c r="F5219" s="3" t="s">
        <v>4</v>
      </c>
      <c r="G5219" s="3">
        <v>0</v>
      </c>
      <c r="H5219" s="3">
        <v>0</v>
      </c>
      <c r="I5219" t="s">
        <v>113</v>
      </c>
      <c r="J5219">
        <v>1668547</v>
      </c>
      <c r="K5219" s="3" t="s">
        <v>49</v>
      </c>
      <c r="L5219" s="3" t="s">
        <v>74</v>
      </c>
      <c r="M5219" s="3">
        <v>346</v>
      </c>
      <c r="N5219" s="3">
        <v>0.23899292608729997</v>
      </c>
      <c r="O5219" s="3">
        <f t="shared" si="81"/>
        <v>82.691552426205789</v>
      </c>
    </row>
    <row r="5220" spans="1:15" x14ac:dyDescent="0.3">
      <c r="A5220" s="3">
        <v>1447152848.7</v>
      </c>
      <c r="B5220" s="8">
        <v>41420</v>
      </c>
      <c r="C5220" s="3" t="s">
        <v>69</v>
      </c>
      <c r="D5220" s="3" t="s">
        <v>11</v>
      </c>
      <c r="E5220" s="3">
        <v>2</v>
      </c>
      <c r="F5220" s="3" t="s">
        <v>4</v>
      </c>
      <c r="G5220" s="3">
        <v>0</v>
      </c>
      <c r="H5220" s="3">
        <v>0</v>
      </c>
      <c r="I5220" t="s">
        <v>113</v>
      </c>
      <c r="J5220">
        <v>1668547</v>
      </c>
      <c r="K5220" s="3" t="s">
        <v>49</v>
      </c>
      <c r="L5220" s="3" t="s">
        <v>74</v>
      </c>
      <c r="M5220" s="3">
        <v>311</v>
      </c>
      <c r="N5220" s="3">
        <v>0.12746289391322665</v>
      </c>
      <c r="O5220" s="3">
        <f t="shared" si="81"/>
        <v>39.64096000701349</v>
      </c>
    </row>
    <row r="5221" spans="1:15" x14ac:dyDescent="0.3">
      <c r="A5221" s="3">
        <v>1447152595.7</v>
      </c>
      <c r="B5221" s="8">
        <v>41420</v>
      </c>
      <c r="C5221" s="3" t="s">
        <v>69</v>
      </c>
      <c r="D5221" s="3" t="s">
        <v>11</v>
      </c>
      <c r="E5221" s="3">
        <v>2</v>
      </c>
      <c r="F5221" s="3" t="s">
        <v>4</v>
      </c>
      <c r="G5221" s="3">
        <v>0</v>
      </c>
      <c r="H5221" s="3">
        <v>0</v>
      </c>
      <c r="I5221" t="s">
        <v>113</v>
      </c>
      <c r="J5221">
        <v>1668547</v>
      </c>
      <c r="K5221" s="3" t="s">
        <v>49</v>
      </c>
      <c r="L5221" s="3" t="s">
        <v>74</v>
      </c>
      <c r="M5221" s="3">
        <v>359</v>
      </c>
      <c r="N5221" s="3">
        <v>0.39832154347883331</v>
      </c>
      <c r="O5221" s="3">
        <f t="shared" si="81"/>
        <v>142.99743410890116</v>
      </c>
    </row>
    <row r="5222" spans="1:15" x14ac:dyDescent="0.3">
      <c r="A5222" s="3">
        <v>1447225485.7</v>
      </c>
      <c r="B5222" s="8">
        <v>41420</v>
      </c>
      <c r="C5222" s="3" t="s">
        <v>69</v>
      </c>
      <c r="D5222" s="3" t="s">
        <v>11</v>
      </c>
      <c r="E5222" s="3">
        <v>2</v>
      </c>
      <c r="F5222" s="3" t="s">
        <v>4</v>
      </c>
      <c r="G5222" s="3">
        <v>0</v>
      </c>
      <c r="H5222" s="3">
        <v>0</v>
      </c>
      <c r="I5222" t="s">
        <v>113</v>
      </c>
      <c r="J5222">
        <v>1668547</v>
      </c>
      <c r="K5222" s="3" t="s">
        <v>49</v>
      </c>
      <c r="L5222" s="3" t="s">
        <v>74</v>
      </c>
      <c r="M5222" s="3">
        <v>326</v>
      </c>
      <c r="N5222" s="3">
        <v>0.11949646304364998</v>
      </c>
      <c r="O5222" s="3">
        <f t="shared" si="81"/>
        <v>38.955846952229898</v>
      </c>
    </row>
    <row r="5223" spans="1:15" x14ac:dyDescent="0.3">
      <c r="A5223" s="3">
        <v>1447163990.7</v>
      </c>
      <c r="B5223" s="8">
        <v>41420</v>
      </c>
      <c r="C5223" s="3" t="s">
        <v>69</v>
      </c>
      <c r="D5223" s="3" t="s">
        <v>11</v>
      </c>
      <c r="E5223" s="3">
        <v>2</v>
      </c>
      <c r="F5223" s="3" t="s">
        <v>4</v>
      </c>
      <c r="G5223" s="3">
        <v>0</v>
      </c>
      <c r="H5223" s="3">
        <v>0</v>
      </c>
      <c r="I5223" t="s">
        <v>113</v>
      </c>
      <c r="J5223">
        <v>1668547</v>
      </c>
      <c r="K5223" s="3" t="s">
        <v>49</v>
      </c>
      <c r="L5223" s="3" t="s">
        <v>74</v>
      </c>
      <c r="M5223" s="3">
        <v>294</v>
      </c>
      <c r="N5223" s="3">
        <v>0.23899292608729997</v>
      </c>
      <c r="O5223" s="3">
        <f t="shared" si="81"/>
        <v>70.263920269666187</v>
      </c>
    </row>
    <row r="5224" spans="1:15" x14ac:dyDescent="0.3">
      <c r="A5224" s="3">
        <v>1447210909.7</v>
      </c>
      <c r="B5224" s="8">
        <v>41420</v>
      </c>
      <c r="C5224" s="3" t="s">
        <v>69</v>
      </c>
      <c r="D5224" s="3" t="s">
        <v>11</v>
      </c>
      <c r="E5224" s="3">
        <v>2</v>
      </c>
      <c r="F5224" s="3" t="s">
        <v>4</v>
      </c>
      <c r="G5224" s="3">
        <v>0</v>
      </c>
      <c r="H5224" s="3">
        <v>0</v>
      </c>
      <c r="I5224" t="s">
        <v>113</v>
      </c>
      <c r="J5224">
        <v>1668547</v>
      </c>
      <c r="K5224" s="3" t="s">
        <v>49</v>
      </c>
      <c r="L5224" s="3" t="s">
        <v>74</v>
      </c>
      <c r="M5224" s="3">
        <v>339</v>
      </c>
      <c r="N5224" s="3">
        <v>0.23899292608729997</v>
      </c>
      <c r="O5224" s="3">
        <f t="shared" si="81"/>
        <v>81.018601943594689</v>
      </c>
    </row>
    <row r="5225" spans="1:15" x14ac:dyDescent="0.3">
      <c r="A5225" s="3">
        <v>1447225484.7</v>
      </c>
      <c r="B5225" s="8">
        <v>41420</v>
      </c>
      <c r="C5225" s="3" t="s">
        <v>69</v>
      </c>
      <c r="D5225" s="3" t="s">
        <v>11</v>
      </c>
      <c r="E5225" s="3">
        <v>2</v>
      </c>
      <c r="F5225" s="3" t="s">
        <v>4</v>
      </c>
      <c r="G5225" s="3">
        <v>0</v>
      </c>
      <c r="H5225" s="3">
        <v>0</v>
      </c>
      <c r="I5225" t="s">
        <v>113</v>
      </c>
      <c r="J5225">
        <v>1668547</v>
      </c>
      <c r="K5225" s="3" t="s">
        <v>49</v>
      </c>
      <c r="L5225" s="3" t="s">
        <v>74</v>
      </c>
      <c r="M5225" s="3">
        <v>311</v>
      </c>
      <c r="N5225" s="3">
        <v>0.11949646304364998</v>
      </c>
      <c r="O5225" s="3">
        <f t="shared" si="81"/>
        <v>37.163400006575145</v>
      </c>
    </row>
    <row r="5226" spans="1:15" x14ac:dyDescent="0.3">
      <c r="A5226" s="3">
        <v>1447312473.7</v>
      </c>
      <c r="B5226" s="8">
        <v>41420</v>
      </c>
      <c r="C5226" s="3" t="s">
        <v>69</v>
      </c>
      <c r="D5226" s="3" t="s">
        <v>11</v>
      </c>
      <c r="E5226" s="3">
        <v>2</v>
      </c>
      <c r="F5226" s="3" t="s">
        <v>4</v>
      </c>
      <c r="G5226" s="3">
        <v>0</v>
      </c>
      <c r="H5226" s="3">
        <v>0</v>
      </c>
      <c r="I5226" t="s">
        <v>113</v>
      </c>
      <c r="J5226">
        <v>1668545</v>
      </c>
      <c r="K5226" s="3" t="s">
        <v>49</v>
      </c>
      <c r="L5226" s="3" t="s">
        <v>74</v>
      </c>
      <c r="M5226" s="3">
        <v>2151</v>
      </c>
      <c r="N5226" s="3">
        <v>13.76</v>
      </c>
      <c r="O5226" s="3">
        <f t="shared" si="81"/>
        <v>29597.759999999998</v>
      </c>
    </row>
    <row r="5227" spans="1:15" x14ac:dyDescent="0.3">
      <c r="A5227" s="3">
        <v>1447163911.7</v>
      </c>
      <c r="B5227" s="8">
        <v>41420</v>
      </c>
      <c r="C5227" s="3" t="s">
        <v>69</v>
      </c>
      <c r="D5227" s="3" t="s">
        <v>11</v>
      </c>
      <c r="E5227" s="3">
        <v>2</v>
      </c>
      <c r="F5227" s="3" t="s">
        <v>4</v>
      </c>
      <c r="G5227" s="3">
        <v>0</v>
      </c>
      <c r="H5227" s="3">
        <v>0</v>
      </c>
      <c r="I5227" t="s">
        <v>113</v>
      </c>
      <c r="J5227">
        <v>1683200</v>
      </c>
      <c r="K5227" s="3" t="s">
        <v>49</v>
      </c>
      <c r="L5227" s="3" t="s">
        <v>74</v>
      </c>
      <c r="M5227" s="3">
        <v>335</v>
      </c>
      <c r="N5227" s="3">
        <v>1.3094609788359786</v>
      </c>
      <c r="O5227" s="3">
        <f t="shared" si="81"/>
        <v>438.66942791005283</v>
      </c>
    </row>
    <row r="5228" spans="1:15" x14ac:dyDescent="0.3">
      <c r="A5228" s="3">
        <v>1447242483.7</v>
      </c>
      <c r="B5228" s="8">
        <v>41420</v>
      </c>
      <c r="C5228" s="3" t="s">
        <v>69</v>
      </c>
      <c r="D5228" s="3" t="s">
        <v>11</v>
      </c>
      <c r="E5228" s="3">
        <v>2</v>
      </c>
      <c r="F5228" s="3" t="s">
        <v>4</v>
      </c>
      <c r="G5228" s="3">
        <v>0</v>
      </c>
      <c r="H5228" s="3">
        <v>0</v>
      </c>
      <c r="I5228" t="s">
        <v>113</v>
      </c>
      <c r="J5228">
        <v>1683200</v>
      </c>
      <c r="K5228" s="3" t="s">
        <v>49</v>
      </c>
      <c r="L5228" s="3" t="s">
        <v>74</v>
      </c>
      <c r="M5228" s="3">
        <v>529</v>
      </c>
      <c r="N5228" s="3">
        <v>5.1351410934744255</v>
      </c>
      <c r="O5228" s="3">
        <f t="shared" si="81"/>
        <v>2716.4896384479712</v>
      </c>
    </row>
    <row r="5229" spans="1:15" x14ac:dyDescent="0.3">
      <c r="A5229" s="3">
        <v>1447158621.7</v>
      </c>
      <c r="B5229" s="8">
        <v>41420</v>
      </c>
      <c r="C5229" s="3" t="s">
        <v>69</v>
      </c>
      <c r="D5229" s="3" t="s">
        <v>11</v>
      </c>
      <c r="E5229" s="3">
        <v>2</v>
      </c>
      <c r="F5229" s="3" t="s">
        <v>4</v>
      </c>
      <c r="G5229" s="3">
        <v>0</v>
      </c>
      <c r="H5229" s="3">
        <v>0</v>
      </c>
      <c r="I5229" t="s">
        <v>113</v>
      </c>
      <c r="J5229">
        <v>1685212</v>
      </c>
      <c r="K5229" s="3" t="s">
        <v>49</v>
      </c>
      <c r="L5229" s="3" t="s">
        <v>74</v>
      </c>
      <c r="M5229" s="3">
        <v>585</v>
      </c>
      <c r="N5229" s="3">
        <v>6.9270008795074753</v>
      </c>
      <c r="O5229" s="3">
        <f t="shared" si="81"/>
        <v>4052.2955145118731</v>
      </c>
    </row>
    <row r="5230" spans="1:15" x14ac:dyDescent="0.3">
      <c r="A5230" s="3">
        <v>1447163912.7</v>
      </c>
      <c r="B5230" s="8">
        <v>41420</v>
      </c>
      <c r="C5230" s="3" t="s">
        <v>69</v>
      </c>
      <c r="D5230" s="3" t="s">
        <v>11</v>
      </c>
      <c r="E5230" s="3">
        <v>2</v>
      </c>
      <c r="F5230" s="3" t="s">
        <v>4</v>
      </c>
      <c r="G5230" s="3">
        <v>0</v>
      </c>
      <c r="H5230" s="3">
        <v>0</v>
      </c>
      <c r="I5230" t="s">
        <v>113</v>
      </c>
      <c r="J5230">
        <v>1683203</v>
      </c>
      <c r="K5230" s="3" t="s">
        <v>49</v>
      </c>
      <c r="L5230" s="3" t="s">
        <v>74</v>
      </c>
      <c r="M5230" s="3">
        <v>235</v>
      </c>
      <c r="N5230" s="3">
        <v>2.146828511453865E-2</v>
      </c>
      <c r="O5230" s="3">
        <f t="shared" si="81"/>
        <v>5.0450470019165827</v>
      </c>
    </row>
    <row r="5231" spans="1:15" x14ac:dyDescent="0.3">
      <c r="A5231" s="3">
        <v>1447296254.7</v>
      </c>
      <c r="B5231" s="8">
        <v>41420</v>
      </c>
      <c r="C5231" s="3" t="s">
        <v>69</v>
      </c>
      <c r="D5231" s="3" t="s">
        <v>11</v>
      </c>
      <c r="E5231" s="3">
        <v>2</v>
      </c>
      <c r="F5231" s="3" t="s">
        <v>4</v>
      </c>
      <c r="G5231" s="3">
        <v>0</v>
      </c>
      <c r="H5231" s="3">
        <v>0</v>
      </c>
      <c r="I5231" t="s">
        <v>113</v>
      </c>
      <c r="J5231">
        <v>1685212</v>
      </c>
      <c r="K5231" s="3" t="s">
        <v>49</v>
      </c>
      <c r="L5231" s="3" t="s">
        <v>74</v>
      </c>
      <c r="M5231" s="3">
        <v>731</v>
      </c>
      <c r="N5231" s="3">
        <v>8.2799999999999994</v>
      </c>
      <c r="O5231" s="3">
        <f t="shared" si="81"/>
        <v>6052.6799999999994</v>
      </c>
    </row>
    <row r="5232" spans="1:15" x14ac:dyDescent="0.3">
      <c r="A5232" s="3">
        <v>1447271769.7</v>
      </c>
      <c r="B5232" s="8">
        <v>41420</v>
      </c>
      <c r="C5232" s="3" t="s">
        <v>69</v>
      </c>
      <c r="D5232" s="3" t="s">
        <v>11</v>
      </c>
      <c r="E5232" s="3">
        <v>2</v>
      </c>
      <c r="F5232" s="3" t="s">
        <v>4</v>
      </c>
      <c r="G5232" s="3">
        <v>0</v>
      </c>
      <c r="H5232" s="3">
        <v>0</v>
      </c>
      <c r="I5232" t="s">
        <v>113</v>
      </c>
      <c r="J5232">
        <v>1683200</v>
      </c>
      <c r="K5232" s="3" t="s">
        <v>49</v>
      </c>
      <c r="L5232" s="3" t="s">
        <v>74</v>
      </c>
      <c r="M5232" s="3">
        <v>717</v>
      </c>
      <c r="N5232" s="3">
        <v>8.9600000000000009</v>
      </c>
      <c r="O5232" s="3">
        <f t="shared" si="81"/>
        <v>6424.3200000000006</v>
      </c>
    </row>
    <row r="5233" spans="1:15" x14ac:dyDescent="0.3">
      <c r="A5233" s="3">
        <v>1447150729.7</v>
      </c>
      <c r="B5233" s="8">
        <v>41420</v>
      </c>
      <c r="C5233" s="3" t="s">
        <v>69</v>
      </c>
      <c r="D5233" s="3" t="s">
        <v>11</v>
      </c>
      <c r="E5233" s="3">
        <v>2</v>
      </c>
      <c r="F5233" s="3" t="s">
        <v>4</v>
      </c>
      <c r="G5233" s="3">
        <v>0</v>
      </c>
      <c r="H5233" s="3">
        <v>0</v>
      </c>
      <c r="I5233" t="s">
        <v>113</v>
      </c>
      <c r="J5233">
        <v>1685211</v>
      </c>
      <c r="K5233" s="3" t="s">
        <v>49</v>
      </c>
      <c r="L5233" s="3" t="s">
        <v>74</v>
      </c>
      <c r="M5233" s="3">
        <v>791</v>
      </c>
      <c r="N5233" s="3">
        <v>9.2799999999999994</v>
      </c>
      <c r="O5233" s="3">
        <f t="shared" si="81"/>
        <v>7340.48</v>
      </c>
    </row>
    <row r="5234" spans="1:15" x14ac:dyDescent="0.3">
      <c r="A5234" s="3">
        <v>1447219921.7</v>
      </c>
      <c r="B5234" s="8">
        <v>41420</v>
      </c>
      <c r="C5234" s="3" t="s">
        <v>69</v>
      </c>
      <c r="D5234" s="3" t="s">
        <v>11</v>
      </c>
      <c r="E5234" s="3">
        <v>2</v>
      </c>
      <c r="F5234" s="3" t="s">
        <v>4</v>
      </c>
      <c r="G5234" s="3">
        <v>0</v>
      </c>
      <c r="H5234" s="3">
        <v>0</v>
      </c>
      <c r="I5234" t="s">
        <v>113</v>
      </c>
      <c r="J5234">
        <v>1685211</v>
      </c>
      <c r="K5234" s="3" t="s">
        <v>49</v>
      </c>
      <c r="L5234" s="3" t="s">
        <v>74</v>
      </c>
      <c r="M5234" s="3">
        <v>1071</v>
      </c>
      <c r="N5234" s="3">
        <v>15.320000000000002</v>
      </c>
      <c r="O5234" s="3">
        <f t="shared" si="81"/>
        <v>16407.72</v>
      </c>
    </row>
    <row r="5235" spans="1:15" x14ac:dyDescent="0.3">
      <c r="A5235" s="3">
        <v>1447271770.7</v>
      </c>
      <c r="B5235" s="8">
        <v>41420</v>
      </c>
      <c r="C5235" s="3" t="s">
        <v>69</v>
      </c>
      <c r="D5235" s="3" t="s">
        <v>11</v>
      </c>
      <c r="E5235" s="3">
        <v>2</v>
      </c>
      <c r="F5235" s="3" t="s">
        <v>4</v>
      </c>
      <c r="G5235" s="3">
        <v>0</v>
      </c>
      <c r="H5235" s="3">
        <v>0</v>
      </c>
      <c r="I5235" t="s">
        <v>113</v>
      </c>
      <c r="J5235">
        <v>1683203</v>
      </c>
      <c r="K5235" s="3" t="s">
        <v>49</v>
      </c>
      <c r="L5235" s="3" t="s">
        <v>74</v>
      </c>
      <c r="M5235" s="3">
        <v>1106</v>
      </c>
      <c r="N5235" s="3">
        <v>15.640000000000002</v>
      </c>
      <c r="O5235" s="3">
        <f t="shared" si="81"/>
        <v>17297.840000000004</v>
      </c>
    </row>
    <row r="5236" spans="1:15" x14ac:dyDescent="0.3">
      <c r="A5236" s="3">
        <v>1447382118.7</v>
      </c>
      <c r="B5236" s="8">
        <v>41420</v>
      </c>
      <c r="C5236" s="3" t="s">
        <v>69</v>
      </c>
      <c r="D5236" s="3" t="s">
        <v>11</v>
      </c>
      <c r="E5236" s="3">
        <v>2</v>
      </c>
      <c r="F5236" s="3" t="s">
        <v>4</v>
      </c>
      <c r="G5236" s="3">
        <v>0</v>
      </c>
      <c r="H5236" s="3">
        <v>0</v>
      </c>
      <c r="I5236" t="s">
        <v>113</v>
      </c>
      <c r="J5236">
        <v>1685211</v>
      </c>
      <c r="K5236" s="3" t="s">
        <v>49</v>
      </c>
      <c r="L5236" s="3" t="s">
        <v>74</v>
      </c>
      <c r="M5236" s="3">
        <v>1243</v>
      </c>
      <c r="N5236" s="3">
        <v>18.68</v>
      </c>
      <c r="O5236" s="3">
        <f t="shared" si="81"/>
        <v>23219.239999999998</v>
      </c>
    </row>
    <row r="5237" spans="1:15" x14ac:dyDescent="0.3">
      <c r="A5237" s="3">
        <v>1447178887.7</v>
      </c>
      <c r="B5237" s="8">
        <v>41420</v>
      </c>
      <c r="C5237" s="3" t="s">
        <v>69</v>
      </c>
      <c r="D5237" s="3" t="s">
        <v>11</v>
      </c>
      <c r="E5237" s="3">
        <v>2</v>
      </c>
      <c r="F5237" s="3" t="s">
        <v>4</v>
      </c>
      <c r="G5237" s="3">
        <v>0</v>
      </c>
      <c r="H5237" s="3">
        <v>0</v>
      </c>
      <c r="I5237" t="s">
        <v>113</v>
      </c>
      <c r="J5237">
        <v>1685211</v>
      </c>
      <c r="K5237" s="3" t="s">
        <v>49</v>
      </c>
      <c r="L5237" s="3" t="s">
        <v>74</v>
      </c>
      <c r="M5237" s="3">
        <v>784</v>
      </c>
      <c r="N5237" s="3">
        <v>9.8000000000000007</v>
      </c>
      <c r="O5237" s="3">
        <f t="shared" si="81"/>
        <v>7683.2000000000007</v>
      </c>
    </row>
    <row r="5238" spans="1:15" x14ac:dyDescent="0.3">
      <c r="A5238" s="3">
        <v>1447158620.7</v>
      </c>
      <c r="B5238" s="8">
        <v>41420</v>
      </c>
      <c r="C5238" s="3" t="s">
        <v>69</v>
      </c>
      <c r="D5238" s="3" t="s">
        <v>11</v>
      </c>
      <c r="E5238" s="3">
        <v>2</v>
      </c>
      <c r="F5238" s="3" t="s">
        <v>4</v>
      </c>
      <c r="G5238" s="3">
        <v>0</v>
      </c>
      <c r="H5238" s="3">
        <v>0</v>
      </c>
      <c r="I5238" t="s">
        <v>113</v>
      </c>
      <c r="J5238">
        <v>1685211</v>
      </c>
      <c r="K5238" s="3" t="s">
        <v>49</v>
      </c>
      <c r="L5238" s="3" t="s">
        <v>74</v>
      </c>
      <c r="M5238" s="3">
        <v>1313</v>
      </c>
      <c r="N5238" s="3">
        <v>18.46</v>
      </c>
      <c r="O5238" s="3">
        <f t="shared" si="81"/>
        <v>24237.98</v>
      </c>
    </row>
    <row r="5239" spans="1:15" x14ac:dyDescent="0.3">
      <c r="A5239" s="3">
        <v>1447229529.7</v>
      </c>
      <c r="B5239" s="8">
        <v>41420</v>
      </c>
      <c r="C5239" s="3" t="s">
        <v>69</v>
      </c>
      <c r="D5239" s="3" t="s">
        <v>11</v>
      </c>
      <c r="E5239" s="3">
        <v>2</v>
      </c>
      <c r="F5239" s="3" t="s">
        <v>4</v>
      </c>
      <c r="G5239" s="3">
        <v>0</v>
      </c>
      <c r="H5239" s="3">
        <v>0</v>
      </c>
      <c r="I5239" t="s">
        <v>113</v>
      </c>
      <c r="J5239">
        <v>1683203</v>
      </c>
      <c r="K5239" s="3" t="s">
        <v>49</v>
      </c>
      <c r="L5239" s="3" t="s">
        <v>74</v>
      </c>
      <c r="M5239" s="3">
        <v>1887</v>
      </c>
      <c r="N5239" s="3">
        <v>33.58</v>
      </c>
      <c r="O5239" s="3">
        <f t="shared" si="81"/>
        <v>63365.46</v>
      </c>
    </row>
    <row r="5240" spans="1:15" x14ac:dyDescent="0.3">
      <c r="A5240" s="3">
        <v>1447205759.7</v>
      </c>
      <c r="B5240" s="8">
        <v>41420</v>
      </c>
      <c r="C5240" s="3" t="s">
        <v>69</v>
      </c>
      <c r="D5240" s="3" t="s">
        <v>11</v>
      </c>
      <c r="E5240" s="3">
        <v>2</v>
      </c>
      <c r="F5240" s="3" t="s">
        <v>4</v>
      </c>
      <c r="G5240" s="3">
        <v>0</v>
      </c>
      <c r="H5240" s="3">
        <v>0</v>
      </c>
      <c r="I5240" t="s">
        <v>113</v>
      </c>
      <c r="J5240">
        <v>1696482</v>
      </c>
      <c r="K5240" s="3" t="s">
        <v>49</v>
      </c>
      <c r="L5240" s="3" t="s">
        <v>74</v>
      </c>
      <c r="M5240" s="3">
        <v>302</v>
      </c>
      <c r="N5240" s="3">
        <v>0.66014929184379667</v>
      </c>
      <c r="O5240" s="3">
        <f t="shared" si="81"/>
        <v>199.36508613682659</v>
      </c>
    </row>
    <row r="5241" spans="1:15" x14ac:dyDescent="0.3">
      <c r="A5241" s="3">
        <v>1447237093.7</v>
      </c>
      <c r="B5241" s="8">
        <v>41420</v>
      </c>
      <c r="C5241" s="3" t="s">
        <v>69</v>
      </c>
      <c r="D5241" s="3" t="s">
        <v>11</v>
      </c>
      <c r="E5241" s="3">
        <v>2</v>
      </c>
      <c r="F5241" s="3" t="s">
        <v>4</v>
      </c>
      <c r="G5241" s="3">
        <v>0</v>
      </c>
      <c r="H5241" s="3">
        <v>0</v>
      </c>
      <c r="I5241" t="s">
        <v>113</v>
      </c>
      <c r="J5241">
        <v>1696482</v>
      </c>
      <c r="K5241" s="3" t="s">
        <v>49</v>
      </c>
      <c r="L5241" s="3" t="s">
        <v>74</v>
      </c>
      <c r="M5241" s="3">
        <v>333</v>
      </c>
      <c r="N5241" s="3">
        <v>5.0780714757215129E-2</v>
      </c>
      <c r="O5241" s="3">
        <f t="shared" si="81"/>
        <v>16.909978014152639</v>
      </c>
    </row>
    <row r="5242" spans="1:15" x14ac:dyDescent="0.3">
      <c r="A5242" s="3">
        <v>1447305111.7</v>
      </c>
      <c r="B5242" s="8">
        <v>41420</v>
      </c>
      <c r="C5242" s="3" t="s">
        <v>69</v>
      </c>
      <c r="D5242" s="3" t="s">
        <v>11</v>
      </c>
      <c r="E5242" s="3">
        <v>2</v>
      </c>
      <c r="F5242" s="3" t="s">
        <v>4</v>
      </c>
      <c r="G5242" s="3">
        <v>0</v>
      </c>
      <c r="H5242" s="3">
        <v>0</v>
      </c>
      <c r="I5242" t="s">
        <v>113</v>
      </c>
      <c r="J5242">
        <v>1663347</v>
      </c>
      <c r="K5242" s="3" t="s">
        <v>49</v>
      </c>
      <c r="L5242" s="3" t="s">
        <v>74</v>
      </c>
      <c r="M5242" s="3">
        <v>330</v>
      </c>
      <c r="N5242" s="3">
        <v>0.52995811472157295</v>
      </c>
      <c r="O5242" s="3">
        <f t="shared" si="81"/>
        <v>174.88617785811908</v>
      </c>
    </row>
    <row r="5243" spans="1:15" x14ac:dyDescent="0.3">
      <c r="A5243" s="3">
        <v>1447370727.7</v>
      </c>
      <c r="B5243" s="8">
        <v>41420</v>
      </c>
      <c r="C5243" s="3" t="s">
        <v>69</v>
      </c>
      <c r="D5243" s="3" t="s">
        <v>11</v>
      </c>
      <c r="E5243" s="3">
        <v>2</v>
      </c>
      <c r="F5243" s="3" t="s">
        <v>4</v>
      </c>
      <c r="G5243" s="3">
        <v>0</v>
      </c>
      <c r="H5243" s="3">
        <v>0</v>
      </c>
      <c r="I5243" t="s">
        <v>113</v>
      </c>
      <c r="J5243">
        <v>1663347</v>
      </c>
      <c r="K5243" s="3" t="s">
        <v>49</v>
      </c>
      <c r="L5243" s="3" t="s">
        <v>74</v>
      </c>
      <c r="M5243" s="3">
        <v>324</v>
      </c>
      <c r="N5243" s="3">
        <v>0.60566641682465483</v>
      </c>
      <c r="O5243" s="3">
        <f t="shared" si="81"/>
        <v>196.23591905118818</v>
      </c>
    </row>
    <row r="5244" spans="1:15" x14ac:dyDescent="0.3">
      <c r="A5244" s="3">
        <v>1447265600.7</v>
      </c>
      <c r="B5244" s="8">
        <v>41420</v>
      </c>
      <c r="C5244" s="3" t="s">
        <v>69</v>
      </c>
      <c r="D5244" s="3" t="s">
        <v>11</v>
      </c>
      <c r="E5244" s="3">
        <v>2</v>
      </c>
      <c r="F5244" s="3" t="s">
        <v>4</v>
      </c>
      <c r="G5244" s="3">
        <v>0</v>
      </c>
      <c r="H5244" s="3">
        <v>0</v>
      </c>
      <c r="I5244" t="s">
        <v>113</v>
      </c>
      <c r="J5244">
        <v>1663347</v>
      </c>
      <c r="K5244" s="3" t="s">
        <v>49</v>
      </c>
      <c r="L5244" s="3" t="s">
        <v>74</v>
      </c>
      <c r="M5244" s="3">
        <v>439</v>
      </c>
      <c r="N5244" s="3">
        <v>8.3279132313390036</v>
      </c>
      <c r="O5244" s="3">
        <f t="shared" si="81"/>
        <v>3655.9539085578226</v>
      </c>
    </row>
    <row r="5245" spans="1:15" x14ac:dyDescent="0.3">
      <c r="A5245" s="3">
        <v>1447194414.7</v>
      </c>
      <c r="B5245" s="8">
        <v>41420</v>
      </c>
      <c r="C5245" s="3" t="s">
        <v>69</v>
      </c>
      <c r="D5245" s="3" t="s">
        <v>11</v>
      </c>
      <c r="E5245" s="3">
        <v>2</v>
      </c>
      <c r="F5245" s="3" t="s">
        <v>4</v>
      </c>
      <c r="G5245" s="3">
        <v>0</v>
      </c>
      <c r="H5245" s="3">
        <v>0</v>
      </c>
      <c r="I5245" t="s">
        <v>113</v>
      </c>
      <c r="J5245">
        <v>1663347</v>
      </c>
      <c r="K5245" s="3" t="s">
        <v>49</v>
      </c>
      <c r="L5245" s="3" t="s">
        <v>74</v>
      </c>
      <c r="M5245" s="3">
        <v>381</v>
      </c>
      <c r="N5245" s="3">
        <v>4.5424981261849116</v>
      </c>
      <c r="O5245" s="3">
        <f t="shared" si="81"/>
        <v>1730.6917860764513</v>
      </c>
    </row>
    <row r="5246" spans="1:15" x14ac:dyDescent="0.3">
      <c r="A5246" s="3">
        <v>1447365239.7</v>
      </c>
      <c r="B5246" s="8">
        <v>41420</v>
      </c>
      <c r="C5246" s="3" t="s">
        <v>69</v>
      </c>
      <c r="D5246" s="3" t="s">
        <v>11</v>
      </c>
      <c r="E5246" s="3">
        <v>2</v>
      </c>
      <c r="F5246" s="3" t="s">
        <v>4</v>
      </c>
      <c r="G5246" s="3">
        <v>0</v>
      </c>
      <c r="H5246" s="3">
        <v>0</v>
      </c>
      <c r="I5246" t="s">
        <v>113</v>
      </c>
      <c r="J5246">
        <v>1663347</v>
      </c>
      <c r="K5246" s="3" t="s">
        <v>49</v>
      </c>
      <c r="L5246" s="3" t="s">
        <v>74</v>
      </c>
      <c r="M5246" s="3">
        <v>563</v>
      </c>
      <c r="N5246" s="3">
        <v>18.739999999999998</v>
      </c>
      <c r="O5246" s="3">
        <f t="shared" si="81"/>
        <v>10550.619999999999</v>
      </c>
    </row>
    <row r="5247" spans="1:15" x14ac:dyDescent="0.3">
      <c r="A5247" s="3">
        <v>1447284976.7</v>
      </c>
      <c r="B5247" s="8">
        <v>41420</v>
      </c>
      <c r="C5247" s="3" t="s">
        <v>69</v>
      </c>
      <c r="D5247" s="3" t="s">
        <v>11</v>
      </c>
      <c r="E5247" s="3">
        <v>2</v>
      </c>
      <c r="F5247" s="3" t="s">
        <v>4</v>
      </c>
      <c r="G5247" s="3">
        <v>0</v>
      </c>
      <c r="H5247" s="3">
        <v>0</v>
      </c>
      <c r="I5247" t="s">
        <v>113</v>
      </c>
      <c r="J5247">
        <v>1662991</v>
      </c>
      <c r="K5247" s="3" t="s">
        <v>49</v>
      </c>
      <c r="L5247" s="3" t="s">
        <v>74</v>
      </c>
      <c r="M5247" s="3">
        <v>288</v>
      </c>
      <c r="N5247" s="3">
        <v>3.5850757575757579</v>
      </c>
      <c r="O5247" s="3">
        <f t="shared" si="81"/>
        <v>1032.5018181818182</v>
      </c>
    </row>
    <row r="5248" spans="1:15" x14ac:dyDescent="0.3">
      <c r="A5248" s="3">
        <v>1447339821.7</v>
      </c>
      <c r="B5248" s="8">
        <v>41420</v>
      </c>
      <c r="C5248" s="3" t="s">
        <v>69</v>
      </c>
      <c r="D5248" s="3" t="s">
        <v>11</v>
      </c>
      <c r="E5248" s="3">
        <v>2</v>
      </c>
      <c r="F5248" s="3" t="s">
        <v>4</v>
      </c>
      <c r="G5248" s="3">
        <v>0</v>
      </c>
      <c r="H5248" s="3">
        <v>0</v>
      </c>
      <c r="I5248" t="s">
        <v>113</v>
      </c>
      <c r="J5248">
        <v>1671942</v>
      </c>
      <c r="K5248" s="3" t="s">
        <v>49</v>
      </c>
      <c r="L5248" s="3" t="s">
        <v>74</v>
      </c>
      <c r="M5248" s="3">
        <v>343</v>
      </c>
      <c r="N5248" s="3">
        <v>1.3445932456263709</v>
      </c>
      <c r="O5248" s="3">
        <f t="shared" si="81"/>
        <v>461.19548324984521</v>
      </c>
    </row>
    <row r="5249" spans="1:15" x14ac:dyDescent="0.3">
      <c r="A5249" s="3">
        <v>1447163910.7</v>
      </c>
      <c r="B5249" s="8">
        <v>41420</v>
      </c>
      <c r="C5249" s="3" t="s">
        <v>69</v>
      </c>
      <c r="D5249" s="3" t="s">
        <v>11</v>
      </c>
      <c r="E5249" s="3">
        <v>2</v>
      </c>
      <c r="F5249" s="3" t="s">
        <v>4</v>
      </c>
      <c r="G5249" s="3">
        <v>0</v>
      </c>
      <c r="H5249" s="3">
        <v>0</v>
      </c>
      <c r="I5249" t="s">
        <v>113</v>
      </c>
      <c r="J5249">
        <v>1671942</v>
      </c>
      <c r="K5249" s="3" t="s">
        <v>49</v>
      </c>
      <c r="L5249" s="3" t="s">
        <v>74</v>
      </c>
      <c r="M5249" s="3">
        <v>386</v>
      </c>
      <c r="N5249" s="3">
        <v>15.259999999999998</v>
      </c>
      <c r="O5249" s="3">
        <f t="shared" si="81"/>
        <v>5890.36</v>
      </c>
    </row>
    <row r="5250" spans="1:15" x14ac:dyDescent="0.3">
      <c r="A5250" s="3">
        <v>1447316663.7</v>
      </c>
      <c r="B5250" s="8">
        <v>41420</v>
      </c>
      <c r="C5250" s="3" t="s">
        <v>69</v>
      </c>
      <c r="D5250" s="3" t="s">
        <v>11</v>
      </c>
      <c r="E5250" s="3">
        <v>2</v>
      </c>
      <c r="F5250" s="3" t="s">
        <v>4</v>
      </c>
      <c r="G5250" s="3">
        <v>0</v>
      </c>
      <c r="H5250" s="3">
        <v>0</v>
      </c>
      <c r="I5250" t="s">
        <v>113</v>
      </c>
      <c r="J5250">
        <v>1699954</v>
      </c>
      <c r="K5250" s="3" t="s">
        <v>49</v>
      </c>
      <c r="L5250" s="3" t="s">
        <v>74</v>
      </c>
      <c r="M5250" s="3">
        <v>289</v>
      </c>
      <c r="N5250" s="3">
        <v>1.8163595693823986</v>
      </c>
      <c r="O5250" s="3">
        <f t="shared" si="81"/>
        <v>524.92791555151325</v>
      </c>
    </row>
    <row r="5251" spans="1:15" x14ac:dyDescent="0.3">
      <c r="A5251" s="3">
        <v>1447293068.7</v>
      </c>
      <c r="B5251" s="8">
        <v>41420</v>
      </c>
      <c r="C5251" s="3" t="s">
        <v>69</v>
      </c>
      <c r="D5251" s="3" t="s">
        <v>11</v>
      </c>
      <c r="E5251" s="3">
        <v>2</v>
      </c>
      <c r="F5251" s="3" t="s">
        <v>4</v>
      </c>
      <c r="G5251" s="3">
        <v>0</v>
      </c>
      <c r="H5251" s="3">
        <v>0</v>
      </c>
      <c r="I5251" t="s">
        <v>113</v>
      </c>
      <c r="J5251">
        <v>1699954</v>
      </c>
      <c r="K5251" s="3" t="s">
        <v>49</v>
      </c>
      <c r="L5251" s="3" t="s">
        <v>74</v>
      </c>
      <c r="M5251" s="3">
        <v>330</v>
      </c>
      <c r="N5251" s="3">
        <v>0.93146644583712745</v>
      </c>
      <c r="O5251" s="3">
        <f t="shared" ref="O5251:O5314" si="82">M5251*N5251</f>
        <v>307.38392712625205</v>
      </c>
    </row>
    <row r="5252" spans="1:15" x14ac:dyDescent="0.3">
      <c r="A5252" s="3">
        <v>1447178870.7</v>
      </c>
      <c r="B5252" s="8">
        <v>41420</v>
      </c>
      <c r="C5252" s="3" t="s">
        <v>69</v>
      </c>
      <c r="D5252" s="3" t="s">
        <v>11</v>
      </c>
      <c r="E5252" s="3">
        <v>2</v>
      </c>
      <c r="F5252" s="3" t="s">
        <v>4</v>
      </c>
      <c r="G5252" s="3">
        <v>0</v>
      </c>
      <c r="H5252" s="3">
        <v>0</v>
      </c>
      <c r="I5252" t="s">
        <v>113</v>
      </c>
      <c r="J5252">
        <v>1699951</v>
      </c>
      <c r="K5252" s="3" t="s">
        <v>49</v>
      </c>
      <c r="L5252" s="3" t="s">
        <v>74</v>
      </c>
      <c r="M5252" s="3">
        <v>1922</v>
      </c>
      <c r="N5252" s="3">
        <v>65.990244630742637</v>
      </c>
      <c r="O5252" s="3">
        <f t="shared" si="82"/>
        <v>126833.25018028734</v>
      </c>
    </row>
    <row r="5253" spans="1:15" x14ac:dyDescent="0.3">
      <c r="A5253" s="3">
        <v>1447158159.7</v>
      </c>
      <c r="B5253" s="8">
        <v>41420</v>
      </c>
      <c r="C5253" s="3" t="s">
        <v>69</v>
      </c>
      <c r="D5253" s="3" t="s">
        <v>11</v>
      </c>
      <c r="E5253" s="3">
        <v>2</v>
      </c>
      <c r="F5253" s="3" t="s">
        <v>4</v>
      </c>
      <c r="G5253" s="3">
        <v>0</v>
      </c>
      <c r="H5253" s="3">
        <v>0</v>
      </c>
      <c r="I5253" t="s">
        <v>113</v>
      </c>
      <c r="J5253">
        <v>1699951</v>
      </c>
      <c r="K5253" s="3" t="s">
        <v>49</v>
      </c>
      <c r="L5253" s="3" t="s">
        <v>74</v>
      </c>
      <c r="M5253" s="3">
        <v>4794</v>
      </c>
      <c r="N5253" s="3">
        <v>185.18460900221083</v>
      </c>
      <c r="O5253" s="3">
        <f t="shared" si="82"/>
        <v>887775.01555659878</v>
      </c>
    </row>
    <row r="5254" spans="1:15" x14ac:dyDescent="0.3">
      <c r="A5254" s="3">
        <v>1447147777.7</v>
      </c>
      <c r="B5254" s="8">
        <v>41420</v>
      </c>
      <c r="C5254" s="3" t="s">
        <v>69</v>
      </c>
      <c r="D5254" s="3" t="s">
        <v>11</v>
      </c>
      <c r="E5254" s="3">
        <v>2</v>
      </c>
      <c r="F5254" s="3" t="s">
        <v>4</v>
      </c>
      <c r="G5254" s="3">
        <v>0</v>
      </c>
      <c r="H5254" s="3">
        <v>0</v>
      </c>
      <c r="I5254" t="s">
        <v>113</v>
      </c>
      <c r="J5254">
        <v>1699951</v>
      </c>
      <c r="K5254" s="3" t="s">
        <v>49</v>
      </c>
      <c r="L5254" s="3" t="s">
        <v>74</v>
      </c>
      <c r="M5254" s="3">
        <v>4716</v>
      </c>
      <c r="N5254" s="3">
        <v>153.15805070163461</v>
      </c>
      <c r="O5254" s="3">
        <f t="shared" si="82"/>
        <v>722293.36710890883</v>
      </c>
    </row>
    <row r="5255" spans="1:15" x14ac:dyDescent="0.3">
      <c r="A5255" s="3">
        <v>1447199997.7</v>
      </c>
      <c r="B5255" s="8">
        <v>41420</v>
      </c>
      <c r="C5255" s="3" t="s">
        <v>69</v>
      </c>
      <c r="D5255" s="3" t="s">
        <v>11</v>
      </c>
      <c r="E5255" s="3">
        <v>2</v>
      </c>
      <c r="F5255" s="3" t="s">
        <v>4</v>
      </c>
      <c r="G5255" s="3">
        <v>0</v>
      </c>
      <c r="H5255" s="3">
        <v>0</v>
      </c>
      <c r="I5255" t="s">
        <v>113</v>
      </c>
      <c r="J5255">
        <v>1699952</v>
      </c>
      <c r="K5255" s="3" t="s">
        <v>49</v>
      </c>
      <c r="L5255" s="3" t="s">
        <v>74</v>
      </c>
      <c r="M5255" s="3">
        <v>740</v>
      </c>
      <c r="N5255" s="3">
        <v>15.227225967049154</v>
      </c>
      <c r="O5255" s="3">
        <f t="shared" si="82"/>
        <v>11268.147215616375</v>
      </c>
    </row>
    <row r="5256" spans="1:15" x14ac:dyDescent="0.3">
      <c r="A5256" s="3">
        <v>1447220210.7</v>
      </c>
      <c r="B5256" s="8">
        <v>41420</v>
      </c>
      <c r="C5256" s="3" t="s">
        <v>69</v>
      </c>
      <c r="D5256" s="3" t="s">
        <v>11</v>
      </c>
      <c r="E5256" s="3">
        <v>2</v>
      </c>
      <c r="F5256" s="3" t="s">
        <v>4</v>
      </c>
      <c r="G5256" s="3">
        <v>0</v>
      </c>
      <c r="H5256" s="3">
        <v>3</v>
      </c>
      <c r="I5256" t="s">
        <v>113</v>
      </c>
      <c r="J5256">
        <v>1699952</v>
      </c>
      <c r="K5256" s="3" t="s">
        <v>49</v>
      </c>
      <c r="L5256" s="3" t="s">
        <v>74</v>
      </c>
      <c r="M5256" s="3">
        <v>251</v>
      </c>
      <c r="N5256" s="3">
        <v>0.11064017704806241</v>
      </c>
      <c r="O5256" s="3">
        <f t="shared" si="82"/>
        <v>27.770684439063665</v>
      </c>
    </row>
    <row r="5257" spans="1:15" x14ac:dyDescent="0.3">
      <c r="A5257" s="3">
        <v>1447220211.7</v>
      </c>
      <c r="B5257" s="8">
        <v>41420</v>
      </c>
      <c r="C5257" s="3" t="s">
        <v>69</v>
      </c>
      <c r="D5257" s="3" t="s">
        <v>11</v>
      </c>
      <c r="E5257" s="3">
        <v>2</v>
      </c>
      <c r="F5257" s="3" t="s">
        <v>4</v>
      </c>
      <c r="G5257" s="3">
        <v>0</v>
      </c>
      <c r="H5257" s="3">
        <v>3</v>
      </c>
      <c r="I5257" t="s">
        <v>113</v>
      </c>
      <c r="J5257">
        <v>1699952</v>
      </c>
      <c r="K5257" s="3" t="s">
        <v>49</v>
      </c>
      <c r="L5257" s="3" t="s">
        <v>74</v>
      </c>
      <c r="M5257" s="3">
        <v>525</v>
      </c>
      <c r="N5257" s="3">
        <v>9.0313760523576576</v>
      </c>
      <c r="O5257" s="3">
        <f t="shared" si="82"/>
        <v>4741.4724274877699</v>
      </c>
    </row>
    <row r="5258" spans="1:15" x14ac:dyDescent="0.3">
      <c r="A5258" s="3">
        <v>1447220230.7</v>
      </c>
      <c r="B5258" s="8">
        <v>41420</v>
      </c>
      <c r="C5258" s="3" t="s">
        <v>69</v>
      </c>
      <c r="D5258" s="3" t="s">
        <v>11</v>
      </c>
      <c r="E5258" s="3">
        <v>2</v>
      </c>
      <c r="F5258" s="3" t="s">
        <v>4</v>
      </c>
      <c r="G5258" s="3">
        <v>0</v>
      </c>
      <c r="H5258" s="3">
        <v>0</v>
      </c>
      <c r="I5258" t="s">
        <v>113</v>
      </c>
      <c r="J5258">
        <v>1699952</v>
      </c>
      <c r="K5258" s="3" t="s">
        <v>49</v>
      </c>
      <c r="L5258" s="3" t="s">
        <v>74</v>
      </c>
      <c r="M5258" s="3">
        <v>521</v>
      </c>
      <c r="N5258" s="3">
        <v>7.7816924523803896</v>
      </c>
      <c r="O5258" s="3">
        <f t="shared" si="82"/>
        <v>4054.2617676901832</v>
      </c>
    </row>
    <row r="5259" spans="1:15" x14ac:dyDescent="0.3">
      <c r="A5259" s="3">
        <v>1447204418.7</v>
      </c>
      <c r="B5259" s="8">
        <v>41420</v>
      </c>
      <c r="C5259" s="3" t="s">
        <v>69</v>
      </c>
      <c r="D5259" s="3" t="s">
        <v>11</v>
      </c>
      <c r="E5259" s="3">
        <v>2</v>
      </c>
      <c r="F5259" s="3" t="s">
        <v>4</v>
      </c>
      <c r="G5259" s="3">
        <v>0</v>
      </c>
      <c r="H5259" s="3">
        <v>0</v>
      </c>
      <c r="I5259" t="s">
        <v>113</v>
      </c>
      <c r="J5259">
        <v>1699952</v>
      </c>
      <c r="K5259" s="3" t="s">
        <v>49</v>
      </c>
      <c r="L5259" s="3" t="s">
        <v>74</v>
      </c>
      <c r="M5259" s="3">
        <v>1244</v>
      </c>
      <c r="N5259" s="3">
        <v>35.880059016020802</v>
      </c>
      <c r="O5259" s="3">
        <f t="shared" si="82"/>
        <v>44634.793415929875</v>
      </c>
    </row>
    <row r="5260" spans="1:15" x14ac:dyDescent="0.3">
      <c r="A5260" s="3">
        <v>1447200007.7</v>
      </c>
      <c r="B5260" s="8">
        <v>41420</v>
      </c>
      <c r="C5260" s="3" t="s">
        <v>69</v>
      </c>
      <c r="D5260" s="3" t="s">
        <v>11</v>
      </c>
      <c r="E5260" s="3">
        <v>2</v>
      </c>
      <c r="F5260" s="3" t="s">
        <v>4</v>
      </c>
      <c r="G5260" s="3">
        <v>0</v>
      </c>
      <c r="H5260" s="3">
        <v>3</v>
      </c>
      <c r="I5260" t="s">
        <v>113</v>
      </c>
      <c r="J5260">
        <v>1699952</v>
      </c>
      <c r="K5260" s="3" t="s">
        <v>49</v>
      </c>
      <c r="L5260" s="3" t="s">
        <v>74</v>
      </c>
      <c r="M5260" s="3">
        <v>794</v>
      </c>
      <c r="N5260" s="3">
        <v>18.587549744074483</v>
      </c>
      <c r="O5260" s="3">
        <f t="shared" si="82"/>
        <v>14758.51449679514</v>
      </c>
    </row>
    <row r="5261" spans="1:15" x14ac:dyDescent="0.3">
      <c r="A5261" s="3">
        <v>1447158160.7</v>
      </c>
      <c r="B5261" s="8">
        <v>41420</v>
      </c>
      <c r="C5261" s="3" t="s">
        <v>69</v>
      </c>
      <c r="D5261" s="3" t="s">
        <v>11</v>
      </c>
      <c r="E5261" s="3">
        <v>2</v>
      </c>
      <c r="F5261" s="3" t="s">
        <v>4</v>
      </c>
      <c r="G5261" s="3">
        <v>0</v>
      </c>
      <c r="H5261" s="3">
        <v>0</v>
      </c>
      <c r="I5261" t="s">
        <v>113</v>
      </c>
      <c r="J5261">
        <v>1699952</v>
      </c>
      <c r="K5261" s="3" t="s">
        <v>49</v>
      </c>
      <c r="L5261" s="3" t="s">
        <v>74</v>
      </c>
      <c r="M5261" s="3">
        <v>303</v>
      </c>
      <c r="N5261" s="3">
        <v>2.2865636589932898</v>
      </c>
      <c r="O5261" s="3">
        <f t="shared" si="82"/>
        <v>692.82878867496686</v>
      </c>
    </row>
    <row r="5262" spans="1:15" x14ac:dyDescent="0.3">
      <c r="A5262" s="3">
        <v>1447173734.7</v>
      </c>
      <c r="B5262" s="8">
        <v>41420</v>
      </c>
      <c r="C5262" s="3" t="s">
        <v>69</v>
      </c>
      <c r="D5262" s="3" t="s">
        <v>11</v>
      </c>
      <c r="E5262" s="3">
        <v>2</v>
      </c>
      <c r="F5262" s="3" t="s">
        <v>4</v>
      </c>
      <c r="G5262" s="3">
        <v>0</v>
      </c>
      <c r="H5262" s="3">
        <v>0</v>
      </c>
      <c r="I5262" t="s">
        <v>113</v>
      </c>
      <c r="J5262">
        <v>1699952</v>
      </c>
      <c r="K5262" s="3" t="s">
        <v>49</v>
      </c>
      <c r="L5262" s="3" t="s">
        <v>74</v>
      </c>
      <c r="M5262" s="3">
        <v>1250</v>
      </c>
      <c r="N5262" s="3">
        <v>36.880059016020802</v>
      </c>
      <c r="O5262" s="3">
        <f t="shared" si="82"/>
        <v>46100.073770026</v>
      </c>
    </row>
    <row r="5263" spans="1:15" x14ac:dyDescent="0.3">
      <c r="A5263" s="3">
        <v>1447147778.7</v>
      </c>
      <c r="B5263" s="8">
        <v>41420</v>
      </c>
      <c r="C5263" s="3" t="s">
        <v>69</v>
      </c>
      <c r="D5263" s="3" t="s">
        <v>11</v>
      </c>
      <c r="E5263" s="3">
        <v>2</v>
      </c>
      <c r="F5263" s="3" t="s">
        <v>4</v>
      </c>
      <c r="G5263" s="3">
        <v>0</v>
      </c>
      <c r="H5263" s="3">
        <v>0</v>
      </c>
      <c r="I5263" t="s">
        <v>113</v>
      </c>
      <c r="J5263">
        <v>1699952</v>
      </c>
      <c r="K5263" s="3" t="s">
        <v>49</v>
      </c>
      <c r="L5263" s="3" t="s">
        <v>74</v>
      </c>
      <c r="M5263" s="3">
        <v>310</v>
      </c>
      <c r="N5263" s="3">
        <v>2.4340838950573729</v>
      </c>
      <c r="O5263" s="3">
        <f t="shared" si="82"/>
        <v>754.56600746778554</v>
      </c>
    </row>
    <row r="5264" spans="1:15" x14ac:dyDescent="0.3">
      <c r="A5264" s="3">
        <v>1447204417.7</v>
      </c>
      <c r="B5264" s="8">
        <v>41420</v>
      </c>
      <c r="C5264" s="3" t="s">
        <v>69</v>
      </c>
      <c r="D5264" s="3" t="s">
        <v>11</v>
      </c>
      <c r="E5264" s="3">
        <v>2</v>
      </c>
      <c r="F5264" s="3" t="s">
        <v>4</v>
      </c>
      <c r="G5264" s="3">
        <v>0</v>
      </c>
      <c r="H5264" s="3">
        <v>0</v>
      </c>
      <c r="I5264" t="s">
        <v>113</v>
      </c>
      <c r="J5264">
        <v>1699948</v>
      </c>
      <c r="K5264" s="3" t="s">
        <v>49</v>
      </c>
      <c r="L5264" s="3" t="s">
        <v>74</v>
      </c>
      <c r="M5264" s="3">
        <v>517</v>
      </c>
      <c r="N5264" s="3">
        <v>9.2709284402827752</v>
      </c>
      <c r="O5264" s="3">
        <f t="shared" si="82"/>
        <v>4793.0700036261951</v>
      </c>
    </row>
    <row r="5265" spans="1:15" x14ac:dyDescent="0.3">
      <c r="A5265" s="3">
        <v>1447185917.7</v>
      </c>
      <c r="B5265" s="8">
        <v>41420</v>
      </c>
      <c r="C5265" s="3" t="s">
        <v>69</v>
      </c>
      <c r="D5265" s="3" t="s">
        <v>11</v>
      </c>
      <c r="E5265" s="3">
        <v>2</v>
      </c>
      <c r="F5265" s="3" t="s">
        <v>4</v>
      </c>
      <c r="G5265" s="3">
        <v>0</v>
      </c>
      <c r="H5265" s="3">
        <v>0</v>
      </c>
      <c r="I5265" t="s">
        <v>113</v>
      </c>
      <c r="J5265">
        <v>1699948</v>
      </c>
      <c r="K5265" s="3" t="s">
        <v>49</v>
      </c>
      <c r="L5265" s="3" t="s">
        <v>74</v>
      </c>
      <c r="M5265" s="3">
        <v>342</v>
      </c>
      <c r="N5265" s="3">
        <v>2.6724028600103376</v>
      </c>
      <c r="O5265" s="3">
        <f t="shared" si="82"/>
        <v>913.9617781235354</v>
      </c>
    </row>
    <row r="5266" spans="1:15" x14ac:dyDescent="0.3">
      <c r="A5266" s="3">
        <v>1447199996.7</v>
      </c>
      <c r="B5266" s="8">
        <v>41420</v>
      </c>
      <c r="C5266" s="3" t="s">
        <v>69</v>
      </c>
      <c r="D5266" s="3" t="s">
        <v>11</v>
      </c>
      <c r="E5266" s="3">
        <v>2</v>
      </c>
      <c r="F5266" s="3" t="s">
        <v>4</v>
      </c>
      <c r="G5266" s="3">
        <v>0</v>
      </c>
      <c r="H5266" s="3">
        <v>0</v>
      </c>
      <c r="I5266" t="s">
        <v>113</v>
      </c>
      <c r="J5266">
        <v>1699948</v>
      </c>
      <c r="K5266" s="3" t="s">
        <v>49</v>
      </c>
      <c r="L5266" s="3" t="s">
        <v>74</v>
      </c>
      <c r="M5266" s="3">
        <v>4313</v>
      </c>
      <c r="N5266" s="3">
        <v>133.97051160544876</v>
      </c>
      <c r="O5266" s="3">
        <f t="shared" si="82"/>
        <v>577814.81655430049</v>
      </c>
    </row>
    <row r="5267" spans="1:15" x14ac:dyDescent="0.3">
      <c r="A5267" s="3">
        <v>1447194768.7</v>
      </c>
      <c r="B5267" s="8">
        <v>41420</v>
      </c>
      <c r="C5267" s="3" t="s">
        <v>69</v>
      </c>
      <c r="D5267" s="3" t="s">
        <v>11</v>
      </c>
      <c r="E5267" s="3">
        <v>2</v>
      </c>
      <c r="F5267" s="3" t="s">
        <v>4</v>
      </c>
      <c r="G5267" s="3">
        <v>0</v>
      </c>
      <c r="H5267" s="3">
        <v>0</v>
      </c>
      <c r="I5267" t="s">
        <v>113</v>
      </c>
      <c r="J5267">
        <v>1699948</v>
      </c>
      <c r="K5267" s="3" t="s">
        <v>49</v>
      </c>
      <c r="L5267" s="3" t="s">
        <v>74</v>
      </c>
      <c r="M5267" s="3">
        <v>442</v>
      </c>
      <c r="N5267" s="3">
        <v>4.1240784876702739</v>
      </c>
      <c r="O5267" s="3">
        <f t="shared" si="82"/>
        <v>1822.842691550261</v>
      </c>
    </row>
    <row r="5268" spans="1:15" x14ac:dyDescent="0.3">
      <c r="A5268" s="3">
        <v>1447200006.7</v>
      </c>
      <c r="B5268" s="8">
        <v>41420</v>
      </c>
      <c r="C5268" s="3" t="s">
        <v>69</v>
      </c>
      <c r="D5268" s="3" t="s">
        <v>11</v>
      </c>
      <c r="E5268" s="3">
        <v>2</v>
      </c>
      <c r="F5268" s="3" t="s">
        <v>4</v>
      </c>
      <c r="G5268" s="3">
        <v>0</v>
      </c>
      <c r="H5268" s="3">
        <v>3</v>
      </c>
      <c r="I5268" t="s">
        <v>113</v>
      </c>
      <c r="J5268">
        <v>1699948</v>
      </c>
      <c r="K5268" s="3" t="s">
        <v>49</v>
      </c>
      <c r="L5268" s="3" t="s">
        <v>74</v>
      </c>
      <c r="M5268" s="3">
        <v>840</v>
      </c>
      <c r="N5268" s="3">
        <v>15.958210741300167</v>
      </c>
      <c r="O5268" s="3">
        <f t="shared" si="82"/>
        <v>13404.897022692141</v>
      </c>
    </row>
    <row r="5269" spans="1:15" x14ac:dyDescent="0.3">
      <c r="A5269" s="3">
        <v>1447187418.7</v>
      </c>
      <c r="B5269" s="8">
        <v>41420</v>
      </c>
      <c r="C5269" s="3" t="s">
        <v>69</v>
      </c>
      <c r="D5269" s="3" t="s">
        <v>11</v>
      </c>
      <c r="E5269" s="3">
        <v>2</v>
      </c>
      <c r="F5269" s="3" t="s">
        <v>4</v>
      </c>
      <c r="G5269" s="3">
        <v>0</v>
      </c>
      <c r="H5269" s="3">
        <v>0</v>
      </c>
      <c r="I5269" t="s">
        <v>113</v>
      </c>
      <c r="J5269">
        <v>1699948</v>
      </c>
      <c r="K5269" s="3" t="s">
        <v>49</v>
      </c>
      <c r="L5269" s="3" t="s">
        <v>74</v>
      </c>
      <c r="M5269" s="3">
        <v>1099</v>
      </c>
      <c r="N5269" s="3">
        <v>28.196146553681579</v>
      </c>
      <c r="O5269" s="3">
        <f t="shared" si="82"/>
        <v>30987.565062496054</v>
      </c>
    </row>
    <row r="5270" spans="1:15" x14ac:dyDescent="0.3">
      <c r="A5270" s="3">
        <v>1447200003.7</v>
      </c>
      <c r="B5270" s="8">
        <v>41420</v>
      </c>
      <c r="C5270" s="3" t="s">
        <v>69</v>
      </c>
      <c r="D5270" s="3" t="s">
        <v>11</v>
      </c>
      <c r="E5270" s="3">
        <v>2</v>
      </c>
      <c r="F5270" s="3" t="s">
        <v>4</v>
      </c>
      <c r="G5270" s="3">
        <v>0</v>
      </c>
      <c r="H5270" s="3">
        <v>3</v>
      </c>
      <c r="I5270" t="s">
        <v>113</v>
      </c>
      <c r="J5270">
        <v>1699948</v>
      </c>
      <c r="K5270" s="3" t="s">
        <v>49</v>
      </c>
      <c r="L5270" s="3" t="s">
        <v>74</v>
      </c>
      <c r="M5270" s="3">
        <v>2051</v>
      </c>
      <c r="N5270" s="3">
        <v>61.737098827383832</v>
      </c>
      <c r="O5270" s="3">
        <f t="shared" si="82"/>
        <v>126622.78969496425</v>
      </c>
    </row>
    <row r="5271" spans="1:15" x14ac:dyDescent="0.3">
      <c r="A5271" s="3">
        <v>1447200005.7</v>
      </c>
      <c r="B5271" s="8">
        <v>41420</v>
      </c>
      <c r="C5271" s="3" t="s">
        <v>69</v>
      </c>
      <c r="D5271" s="3" t="s">
        <v>11</v>
      </c>
      <c r="E5271" s="3">
        <v>2</v>
      </c>
      <c r="F5271" s="3" t="s">
        <v>4</v>
      </c>
      <c r="G5271" s="3">
        <v>0</v>
      </c>
      <c r="H5271" s="3">
        <v>3</v>
      </c>
      <c r="I5271" t="s">
        <v>113</v>
      </c>
      <c r="J5271">
        <v>1699948</v>
      </c>
      <c r="K5271" s="3" t="s">
        <v>49</v>
      </c>
      <c r="L5271" s="3" t="s">
        <v>74</v>
      </c>
      <c r="M5271" s="3">
        <v>2062</v>
      </c>
      <c r="N5271" s="3">
        <v>58.737098827383832</v>
      </c>
      <c r="O5271" s="3">
        <f t="shared" si="82"/>
        <v>121115.89778206547</v>
      </c>
    </row>
    <row r="5272" spans="1:15" x14ac:dyDescent="0.3">
      <c r="A5272" s="3">
        <v>1447211822.7</v>
      </c>
      <c r="B5272" s="8">
        <v>41420</v>
      </c>
      <c r="C5272" s="3" t="s">
        <v>69</v>
      </c>
      <c r="D5272" s="3" t="s">
        <v>11</v>
      </c>
      <c r="E5272" s="3">
        <v>2</v>
      </c>
      <c r="F5272" s="3" t="s">
        <v>4</v>
      </c>
      <c r="G5272" s="3">
        <v>0</v>
      </c>
      <c r="H5272" s="3">
        <v>0</v>
      </c>
      <c r="I5272" t="s">
        <v>113</v>
      </c>
      <c r="J5272">
        <v>1699948</v>
      </c>
      <c r="K5272" s="3" t="s">
        <v>49</v>
      </c>
      <c r="L5272" s="3" t="s">
        <v>74</v>
      </c>
      <c r="M5272" s="3">
        <v>731</v>
      </c>
      <c r="N5272" s="3">
        <v>13.879675183514347</v>
      </c>
      <c r="O5272" s="3">
        <f t="shared" si="82"/>
        <v>10146.042559148987</v>
      </c>
    </row>
    <row r="5273" spans="1:15" x14ac:dyDescent="0.3">
      <c r="A5273" s="3">
        <v>1447185213.7</v>
      </c>
      <c r="B5273" s="8">
        <v>41420</v>
      </c>
      <c r="C5273" s="3" t="s">
        <v>69</v>
      </c>
      <c r="D5273" s="3" t="s">
        <v>11</v>
      </c>
      <c r="E5273" s="3">
        <v>2</v>
      </c>
      <c r="F5273" s="3" t="s">
        <v>4</v>
      </c>
      <c r="G5273" s="3">
        <v>0</v>
      </c>
      <c r="H5273" s="3">
        <v>0</v>
      </c>
      <c r="I5273" t="s">
        <v>113</v>
      </c>
      <c r="J5273">
        <v>1699948</v>
      </c>
      <c r="K5273" s="3" t="s">
        <v>49</v>
      </c>
      <c r="L5273" s="3" t="s">
        <v>74</v>
      </c>
      <c r="M5273" s="3">
        <v>379</v>
      </c>
      <c r="N5273" s="3">
        <v>4.1240784876702739</v>
      </c>
      <c r="O5273" s="3">
        <f t="shared" si="82"/>
        <v>1563.0257468270338</v>
      </c>
    </row>
    <row r="5274" spans="1:15" x14ac:dyDescent="0.3">
      <c r="A5274" s="3">
        <v>1447173732.7</v>
      </c>
      <c r="B5274" s="8">
        <v>41420</v>
      </c>
      <c r="C5274" s="3" t="s">
        <v>69</v>
      </c>
      <c r="D5274" s="3" t="s">
        <v>11</v>
      </c>
      <c r="E5274" s="3">
        <v>2</v>
      </c>
      <c r="F5274" s="3" t="s">
        <v>4</v>
      </c>
      <c r="G5274" s="3">
        <v>0</v>
      </c>
      <c r="H5274" s="3">
        <v>0</v>
      </c>
      <c r="I5274" t="s">
        <v>113</v>
      </c>
      <c r="J5274">
        <v>1699948</v>
      </c>
      <c r="K5274" s="3" t="s">
        <v>49</v>
      </c>
      <c r="L5274" s="3" t="s">
        <v>74</v>
      </c>
      <c r="M5274" s="3">
        <v>694</v>
      </c>
      <c r="N5274" s="3">
        <v>14.197051160544875</v>
      </c>
      <c r="O5274" s="3">
        <f t="shared" si="82"/>
        <v>9852.7535054181426</v>
      </c>
    </row>
    <row r="5275" spans="1:15" x14ac:dyDescent="0.3">
      <c r="A5275" s="3">
        <v>1447152915.7</v>
      </c>
      <c r="B5275" s="8">
        <v>41420</v>
      </c>
      <c r="C5275" s="3" t="s">
        <v>69</v>
      </c>
      <c r="D5275" s="3" t="s">
        <v>11</v>
      </c>
      <c r="E5275" s="3">
        <v>2</v>
      </c>
      <c r="F5275" s="3" t="s">
        <v>4</v>
      </c>
      <c r="G5275" s="3">
        <v>0</v>
      </c>
      <c r="H5275" s="3">
        <v>0</v>
      </c>
      <c r="I5275" t="s">
        <v>113</v>
      </c>
      <c r="J5275">
        <v>1699948</v>
      </c>
      <c r="K5275" s="3" t="s">
        <v>49</v>
      </c>
      <c r="L5275" s="3" t="s">
        <v>74</v>
      </c>
      <c r="M5275" s="3">
        <v>1737</v>
      </c>
      <c r="N5275" s="3">
        <v>45.895074549818766</v>
      </c>
      <c r="O5275" s="3">
        <f t="shared" si="82"/>
        <v>79719.744493035192</v>
      </c>
    </row>
    <row r="5276" spans="1:15" x14ac:dyDescent="0.3">
      <c r="A5276" s="3">
        <v>1447204419.7</v>
      </c>
      <c r="B5276" s="8">
        <v>41420</v>
      </c>
      <c r="C5276" s="3" t="s">
        <v>69</v>
      </c>
      <c r="D5276" s="3" t="s">
        <v>11</v>
      </c>
      <c r="E5276" s="3">
        <v>2</v>
      </c>
      <c r="F5276" s="3" t="s">
        <v>4</v>
      </c>
      <c r="G5276" s="3">
        <v>0</v>
      </c>
      <c r="H5276" s="3">
        <v>0</v>
      </c>
      <c r="I5276" t="s">
        <v>113</v>
      </c>
      <c r="J5276">
        <v>1699953</v>
      </c>
      <c r="K5276" s="3" t="s">
        <v>49</v>
      </c>
      <c r="L5276" s="3" t="s">
        <v>74</v>
      </c>
      <c r="M5276" s="3">
        <v>751</v>
      </c>
      <c r="N5276" s="3">
        <v>15.456107264942929</v>
      </c>
      <c r="O5276" s="3">
        <f t="shared" si="82"/>
        <v>11607.536555972139</v>
      </c>
    </row>
    <row r="5277" spans="1:15" x14ac:dyDescent="0.3">
      <c r="A5277" s="3">
        <v>1447178871.7</v>
      </c>
      <c r="B5277" s="8">
        <v>41420</v>
      </c>
      <c r="C5277" s="3" t="s">
        <v>69</v>
      </c>
      <c r="D5277" s="3" t="s">
        <v>11</v>
      </c>
      <c r="E5277" s="3">
        <v>2</v>
      </c>
      <c r="F5277" s="3" t="s">
        <v>4</v>
      </c>
      <c r="G5277" s="3">
        <v>0</v>
      </c>
      <c r="H5277" s="3">
        <v>0</v>
      </c>
      <c r="I5277" t="s">
        <v>113</v>
      </c>
      <c r="J5277">
        <v>1699953</v>
      </c>
      <c r="K5277" s="3" t="s">
        <v>49</v>
      </c>
      <c r="L5277" s="3" t="s">
        <v>74</v>
      </c>
      <c r="M5277" s="3">
        <v>2319</v>
      </c>
      <c r="N5277" s="3">
        <v>59.824429059771717</v>
      </c>
      <c r="O5277" s="3">
        <f t="shared" si="82"/>
        <v>138732.8509896106</v>
      </c>
    </row>
    <row r="5278" spans="1:15" x14ac:dyDescent="0.3">
      <c r="A5278" s="3">
        <v>1447158161.7</v>
      </c>
      <c r="B5278" s="8">
        <v>41420</v>
      </c>
      <c r="C5278" s="3" t="s">
        <v>69</v>
      </c>
      <c r="D5278" s="3" t="s">
        <v>11</v>
      </c>
      <c r="E5278" s="3">
        <v>2</v>
      </c>
      <c r="F5278" s="3" t="s">
        <v>4</v>
      </c>
      <c r="G5278" s="3">
        <v>0</v>
      </c>
      <c r="H5278" s="3">
        <v>0</v>
      </c>
      <c r="I5278" t="s">
        <v>113</v>
      </c>
      <c r="J5278">
        <v>1699953</v>
      </c>
      <c r="K5278" s="3" t="s">
        <v>49</v>
      </c>
      <c r="L5278" s="3" t="s">
        <v>74</v>
      </c>
      <c r="M5278" s="3">
        <v>326</v>
      </c>
      <c r="N5278" s="3">
        <v>0.16456107264942929</v>
      </c>
      <c r="O5278" s="3">
        <f t="shared" si="82"/>
        <v>53.64690968371395</v>
      </c>
    </row>
    <row r="5279" spans="1:15" x14ac:dyDescent="0.3">
      <c r="A5279" s="3">
        <v>1447173733.7</v>
      </c>
      <c r="B5279" s="8">
        <v>41420</v>
      </c>
      <c r="C5279" s="3" t="s">
        <v>69</v>
      </c>
      <c r="D5279" s="3" t="s">
        <v>11</v>
      </c>
      <c r="E5279" s="3">
        <v>2</v>
      </c>
      <c r="F5279" s="3" t="s">
        <v>4</v>
      </c>
      <c r="G5279" s="3">
        <v>0</v>
      </c>
      <c r="H5279" s="3">
        <v>0</v>
      </c>
      <c r="I5279" t="s">
        <v>113</v>
      </c>
      <c r="J5279">
        <v>1699953</v>
      </c>
      <c r="K5279" s="3" t="s">
        <v>49</v>
      </c>
      <c r="L5279" s="3" t="s">
        <v>74</v>
      </c>
      <c r="M5279" s="3">
        <v>770</v>
      </c>
      <c r="N5279" s="3">
        <v>15.456107264942929</v>
      </c>
      <c r="O5279" s="3">
        <f t="shared" si="82"/>
        <v>11901.202594006056</v>
      </c>
    </row>
    <row r="5280" spans="1:15" x14ac:dyDescent="0.3">
      <c r="A5280" s="3">
        <v>1447220229.7</v>
      </c>
      <c r="B5280" s="8">
        <v>41420</v>
      </c>
      <c r="C5280" s="3" t="s">
        <v>69</v>
      </c>
      <c r="D5280" s="3" t="s">
        <v>11</v>
      </c>
      <c r="E5280" s="3">
        <v>2</v>
      </c>
      <c r="F5280" s="3" t="s">
        <v>4</v>
      </c>
      <c r="G5280" s="3">
        <v>0</v>
      </c>
      <c r="H5280" s="3">
        <v>0</v>
      </c>
      <c r="I5280" t="s">
        <v>113</v>
      </c>
      <c r="J5280">
        <v>1699950</v>
      </c>
      <c r="K5280" s="3" t="s">
        <v>49</v>
      </c>
      <c r="L5280" s="3" t="s">
        <v>74</v>
      </c>
      <c r="M5280" s="3">
        <v>1493</v>
      </c>
      <c r="N5280" s="3">
        <v>19.9700778891971</v>
      </c>
      <c r="O5280" s="3">
        <f t="shared" si="82"/>
        <v>29815.326288571268</v>
      </c>
    </row>
    <row r="5281" spans="1:15" x14ac:dyDescent="0.3">
      <c r="A5281" s="3">
        <v>1447326103.7</v>
      </c>
      <c r="B5281" s="8">
        <v>41420</v>
      </c>
      <c r="C5281" s="3" t="s">
        <v>69</v>
      </c>
      <c r="D5281" s="3" t="s">
        <v>11</v>
      </c>
      <c r="E5281" s="3">
        <v>2</v>
      </c>
      <c r="F5281" s="3" t="s">
        <v>4</v>
      </c>
      <c r="G5281" s="3">
        <v>0</v>
      </c>
      <c r="H5281" s="3">
        <v>0</v>
      </c>
      <c r="I5281" t="s">
        <v>113</v>
      </c>
      <c r="J5281">
        <v>1697081</v>
      </c>
      <c r="K5281" s="3" t="s">
        <v>49</v>
      </c>
      <c r="L5281" s="3" t="s">
        <v>74</v>
      </c>
      <c r="M5281" s="3">
        <v>668</v>
      </c>
      <c r="N5281" s="3">
        <v>3.7198729823508128</v>
      </c>
      <c r="O5281" s="3">
        <f t="shared" si="82"/>
        <v>2484.875152210343</v>
      </c>
    </row>
    <row r="5282" spans="1:15" x14ac:dyDescent="0.3">
      <c r="A5282" s="3">
        <v>1447346547.7</v>
      </c>
      <c r="B5282" s="8">
        <v>41420</v>
      </c>
      <c r="C5282" s="3" t="s">
        <v>69</v>
      </c>
      <c r="D5282" s="3" t="s">
        <v>11</v>
      </c>
      <c r="E5282" s="3">
        <v>2</v>
      </c>
      <c r="F5282" s="3" t="s">
        <v>4</v>
      </c>
      <c r="G5282" s="3">
        <v>0</v>
      </c>
      <c r="H5282" s="3">
        <v>0</v>
      </c>
      <c r="I5282" t="s">
        <v>113</v>
      </c>
      <c r="J5282">
        <v>1697081</v>
      </c>
      <c r="K5282" s="3" t="s">
        <v>49</v>
      </c>
      <c r="L5282" s="3" t="s">
        <v>74</v>
      </c>
      <c r="M5282" s="3">
        <v>2306</v>
      </c>
      <c r="N5282" s="3">
        <v>18.927098710124397</v>
      </c>
      <c r="O5282" s="3">
        <f t="shared" si="82"/>
        <v>43645.889625546857</v>
      </c>
    </row>
    <row r="5283" spans="1:15" x14ac:dyDescent="0.3">
      <c r="A5283" s="3">
        <v>1447160860.7</v>
      </c>
      <c r="B5283" s="8">
        <v>41420</v>
      </c>
      <c r="C5283" s="3" t="s">
        <v>69</v>
      </c>
      <c r="D5283" s="3" t="s">
        <v>11</v>
      </c>
      <c r="E5283" s="3">
        <v>2</v>
      </c>
      <c r="F5283" s="3" t="s">
        <v>4</v>
      </c>
      <c r="G5283" s="3">
        <v>0</v>
      </c>
      <c r="H5283" s="3">
        <v>0</v>
      </c>
      <c r="I5283" t="s">
        <v>113</v>
      </c>
      <c r="J5283">
        <v>1697080</v>
      </c>
      <c r="K5283" s="3" t="s">
        <v>49</v>
      </c>
      <c r="L5283" s="3" t="s">
        <v>74</v>
      </c>
      <c r="M5283" s="3">
        <v>2333</v>
      </c>
      <c r="N5283" s="3">
        <v>12.851561553387768</v>
      </c>
      <c r="O5283" s="3">
        <f t="shared" si="82"/>
        <v>29982.693104053662</v>
      </c>
    </row>
    <row r="5284" spans="1:15" x14ac:dyDescent="0.3">
      <c r="A5284" s="3">
        <v>1447165086.7</v>
      </c>
      <c r="B5284" s="8">
        <v>41420</v>
      </c>
      <c r="C5284" s="3" t="s">
        <v>69</v>
      </c>
      <c r="D5284" s="3" t="s">
        <v>11</v>
      </c>
      <c r="E5284" s="3">
        <v>2</v>
      </c>
      <c r="F5284" s="3" t="s">
        <v>4</v>
      </c>
      <c r="G5284" s="3">
        <v>0</v>
      </c>
      <c r="H5284" s="3">
        <v>0</v>
      </c>
      <c r="I5284" t="s">
        <v>113</v>
      </c>
      <c r="J5284">
        <v>1697085</v>
      </c>
      <c r="K5284" s="3" t="s">
        <v>49</v>
      </c>
      <c r="L5284" s="3" t="s">
        <v>74</v>
      </c>
      <c r="M5284" s="3">
        <v>806</v>
      </c>
      <c r="N5284" s="3">
        <v>2.2432957903392077</v>
      </c>
      <c r="O5284" s="3">
        <f t="shared" si="82"/>
        <v>1808.0964070134014</v>
      </c>
    </row>
    <row r="5285" spans="1:15" x14ac:dyDescent="0.3">
      <c r="A5285" s="3">
        <v>1447231023.7</v>
      </c>
      <c r="B5285" s="8">
        <v>41420</v>
      </c>
      <c r="C5285" s="3" t="s">
        <v>69</v>
      </c>
      <c r="D5285" s="3" t="s">
        <v>11</v>
      </c>
      <c r="E5285" s="3">
        <v>2</v>
      </c>
      <c r="F5285" s="3" t="s">
        <v>4</v>
      </c>
      <c r="G5285" s="3">
        <v>0</v>
      </c>
      <c r="H5285" s="3">
        <v>0</v>
      </c>
      <c r="I5285" t="s">
        <v>113</v>
      </c>
      <c r="J5285">
        <v>1677889</v>
      </c>
      <c r="K5285" s="3" t="s">
        <v>49</v>
      </c>
      <c r="L5285" s="3" t="s">
        <v>74</v>
      </c>
      <c r="M5285" s="3">
        <v>390</v>
      </c>
      <c r="N5285" s="3">
        <v>0.80962273927311301</v>
      </c>
      <c r="O5285" s="3">
        <f t="shared" si="82"/>
        <v>315.75286831651408</v>
      </c>
    </row>
    <row r="5286" spans="1:15" x14ac:dyDescent="0.3">
      <c r="A5286" s="3">
        <v>1447344085.7</v>
      </c>
      <c r="B5286" s="8">
        <v>41420</v>
      </c>
      <c r="C5286" s="3" t="s">
        <v>69</v>
      </c>
      <c r="D5286" s="3" t="s">
        <v>11</v>
      </c>
      <c r="E5286" s="3">
        <v>2</v>
      </c>
      <c r="F5286" s="3" t="s">
        <v>4</v>
      </c>
      <c r="G5286" s="3">
        <v>0</v>
      </c>
      <c r="H5286" s="3">
        <v>0</v>
      </c>
      <c r="I5286" t="s">
        <v>113</v>
      </c>
      <c r="J5286">
        <v>1677889</v>
      </c>
      <c r="K5286" s="3" t="s">
        <v>49</v>
      </c>
      <c r="L5286" s="3" t="s">
        <v>74</v>
      </c>
      <c r="M5286" s="3">
        <v>313</v>
      </c>
      <c r="N5286" s="3">
        <v>8.6745293493547829E-2</v>
      </c>
      <c r="O5286" s="3">
        <f t="shared" si="82"/>
        <v>27.151276863480469</v>
      </c>
    </row>
    <row r="5287" spans="1:15" x14ac:dyDescent="0.3">
      <c r="A5287" s="3">
        <v>1447212629.7</v>
      </c>
      <c r="B5287" s="8">
        <v>41420</v>
      </c>
      <c r="C5287" s="3" t="s">
        <v>69</v>
      </c>
      <c r="D5287" s="3" t="s">
        <v>11</v>
      </c>
      <c r="E5287" s="3">
        <v>2</v>
      </c>
      <c r="F5287" s="3" t="s">
        <v>4</v>
      </c>
      <c r="G5287" s="3">
        <v>0</v>
      </c>
      <c r="H5287" s="3">
        <v>0</v>
      </c>
      <c r="I5287" t="s">
        <v>113</v>
      </c>
      <c r="J5287">
        <v>1677889</v>
      </c>
      <c r="K5287" s="3" t="s">
        <v>49</v>
      </c>
      <c r="L5287" s="3" t="s">
        <v>74</v>
      </c>
      <c r="M5287" s="3">
        <v>487</v>
      </c>
      <c r="N5287" s="3">
        <v>1.1566039132473043</v>
      </c>
      <c r="O5287" s="3">
        <f t="shared" si="82"/>
        <v>563.26610575143718</v>
      </c>
    </row>
    <row r="5288" spans="1:15" x14ac:dyDescent="0.3">
      <c r="A5288" s="3">
        <v>1447231021.7</v>
      </c>
      <c r="B5288" s="8">
        <v>41420</v>
      </c>
      <c r="C5288" s="3" t="s">
        <v>69</v>
      </c>
      <c r="D5288" s="3" t="s">
        <v>11</v>
      </c>
      <c r="E5288" s="3">
        <v>2</v>
      </c>
      <c r="F5288" s="3" t="s">
        <v>4</v>
      </c>
      <c r="G5288" s="3">
        <v>0</v>
      </c>
      <c r="H5288" s="3">
        <v>0</v>
      </c>
      <c r="I5288" t="s">
        <v>113</v>
      </c>
      <c r="J5288">
        <v>1677878</v>
      </c>
      <c r="K5288" s="3" t="s">
        <v>49</v>
      </c>
      <c r="L5288" s="3" t="s">
        <v>74</v>
      </c>
      <c r="M5288" s="3">
        <v>1297</v>
      </c>
      <c r="N5288" s="3">
        <v>3.7553106071277553</v>
      </c>
      <c r="O5288" s="3">
        <f t="shared" si="82"/>
        <v>4870.637857444699</v>
      </c>
    </row>
    <row r="5289" spans="1:15" x14ac:dyDescent="0.3">
      <c r="A5289" s="3">
        <v>1447209473.7</v>
      </c>
      <c r="B5289" s="8">
        <v>41420</v>
      </c>
      <c r="C5289" s="3" t="s">
        <v>69</v>
      </c>
      <c r="D5289" s="3" t="s">
        <v>11</v>
      </c>
      <c r="E5289" s="3">
        <v>2</v>
      </c>
      <c r="F5289" s="3" t="s">
        <v>4</v>
      </c>
      <c r="G5289" s="3">
        <v>0</v>
      </c>
      <c r="H5289" s="3">
        <v>0</v>
      </c>
      <c r="I5289" t="s">
        <v>113</v>
      </c>
      <c r="J5289">
        <v>1677878</v>
      </c>
      <c r="K5289" s="3" t="s">
        <v>49</v>
      </c>
      <c r="L5289" s="3" t="s">
        <v>74</v>
      </c>
      <c r="M5289" s="3">
        <v>374</v>
      </c>
      <c r="N5289" s="3">
        <v>0.29745034511903012</v>
      </c>
      <c r="O5289" s="3">
        <f t="shared" si="82"/>
        <v>111.24642907451727</v>
      </c>
    </row>
    <row r="5290" spans="1:15" x14ac:dyDescent="0.3">
      <c r="A5290" s="3">
        <v>1447209560.7</v>
      </c>
      <c r="B5290" s="8">
        <v>41420</v>
      </c>
      <c r="C5290" s="3" t="s">
        <v>69</v>
      </c>
      <c r="D5290" s="3" t="s">
        <v>11</v>
      </c>
      <c r="E5290" s="3">
        <v>2</v>
      </c>
      <c r="F5290" s="3" t="s">
        <v>4</v>
      </c>
      <c r="G5290" s="3">
        <v>0</v>
      </c>
      <c r="H5290" s="3">
        <v>0</v>
      </c>
      <c r="I5290" t="s">
        <v>113</v>
      </c>
      <c r="J5290">
        <v>1677878</v>
      </c>
      <c r="K5290" s="3" t="s">
        <v>49</v>
      </c>
      <c r="L5290" s="3" t="s">
        <v>74</v>
      </c>
      <c r="M5290" s="3">
        <v>1493</v>
      </c>
      <c r="N5290" s="3">
        <v>4.3130300042259373</v>
      </c>
      <c r="O5290" s="3">
        <f t="shared" si="82"/>
        <v>6439.353796309324</v>
      </c>
    </row>
    <row r="5291" spans="1:15" x14ac:dyDescent="0.3">
      <c r="A5291" s="3">
        <v>1447373529.7</v>
      </c>
      <c r="B5291" s="8">
        <v>41420</v>
      </c>
      <c r="C5291" s="3" t="s">
        <v>69</v>
      </c>
      <c r="D5291" s="3" t="s">
        <v>11</v>
      </c>
      <c r="E5291" s="3">
        <v>2</v>
      </c>
      <c r="F5291" s="3" t="s">
        <v>4</v>
      </c>
      <c r="G5291" s="3">
        <v>0</v>
      </c>
      <c r="H5291" s="3">
        <v>0</v>
      </c>
      <c r="I5291" t="s">
        <v>113</v>
      </c>
      <c r="J5291">
        <v>1677878</v>
      </c>
      <c r="K5291" s="3" t="s">
        <v>49</v>
      </c>
      <c r="L5291" s="3" t="s">
        <v>74</v>
      </c>
      <c r="M5291" s="3">
        <v>496</v>
      </c>
      <c r="N5291" s="3">
        <v>0.66926327651781781</v>
      </c>
      <c r="O5291" s="3">
        <f t="shared" si="82"/>
        <v>331.95458515283764</v>
      </c>
    </row>
    <row r="5292" spans="1:15" x14ac:dyDescent="0.3">
      <c r="A5292" s="3">
        <v>1447152414.7</v>
      </c>
      <c r="B5292" s="8">
        <v>41420</v>
      </c>
      <c r="C5292" s="3" t="s">
        <v>69</v>
      </c>
      <c r="D5292" s="3" t="s">
        <v>11</v>
      </c>
      <c r="E5292" s="3">
        <v>2</v>
      </c>
      <c r="F5292" s="3" t="s">
        <v>4</v>
      </c>
      <c r="G5292" s="3">
        <v>0</v>
      </c>
      <c r="H5292" s="3">
        <v>0</v>
      </c>
      <c r="I5292" t="s">
        <v>113</v>
      </c>
      <c r="J5292">
        <v>1677878</v>
      </c>
      <c r="K5292" s="3" t="s">
        <v>49</v>
      </c>
      <c r="L5292" s="3" t="s">
        <v>74</v>
      </c>
      <c r="M5292" s="3">
        <v>942</v>
      </c>
      <c r="N5292" s="3">
        <v>2.3052401746724835</v>
      </c>
      <c r="O5292" s="3">
        <f t="shared" si="82"/>
        <v>2171.5362445414794</v>
      </c>
    </row>
    <row r="5293" spans="1:15" x14ac:dyDescent="0.3">
      <c r="A5293" s="3">
        <v>1447361718.7</v>
      </c>
      <c r="B5293" s="8">
        <v>41420</v>
      </c>
      <c r="C5293" s="3" t="s">
        <v>69</v>
      </c>
      <c r="D5293" s="3" t="s">
        <v>11</v>
      </c>
      <c r="E5293" s="3">
        <v>2</v>
      </c>
      <c r="F5293" s="3" t="s">
        <v>4</v>
      </c>
      <c r="G5293" s="3">
        <v>0</v>
      </c>
      <c r="H5293" s="3">
        <v>0</v>
      </c>
      <c r="I5293" t="s">
        <v>113</v>
      </c>
      <c r="J5293">
        <v>1677878</v>
      </c>
      <c r="K5293" s="3" t="s">
        <v>49</v>
      </c>
      <c r="L5293" s="3" t="s">
        <v>74</v>
      </c>
      <c r="M5293" s="3">
        <v>955</v>
      </c>
      <c r="N5293" s="3">
        <v>2.3349852091843863</v>
      </c>
      <c r="O5293" s="3">
        <f t="shared" si="82"/>
        <v>2229.9108747710889</v>
      </c>
    </row>
    <row r="5294" spans="1:15" x14ac:dyDescent="0.3">
      <c r="A5294" s="3">
        <v>1447348968.7</v>
      </c>
      <c r="B5294" s="8">
        <v>41420</v>
      </c>
      <c r="C5294" s="3" t="s">
        <v>69</v>
      </c>
      <c r="D5294" s="3" t="s">
        <v>11</v>
      </c>
      <c r="E5294" s="3">
        <v>2</v>
      </c>
      <c r="F5294" s="3" t="s">
        <v>4</v>
      </c>
      <c r="G5294" s="3">
        <v>0</v>
      </c>
      <c r="H5294" s="3">
        <v>0</v>
      </c>
      <c r="I5294" t="s">
        <v>113</v>
      </c>
      <c r="J5294">
        <v>1677878</v>
      </c>
      <c r="K5294" s="3" t="s">
        <v>49</v>
      </c>
      <c r="L5294" s="3" t="s">
        <v>74</v>
      </c>
      <c r="M5294" s="3">
        <v>1511</v>
      </c>
      <c r="N5294" s="3">
        <v>4.4617551767854522</v>
      </c>
      <c r="O5294" s="3">
        <f t="shared" si="82"/>
        <v>6741.7120721228184</v>
      </c>
    </row>
    <row r="5295" spans="1:15" x14ac:dyDescent="0.3">
      <c r="A5295" s="3">
        <v>1447231020.7</v>
      </c>
      <c r="B5295" s="8">
        <v>41420</v>
      </c>
      <c r="C5295" s="3" t="s">
        <v>69</v>
      </c>
      <c r="D5295" s="3" t="s">
        <v>11</v>
      </c>
      <c r="E5295" s="3">
        <v>2</v>
      </c>
      <c r="F5295" s="3" t="s">
        <v>4</v>
      </c>
      <c r="G5295" s="3">
        <v>0</v>
      </c>
      <c r="H5295" s="3">
        <v>0</v>
      </c>
      <c r="I5295" t="s">
        <v>113</v>
      </c>
      <c r="J5295">
        <v>1677878</v>
      </c>
      <c r="K5295" s="3" t="s">
        <v>49</v>
      </c>
      <c r="L5295" s="3" t="s">
        <v>74</v>
      </c>
      <c r="M5295" s="3">
        <v>862</v>
      </c>
      <c r="N5295" s="3">
        <v>2.1565150021129686</v>
      </c>
      <c r="O5295" s="3">
        <f t="shared" si="82"/>
        <v>1858.915931821379</v>
      </c>
    </row>
    <row r="5296" spans="1:15" x14ac:dyDescent="0.3">
      <c r="A5296" s="3">
        <v>1447209472.7</v>
      </c>
      <c r="B5296" s="8">
        <v>41420</v>
      </c>
      <c r="C5296" s="3" t="s">
        <v>69</v>
      </c>
      <c r="D5296" s="3" t="s">
        <v>11</v>
      </c>
      <c r="E5296" s="3">
        <v>2</v>
      </c>
      <c r="F5296" s="3" t="s">
        <v>4</v>
      </c>
      <c r="G5296" s="3">
        <v>0</v>
      </c>
      <c r="H5296" s="3">
        <v>0</v>
      </c>
      <c r="I5296" t="s">
        <v>113</v>
      </c>
      <c r="J5296">
        <v>1677878</v>
      </c>
      <c r="K5296" s="3" t="s">
        <v>49</v>
      </c>
      <c r="L5296" s="3" t="s">
        <v>74</v>
      </c>
      <c r="M5296" s="3">
        <v>703</v>
      </c>
      <c r="N5296" s="3">
        <v>1.5244330187350295</v>
      </c>
      <c r="O5296" s="3">
        <f t="shared" si="82"/>
        <v>1071.6764121707256</v>
      </c>
    </row>
    <row r="5297" spans="1:15" x14ac:dyDescent="0.3">
      <c r="A5297" s="3">
        <v>1447373528.7</v>
      </c>
      <c r="B5297" s="8">
        <v>41420</v>
      </c>
      <c r="C5297" s="3" t="s">
        <v>69</v>
      </c>
      <c r="D5297" s="3" t="s">
        <v>11</v>
      </c>
      <c r="E5297" s="3">
        <v>2</v>
      </c>
      <c r="F5297" s="3" t="s">
        <v>4</v>
      </c>
      <c r="G5297" s="3">
        <v>0</v>
      </c>
      <c r="H5297" s="3">
        <v>0</v>
      </c>
      <c r="I5297" t="s">
        <v>113</v>
      </c>
      <c r="J5297">
        <v>1677878</v>
      </c>
      <c r="K5297" s="3" t="s">
        <v>49</v>
      </c>
      <c r="L5297" s="3" t="s">
        <v>74</v>
      </c>
      <c r="M5297" s="3">
        <v>551</v>
      </c>
      <c r="N5297" s="3">
        <v>0.89235103535709037</v>
      </c>
      <c r="O5297" s="3">
        <f t="shared" si="82"/>
        <v>491.68542048175681</v>
      </c>
    </row>
    <row r="5298" spans="1:15" x14ac:dyDescent="0.3">
      <c r="A5298" s="3">
        <v>1447348970.7</v>
      </c>
      <c r="B5298" s="8">
        <v>41420</v>
      </c>
      <c r="C5298" s="3" t="s">
        <v>69</v>
      </c>
      <c r="D5298" s="3" t="s">
        <v>11</v>
      </c>
      <c r="E5298" s="3">
        <v>2</v>
      </c>
      <c r="F5298" s="3" t="s">
        <v>4</v>
      </c>
      <c r="G5298" s="3">
        <v>0</v>
      </c>
      <c r="H5298" s="3">
        <v>0</v>
      </c>
      <c r="I5298" t="s">
        <v>113</v>
      </c>
      <c r="J5298">
        <v>1677878</v>
      </c>
      <c r="K5298" s="3" t="s">
        <v>49</v>
      </c>
      <c r="L5298" s="3" t="s">
        <v>74</v>
      </c>
      <c r="M5298" s="3">
        <v>1228</v>
      </c>
      <c r="N5298" s="3">
        <v>3.6065854345682404</v>
      </c>
      <c r="O5298" s="3">
        <f t="shared" si="82"/>
        <v>4428.8869136497997</v>
      </c>
    </row>
    <row r="5299" spans="1:15" x14ac:dyDescent="0.3">
      <c r="A5299" s="3">
        <v>1447189396.7</v>
      </c>
      <c r="B5299" s="8">
        <v>41420</v>
      </c>
      <c r="C5299" s="3" t="s">
        <v>69</v>
      </c>
      <c r="D5299" s="3" t="s">
        <v>11</v>
      </c>
      <c r="E5299" s="3">
        <v>2</v>
      </c>
      <c r="F5299" s="3" t="s">
        <v>4</v>
      </c>
      <c r="G5299" s="3">
        <v>0</v>
      </c>
      <c r="H5299" s="3">
        <v>0</v>
      </c>
      <c r="I5299" t="s">
        <v>113</v>
      </c>
      <c r="J5299">
        <v>1677878</v>
      </c>
      <c r="K5299" s="3" t="s">
        <v>49</v>
      </c>
      <c r="L5299" s="3" t="s">
        <v>74</v>
      </c>
      <c r="M5299" s="3">
        <v>474</v>
      </c>
      <c r="N5299" s="3">
        <v>0.70644456965769653</v>
      </c>
      <c r="O5299" s="3">
        <f t="shared" si="82"/>
        <v>334.85472601774813</v>
      </c>
    </row>
    <row r="5300" spans="1:15" x14ac:dyDescent="0.3">
      <c r="A5300" s="3">
        <v>1447187235.7</v>
      </c>
      <c r="B5300" s="8">
        <v>41420</v>
      </c>
      <c r="C5300" s="3" t="s">
        <v>69</v>
      </c>
      <c r="D5300" s="3" t="s">
        <v>11</v>
      </c>
      <c r="E5300" s="3">
        <v>2</v>
      </c>
      <c r="F5300" s="3" t="s">
        <v>4</v>
      </c>
      <c r="G5300" s="3">
        <v>0</v>
      </c>
      <c r="H5300" s="3">
        <v>0</v>
      </c>
      <c r="I5300" t="s">
        <v>113</v>
      </c>
      <c r="J5300">
        <v>1677878</v>
      </c>
      <c r="K5300" s="3" t="s">
        <v>49</v>
      </c>
      <c r="L5300" s="3" t="s">
        <v>74</v>
      </c>
      <c r="M5300" s="3">
        <v>323</v>
      </c>
      <c r="N5300" s="3">
        <v>0.22308775883927259</v>
      </c>
      <c r="O5300" s="3">
        <f t="shared" si="82"/>
        <v>72.057346105085045</v>
      </c>
    </row>
    <row r="5301" spans="1:15" x14ac:dyDescent="0.3">
      <c r="A5301" s="3">
        <v>1447306627.7</v>
      </c>
      <c r="B5301" s="8">
        <v>41420</v>
      </c>
      <c r="C5301" s="3" t="s">
        <v>69</v>
      </c>
      <c r="D5301" s="3" t="s">
        <v>11</v>
      </c>
      <c r="E5301" s="3">
        <v>2</v>
      </c>
      <c r="F5301" s="3" t="s">
        <v>4</v>
      </c>
      <c r="G5301" s="3">
        <v>0</v>
      </c>
      <c r="H5301" s="3">
        <v>0</v>
      </c>
      <c r="I5301" t="s">
        <v>113</v>
      </c>
      <c r="J5301">
        <v>1677878</v>
      </c>
      <c r="K5301" s="3" t="s">
        <v>49</v>
      </c>
      <c r="L5301" s="3" t="s">
        <v>74</v>
      </c>
      <c r="M5301" s="3">
        <v>1476</v>
      </c>
      <c r="N5301" s="3">
        <v>4.5361177630652092</v>
      </c>
      <c r="O5301" s="3">
        <f t="shared" si="82"/>
        <v>6695.3098182842486</v>
      </c>
    </row>
    <row r="5302" spans="1:15" x14ac:dyDescent="0.3">
      <c r="A5302" s="3">
        <v>1447152773.7</v>
      </c>
      <c r="B5302" s="8">
        <v>41420</v>
      </c>
      <c r="C5302" s="3" t="s">
        <v>69</v>
      </c>
      <c r="D5302" s="3" t="s">
        <v>11</v>
      </c>
      <c r="E5302" s="3">
        <v>2</v>
      </c>
      <c r="F5302" s="3" t="s">
        <v>4</v>
      </c>
      <c r="G5302" s="3">
        <v>0</v>
      </c>
      <c r="H5302" s="3">
        <v>0</v>
      </c>
      <c r="I5302" t="s">
        <v>113</v>
      </c>
      <c r="J5302">
        <v>1677878</v>
      </c>
      <c r="K5302" s="3" t="s">
        <v>49</v>
      </c>
      <c r="L5302" s="3" t="s">
        <v>74</v>
      </c>
      <c r="M5302" s="3">
        <v>1142</v>
      </c>
      <c r="N5302" s="3">
        <v>3.0600204254120227</v>
      </c>
      <c r="O5302" s="3">
        <f t="shared" si="82"/>
        <v>3494.5433258205298</v>
      </c>
    </row>
    <row r="5303" spans="1:15" x14ac:dyDescent="0.3">
      <c r="A5303" s="3">
        <v>1447269557.7</v>
      </c>
      <c r="B5303" s="8">
        <v>41420</v>
      </c>
      <c r="C5303" s="3" t="s">
        <v>69</v>
      </c>
      <c r="D5303" s="3" t="s">
        <v>11</v>
      </c>
      <c r="E5303" s="3">
        <v>2</v>
      </c>
      <c r="F5303" s="3" t="s">
        <v>4</v>
      </c>
      <c r="G5303" s="3">
        <v>0</v>
      </c>
      <c r="H5303" s="3">
        <v>0</v>
      </c>
      <c r="I5303" t="s">
        <v>113</v>
      </c>
      <c r="J5303">
        <v>1677878</v>
      </c>
      <c r="K5303" s="3" t="s">
        <v>49</v>
      </c>
      <c r="L5303" s="3" t="s">
        <v>74</v>
      </c>
      <c r="M5303" s="3">
        <v>1037</v>
      </c>
      <c r="N5303" s="3">
        <v>2.6770531060712712</v>
      </c>
      <c r="O5303" s="3">
        <f t="shared" si="82"/>
        <v>2776.1040709959084</v>
      </c>
    </row>
    <row r="5304" spans="1:15" x14ac:dyDescent="0.3">
      <c r="A5304" s="3">
        <v>1447348979.7</v>
      </c>
      <c r="B5304" s="8">
        <v>41420</v>
      </c>
      <c r="C5304" s="3" t="s">
        <v>69</v>
      </c>
      <c r="D5304" s="3" t="s">
        <v>11</v>
      </c>
      <c r="E5304" s="3">
        <v>2</v>
      </c>
      <c r="F5304" s="3" t="s">
        <v>4</v>
      </c>
      <c r="G5304" s="3">
        <v>0</v>
      </c>
      <c r="H5304" s="3">
        <v>0</v>
      </c>
      <c r="I5304" t="s">
        <v>113</v>
      </c>
      <c r="J5304">
        <v>1677878</v>
      </c>
      <c r="K5304" s="3" t="s">
        <v>49</v>
      </c>
      <c r="L5304" s="3" t="s">
        <v>74</v>
      </c>
      <c r="M5304" s="3">
        <v>409</v>
      </c>
      <c r="N5304" s="3">
        <v>0.52053810395830269</v>
      </c>
      <c r="O5304" s="3">
        <f t="shared" si="82"/>
        <v>212.90008451894579</v>
      </c>
    </row>
    <row r="5305" spans="1:15" x14ac:dyDescent="0.3">
      <c r="A5305" s="3">
        <v>1447286446.7</v>
      </c>
      <c r="B5305" s="8">
        <v>41420</v>
      </c>
      <c r="C5305" s="3" t="s">
        <v>69</v>
      </c>
      <c r="D5305" s="3" t="s">
        <v>11</v>
      </c>
      <c r="E5305" s="3">
        <v>2</v>
      </c>
      <c r="F5305" s="3" t="s">
        <v>4</v>
      </c>
      <c r="G5305" s="3">
        <v>0</v>
      </c>
      <c r="H5305" s="3">
        <v>0</v>
      </c>
      <c r="I5305" t="s">
        <v>113</v>
      </c>
      <c r="J5305">
        <v>1677878</v>
      </c>
      <c r="K5305" s="3" t="s">
        <v>49</v>
      </c>
      <c r="L5305" s="3" t="s">
        <v>74</v>
      </c>
      <c r="M5305" s="3">
        <v>1175</v>
      </c>
      <c r="N5305" s="3">
        <v>3.4392696154387861</v>
      </c>
      <c r="O5305" s="3">
        <f t="shared" si="82"/>
        <v>4041.1417981405734</v>
      </c>
    </row>
    <row r="5306" spans="1:15" x14ac:dyDescent="0.3">
      <c r="A5306" s="3">
        <v>1447269445.7</v>
      </c>
      <c r="B5306" s="8">
        <v>41420</v>
      </c>
      <c r="C5306" s="3" t="s">
        <v>69</v>
      </c>
      <c r="D5306" s="3" t="s">
        <v>11</v>
      </c>
      <c r="E5306" s="3">
        <v>2</v>
      </c>
      <c r="F5306" s="3" t="s">
        <v>4</v>
      </c>
      <c r="G5306" s="3">
        <v>0</v>
      </c>
      <c r="H5306" s="3">
        <v>0</v>
      </c>
      <c r="I5306" t="s">
        <v>113</v>
      </c>
      <c r="J5306">
        <v>1677878</v>
      </c>
      <c r="K5306" s="3" t="s">
        <v>49</v>
      </c>
      <c r="L5306" s="3" t="s">
        <v>74</v>
      </c>
      <c r="M5306" s="3">
        <v>904</v>
      </c>
      <c r="N5306" s="3">
        <v>2.1193337089730897</v>
      </c>
      <c r="O5306" s="3">
        <f t="shared" si="82"/>
        <v>1915.877672911673</v>
      </c>
    </row>
    <row r="5307" spans="1:15" x14ac:dyDescent="0.3">
      <c r="A5307" s="3">
        <v>1447306609.7</v>
      </c>
      <c r="B5307" s="8">
        <v>41420</v>
      </c>
      <c r="C5307" s="3" t="s">
        <v>69</v>
      </c>
      <c r="D5307" s="3" t="s">
        <v>11</v>
      </c>
      <c r="E5307" s="3">
        <v>2</v>
      </c>
      <c r="F5307" s="3" t="s">
        <v>4</v>
      </c>
      <c r="G5307" s="3">
        <v>0</v>
      </c>
      <c r="H5307" s="3">
        <v>0</v>
      </c>
      <c r="I5307" t="s">
        <v>113</v>
      </c>
      <c r="J5307">
        <v>1677878</v>
      </c>
      <c r="K5307" s="3" t="s">
        <v>49</v>
      </c>
      <c r="L5307" s="3" t="s">
        <v>74</v>
      </c>
      <c r="M5307" s="3">
        <v>1127</v>
      </c>
      <c r="N5307" s="3">
        <v>3.0488660374700589</v>
      </c>
      <c r="O5307" s="3">
        <f t="shared" si="82"/>
        <v>3436.0720242287566</v>
      </c>
    </row>
    <row r="5308" spans="1:15" x14ac:dyDescent="0.3">
      <c r="A5308" s="3">
        <v>1447269520.7</v>
      </c>
      <c r="B5308" s="8">
        <v>41420</v>
      </c>
      <c r="C5308" s="3" t="s">
        <v>69</v>
      </c>
      <c r="D5308" s="3" t="s">
        <v>11</v>
      </c>
      <c r="E5308" s="3">
        <v>2</v>
      </c>
      <c r="F5308" s="3" t="s">
        <v>4</v>
      </c>
      <c r="G5308" s="3">
        <v>0</v>
      </c>
      <c r="H5308" s="3">
        <v>0</v>
      </c>
      <c r="I5308" t="s">
        <v>113</v>
      </c>
      <c r="J5308">
        <v>1677878</v>
      </c>
      <c r="K5308" s="3" t="s">
        <v>49</v>
      </c>
      <c r="L5308" s="3" t="s">
        <v>74</v>
      </c>
      <c r="M5308" s="3">
        <v>1167</v>
      </c>
      <c r="N5308" s="3">
        <v>3.1975912100295738</v>
      </c>
      <c r="O5308" s="3">
        <f t="shared" si="82"/>
        <v>3731.5889421045126</v>
      </c>
    </row>
    <row r="5309" spans="1:15" x14ac:dyDescent="0.3">
      <c r="A5309" s="3">
        <v>1447183432.7</v>
      </c>
      <c r="B5309" s="8">
        <v>41420</v>
      </c>
      <c r="C5309" s="3" t="s">
        <v>69</v>
      </c>
      <c r="D5309" s="3" t="s">
        <v>11</v>
      </c>
      <c r="E5309" s="3">
        <v>2</v>
      </c>
      <c r="F5309" s="3" t="s">
        <v>4</v>
      </c>
      <c r="G5309" s="3">
        <v>0</v>
      </c>
      <c r="H5309" s="3">
        <v>0</v>
      </c>
      <c r="I5309" t="s">
        <v>113</v>
      </c>
      <c r="J5309">
        <v>1677878</v>
      </c>
      <c r="K5309" s="3" t="s">
        <v>49</v>
      </c>
      <c r="L5309" s="3" t="s">
        <v>74</v>
      </c>
      <c r="M5309" s="3">
        <v>688</v>
      </c>
      <c r="N5309" s="3">
        <v>1.5244330187350295</v>
      </c>
      <c r="O5309" s="3">
        <f t="shared" si="82"/>
        <v>1048.8099168897002</v>
      </c>
    </row>
    <row r="5310" spans="1:15" x14ac:dyDescent="0.3">
      <c r="A5310" s="3">
        <v>1447398542.7</v>
      </c>
      <c r="B5310" s="8">
        <v>41420</v>
      </c>
      <c r="C5310" s="3" t="s">
        <v>69</v>
      </c>
      <c r="D5310" s="3" t="s">
        <v>11</v>
      </c>
      <c r="E5310" s="3">
        <v>2</v>
      </c>
      <c r="F5310" s="3" t="s">
        <v>4</v>
      </c>
      <c r="G5310" s="3">
        <v>0</v>
      </c>
      <c r="H5310" s="3">
        <v>0</v>
      </c>
      <c r="I5310" t="s">
        <v>113</v>
      </c>
      <c r="J5310">
        <v>1677878</v>
      </c>
      <c r="K5310" s="3" t="s">
        <v>49</v>
      </c>
      <c r="L5310" s="3" t="s">
        <v>74</v>
      </c>
      <c r="M5310" s="3">
        <v>877</v>
      </c>
      <c r="N5310" s="3">
        <v>2.2680588815326046</v>
      </c>
      <c r="O5310" s="3">
        <f t="shared" si="82"/>
        <v>1989.0876391040943</v>
      </c>
    </row>
    <row r="5311" spans="1:15" x14ac:dyDescent="0.3">
      <c r="A5311" s="3">
        <v>1447348969.7</v>
      </c>
      <c r="B5311" s="8">
        <v>41420</v>
      </c>
      <c r="C5311" s="3" t="s">
        <v>69</v>
      </c>
      <c r="D5311" s="3" t="s">
        <v>11</v>
      </c>
      <c r="E5311" s="3">
        <v>2</v>
      </c>
      <c r="F5311" s="3" t="s">
        <v>4</v>
      </c>
      <c r="G5311" s="3">
        <v>0</v>
      </c>
      <c r="H5311" s="3">
        <v>0</v>
      </c>
      <c r="I5311" t="s">
        <v>113</v>
      </c>
      <c r="J5311">
        <v>1677878</v>
      </c>
      <c r="K5311" s="3" t="s">
        <v>49</v>
      </c>
      <c r="L5311" s="3" t="s">
        <v>74</v>
      </c>
      <c r="M5311" s="3">
        <v>781</v>
      </c>
      <c r="N5311" s="3">
        <v>1.747520777574302</v>
      </c>
      <c r="O5311" s="3">
        <f t="shared" si="82"/>
        <v>1364.8137272855299</v>
      </c>
    </row>
    <row r="5312" spans="1:15" x14ac:dyDescent="0.3">
      <c r="A5312" s="3">
        <v>1447189368.7</v>
      </c>
      <c r="B5312" s="8">
        <v>41420</v>
      </c>
      <c r="C5312" s="3" t="s">
        <v>69</v>
      </c>
      <c r="D5312" s="3" t="s">
        <v>11</v>
      </c>
      <c r="E5312" s="3">
        <v>2</v>
      </c>
      <c r="F5312" s="3" t="s">
        <v>4</v>
      </c>
      <c r="G5312" s="3">
        <v>0</v>
      </c>
      <c r="H5312" s="3">
        <v>0</v>
      </c>
      <c r="I5312" t="s">
        <v>113</v>
      </c>
      <c r="J5312">
        <v>1677878</v>
      </c>
      <c r="K5312" s="3" t="s">
        <v>49</v>
      </c>
      <c r="L5312" s="3" t="s">
        <v>74</v>
      </c>
      <c r="M5312" s="3">
        <v>1442</v>
      </c>
      <c r="N5312" s="3">
        <v>4.2014861248063005</v>
      </c>
      <c r="O5312" s="3">
        <f t="shared" si="82"/>
        <v>6058.5429919706849</v>
      </c>
    </row>
    <row r="5313" spans="1:15" x14ac:dyDescent="0.3">
      <c r="A5313" s="3">
        <v>1447209485.7</v>
      </c>
      <c r="B5313" s="8">
        <v>41420</v>
      </c>
      <c r="C5313" s="3" t="s">
        <v>69</v>
      </c>
      <c r="D5313" s="3" t="s">
        <v>11</v>
      </c>
      <c r="E5313" s="3">
        <v>2</v>
      </c>
      <c r="F5313" s="3" t="s">
        <v>4</v>
      </c>
      <c r="G5313" s="3">
        <v>0</v>
      </c>
      <c r="H5313" s="3">
        <v>0</v>
      </c>
      <c r="I5313" t="s">
        <v>113</v>
      </c>
      <c r="J5313">
        <v>1677878</v>
      </c>
      <c r="K5313" s="3" t="s">
        <v>49</v>
      </c>
      <c r="L5313" s="3" t="s">
        <v>74</v>
      </c>
      <c r="M5313" s="3">
        <v>776</v>
      </c>
      <c r="N5313" s="3">
        <v>1.9706085364135746</v>
      </c>
      <c r="O5313" s="3">
        <f t="shared" si="82"/>
        <v>1529.192224256934</v>
      </c>
    </row>
    <row r="5314" spans="1:15" x14ac:dyDescent="0.3">
      <c r="A5314" s="3">
        <v>1447168978.7</v>
      </c>
      <c r="B5314" s="8">
        <v>41420</v>
      </c>
      <c r="C5314" s="3" t="s">
        <v>69</v>
      </c>
      <c r="D5314" s="3" t="s">
        <v>11</v>
      </c>
      <c r="E5314" s="3">
        <v>2</v>
      </c>
      <c r="F5314" s="3" t="s">
        <v>4</v>
      </c>
      <c r="G5314" s="3">
        <v>0</v>
      </c>
      <c r="H5314" s="3">
        <v>0</v>
      </c>
      <c r="I5314" t="s">
        <v>113</v>
      </c>
      <c r="J5314">
        <v>1677878</v>
      </c>
      <c r="K5314" s="3" t="s">
        <v>49</v>
      </c>
      <c r="L5314" s="3" t="s">
        <v>74</v>
      </c>
      <c r="M5314" s="3">
        <v>1506</v>
      </c>
      <c r="N5314" s="3">
        <v>4.5599999999999996</v>
      </c>
      <c r="O5314" s="3">
        <f t="shared" si="82"/>
        <v>6867.36</v>
      </c>
    </row>
    <row r="5315" spans="1:15" x14ac:dyDescent="0.3">
      <c r="A5315" s="3">
        <v>1447152393.7</v>
      </c>
      <c r="B5315" s="8">
        <v>41420</v>
      </c>
      <c r="C5315" s="3" t="s">
        <v>69</v>
      </c>
      <c r="D5315" s="3" t="s">
        <v>11</v>
      </c>
      <c r="E5315" s="3">
        <v>2</v>
      </c>
      <c r="F5315" s="3" t="s">
        <v>4</v>
      </c>
      <c r="G5315" s="3">
        <v>0</v>
      </c>
      <c r="H5315" s="3">
        <v>0</v>
      </c>
      <c r="I5315" t="s">
        <v>113</v>
      </c>
      <c r="J5315">
        <v>1677878</v>
      </c>
      <c r="K5315" s="3" t="s">
        <v>49</v>
      </c>
      <c r="L5315" s="3" t="s">
        <v>74</v>
      </c>
      <c r="M5315" s="3">
        <v>1563</v>
      </c>
      <c r="N5315" s="3">
        <v>4.5599999999999996</v>
      </c>
      <c r="O5315" s="3">
        <f t="shared" ref="O5315:O5378" si="83">M5315*N5315</f>
        <v>7127.28</v>
      </c>
    </row>
    <row r="5316" spans="1:15" x14ac:dyDescent="0.3">
      <c r="A5316" s="3">
        <v>1447348983.7</v>
      </c>
      <c r="B5316" s="8">
        <v>41420</v>
      </c>
      <c r="C5316" s="3" t="s">
        <v>69</v>
      </c>
      <c r="D5316" s="3" t="s">
        <v>11</v>
      </c>
      <c r="E5316" s="3">
        <v>2</v>
      </c>
      <c r="F5316" s="3" t="s">
        <v>4</v>
      </c>
      <c r="G5316" s="3">
        <v>0</v>
      </c>
      <c r="H5316" s="3">
        <v>0</v>
      </c>
      <c r="I5316" t="s">
        <v>113</v>
      </c>
      <c r="J5316">
        <v>1677878</v>
      </c>
      <c r="K5316" s="3" t="s">
        <v>49</v>
      </c>
      <c r="L5316" s="3" t="s">
        <v>74</v>
      </c>
      <c r="M5316" s="3">
        <v>1665</v>
      </c>
      <c r="N5316" s="3">
        <v>4.96</v>
      </c>
      <c r="O5316" s="3">
        <f t="shared" si="83"/>
        <v>8258.4</v>
      </c>
    </row>
    <row r="5317" spans="1:15" x14ac:dyDescent="0.3">
      <c r="A5317" s="3">
        <v>1447265718.7</v>
      </c>
      <c r="B5317" s="8">
        <v>41420</v>
      </c>
      <c r="C5317" s="3" t="s">
        <v>69</v>
      </c>
      <c r="D5317" s="3" t="s">
        <v>11</v>
      </c>
      <c r="E5317" s="3">
        <v>2</v>
      </c>
      <c r="F5317" s="3" t="s">
        <v>4</v>
      </c>
      <c r="G5317" s="3">
        <v>0</v>
      </c>
      <c r="H5317" s="3">
        <v>0</v>
      </c>
      <c r="I5317" t="s">
        <v>113</v>
      </c>
      <c r="J5317">
        <v>1677878</v>
      </c>
      <c r="K5317" s="3" t="s">
        <v>49</v>
      </c>
      <c r="L5317" s="3" t="s">
        <v>74</v>
      </c>
      <c r="M5317" s="3">
        <v>1953</v>
      </c>
      <c r="N5317" s="3">
        <v>5.54</v>
      </c>
      <c r="O5317" s="3">
        <f t="shared" si="83"/>
        <v>10819.62</v>
      </c>
    </row>
    <row r="5318" spans="1:15" x14ac:dyDescent="0.3">
      <c r="A5318" s="3">
        <v>1447348985.7</v>
      </c>
      <c r="B5318" s="8">
        <v>41420</v>
      </c>
      <c r="C5318" s="3" t="s">
        <v>69</v>
      </c>
      <c r="D5318" s="3" t="s">
        <v>11</v>
      </c>
      <c r="E5318" s="3">
        <v>2</v>
      </c>
      <c r="F5318" s="3" t="s">
        <v>4</v>
      </c>
      <c r="G5318" s="3">
        <v>0</v>
      </c>
      <c r="H5318" s="3">
        <v>0</v>
      </c>
      <c r="I5318" t="s">
        <v>113</v>
      </c>
      <c r="J5318">
        <v>1677878</v>
      </c>
      <c r="K5318" s="3" t="s">
        <v>49</v>
      </c>
      <c r="L5318" s="3" t="s">
        <v>74</v>
      </c>
      <c r="M5318" s="3">
        <v>3133</v>
      </c>
      <c r="N5318" s="3">
        <v>9.42</v>
      </c>
      <c r="O5318" s="3">
        <f t="shared" si="83"/>
        <v>29512.86</v>
      </c>
    </row>
    <row r="5319" spans="1:15" x14ac:dyDescent="0.3">
      <c r="A5319" s="3">
        <v>1447301266.7</v>
      </c>
      <c r="B5319" s="8">
        <v>41420</v>
      </c>
      <c r="C5319" s="3" t="s">
        <v>69</v>
      </c>
      <c r="D5319" s="3" t="s">
        <v>11</v>
      </c>
      <c r="E5319" s="3">
        <v>2</v>
      </c>
      <c r="F5319" s="3" t="s">
        <v>4</v>
      </c>
      <c r="G5319" s="3">
        <v>0</v>
      </c>
      <c r="H5319" s="3">
        <v>0</v>
      </c>
      <c r="I5319" t="s">
        <v>113</v>
      </c>
      <c r="J5319">
        <v>1677878</v>
      </c>
      <c r="K5319" s="3" t="s">
        <v>49</v>
      </c>
      <c r="L5319" s="3" t="s">
        <v>74</v>
      </c>
      <c r="M5319" s="3">
        <v>1960</v>
      </c>
      <c r="N5319" s="3">
        <v>5.46</v>
      </c>
      <c r="O5319" s="3">
        <f t="shared" si="83"/>
        <v>10701.6</v>
      </c>
    </row>
    <row r="5320" spans="1:15" x14ac:dyDescent="0.3">
      <c r="A5320" s="3">
        <v>1447369236.7</v>
      </c>
      <c r="B5320" s="8">
        <v>41420</v>
      </c>
      <c r="C5320" s="3" t="s">
        <v>69</v>
      </c>
      <c r="D5320" s="3" t="s">
        <v>11</v>
      </c>
      <c r="E5320" s="3">
        <v>2</v>
      </c>
      <c r="F5320" s="3" t="s">
        <v>4</v>
      </c>
      <c r="G5320" s="3">
        <v>0</v>
      </c>
      <c r="H5320" s="3">
        <v>0</v>
      </c>
      <c r="I5320" t="s">
        <v>113</v>
      </c>
      <c r="J5320">
        <v>1677878</v>
      </c>
      <c r="K5320" s="3" t="s">
        <v>49</v>
      </c>
      <c r="L5320" s="3" t="s">
        <v>74</v>
      </c>
      <c r="M5320" s="3">
        <v>2285</v>
      </c>
      <c r="N5320" s="3">
        <v>6</v>
      </c>
      <c r="O5320" s="3">
        <f t="shared" si="83"/>
        <v>13710</v>
      </c>
    </row>
    <row r="5321" spans="1:15" x14ac:dyDescent="0.3">
      <c r="A5321" s="3">
        <v>1447195370.7</v>
      </c>
      <c r="B5321" s="8">
        <v>41420</v>
      </c>
      <c r="C5321" s="3" t="s">
        <v>69</v>
      </c>
      <c r="D5321" s="3" t="s">
        <v>11</v>
      </c>
      <c r="E5321" s="3">
        <v>2</v>
      </c>
      <c r="F5321" s="3" t="s">
        <v>4</v>
      </c>
      <c r="G5321" s="3">
        <v>0</v>
      </c>
      <c r="H5321" s="3">
        <v>0</v>
      </c>
      <c r="I5321" t="s">
        <v>113</v>
      </c>
      <c r="J5321">
        <v>1677884</v>
      </c>
      <c r="K5321" s="3" t="s">
        <v>49</v>
      </c>
      <c r="L5321" s="3" t="s">
        <v>74</v>
      </c>
      <c r="M5321" s="3">
        <v>4044</v>
      </c>
      <c r="N5321" s="3">
        <v>10.36</v>
      </c>
      <c r="O5321" s="3">
        <f t="shared" si="83"/>
        <v>41895.839999999997</v>
      </c>
    </row>
    <row r="5322" spans="1:15" x14ac:dyDescent="0.3">
      <c r="A5322" s="3">
        <v>1447152849.7</v>
      </c>
      <c r="B5322" s="8">
        <v>41420</v>
      </c>
      <c r="C5322" s="3" t="s">
        <v>69</v>
      </c>
      <c r="D5322" s="3" t="s">
        <v>11</v>
      </c>
      <c r="E5322" s="3">
        <v>2</v>
      </c>
      <c r="F5322" s="3" t="s">
        <v>4</v>
      </c>
      <c r="G5322" s="3">
        <v>0</v>
      </c>
      <c r="H5322" s="3">
        <v>0</v>
      </c>
      <c r="I5322" t="s">
        <v>113</v>
      </c>
      <c r="J5322">
        <v>1677878</v>
      </c>
      <c r="K5322" s="3" t="s">
        <v>49</v>
      </c>
      <c r="L5322" s="3" t="s">
        <v>74</v>
      </c>
      <c r="M5322" s="3">
        <v>5555</v>
      </c>
      <c r="N5322" s="3">
        <v>14.319999999999999</v>
      </c>
      <c r="O5322" s="3">
        <f t="shared" si="83"/>
        <v>79547.599999999991</v>
      </c>
    </row>
    <row r="5323" spans="1:15" x14ac:dyDescent="0.3">
      <c r="A5323" s="3">
        <v>1447152805.7</v>
      </c>
      <c r="B5323" s="8">
        <v>41420</v>
      </c>
      <c r="C5323" s="3" t="s">
        <v>69</v>
      </c>
      <c r="D5323" s="3" t="s">
        <v>11</v>
      </c>
      <c r="E5323" s="3">
        <v>2</v>
      </c>
      <c r="F5323" s="3" t="s">
        <v>4</v>
      </c>
      <c r="G5323" s="3">
        <v>0</v>
      </c>
      <c r="H5323" s="3">
        <v>0</v>
      </c>
      <c r="I5323" t="s">
        <v>113</v>
      </c>
      <c r="J5323">
        <v>1677878</v>
      </c>
      <c r="K5323" s="3" t="s">
        <v>49</v>
      </c>
      <c r="L5323" s="3" t="s">
        <v>74</v>
      </c>
      <c r="M5323" s="3">
        <v>2846</v>
      </c>
      <c r="N5323" s="3">
        <v>6.9200000000000008</v>
      </c>
      <c r="O5323" s="3">
        <f t="shared" si="83"/>
        <v>19694.320000000003</v>
      </c>
    </row>
    <row r="5324" spans="1:15" x14ac:dyDescent="0.3">
      <c r="A5324" s="3">
        <v>1447281343.7</v>
      </c>
      <c r="B5324" s="8">
        <v>41420</v>
      </c>
      <c r="C5324" s="3" t="s">
        <v>69</v>
      </c>
      <c r="D5324" s="3" t="s">
        <v>11</v>
      </c>
      <c r="E5324" s="3">
        <v>2</v>
      </c>
      <c r="F5324" s="3" t="s">
        <v>4</v>
      </c>
      <c r="G5324" s="3">
        <v>0</v>
      </c>
      <c r="H5324" s="3">
        <v>0</v>
      </c>
      <c r="I5324" t="s">
        <v>113</v>
      </c>
      <c r="J5324">
        <v>1677877</v>
      </c>
      <c r="K5324" s="3" t="s">
        <v>49</v>
      </c>
      <c r="L5324" s="3" t="s">
        <v>74</v>
      </c>
      <c r="M5324" s="3">
        <v>2233</v>
      </c>
      <c r="N5324" s="3">
        <v>4.6361290322580633</v>
      </c>
      <c r="O5324" s="3">
        <f t="shared" si="83"/>
        <v>10352.476129032255</v>
      </c>
    </row>
    <row r="5325" spans="1:15" x14ac:dyDescent="0.3">
      <c r="A5325" s="3">
        <v>1447321331.7</v>
      </c>
      <c r="B5325" s="8">
        <v>41420</v>
      </c>
      <c r="C5325" s="3" t="s">
        <v>69</v>
      </c>
      <c r="D5325" s="3" t="s">
        <v>11</v>
      </c>
      <c r="E5325" s="3">
        <v>2</v>
      </c>
      <c r="F5325" s="3" t="s">
        <v>4</v>
      </c>
      <c r="G5325" s="3">
        <v>0</v>
      </c>
      <c r="H5325" s="3">
        <v>0</v>
      </c>
      <c r="I5325" t="s">
        <v>113</v>
      </c>
      <c r="J5325">
        <v>1677877</v>
      </c>
      <c r="K5325" s="3" t="s">
        <v>49</v>
      </c>
      <c r="L5325" s="3" t="s">
        <v>74</v>
      </c>
      <c r="M5325" s="3">
        <v>2262</v>
      </c>
      <c r="N5325" s="3">
        <v>4.6361290322580633</v>
      </c>
      <c r="O5325" s="3">
        <f t="shared" si="83"/>
        <v>10486.923870967739</v>
      </c>
    </row>
    <row r="5326" spans="1:15" x14ac:dyDescent="0.3">
      <c r="A5326" s="3">
        <v>1447234928.7</v>
      </c>
      <c r="B5326" s="8">
        <v>41420</v>
      </c>
      <c r="C5326" s="3" t="s">
        <v>69</v>
      </c>
      <c r="D5326" s="3" t="s">
        <v>11</v>
      </c>
      <c r="E5326" s="3">
        <v>2</v>
      </c>
      <c r="F5326" s="3" t="s">
        <v>4</v>
      </c>
      <c r="G5326" s="3">
        <v>0</v>
      </c>
      <c r="H5326" s="3">
        <v>0</v>
      </c>
      <c r="I5326" t="s">
        <v>113</v>
      </c>
      <c r="J5326">
        <v>1677877</v>
      </c>
      <c r="K5326" s="3" t="s">
        <v>49</v>
      </c>
      <c r="L5326" s="3" t="s">
        <v>74</v>
      </c>
      <c r="M5326" s="3">
        <v>2301</v>
      </c>
      <c r="N5326" s="3">
        <v>4.6361290322580633</v>
      </c>
      <c r="O5326" s="3">
        <f t="shared" si="83"/>
        <v>10667.732903225804</v>
      </c>
    </row>
    <row r="5327" spans="1:15" x14ac:dyDescent="0.3">
      <c r="A5327" s="3">
        <v>1447160921.7</v>
      </c>
      <c r="B5327" s="8">
        <v>41420</v>
      </c>
      <c r="C5327" s="3" t="s">
        <v>69</v>
      </c>
      <c r="D5327" s="3" t="s">
        <v>11</v>
      </c>
      <c r="E5327" s="3">
        <v>2</v>
      </c>
      <c r="F5327" s="3" t="s">
        <v>4</v>
      </c>
      <c r="G5327" s="3">
        <v>0</v>
      </c>
      <c r="H5327" s="3">
        <v>0</v>
      </c>
      <c r="I5327" t="s">
        <v>113</v>
      </c>
      <c r="J5327">
        <v>1677877</v>
      </c>
      <c r="K5327" s="3" t="s">
        <v>49</v>
      </c>
      <c r="L5327" s="3" t="s">
        <v>74</v>
      </c>
      <c r="M5327" s="3">
        <v>2295</v>
      </c>
      <c r="N5327" s="3">
        <v>4.6361290322580633</v>
      </c>
      <c r="O5327" s="3">
        <f t="shared" si="83"/>
        <v>10639.916129032255</v>
      </c>
    </row>
    <row r="5328" spans="1:15" x14ac:dyDescent="0.3">
      <c r="A5328" s="3">
        <v>1447189431.7</v>
      </c>
      <c r="B5328" s="8">
        <v>41420</v>
      </c>
      <c r="C5328" s="3" t="s">
        <v>69</v>
      </c>
      <c r="D5328" s="3" t="s">
        <v>11</v>
      </c>
      <c r="E5328" s="3">
        <v>2</v>
      </c>
      <c r="F5328" s="3" t="s">
        <v>4</v>
      </c>
      <c r="G5328" s="3">
        <v>0</v>
      </c>
      <c r="H5328" s="3">
        <v>0</v>
      </c>
      <c r="I5328" t="s">
        <v>113</v>
      </c>
      <c r="J5328">
        <v>1677877</v>
      </c>
      <c r="K5328" s="3" t="s">
        <v>49</v>
      </c>
      <c r="L5328" s="3" t="s">
        <v>74</v>
      </c>
      <c r="M5328" s="3">
        <v>4286</v>
      </c>
      <c r="N5328" s="3">
        <v>7.8</v>
      </c>
      <c r="O5328" s="3">
        <f t="shared" si="83"/>
        <v>33430.799999999996</v>
      </c>
    </row>
    <row r="5329" spans="1:15" x14ac:dyDescent="0.3">
      <c r="A5329" s="3">
        <v>1447391424.7</v>
      </c>
      <c r="B5329" s="8">
        <v>41420</v>
      </c>
      <c r="C5329" s="3" t="s">
        <v>69</v>
      </c>
      <c r="D5329" s="3" t="s">
        <v>11</v>
      </c>
      <c r="E5329" s="3">
        <v>2</v>
      </c>
      <c r="F5329" s="3" t="s">
        <v>4</v>
      </c>
      <c r="G5329" s="3">
        <v>0</v>
      </c>
      <c r="H5329" s="3">
        <v>0</v>
      </c>
      <c r="I5329" t="s">
        <v>113</v>
      </c>
      <c r="J5329">
        <v>1613321</v>
      </c>
      <c r="K5329" s="3" t="s">
        <v>49</v>
      </c>
      <c r="L5329" s="3" t="s">
        <v>74</v>
      </c>
      <c r="M5329" s="3">
        <v>749</v>
      </c>
      <c r="N5329" s="3">
        <v>2.8339700805523589</v>
      </c>
      <c r="O5329" s="3">
        <f t="shared" si="83"/>
        <v>2122.6435903337169</v>
      </c>
    </row>
    <row r="5330" spans="1:15" x14ac:dyDescent="0.3">
      <c r="A5330" s="3">
        <v>1447226353.7</v>
      </c>
      <c r="B5330" s="8">
        <v>41420</v>
      </c>
      <c r="C5330" s="3" t="s">
        <v>69</v>
      </c>
      <c r="D5330" s="3" t="s">
        <v>11</v>
      </c>
      <c r="E5330" s="3">
        <v>2</v>
      </c>
      <c r="F5330" s="3" t="s">
        <v>4</v>
      </c>
      <c r="G5330" s="3">
        <v>0</v>
      </c>
      <c r="H5330" s="3">
        <v>0</v>
      </c>
      <c r="I5330" t="s">
        <v>113</v>
      </c>
      <c r="J5330">
        <v>1613321</v>
      </c>
      <c r="K5330" s="3" t="s">
        <v>49</v>
      </c>
      <c r="L5330" s="3" t="s">
        <v>74</v>
      </c>
      <c r="M5330" s="3">
        <v>961</v>
      </c>
      <c r="N5330" s="3">
        <v>4.28</v>
      </c>
      <c r="O5330" s="3">
        <f t="shared" si="83"/>
        <v>4113.08</v>
      </c>
    </row>
    <row r="5331" spans="1:15" x14ac:dyDescent="0.3">
      <c r="A5331" s="3">
        <v>1447406877.7</v>
      </c>
      <c r="B5331" s="8">
        <v>41420</v>
      </c>
      <c r="C5331" s="3" t="s">
        <v>69</v>
      </c>
      <c r="D5331" s="3" t="s">
        <v>11</v>
      </c>
      <c r="E5331" s="3">
        <v>2</v>
      </c>
      <c r="F5331" s="3" t="s">
        <v>4</v>
      </c>
      <c r="G5331" s="3">
        <v>0</v>
      </c>
      <c r="H5331" s="3">
        <v>0</v>
      </c>
      <c r="I5331" t="s">
        <v>113</v>
      </c>
      <c r="J5331">
        <v>1613321</v>
      </c>
      <c r="K5331" s="3" t="s">
        <v>49</v>
      </c>
      <c r="L5331" s="3" t="s">
        <v>74</v>
      </c>
      <c r="M5331" s="3">
        <v>3401</v>
      </c>
      <c r="N5331" s="3">
        <v>17.68</v>
      </c>
      <c r="O5331" s="3">
        <f t="shared" si="83"/>
        <v>60129.68</v>
      </c>
    </row>
    <row r="5332" spans="1:15" x14ac:dyDescent="0.3">
      <c r="A5332" s="3">
        <v>1447349611.7</v>
      </c>
      <c r="B5332" s="8">
        <v>41420</v>
      </c>
      <c r="C5332" s="3" t="s">
        <v>69</v>
      </c>
      <c r="D5332" s="3" t="s">
        <v>11</v>
      </c>
      <c r="E5332" s="3">
        <v>2</v>
      </c>
      <c r="F5332" s="3" t="s">
        <v>4</v>
      </c>
      <c r="G5332" s="3">
        <v>0</v>
      </c>
      <c r="H5332" s="3">
        <v>0</v>
      </c>
      <c r="I5332" t="s">
        <v>113</v>
      </c>
      <c r="J5332">
        <v>1622685</v>
      </c>
      <c r="K5332" s="3" t="s">
        <v>49</v>
      </c>
      <c r="L5332" s="3" t="s">
        <v>74</v>
      </c>
      <c r="M5332" s="3">
        <v>341</v>
      </c>
      <c r="N5332" s="3">
        <v>0.39776025236593054</v>
      </c>
      <c r="O5332" s="3">
        <f t="shared" si="83"/>
        <v>135.63624605678231</v>
      </c>
    </row>
    <row r="5333" spans="1:15" x14ac:dyDescent="0.3">
      <c r="A5333" s="3">
        <v>1447349597.7</v>
      </c>
      <c r="B5333" s="8">
        <v>41420</v>
      </c>
      <c r="C5333" s="3" t="s">
        <v>69</v>
      </c>
      <c r="D5333" s="3" t="s">
        <v>11</v>
      </c>
      <c r="E5333" s="3">
        <v>2</v>
      </c>
      <c r="F5333" s="3" t="s">
        <v>4</v>
      </c>
      <c r="G5333" s="3">
        <v>0</v>
      </c>
      <c r="H5333" s="3">
        <v>0</v>
      </c>
      <c r="I5333" t="s">
        <v>113</v>
      </c>
      <c r="J5333">
        <v>1622685</v>
      </c>
      <c r="K5333" s="3" t="s">
        <v>49</v>
      </c>
      <c r="L5333" s="3" t="s">
        <v>74</v>
      </c>
      <c r="M5333" s="3">
        <v>327</v>
      </c>
      <c r="N5333" s="3">
        <v>0.31820820189274446</v>
      </c>
      <c r="O5333" s="3">
        <f t="shared" si="83"/>
        <v>104.05408201892743</v>
      </c>
    </row>
    <row r="5334" spans="1:15" x14ac:dyDescent="0.3">
      <c r="A5334" s="3">
        <v>1447349612.7</v>
      </c>
      <c r="B5334" s="8">
        <v>41420</v>
      </c>
      <c r="C5334" s="3" t="s">
        <v>69</v>
      </c>
      <c r="D5334" s="3" t="s">
        <v>11</v>
      </c>
      <c r="E5334" s="3">
        <v>2</v>
      </c>
      <c r="F5334" s="3" t="s">
        <v>4</v>
      </c>
      <c r="G5334" s="3">
        <v>0</v>
      </c>
      <c r="H5334" s="3">
        <v>0</v>
      </c>
      <c r="I5334" t="s">
        <v>113</v>
      </c>
      <c r="J5334">
        <v>1622685</v>
      </c>
      <c r="K5334" s="3" t="s">
        <v>49</v>
      </c>
      <c r="L5334" s="3" t="s">
        <v>74</v>
      </c>
      <c r="M5334" s="3">
        <v>320</v>
      </c>
      <c r="N5334" s="3">
        <v>0.39776025236593054</v>
      </c>
      <c r="O5334" s="3">
        <f t="shared" si="83"/>
        <v>127.28328075709777</v>
      </c>
    </row>
    <row r="5335" spans="1:15" x14ac:dyDescent="0.3">
      <c r="A5335" s="3">
        <v>1447152513.7</v>
      </c>
      <c r="B5335" s="8">
        <v>41420</v>
      </c>
      <c r="C5335" s="3" t="s">
        <v>69</v>
      </c>
      <c r="D5335" s="3" t="s">
        <v>11</v>
      </c>
      <c r="E5335" s="3">
        <v>2</v>
      </c>
      <c r="F5335" s="3" t="s">
        <v>4</v>
      </c>
      <c r="G5335" s="3">
        <v>0</v>
      </c>
      <c r="H5335" s="3">
        <v>0</v>
      </c>
      <c r="I5335" t="s">
        <v>113</v>
      </c>
      <c r="J5335">
        <v>1622685</v>
      </c>
      <c r="K5335" s="3" t="s">
        <v>49</v>
      </c>
      <c r="L5335" s="3" t="s">
        <v>74</v>
      </c>
      <c r="M5335" s="3">
        <v>306</v>
      </c>
      <c r="N5335" s="3">
        <v>0.18562145110410092</v>
      </c>
      <c r="O5335" s="3">
        <f t="shared" si="83"/>
        <v>56.800164037854877</v>
      </c>
    </row>
    <row r="5336" spans="1:15" x14ac:dyDescent="0.3">
      <c r="A5336" s="3">
        <v>1447152324.7</v>
      </c>
      <c r="B5336" s="8">
        <v>41420</v>
      </c>
      <c r="C5336" s="3" t="s">
        <v>69</v>
      </c>
      <c r="D5336" s="3" t="s">
        <v>11</v>
      </c>
      <c r="E5336" s="3">
        <v>2</v>
      </c>
      <c r="F5336" s="3" t="s">
        <v>4</v>
      </c>
      <c r="G5336" s="3">
        <v>0</v>
      </c>
      <c r="H5336" s="3">
        <v>0</v>
      </c>
      <c r="I5336" t="s">
        <v>113</v>
      </c>
      <c r="J5336">
        <v>1622685</v>
      </c>
      <c r="K5336" s="3" t="s">
        <v>49</v>
      </c>
      <c r="L5336" s="3" t="s">
        <v>74</v>
      </c>
      <c r="M5336" s="3">
        <v>384</v>
      </c>
      <c r="N5336" s="3">
        <v>0.66293375394321763</v>
      </c>
      <c r="O5336" s="3">
        <f t="shared" si="83"/>
        <v>254.56656151419557</v>
      </c>
    </row>
    <row r="5337" spans="1:15" x14ac:dyDescent="0.3">
      <c r="A5337" s="3">
        <v>1447162860.7</v>
      </c>
      <c r="B5337" s="8">
        <v>41420</v>
      </c>
      <c r="C5337" s="3" t="s">
        <v>69</v>
      </c>
      <c r="D5337" s="3" t="s">
        <v>11</v>
      </c>
      <c r="E5337" s="3">
        <v>2</v>
      </c>
      <c r="F5337" s="3" t="s">
        <v>4</v>
      </c>
      <c r="G5337" s="3">
        <v>0</v>
      </c>
      <c r="H5337" s="3">
        <v>0</v>
      </c>
      <c r="I5337" t="s">
        <v>113</v>
      </c>
      <c r="J5337">
        <v>1622685</v>
      </c>
      <c r="K5337" s="3" t="s">
        <v>49</v>
      </c>
      <c r="L5337" s="3" t="s">
        <v>74</v>
      </c>
      <c r="M5337" s="3">
        <v>445</v>
      </c>
      <c r="N5337" s="3">
        <v>1.7899211356466875</v>
      </c>
      <c r="O5337" s="3">
        <f t="shared" si="83"/>
        <v>796.51490536277595</v>
      </c>
    </row>
    <row r="5338" spans="1:15" x14ac:dyDescent="0.3">
      <c r="A5338" s="3">
        <v>1447273170.7</v>
      </c>
      <c r="B5338" s="8">
        <v>41420</v>
      </c>
      <c r="C5338" s="3" t="s">
        <v>69</v>
      </c>
      <c r="D5338" s="3" t="s">
        <v>11</v>
      </c>
      <c r="E5338" s="3">
        <v>2</v>
      </c>
      <c r="F5338" s="3" t="s">
        <v>4</v>
      </c>
      <c r="G5338" s="3">
        <v>0</v>
      </c>
      <c r="H5338" s="3">
        <v>0</v>
      </c>
      <c r="I5338" t="s">
        <v>113</v>
      </c>
      <c r="J5338">
        <v>1622685</v>
      </c>
      <c r="K5338" s="3" t="s">
        <v>49</v>
      </c>
      <c r="L5338" s="3" t="s">
        <v>74</v>
      </c>
      <c r="M5338" s="3">
        <v>426</v>
      </c>
      <c r="N5338" s="3">
        <v>2.0153186119873814</v>
      </c>
      <c r="O5338" s="3">
        <f t="shared" si="83"/>
        <v>858.52572870662448</v>
      </c>
    </row>
    <row r="5339" spans="1:15" x14ac:dyDescent="0.3">
      <c r="A5339" s="3">
        <v>1447265552.7</v>
      </c>
      <c r="B5339" s="8">
        <v>41420</v>
      </c>
      <c r="C5339" s="3" t="s">
        <v>69</v>
      </c>
      <c r="D5339" s="3" t="s">
        <v>11</v>
      </c>
      <c r="E5339" s="3">
        <v>2</v>
      </c>
      <c r="F5339" s="3" t="s">
        <v>4</v>
      </c>
      <c r="G5339" s="3">
        <v>0</v>
      </c>
      <c r="H5339" s="3">
        <v>0</v>
      </c>
      <c r="I5339" t="s">
        <v>113</v>
      </c>
      <c r="J5339">
        <v>1622685</v>
      </c>
      <c r="K5339" s="3" t="s">
        <v>49</v>
      </c>
      <c r="L5339" s="3" t="s">
        <v>74</v>
      </c>
      <c r="M5339" s="3">
        <v>295</v>
      </c>
      <c r="N5339" s="3">
        <v>0.79552050473186109</v>
      </c>
      <c r="O5339" s="3">
        <f t="shared" si="83"/>
        <v>234.67854889589901</v>
      </c>
    </row>
    <row r="5340" spans="1:15" x14ac:dyDescent="0.3">
      <c r="A5340" s="3">
        <v>1447349604.7</v>
      </c>
      <c r="B5340" s="8">
        <v>41420</v>
      </c>
      <c r="C5340" s="3" t="s">
        <v>69</v>
      </c>
      <c r="D5340" s="3" t="s">
        <v>11</v>
      </c>
      <c r="E5340" s="3">
        <v>2</v>
      </c>
      <c r="F5340" s="3" t="s">
        <v>4</v>
      </c>
      <c r="G5340" s="3">
        <v>0</v>
      </c>
      <c r="H5340" s="3">
        <v>0</v>
      </c>
      <c r="I5340" t="s">
        <v>113</v>
      </c>
      <c r="J5340">
        <v>1622685</v>
      </c>
      <c r="K5340" s="3" t="s">
        <v>49</v>
      </c>
      <c r="L5340" s="3" t="s">
        <v>74</v>
      </c>
      <c r="M5340" s="3">
        <v>367</v>
      </c>
      <c r="N5340" s="3">
        <v>0.53034700315457406</v>
      </c>
      <c r="O5340" s="3">
        <f t="shared" si="83"/>
        <v>194.63735015772869</v>
      </c>
    </row>
    <row r="5341" spans="1:15" x14ac:dyDescent="0.3">
      <c r="A5341" s="3">
        <v>1447281233.7</v>
      </c>
      <c r="B5341" s="8">
        <v>41420</v>
      </c>
      <c r="C5341" s="3" t="s">
        <v>69</v>
      </c>
      <c r="D5341" s="3" t="s">
        <v>11</v>
      </c>
      <c r="E5341" s="3">
        <v>2</v>
      </c>
      <c r="F5341" s="3" t="s">
        <v>4</v>
      </c>
      <c r="G5341" s="3">
        <v>0</v>
      </c>
      <c r="H5341" s="3">
        <v>0</v>
      </c>
      <c r="I5341" t="s">
        <v>113</v>
      </c>
      <c r="J5341">
        <v>1622685</v>
      </c>
      <c r="K5341" s="3" t="s">
        <v>49</v>
      </c>
      <c r="L5341" s="3" t="s">
        <v>74</v>
      </c>
      <c r="M5341" s="3">
        <v>285</v>
      </c>
      <c r="N5341" s="3">
        <v>0.66293375394321763</v>
      </c>
      <c r="O5341" s="3">
        <f t="shared" si="83"/>
        <v>188.93611987381703</v>
      </c>
    </row>
    <row r="5342" spans="1:15" x14ac:dyDescent="0.3">
      <c r="A5342" s="3">
        <v>1447349613.7</v>
      </c>
      <c r="B5342" s="8">
        <v>41420</v>
      </c>
      <c r="C5342" s="3" t="s">
        <v>69</v>
      </c>
      <c r="D5342" s="3" t="s">
        <v>11</v>
      </c>
      <c r="E5342" s="3">
        <v>2</v>
      </c>
      <c r="F5342" s="3" t="s">
        <v>4</v>
      </c>
      <c r="G5342" s="3">
        <v>0</v>
      </c>
      <c r="H5342" s="3">
        <v>0</v>
      </c>
      <c r="I5342" t="s">
        <v>113</v>
      </c>
      <c r="J5342">
        <v>1622685</v>
      </c>
      <c r="K5342" s="3" t="s">
        <v>49</v>
      </c>
      <c r="L5342" s="3" t="s">
        <v>74</v>
      </c>
      <c r="M5342" s="3">
        <v>935</v>
      </c>
      <c r="N5342" s="3">
        <v>4.7</v>
      </c>
      <c r="O5342" s="3">
        <f t="shared" si="83"/>
        <v>4394.5</v>
      </c>
    </row>
    <row r="5343" spans="1:15" x14ac:dyDescent="0.3">
      <c r="A5343" s="3">
        <v>1447372088.7</v>
      </c>
      <c r="B5343" s="8">
        <v>41420</v>
      </c>
      <c r="C5343" s="3" t="s">
        <v>69</v>
      </c>
      <c r="D5343" s="3" t="s">
        <v>11</v>
      </c>
      <c r="E5343" s="3">
        <v>2</v>
      </c>
      <c r="F5343" s="3" t="s">
        <v>4</v>
      </c>
      <c r="G5343" s="3">
        <v>0</v>
      </c>
      <c r="H5343" s="3">
        <v>0</v>
      </c>
      <c r="I5343" t="s">
        <v>113</v>
      </c>
      <c r="J5343">
        <v>1622685</v>
      </c>
      <c r="K5343" s="3" t="s">
        <v>49</v>
      </c>
      <c r="L5343" s="3" t="s">
        <v>74</v>
      </c>
      <c r="M5343" s="3">
        <v>1139</v>
      </c>
      <c r="N5343" s="3">
        <v>5.3</v>
      </c>
      <c r="O5343" s="3">
        <f t="shared" si="83"/>
        <v>6036.7</v>
      </c>
    </row>
    <row r="5344" spans="1:15" x14ac:dyDescent="0.3">
      <c r="A5344" s="3">
        <v>1447372089.7</v>
      </c>
      <c r="B5344" s="8">
        <v>41420</v>
      </c>
      <c r="C5344" s="3" t="s">
        <v>69</v>
      </c>
      <c r="D5344" s="3" t="s">
        <v>11</v>
      </c>
      <c r="E5344" s="3">
        <v>2</v>
      </c>
      <c r="F5344" s="3" t="s">
        <v>4</v>
      </c>
      <c r="G5344" s="3">
        <v>0</v>
      </c>
      <c r="H5344" s="3">
        <v>0</v>
      </c>
      <c r="I5344" t="s">
        <v>113</v>
      </c>
      <c r="J5344">
        <v>1622685</v>
      </c>
      <c r="K5344" s="3" t="s">
        <v>49</v>
      </c>
      <c r="L5344" s="3" t="s">
        <v>74</v>
      </c>
      <c r="M5344" s="3">
        <v>1444</v>
      </c>
      <c r="N5344" s="3">
        <v>6.58</v>
      </c>
      <c r="O5344" s="3">
        <f t="shared" si="83"/>
        <v>9501.52</v>
      </c>
    </row>
    <row r="5345" spans="1:15" x14ac:dyDescent="0.3">
      <c r="A5345" s="3">
        <v>1447232304.7</v>
      </c>
      <c r="B5345" s="8">
        <v>41420</v>
      </c>
      <c r="C5345" s="3" t="s">
        <v>69</v>
      </c>
      <c r="D5345" s="3" t="s">
        <v>11</v>
      </c>
      <c r="E5345" s="3">
        <v>2</v>
      </c>
      <c r="F5345" s="3" t="s">
        <v>4</v>
      </c>
      <c r="G5345" s="3">
        <v>0</v>
      </c>
      <c r="H5345" s="3">
        <v>0</v>
      </c>
      <c r="I5345" t="s">
        <v>113</v>
      </c>
      <c r="J5345">
        <v>1668345</v>
      </c>
      <c r="K5345" s="3" t="s">
        <v>49</v>
      </c>
      <c r="L5345" s="3" t="s">
        <v>74</v>
      </c>
      <c r="M5345" s="3">
        <v>340</v>
      </c>
      <c r="N5345" s="3">
        <v>8.594455110107285</v>
      </c>
      <c r="O5345" s="3">
        <f t="shared" si="83"/>
        <v>2922.1147374364768</v>
      </c>
    </row>
    <row r="5346" spans="1:15" x14ac:dyDescent="0.3">
      <c r="A5346" s="3">
        <v>1447158000.7</v>
      </c>
      <c r="B5346" s="8">
        <v>41420</v>
      </c>
      <c r="C5346" s="3" t="s">
        <v>69</v>
      </c>
      <c r="D5346" s="3" t="s">
        <v>11</v>
      </c>
      <c r="E5346" s="3">
        <v>2</v>
      </c>
      <c r="F5346" s="3" t="s">
        <v>4</v>
      </c>
      <c r="G5346" s="3">
        <v>0</v>
      </c>
      <c r="H5346" s="3">
        <v>0</v>
      </c>
      <c r="I5346" t="s">
        <v>113</v>
      </c>
      <c r="J5346">
        <v>1668345</v>
      </c>
      <c r="K5346" s="3" t="s">
        <v>49</v>
      </c>
      <c r="L5346" s="3" t="s">
        <v>74</v>
      </c>
      <c r="M5346" s="3">
        <v>1110</v>
      </c>
      <c r="N5346" s="3">
        <v>83.54</v>
      </c>
      <c r="O5346" s="3">
        <f t="shared" si="83"/>
        <v>92729.400000000009</v>
      </c>
    </row>
    <row r="5347" spans="1:15" x14ac:dyDescent="0.3">
      <c r="A5347" s="3">
        <v>1447276560.7</v>
      </c>
      <c r="B5347" s="8">
        <v>41420</v>
      </c>
      <c r="C5347" s="3" t="s">
        <v>69</v>
      </c>
      <c r="D5347" s="3" t="s">
        <v>11</v>
      </c>
      <c r="E5347" s="3">
        <v>2</v>
      </c>
      <c r="F5347" s="3" t="s">
        <v>4</v>
      </c>
      <c r="G5347" s="3">
        <v>0</v>
      </c>
      <c r="H5347" s="3">
        <v>0</v>
      </c>
      <c r="I5347" t="s">
        <v>113</v>
      </c>
      <c r="J5347">
        <v>1668345</v>
      </c>
      <c r="K5347" s="3" t="s">
        <v>49</v>
      </c>
      <c r="L5347" s="3" t="s">
        <v>74</v>
      </c>
      <c r="M5347" s="3">
        <v>1000</v>
      </c>
      <c r="N5347" s="3">
        <v>72.56</v>
      </c>
      <c r="O5347" s="3">
        <f t="shared" si="83"/>
        <v>72560</v>
      </c>
    </row>
    <row r="5348" spans="1:15" x14ac:dyDescent="0.3">
      <c r="A5348" s="3">
        <v>1447204979.7</v>
      </c>
      <c r="B5348" s="8">
        <v>41420</v>
      </c>
      <c r="C5348" s="3" t="s">
        <v>69</v>
      </c>
      <c r="D5348" s="3" t="s">
        <v>11</v>
      </c>
      <c r="E5348" s="3">
        <v>2</v>
      </c>
      <c r="F5348" s="3" t="s">
        <v>4</v>
      </c>
      <c r="G5348" s="3">
        <v>0</v>
      </c>
      <c r="H5348" s="3">
        <v>0</v>
      </c>
      <c r="I5348" t="s">
        <v>113</v>
      </c>
      <c r="J5348">
        <v>1686758</v>
      </c>
      <c r="K5348" s="3" t="s">
        <v>49</v>
      </c>
      <c r="L5348" s="3" t="s">
        <v>74</v>
      </c>
      <c r="M5348" s="3">
        <v>3755</v>
      </c>
      <c r="N5348" s="3">
        <v>34.82</v>
      </c>
      <c r="O5348" s="3">
        <f t="shared" si="83"/>
        <v>130749.1</v>
      </c>
    </row>
    <row r="5349" spans="1:15" x14ac:dyDescent="0.3">
      <c r="A5349" s="3">
        <v>1447407275.7</v>
      </c>
      <c r="B5349" s="8">
        <v>41420</v>
      </c>
      <c r="C5349" s="3" t="s">
        <v>69</v>
      </c>
      <c r="D5349" s="3" t="s">
        <v>11</v>
      </c>
      <c r="E5349" s="3">
        <v>2</v>
      </c>
      <c r="F5349" s="3" t="s">
        <v>4</v>
      </c>
      <c r="G5349" s="3">
        <v>0</v>
      </c>
      <c r="H5349" s="3">
        <v>0</v>
      </c>
      <c r="I5349" t="s">
        <v>113</v>
      </c>
      <c r="J5349">
        <v>1687644</v>
      </c>
      <c r="K5349" s="3" t="s">
        <v>49</v>
      </c>
      <c r="L5349" s="3" t="s">
        <v>74</v>
      </c>
      <c r="M5349" s="3">
        <v>1284</v>
      </c>
      <c r="N5349" s="3">
        <v>11.16</v>
      </c>
      <c r="O5349" s="3">
        <f t="shared" si="83"/>
        <v>14329.44</v>
      </c>
    </row>
    <row r="5350" spans="1:15" x14ac:dyDescent="0.3">
      <c r="A5350" s="3">
        <v>1447173485.7</v>
      </c>
      <c r="B5350" s="8">
        <v>41420</v>
      </c>
      <c r="C5350" s="3" t="s">
        <v>69</v>
      </c>
      <c r="D5350" s="3" t="s">
        <v>11</v>
      </c>
      <c r="E5350" s="3">
        <v>2</v>
      </c>
      <c r="F5350" s="3" t="s">
        <v>4</v>
      </c>
      <c r="G5350" s="3">
        <v>0</v>
      </c>
      <c r="H5350" s="3">
        <v>0</v>
      </c>
      <c r="I5350" t="s">
        <v>113</v>
      </c>
      <c r="J5350">
        <v>1623991</v>
      </c>
      <c r="K5350" s="3" t="s">
        <v>49</v>
      </c>
      <c r="L5350" s="3" t="s">
        <v>74</v>
      </c>
      <c r="M5350" s="3">
        <v>407</v>
      </c>
      <c r="N5350" s="3">
        <v>0.84470117751610763</v>
      </c>
      <c r="O5350" s="3">
        <f t="shared" si="83"/>
        <v>343.79337924905582</v>
      </c>
    </row>
    <row r="5351" spans="1:15" x14ac:dyDescent="0.3">
      <c r="A5351" s="3">
        <v>1447218311.7</v>
      </c>
      <c r="B5351" s="8">
        <v>41420</v>
      </c>
      <c r="C5351" s="3" t="s">
        <v>69</v>
      </c>
      <c r="D5351" s="3" t="s">
        <v>11</v>
      </c>
      <c r="E5351" s="3">
        <v>2</v>
      </c>
      <c r="F5351" s="3" t="s">
        <v>4</v>
      </c>
      <c r="G5351" s="3">
        <v>0</v>
      </c>
      <c r="H5351" s="3">
        <v>0</v>
      </c>
      <c r="I5351" t="s">
        <v>113</v>
      </c>
      <c r="J5351">
        <v>1623991</v>
      </c>
      <c r="K5351" s="3" t="s">
        <v>49</v>
      </c>
      <c r="L5351" s="3" t="s">
        <v>74</v>
      </c>
      <c r="M5351" s="3">
        <v>369</v>
      </c>
      <c r="N5351" s="3">
        <v>0.84470117751610763</v>
      </c>
      <c r="O5351" s="3">
        <f t="shared" si="83"/>
        <v>311.69473450344373</v>
      </c>
    </row>
    <row r="5352" spans="1:15" x14ac:dyDescent="0.3">
      <c r="A5352" s="3">
        <v>1447376475.7</v>
      </c>
      <c r="B5352" s="8">
        <v>41420</v>
      </c>
      <c r="C5352" s="3" t="s">
        <v>69</v>
      </c>
      <c r="D5352" s="3" t="s">
        <v>11</v>
      </c>
      <c r="E5352" s="3">
        <v>2</v>
      </c>
      <c r="F5352" s="3" t="s">
        <v>4</v>
      </c>
      <c r="G5352" s="3">
        <v>0</v>
      </c>
      <c r="H5352" s="3">
        <v>0</v>
      </c>
      <c r="I5352" t="s">
        <v>113</v>
      </c>
      <c r="J5352">
        <v>1623991</v>
      </c>
      <c r="K5352" s="3" t="s">
        <v>49</v>
      </c>
      <c r="L5352" s="3" t="s">
        <v>74</v>
      </c>
      <c r="M5352" s="3">
        <v>359</v>
      </c>
      <c r="N5352" s="3">
        <v>0.84470117751610763</v>
      </c>
      <c r="O5352" s="3">
        <f t="shared" si="83"/>
        <v>303.24772272828261</v>
      </c>
    </row>
    <row r="5353" spans="1:15" x14ac:dyDescent="0.3">
      <c r="A5353" s="3">
        <v>1447376479.7</v>
      </c>
      <c r="B5353" s="8">
        <v>41420</v>
      </c>
      <c r="C5353" s="3" t="s">
        <v>69</v>
      </c>
      <c r="D5353" s="3" t="s">
        <v>11</v>
      </c>
      <c r="E5353" s="3">
        <v>2</v>
      </c>
      <c r="F5353" s="3" t="s">
        <v>4</v>
      </c>
      <c r="G5353" s="3">
        <v>0</v>
      </c>
      <c r="H5353" s="3">
        <v>0</v>
      </c>
      <c r="I5353" t="s">
        <v>113</v>
      </c>
      <c r="J5353">
        <v>1623991</v>
      </c>
      <c r="K5353" s="3" t="s">
        <v>49</v>
      </c>
      <c r="L5353" s="3" t="s">
        <v>74</v>
      </c>
      <c r="M5353" s="3">
        <v>510</v>
      </c>
      <c r="N5353" s="3">
        <v>1.5373561430793159</v>
      </c>
      <c r="O5353" s="3">
        <f t="shared" si="83"/>
        <v>784.05163297045112</v>
      </c>
    </row>
    <row r="5354" spans="1:15" x14ac:dyDescent="0.3">
      <c r="A5354" s="3">
        <v>1447376478.7</v>
      </c>
      <c r="B5354" s="8">
        <v>41420</v>
      </c>
      <c r="C5354" s="3" t="s">
        <v>69</v>
      </c>
      <c r="D5354" s="3" t="s">
        <v>11</v>
      </c>
      <c r="E5354" s="3">
        <v>2</v>
      </c>
      <c r="F5354" s="3" t="s">
        <v>4</v>
      </c>
      <c r="G5354" s="3">
        <v>0</v>
      </c>
      <c r="H5354" s="3">
        <v>0</v>
      </c>
      <c r="I5354" t="s">
        <v>113</v>
      </c>
      <c r="J5354">
        <v>1623991</v>
      </c>
      <c r="K5354" s="3" t="s">
        <v>49</v>
      </c>
      <c r="L5354" s="3" t="s">
        <v>74</v>
      </c>
      <c r="M5354" s="3">
        <v>815</v>
      </c>
      <c r="N5354" s="3">
        <v>3.86</v>
      </c>
      <c r="O5354" s="3">
        <f t="shared" si="83"/>
        <v>3145.9</v>
      </c>
    </row>
    <row r="5355" spans="1:15" x14ac:dyDescent="0.3">
      <c r="A5355" s="3">
        <v>1447376477.7</v>
      </c>
      <c r="B5355" s="8">
        <v>41420</v>
      </c>
      <c r="C5355" s="3" t="s">
        <v>69</v>
      </c>
      <c r="D5355" s="3" t="s">
        <v>11</v>
      </c>
      <c r="E5355" s="3">
        <v>2</v>
      </c>
      <c r="F5355" s="3" t="s">
        <v>4</v>
      </c>
      <c r="G5355" s="3">
        <v>0</v>
      </c>
      <c r="H5355" s="3">
        <v>0</v>
      </c>
      <c r="I5355" t="s">
        <v>113</v>
      </c>
      <c r="J5355">
        <v>1623991</v>
      </c>
      <c r="K5355" s="3" t="s">
        <v>49</v>
      </c>
      <c r="L5355" s="3" t="s">
        <v>74</v>
      </c>
      <c r="M5355" s="3">
        <v>1277</v>
      </c>
      <c r="N5355" s="3">
        <v>5.62</v>
      </c>
      <c r="O5355" s="3">
        <f t="shared" si="83"/>
        <v>7176.74</v>
      </c>
    </row>
    <row r="5356" spans="1:15" x14ac:dyDescent="0.3">
      <c r="A5356" s="3">
        <v>1447230379.7</v>
      </c>
      <c r="B5356" s="8">
        <v>41420</v>
      </c>
      <c r="C5356" s="3" t="s">
        <v>69</v>
      </c>
      <c r="D5356" s="3" t="s">
        <v>11</v>
      </c>
      <c r="E5356" s="3">
        <v>2</v>
      </c>
      <c r="F5356" s="3" t="s">
        <v>4</v>
      </c>
      <c r="G5356" s="3">
        <v>0</v>
      </c>
      <c r="H5356" s="3">
        <v>0</v>
      </c>
      <c r="I5356" t="s">
        <v>113</v>
      </c>
      <c r="J5356">
        <v>1635536</v>
      </c>
      <c r="K5356" s="3" t="s">
        <v>49</v>
      </c>
      <c r="L5356" s="3" t="s">
        <v>74</v>
      </c>
      <c r="M5356" s="3">
        <v>374</v>
      </c>
      <c r="N5356" s="3">
        <v>1.6225983313468415</v>
      </c>
      <c r="O5356" s="3">
        <f t="shared" si="83"/>
        <v>606.85177592371872</v>
      </c>
    </row>
    <row r="5357" spans="1:15" x14ac:dyDescent="0.3">
      <c r="A5357" s="3">
        <v>1447187234.7</v>
      </c>
      <c r="B5357" s="8">
        <v>41420</v>
      </c>
      <c r="C5357" s="3" t="s">
        <v>69</v>
      </c>
      <c r="D5357" s="3" t="s">
        <v>11</v>
      </c>
      <c r="E5357" s="3">
        <v>2</v>
      </c>
      <c r="F5357" s="3" t="s">
        <v>4</v>
      </c>
      <c r="G5357" s="3">
        <v>0</v>
      </c>
      <c r="H5357" s="3">
        <v>0</v>
      </c>
      <c r="I5357" t="s">
        <v>113</v>
      </c>
      <c r="J5357">
        <v>1635536</v>
      </c>
      <c r="K5357" s="3" t="s">
        <v>49</v>
      </c>
      <c r="L5357" s="3" t="s">
        <v>74</v>
      </c>
      <c r="M5357" s="3">
        <v>333</v>
      </c>
      <c r="N5357" s="3">
        <v>1.1063170441001193</v>
      </c>
      <c r="O5357" s="3">
        <f t="shared" si="83"/>
        <v>368.40357568533972</v>
      </c>
    </row>
    <row r="5358" spans="1:15" x14ac:dyDescent="0.3">
      <c r="A5358" s="3">
        <v>1447265676.7</v>
      </c>
      <c r="B5358" s="8">
        <v>41420</v>
      </c>
      <c r="C5358" s="3" t="s">
        <v>69</v>
      </c>
      <c r="D5358" s="3" t="s">
        <v>11</v>
      </c>
      <c r="E5358" s="3">
        <v>2</v>
      </c>
      <c r="F5358" s="3" t="s">
        <v>4</v>
      </c>
      <c r="G5358" s="3">
        <v>0</v>
      </c>
      <c r="H5358" s="3">
        <v>0</v>
      </c>
      <c r="I5358" t="s">
        <v>113</v>
      </c>
      <c r="J5358">
        <v>1635536</v>
      </c>
      <c r="K5358" s="3" t="s">
        <v>49</v>
      </c>
      <c r="L5358" s="3" t="s">
        <v>74</v>
      </c>
      <c r="M5358" s="3">
        <v>255</v>
      </c>
      <c r="N5358" s="3">
        <v>3.6877234803337308E-2</v>
      </c>
      <c r="O5358" s="3">
        <f t="shared" si="83"/>
        <v>9.4036948748510127</v>
      </c>
    </row>
    <row r="5359" spans="1:15" x14ac:dyDescent="0.3">
      <c r="A5359" s="3">
        <v>1447273168.7</v>
      </c>
      <c r="B5359" s="8">
        <v>41420</v>
      </c>
      <c r="C5359" s="3" t="s">
        <v>69</v>
      </c>
      <c r="D5359" s="3" t="s">
        <v>11</v>
      </c>
      <c r="E5359" s="3">
        <v>2</v>
      </c>
      <c r="F5359" s="3" t="s">
        <v>4</v>
      </c>
      <c r="G5359" s="3">
        <v>0</v>
      </c>
      <c r="H5359" s="3">
        <v>0</v>
      </c>
      <c r="I5359" t="s">
        <v>113</v>
      </c>
      <c r="J5359">
        <v>1636236</v>
      </c>
      <c r="K5359" s="3" t="s">
        <v>49</v>
      </c>
      <c r="L5359" s="3" t="s">
        <v>74</v>
      </c>
      <c r="M5359" s="3">
        <v>447</v>
      </c>
      <c r="N5359" s="3">
        <v>5.98</v>
      </c>
      <c r="O5359" s="3">
        <f t="shared" si="83"/>
        <v>2673.0600000000004</v>
      </c>
    </row>
    <row r="5360" spans="1:15" x14ac:dyDescent="0.3">
      <c r="A5360" s="3">
        <v>1447375116.7</v>
      </c>
      <c r="B5360" s="8">
        <v>41420</v>
      </c>
      <c r="C5360" s="3" t="s">
        <v>69</v>
      </c>
      <c r="D5360" s="3" t="s">
        <v>11</v>
      </c>
      <c r="E5360" s="3">
        <v>2</v>
      </c>
      <c r="F5360" s="3" t="s">
        <v>4</v>
      </c>
      <c r="G5360" s="3">
        <v>0</v>
      </c>
      <c r="H5360" s="3">
        <v>0</v>
      </c>
      <c r="I5360" t="s">
        <v>113</v>
      </c>
      <c r="J5360">
        <v>1636236</v>
      </c>
      <c r="K5360" s="3" t="s">
        <v>49</v>
      </c>
      <c r="L5360" s="3" t="s">
        <v>74</v>
      </c>
      <c r="M5360" s="3">
        <v>532</v>
      </c>
      <c r="N5360" s="3">
        <v>5.7</v>
      </c>
      <c r="O5360" s="3">
        <f t="shared" si="83"/>
        <v>3032.4</v>
      </c>
    </row>
    <row r="5361" spans="1:15" x14ac:dyDescent="0.3">
      <c r="A5361" s="3">
        <v>1447188657.7</v>
      </c>
      <c r="B5361" s="8">
        <v>41420</v>
      </c>
      <c r="C5361" s="3" t="s">
        <v>69</v>
      </c>
      <c r="D5361" s="3" t="s">
        <v>11</v>
      </c>
      <c r="E5361" s="3">
        <v>2</v>
      </c>
      <c r="F5361" s="3" t="s">
        <v>4</v>
      </c>
      <c r="G5361" s="3">
        <v>0</v>
      </c>
      <c r="H5361" s="3">
        <v>0</v>
      </c>
      <c r="I5361" t="s">
        <v>113</v>
      </c>
      <c r="J5361">
        <v>1636236</v>
      </c>
      <c r="K5361" s="3" t="s">
        <v>49</v>
      </c>
      <c r="L5361" s="3" t="s">
        <v>74</v>
      </c>
      <c r="M5361" s="3">
        <v>539</v>
      </c>
      <c r="N5361" s="3">
        <v>6.38</v>
      </c>
      <c r="O5361" s="3">
        <f t="shared" si="83"/>
        <v>3438.82</v>
      </c>
    </row>
    <row r="5362" spans="1:15" x14ac:dyDescent="0.3">
      <c r="A5362" s="3">
        <v>1447403031.7</v>
      </c>
      <c r="B5362" s="8">
        <v>41420</v>
      </c>
      <c r="C5362" s="3" t="s">
        <v>69</v>
      </c>
      <c r="D5362" s="3" t="s">
        <v>11</v>
      </c>
      <c r="E5362" s="3">
        <v>2</v>
      </c>
      <c r="F5362" s="3" t="s">
        <v>4</v>
      </c>
      <c r="G5362" s="3">
        <v>0</v>
      </c>
      <c r="H5362" s="3">
        <v>0</v>
      </c>
      <c r="I5362" t="s">
        <v>100</v>
      </c>
      <c r="J5362">
        <v>1695862</v>
      </c>
      <c r="K5362" s="3" t="s">
        <v>49</v>
      </c>
      <c r="L5362" s="3" t="s">
        <v>74</v>
      </c>
      <c r="M5362" s="3">
        <v>100322</v>
      </c>
      <c r="N5362" s="3">
        <v>86.632609946627852</v>
      </c>
      <c r="O5362" s="3">
        <f t="shared" si="83"/>
        <v>8691156.6950655989</v>
      </c>
    </row>
    <row r="5363" spans="1:15" x14ac:dyDescent="0.3">
      <c r="A5363" s="3">
        <v>1447336154.7</v>
      </c>
      <c r="B5363" s="8">
        <v>41420</v>
      </c>
      <c r="C5363" s="3" t="s">
        <v>69</v>
      </c>
      <c r="D5363" s="3" t="s">
        <v>11</v>
      </c>
      <c r="E5363" s="3">
        <v>2</v>
      </c>
      <c r="F5363" s="3" t="s">
        <v>4</v>
      </c>
      <c r="G5363" s="3">
        <v>0</v>
      </c>
      <c r="H5363" s="3">
        <v>0</v>
      </c>
      <c r="I5363" t="s">
        <v>100</v>
      </c>
      <c r="J5363">
        <v>1684560</v>
      </c>
      <c r="K5363" s="3" t="s">
        <v>49</v>
      </c>
      <c r="L5363" s="3" t="s">
        <v>74</v>
      </c>
      <c r="M5363" s="3">
        <v>21269</v>
      </c>
      <c r="N5363" s="3">
        <v>9.3603514819929021</v>
      </c>
      <c r="O5363" s="3">
        <f t="shared" si="83"/>
        <v>199085.31567050703</v>
      </c>
    </row>
    <row r="5364" spans="1:15" x14ac:dyDescent="0.3">
      <c r="A5364" s="3">
        <v>1447313963.7</v>
      </c>
      <c r="B5364" s="8">
        <v>41420</v>
      </c>
      <c r="C5364" s="3" t="s">
        <v>69</v>
      </c>
      <c r="D5364" s="3" t="s">
        <v>11</v>
      </c>
      <c r="E5364" s="3">
        <v>2</v>
      </c>
      <c r="F5364" s="3" t="s">
        <v>4</v>
      </c>
      <c r="G5364" s="3">
        <v>0</v>
      </c>
      <c r="H5364" s="3">
        <v>0</v>
      </c>
      <c r="I5364" t="s">
        <v>100</v>
      </c>
      <c r="J5364">
        <v>1684560</v>
      </c>
      <c r="K5364" s="3" t="s">
        <v>49</v>
      </c>
      <c r="L5364" s="3" t="s">
        <v>74</v>
      </c>
      <c r="M5364" s="3">
        <v>18244</v>
      </c>
      <c r="N5364" s="3">
        <v>8.0231584131367732</v>
      </c>
      <c r="O5364" s="3">
        <f t="shared" si="83"/>
        <v>146374.50208926731</v>
      </c>
    </row>
    <row r="5365" spans="1:15" x14ac:dyDescent="0.3">
      <c r="A5365" s="3">
        <v>1447301405.7</v>
      </c>
      <c r="B5365" s="8">
        <v>41420</v>
      </c>
      <c r="C5365" s="3" t="s">
        <v>69</v>
      </c>
      <c r="D5365" s="3" t="s">
        <v>11</v>
      </c>
      <c r="E5365" s="3">
        <v>2</v>
      </c>
      <c r="F5365" s="3" t="s">
        <v>4</v>
      </c>
      <c r="G5365" s="3">
        <v>0</v>
      </c>
      <c r="H5365" s="3">
        <v>0</v>
      </c>
      <c r="I5365" t="s">
        <v>100</v>
      </c>
      <c r="J5365">
        <v>1684560</v>
      </c>
      <c r="K5365" s="3" t="s">
        <v>49</v>
      </c>
      <c r="L5365" s="3" t="s">
        <v>74</v>
      </c>
      <c r="M5365" s="3">
        <v>3245</v>
      </c>
      <c r="N5365" s="3">
        <v>1.3371930688561289</v>
      </c>
      <c r="O5365" s="3">
        <f t="shared" si="83"/>
        <v>4339.191508438138</v>
      </c>
    </row>
    <row r="5366" spans="1:15" x14ac:dyDescent="0.3">
      <c r="A5366" s="3">
        <v>1447301453.7</v>
      </c>
      <c r="B5366" s="8">
        <v>41420</v>
      </c>
      <c r="C5366" s="3" t="s">
        <v>69</v>
      </c>
      <c r="D5366" s="3" t="s">
        <v>11</v>
      </c>
      <c r="E5366" s="3">
        <v>2</v>
      </c>
      <c r="F5366" s="3" t="s">
        <v>4</v>
      </c>
      <c r="G5366" s="3">
        <v>0</v>
      </c>
      <c r="H5366" s="3">
        <v>0</v>
      </c>
      <c r="I5366" t="s">
        <v>100</v>
      </c>
      <c r="J5366">
        <v>1684560</v>
      </c>
      <c r="K5366" s="3" t="s">
        <v>49</v>
      </c>
      <c r="L5366" s="3" t="s">
        <v>74</v>
      </c>
      <c r="M5366" s="3">
        <v>9247</v>
      </c>
      <c r="N5366" s="3">
        <v>4.0115792065683866</v>
      </c>
      <c r="O5366" s="3">
        <f t="shared" si="83"/>
        <v>37095.072923137872</v>
      </c>
    </row>
    <row r="5367" spans="1:15" x14ac:dyDescent="0.3">
      <c r="A5367" s="3">
        <v>1447396792.7</v>
      </c>
      <c r="B5367" s="8">
        <v>41420</v>
      </c>
      <c r="C5367" s="3" t="s">
        <v>69</v>
      </c>
      <c r="D5367" s="3" t="s">
        <v>11</v>
      </c>
      <c r="E5367" s="3">
        <v>2</v>
      </c>
      <c r="F5367" s="3" t="s">
        <v>4</v>
      </c>
      <c r="G5367" s="3">
        <v>0</v>
      </c>
      <c r="H5367" s="3">
        <v>0</v>
      </c>
      <c r="I5367" t="s">
        <v>100</v>
      </c>
      <c r="J5367">
        <v>1684560</v>
      </c>
      <c r="K5367" s="3" t="s">
        <v>49</v>
      </c>
      <c r="L5367" s="3" t="s">
        <v>74</v>
      </c>
      <c r="M5367" s="3">
        <v>15279</v>
      </c>
      <c r="N5367" s="3">
        <v>6.6859653442806444</v>
      </c>
      <c r="O5367" s="3">
        <f t="shared" si="83"/>
        <v>102154.86449526396</v>
      </c>
    </row>
    <row r="5368" spans="1:15" x14ac:dyDescent="0.3">
      <c r="A5368" s="3">
        <v>1447266103.7</v>
      </c>
      <c r="B5368" s="8">
        <v>41420</v>
      </c>
      <c r="C5368" s="3" t="s">
        <v>69</v>
      </c>
      <c r="D5368" s="3" t="s">
        <v>11</v>
      </c>
      <c r="E5368" s="3">
        <v>2</v>
      </c>
      <c r="F5368" s="3" t="s">
        <v>4</v>
      </c>
      <c r="G5368" s="3">
        <v>0</v>
      </c>
      <c r="H5368" s="3">
        <v>0</v>
      </c>
      <c r="I5368" t="s">
        <v>100</v>
      </c>
      <c r="J5368">
        <v>1700139</v>
      </c>
      <c r="K5368" s="3" t="s">
        <v>49</v>
      </c>
      <c r="L5368" s="3" t="s">
        <v>74</v>
      </c>
      <c r="M5368" s="3">
        <v>10723</v>
      </c>
      <c r="N5368" s="3">
        <v>13.165751514778794</v>
      </c>
      <c r="O5368" s="3">
        <f t="shared" si="83"/>
        <v>141176.35349297299</v>
      </c>
    </row>
    <row r="5369" spans="1:15" x14ac:dyDescent="0.3">
      <c r="A5369" s="3">
        <v>1447331999.7</v>
      </c>
      <c r="B5369" s="8">
        <v>41420</v>
      </c>
      <c r="C5369" s="3" t="s">
        <v>69</v>
      </c>
      <c r="D5369" s="3" t="s">
        <v>11</v>
      </c>
      <c r="E5369" s="3">
        <v>2</v>
      </c>
      <c r="F5369" s="3" t="s">
        <v>4</v>
      </c>
      <c r="G5369" s="3">
        <v>0</v>
      </c>
      <c r="H5369" s="3">
        <v>0</v>
      </c>
      <c r="I5369" t="s">
        <v>100</v>
      </c>
      <c r="J5369">
        <v>1700139</v>
      </c>
      <c r="K5369" s="3" t="s">
        <v>49</v>
      </c>
      <c r="L5369" s="3" t="s">
        <v>74</v>
      </c>
      <c r="M5369" s="3">
        <v>21117</v>
      </c>
      <c r="N5369" s="3">
        <v>25.331503029557588</v>
      </c>
      <c r="O5369" s="3">
        <f t="shared" si="83"/>
        <v>534925.34947516758</v>
      </c>
    </row>
    <row r="5370" spans="1:15" x14ac:dyDescent="0.3">
      <c r="A5370" s="3">
        <v>1447346302.7</v>
      </c>
      <c r="B5370" s="8">
        <v>41420</v>
      </c>
      <c r="C5370" s="3" t="s">
        <v>69</v>
      </c>
      <c r="D5370" s="3" t="s">
        <v>11</v>
      </c>
      <c r="E5370" s="3">
        <v>2</v>
      </c>
      <c r="F5370" s="3" t="s">
        <v>4</v>
      </c>
      <c r="G5370" s="3">
        <v>0</v>
      </c>
      <c r="H5370" s="3">
        <v>0</v>
      </c>
      <c r="I5370" t="s">
        <v>100</v>
      </c>
      <c r="J5370">
        <v>1700139</v>
      </c>
      <c r="K5370" s="3" t="s">
        <v>49</v>
      </c>
      <c r="L5370" s="3" t="s">
        <v>74</v>
      </c>
      <c r="M5370" s="3">
        <v>31511</v>
      </c>
      <c r="N5370" s="3">
        <v>41.497254544336386</v>
      </c>
      <c r="O5370" s="3">
        <f t="shared" si="83"/>
        <v>1307619.9879465839</v>
      </c>
    </row>
    <row r="5371" spans="1:15" x14ac:dyDescent="0.3">
      <c r="A5371" s="3">
        <v>1447266658.7</v>
      </c>
      <c r="B5371" s="8">
        <v>41420</v>
      </c>
      <c r="C5371" s="3" t="s">
        <v>69</v>
      </c>
      <c r="D5371" s="3" t="s">
        <v>11</v>
      </c>
      <c r="E5371" s="3">
        <v>2</v>
      </c>
      <c r="F5371" s="3" t="s">
        <v>4</v>
      </c>
      <c r="G5371" s="3">
        <v>0</v>
      </c>
      <c r="H5371" s="3">
        <v>0</v>
      </c>
      <c r="I5371" t="s">
        <v>100</v>
      </c>
      <c r="J5371">
        <v>1700128</v>
      </c>
      <c r="K5371" s="3" t="s">
        <v>49</v>
      </c>
      <c r="L5371" s="3" t="s">
        <v>74</v>
      </c>
      <c r="M5371" s="3">
        <v>50662</v>
      </c>
      <c r="N5371" s="3">
        <v>51.09005610759494</v>
      </c>
      <c r="O5371" s="3">
        <f t="shared" si="83"/>
        <v>2588324.4225229747</v>
      </c>
    </row>
    <row r="5372" spans="1:15" x14ac:dyDescent="0.3">
      <c r="A5372" s="3">
        <v>1447352343.7</v>
      </c>
      <c r="B5372" s="8">
        <v>41420</v>
      </c>
      <c r="C5372" s="3" t="s">
        <v>69</v>
      </c>
      <c r="D5372" s="3" t="s">
        <v>11</v>
      </c>
      <c r="E5372" s="3">
        <v>2</v>
      </c>
      <c r="F5372" s="3" t="s">
        <v>4</v>
      </c>
      <c r="G5372" s="3">
        <v>0</v>
      </c>
      <c r="H5372" s="3">
        <v>0</v>
      </c>
      <c r="I5372" t="s">
        <v>100</v>
      </c>
      <c r="J5372">
        <v>1700128</v>
      </c>
      <c r="K5372" s="3" t="s">
        <v>49</v>
      </c>
      <c r="L5372" s="3" t="s">
        <v>74</v>
      </c>
      <c r="M5372" s="3">
        <v>101098</v>
      </c>
      <c r="N5372" s="3">
        <v>116.18011221518988</v>
      </c>
      <c r="O5372" s="3">
        <f t="shared" si="83"/>
        <v>11745576.984731266</v>
      </c>
    </row>
    <row r="5373" spans="1:15" x14ac:dyDescent="0.3">
      <c r="A5373" s="3">
        <v>1447178782.7</v>
      </c>
      <c r="B5373" s="8">
        <v>41420</v>
      </c>
      <c r="C5373" s="3" t="s">
        <v>69</v>
      </c>
      <c r="D5373" s="3" t="s">
        <v>11</v>
      </c>
      <c r="E5373" s="3">
        <v>2</v>
      </c>
      <c r="F5373" s="3" t="s">
        <v>4</v>
      </c>
      <c r="G5373" s="3">
        <v>0</v>
      </c>
      <c r="H5373" s="3">
        <v>0</v>
      </c>
      <c r="I5373" t="s">
        <v>100</v>
      </c>
      <c r="J5373">
        <v>1700128</v>
      </c>
      <c r="K5373" s="3" t="s">
        <v>49</v>
      </c>
      <c r="L5373" s="3" t="s">
        <v>74</v>
      </c>
      <c r="M5373" s="3">
        <v>80957</v>
      </c>
      <c r="N5373" s="3">
        <v>86.544089772151906</v>
      </c>
      <c r="O5373" s="3">
        <f t="shared" si="83"/>
        <v>7006349.8756841021</v>
      </c>
    </row>
    <row r="5374" spans="1:15" x14ac:dyDescent="0.3">
      <c r="A5374" s="3">
        <v>1447306357.7</v>
      </c>
      <c r="B5374" s="8">
        <v>41420</v>
      </c>
      <c r="C5374" s="3" t="s">
        <v>69</v>
      </c>
      <c r="D5374" s="3" t="s">
        <v>11</v>
      </c>
      <c r="E5374" s="3">
        <v>2</v>
      </c>
      <c r="F5374" s="3" t="s">
        <v>4</v>
      </c>
      <c r="G5374" s="3">
        <v>0</v>
      </c>
      <c r="H5374" s="3">
        <v>0</v>
      </c>
      <c r="I5374" t="s">
        <v>100</v>
      </c>
      <c r="J5374">
        <v>1700130</v>
      </c>
      <c r="K5374" s="3" t="s">
        <v>49</v>
      </c>
      <c r="L5374" s="3" t="s">
        <v>74</v>
      </c>
      <c r="M5374" s="3">
        <v>19133</v>
      </c>
      <c r="N5374" s="3">
        <v>17.614022213322929</v>
      </c>
      <c r="O5374" s="3">
        <f t="shared" si="83"/>
        <v>337009.08700750762</v>
      </c>
    </row>
    <row r="5375" spans="1:15" x14ac:dyDescent="0.3">
      <c r="A5375" s="3">
        <v>1447408720.7</v>
      </c>
      <c r="B5375" s="8">
        <v>41420</v>
      </c>
      <c r="C5375" s="3" t="s">
        <v>69</v>
      </c>
      <c r="D5375" s="3" t="s">
        <v>11</v>
      </c>
      <c r="E5375" s="3">
        <v>2</v>
      </c>
      <c r="F5375" s="3" t="s">
        <v>4</v>
      </c>
      <c r="G5375" s="3">
        <v>0</v>
      </c>
      <c r="H5375" s="3">
        <v>0</v>
      </c>
      <c r="I5375" t="s">
        <v>100</v>
      </c>
      <c r="J5375">
        <v>1702016</v>
      </c>
      <c r="K5375" s="3" t="s">
        <v>49</v>
      </c>
      <c r="L5375" s="3" t="s">
        <v>74</v>
      </c>
      <c r="M5375" s="3">
        <v>20483</v>
      </c>
      <c r="N5375" s="3">
        <v>33.490407304003512</v>
      </c>
      <c r="O5375" s="3">
        <f t="shared" si="83"/>
        <v>685984.01280790393</v>
      </c>
    </row>
    <row r="5376" spans="1:15" x14ac:dyDescent="0.3">
      <c r="A5376" s="3">
        <v>1447299452.7</v>
      </c>
      <c r="B5376" s="8">
        <v>41420</v>
      </c>
      <c r="C5376" s="3" t="s">
        <v>69</v>
      </c>
      <c r="D5376" s="3" t="s">
        <v>11</v>
      </c>
      <c r="E5376" s="3">
        <v>2</v>
      </c>
      <c r="F5376" s="3" t="s">
        <v>4</v>
      </c>
      <c r="G5376" s="3">
        <v>0</v>
      </c>
      <c r="H5376" s="3">
        <v>0</v>
      </c>
      <c r="I5376" t="s">
        <v>100</v>
      </c>
      <c r="J5376">
        <v>1700138</v>
      </c>
      <c r="K5376" s="3" t="s">
        <v>49</v>
      </c>
      <c r="L5376" s="3" t="s">
        <v>74</v>
      </c>
      <c r="M5376" s="3">
        <v>21311</v>
      </c>
      <c r="N5376" s="3">
        <v>18.34478133413489</v>
      </c>
      <c r="O5376" s="3">
        <f t="shared" si="83"/>
        <v>390945.63501174864</v>
      </c>
    </row>
    <row r="5377" spans="1:15" x14ac:dyDescent="0.3">
      <c r="A5377" s="3">
        <v>1447213173.7</v>
      </c>
      <c r="B5377" s="8">
        <v>41420</v>
      </c>
      <c r="C5377" s="3" t="s">
        <v>69</v>
      </c>
      <c r="D5377" s="3" t="s">
        <v>11</v>
      </c>
      <c r="E5377" s="3">
        <v>2</v>
      </c>
      <c r="F5377" s="3" t="s">
        <v>4</v>
      </c>
      <c r="G5377" s="3">
        <v>0</v>
      </c>
      <c r="H5377" s="3">
        <v>0</v>
      </c>
      <c r="I5377" t="s">
        <v>100</v>
      </c>
      <c r="J5377">
        <v>1700138</v>
      </c>
      <c r="K5377" s="3" t="s">
        <v>49</v>
      </c>
      <c r="L5377" s="3" t="s">
        <v>74</v>
      </c>
      <c r="M5377" s="3">
        <v>19805</v>
      </c>
      <c r="N5377" s="3">
        <v>19.891582667410969</v>
      </c>
      <c r="O5377" s="3">
        <f t="shared" si="83"/>
        <v>393952.79472807422</v>
      </c>
    </row>
    <row r="5378" spans="1:15" x14ac:dyDescent="0.3">
      <c r="A5378" s="3">
        <v>1447346301.7</v>
      </c>
      <c r="B5378" s="8">
        <v>41420</v>
      </c>
      <c r="C5378" s="3" t="s">
        <v>69</v>
      </c>
      <c r="D5378" s="3" t="s">
        <v>11</v>
      </c>
      <c r="E5378" s="3">
        <v>2</v>
      </c>
      <c r="F5378" s="3" t="s">
        <v>4</v>
      </c>
      <c r="G5378" s="3">
        <v>0</v>
      </c>
      <c r="H5378" s="3">
        <v>0</v>
      </c>
      <c r="I5378" t="s">
        <v>100</v>
      </c>
      <c r="J5378">
        <v>1700142</v>
      </c>
      <c r="K5378" s="3" t="s">
        <v>49</v>
      </c>
      <c r="L5378" s="3" t="s">
        <v>74</v>
      </c>
      <c r="M5378" s="3">
        <v>10695</v>
      </c>
      <c r="N5378" s="3">
        <v>10.213268203183674</v>
      </c>
      <c r="O5378" s="3">
        <f t="shared" si="83"/>
        <v>109230.90343304939</v>
      </c>
    </row>
    <row r="5379" spans="1:15" x14ac:dyDescent="0.3">
      <c r="A5379" s="3">
        <v>1447230851.7</v>
      </c>
      <c r="B5379" s="8">
        <v>41420</v>
      </c>
      <c r="C5379" s="3" t="s">
        <v>69</v>
      </c>
      <c r="D5379" s="3" t="s">
        <v>11</v>
      </c>
      <c r="E5379" s="3">
        <v>2</v>
      </c>
      <c r="F5379" s="3" t="s">
        <v>4</v>
      </c>
      <c r="G5379" s="3">
        <v>0</v>
      </c>
      <c r="H5379" s="3">
        <v>0</v>
      </c>
      <c r="I5379" t="s">
        <v>100</v>
      </c>
      <c r="J5379">
        <v>1700142</v>
      </c>
      <c r="K5379" s="3" t="s">
        <v>49</v>
      </c>
      <c r="L5379" s="3" t="s">
        <v>74</v>
      </c>
      <c r="M5379" s="3">
        <v>31489</v>
      </c>
      <c r="N5379" s="3">
        <v>32.639804609551021</v>
      </c>
      <c r="O5379" s="3">
        <f t="shared" ref="O5379:O5442" si="84">M5379*N5379</f>
        <v>1027794.8073501521</v>
      </c>
    </row>
    <row r="5380" spans="1:15" x14ac:dyDescent="0.3">
      <c r="A5380" s="3">
        <v>1447360736.7</v>
      </c>
      <c r="B5380" s="8">
        <v>41420</v>
      </c>
      <c r="C5380" s="3" t="s">
        <v>69</v>
      </c>
      <c r="D5380" s="3" t="s">
        <v>11</v>
      </c>
      <c r="E5380" s="3">
        <v>2</v>
      </c>
      <c r="F5380" s="3" t="s">
        <v>4</v>
      </c>
      <c r="G5380" s="3">
        <v>0</v>
      </c>
      <c r="H5380" s="3">
        <v>0</v>
      </c>
      <c r="I5380" t="s">
        <v>100</v>
      </c>
      <c r="J5380">
        <v>1700142</v>
      </c>
      <c r="K5380" s="3" t="s">
        <v>49</v>
      </c>
      <c r="L5380" s="3" t="s">
        <v>74</v>
      </c>
      <c r="M5380" s="3">
        <v>21079</v>
      </c>
      <c r="N5380" s="3">
        <v>23.426536406367347</v>
      </c>
      <c r="O5380" s="3">
        <f t="shared" si="84"/>
        <v>493807.96090981731</v>
      </c>
    </row>
    <row r="5381" spans="1:15" x14ac:dyDescent="0.3">
      <c r="A5381" s="3">
        <v>1447225179.7</v>
      </c>
      <c r="B5381" s="8">
        <v>41420</v>
      </c>
      <c r="C5381" s="3" t="s">
        <v>69</v>
      </c>
      <c r="D5381" s="3" t="s">
        <v>11</v>
      </c>
      <c r="E5381" s="3">
        <v>2</v>
      </c>
      <c r="F5381" s="3" t="s">
        <v>4</v>
      </c>
      <c r="G5381" s="3">
        <v>0</v>
      </c>
      <c r="H5381" s="3">
        <v>0</v>
      </c>
      <c r="I5381" t="s">
        <v>100</v>
      </c>
      <c r="J5381">
        <v>1700140</v>
      </c>
      <c r="K5381" s="3" t="s">
        <v>49</v>
      </c>
      <c r="L5381" s="3" t="s">
        <v>74</v>
      </c>
      <c r="M5381" s="3">
        <v>22718</v>
      </c>
      <c r="N5381" s="3">
        <v>15.722900675299902</v>
      </c>
      <c r="O5381" s="3">
        <f t="shared" si="84"/>
        <v>357192.85754146316</v>
      </c>
    </row>
    <row r="5382" spans="1:15" x14ac:dyDescent="0.3">
      <c r="A5382" s="3">
        <v>1447304639.7</v>
      </c>
      <c r="B5382" s="8">
        <v>41420</v>
      </c>
      <c r="C5382" s="3" t="s">
        <v>69</v>
      </c>
      <c r="D5382" s="3" t="s">
        <v>11</v>
      </c>
      <c r="E5382" s="3">
        <v>2</v>
      </c>
      <c r="F5382" s="3" t="s">
        <v>4</v>
      </c>
      <c r="G5382" s="3">
        <v>0</v>
      </c>
      <c r="H5382" s="3">
        <v>0</v>
      </c>
      <c r="I5382" t="s">
        <v>100</v>
      </c>
      <c r="J5382">
        <v>1700140</v>
      </c>
      <c r="K5382" s="3" t="s">
        <v>49</v>
      </c>
      <c r="L5382" s="3" t="s">
        <v>74</v>
      </c>
      <c r="M5382" s="3">
        <v>22633</v>
      </c>
      <c r="N5382" s="3">
        <v>15.722900675299902</v>
      </c>
      <c r="O5382" s="3">
        <f t="shared" si="84"/>
        <v>355856.41098406271</v>
      </c>
    </row>
    <row r="5383" spans="1:15" x14ac:dyDescent="0.3">
      <c r="A5383" s="3">
        <v>1447400256.7</v>
      </c>
      <c r="B5383" s="8">
        <v>41420</v>
      </c>
      <c r="C5383" s="3" t="s">
        <v>69</v>
      </c>
      <c r="D5383" s="3" t="s">
        <v>11</v>
      </c>
      <c r="E5383" s="3">
        <v>2</v>
      </c>
      <c r="F5383" s="3" t="s">
        <v>4</v>
      </c>
      <c r="G5383" s="3">
        <v>0</v>
      </c>
      <c r="H5383" s="3">
        <v>0</v>
      </c>
      <c r="I5383" t="s">
        <v>100</v>
      </c>
      <c r="J5383">
        <v>1700140</v>
      </c>
      <c r="K5383" s="3" t="s">
        <v>49</v>
      </c>
      <c r="L5383" s="3" t="s">
        <v>74</v>
      </c>
      <c r="M5383" s="3">
        <v>17111</v>
      </c>
      <c r="N5383" s="3">
        <v>10.792175506474926</v>
      </c>
      <c r="O5383" s="3">
        <f t="shared" si="84"/>
        <v>184664.91509129247</v>
      </c>
    </row>
    <row r="5384" spans="1:15" x14ac:dyDescent="0.3">
      <c r="A5384" s="3">
        <v>1447400257.7</v>
      </c>
      <c r="B5384" s="8">
        <v>41420</v>
      </c>
      <c r="C5384" s="3" t="s">
        <v>69</v>
      </c>
      <c r="D5384" s="3" t="s">
        <v>11</v>
      </c>
      <c r="E5384" s="3">
        <v>2</v>
      </c>
      <c r="F5384" s="3" t="s">
        <v>4</v>
      </c>
      <c r="G5384" s="3">
        <v>0</v>
      </c>
      <c r="H5384" s="3">
        <v>0</v>
      </c>
      <c r="I5384" t="s">
        <v>100</v>
      </c>
      <c r="J5384">
        <v>1700143</v>
      </c>
      <c r="K5384" s="3" t="s">
        <v>49</v>
      </c>
      <c r="L5384" s="3" t="s">
        <v>74</v>
      </c>
      <c r="M5384" s="3">
        <v>19925</v>
      </c>
      <c r="N5384" s="3">
        <v>17.937377065267924</v>
      </c>
      <c r="O5384" s="3">
        <f t="shared" si="84"/>
        <v>357402.23802546336</v>
      </c>
    </row>
    <row r="5385" spans="1:15" x14ac:dyDescent="0.3">
      <c r="A5385" s="3">
        <v>1447410986.7</v>
      </c>
      <c r="B5385" s="8">
        <v>41420</v>
      </c>
      <c r="C5385" s="3" t="s">
        <v>69</v>
      </c>
      <c r="D5385" s="3" t="s">
        <v>11</v>
      </c>
      <c r="E5385" s="3">
        <v>2</v>
      </c>
      <c r="F5385" s="3" t="s">
        <v>4</v>
      </c>
      <c r="G5385" s="3">
        <v>0</v>
      </c>
      <c r="H5385" s="3">
        <v>0</v>
      </c>
      <c r="I5385" t="s">
        <v>100</v>
      </c>
      <c r="J5385">
        <v>1695687</v>
      </c>
      <c r="K5385" s="3" t="s">
        <v>49</v>
      </c>
      <c r="L5385" s="3" t="s">
        <v>74</v>
      </c>
      <c r="M5385" s="3">
        <v>6299</v>
      </c>
      <c r="N5385" s="3">
        <v>6.3213068497021281</v>
      </c>
      <c r="O5385" s="3">
        <f t="shared" si="84"/>
        <v>39817.911846273702</v>
      </c>
    </row>
    <row r="5386" spans="1:15" x14ac:dyDescent="0.3">
      <c r="A5386" s="3">
        <v>1447199736.7</v>
      </c>
      <c r="B5386" s="8">
        <v>41420</v>
      </c>
      <c r="C5386" s="3" t="s">
        <v>69</v>
      </c>
      <c r="D5386" s="3" t="s">
        <v>11</v>
      </c>
      <c r="E5386" s="3">
        <v>2</v>
      </c>
      <c r="F5386" s="3" t="s">
        <v>4</v>
      </c>
      <c r="G5386" s="3">
        <v>0</v>
      </c>
      <c r="H5386" s="3">
        <v>0</v>
      </c>
      <c r="I5386" t="s">
        <v>100</v>
      </c>
      <c r="J5386">
        <v>1695687</v>
      </c>
      <c r="K5386" s="3" t="s">
        <v>49</v>
      </c>
      <c r="L5386" s="3" t="s">
        <v>74</v>
      </c>
      <c r="M5386" s="3">
        <v>16271</v>
      </c>
      <c r="N5386" s="3">
        <v>17.856818265872342</v>
      </c>
      <c r="O5386" s="3">
        <f t="shared" si="84"/>
        <v>290548.29000400886</v>
      </c>
    </row>
    <row r="5387" spans="1:15" x14ac:dyDescent="0.3">
      <c r="A5387" s="3">
        <v>1447403199.7</v>
      </c>
      <c r="B5387" s="8">
        <v>41420</v>
      </c>
      <c r="C5387" s="3" t="s">
        <v>69</v>
      </c>
      <c r="D5387" s="3" t="s">
        <v>11</v>
      </c>
      <c r="E5387" s="3">
        <v>2</v>
      </c>
      <c r="F5387" s="3" t="s">
        <v>4</v>
      </c>
      <c r="G5387" s="3">
        <v>0</v>
      </c>
      <c r="H5387" s="3">
        <v>0</v>
      </c>
      <c r="I5387" t="s">
        <v>100</v>
      </c>
      <c r="J5387">
        <v>1691532</v>
      </c>
      <c r="K5387" s="3" t="s">
        <v>49</v>
      </c>
      <c r="L5387" s="3" t="s">
        <v>74</v>
      </c>
      <c r="M5387" s="3">
        <v>1247</v>
      </c>
      <c r="N5387" s="3">
        <v>1.6043903648278335</v>
      </c>
      <c r="O5387" s="3">
        <f t="shared" si="84"/>
        <v>2000.6747849403084</v>
      </c>
    </row>
    <row r="5388" spans="1:15" x14ac:dyDescent="0.3">
      <c r="A5388" s="3">
        <v>1447403200.7</v>
      </c>
      <c r="B5388" s="8">
        <v>41420</v>
      </c>
      <c r="C5388" s="3" t="s">
        <v>69</v>
      </c>
      <c r="D5388" s="3" t="s">
        <v>11</v>
      </c>
      <c r="E5388" s="3">
        <v>2</v>
      </c>
      <c r="F5388" s="3" t="s">
        <v>4</v>
      </c>
      <c r="G5388" s="3">
        <v>0</v>
      </c>
      <c r="H5388" s="3">
        <v>0</v>
      </c>
      <c r="I5388" t="s">
        <v>100</v>
      </c>
      <c r="J5388">
        <v>1691532</v>
      </c>
      <c r="K5388" s="3" t="s">
        <v>49</v>
      </c>
      <c r="L5388" s="3" t="s">
        <v>74</v>
      </c>
      <c r="M5388" s="3">
        <v>99300</v>
      </c>
      <c r="N5388" s="3">
        <v>173.83464611795551</v>
      </c>
      <c r="O5388" s="3">
        <f t="shared" si="84"/>
        <v>17261780.359512981</v>
      </c>
    </row>
    <row r="5389" spans="1:15" x14ac:dyDescent="0.3">
      <c r="A5389" s="3">
        <v>1447286441.7</v>
      </c>
      <c r="B5389" s="8">
        <v>41420</v>
      </c>
      <c r="C5389" s="3" t="s">
        <v>69</v>
      </c>
      <c r="D5389" s="3" t="s">
        <v>11</v>
      </c>
      <c r="E5389" s="3">
        <v>2</v>
      </c>
      <c r="F5389" s="3" t="s">
        <v>4</v>
      </c>
      <c r="G5389" s="3">
        <v>0</v>
      </c>
      <c r="H5389" s="3">
        <v>0</v>
      </c>
      <c r="I5389" t="s">
        <v>100</v>
      </c>
      <c r="J5389">
        <v>1687774</v>
      </c>
      <c r="K5389" s="3" t="s">
        <v>49</v>
      </c>
      <c r="L5389" s="3" t="s">
        <v>74</v>
      </c>
      <c r="M5389" s="3">
        <v>12771</v>
      </c>
      <c r="N5389" s="3">
        <v>6.9233881562898381</v>
      </c>
      <c r="O5389" s="3">
        <f t="shared" si="84"/>
        <v>88418.590143977519</v>
      </c>
    </row>
    <row r="5390" spans="1:15" x14ac:dyDescent="0.3">
      <c r="A5390" s="3">
        <v>1447238287.7</v>
      </c>
      <c r="B5390" s="8">
        <v>41420</v>
      </c>
      <c r="C5390" s="3" t="s">
        <v>69</v>
      </c>
      <c r="D5390" s="3" t="s">
        <v>11</v>
      </c>
      <c r="E5390" s="3">
        <v>2</v>
      </c>
      <c r="F5390" s="3" t="s">
        <v>4</v>
      </c>
      <c r="G5390" s="3">
        <v>0</v>
      </c>
      <c r="H5390" s="3">
        <v>0</v>
      </c>
      <c r="I5390" t="s">
        <v>100</v>
      </c>
      <c r="J5390">
        <v>1687774</v>
      </c>
      <c r="K5390" s="3" t="s">
        <v>49</v>
      </c>
      <c r="L5390" s="3" t="s">
        <v>74</v>
      </c>
      <c r="M5390" s="3">
        <v>15272</v>
      </c>
      <c r="N5390" s="3">
        <v>8.3080657875478057</v>
      </c>
      <c r="O5390" s="3">
        <f t="shared" si="84"/>
        <v>126880.78070743009</v>
      </c>
    </row>
    <row r="5391" spans="1:15" x14ac:dyDescent="0.3">
      <c r="A5391" s="3">
        <v>1447162832.7</v>
      </c>
      <c r="B5391" s="8">
        <v>41420</v>
      </c>
      <c r="C5391" s="3" t="s">
        <v>69</v>
      </c>
      <c r="D5391" s="3" t="s">
        <v>11</v>
      </c>
      <c r="E5391" s="3">
        <v>2</v>
      </c>
      <c r="F5391" s="3" t="s">
        <v>4</v>
      </c>
      <c r="G5391" s="3">
        <v>0</v>
      </c>
      <c r="H5391" s="3">
        <v>0</v>
      </c>
      <c r="I5391" t="s">
        <v>100</v>
      </c>
      <c r="J5391">
        <v>1687774</v>
      </c>
      <c r="K5391" s="3" t="s">
        <v>49</v>
      </c>
      <c r="L5391" s="3" t="s">
        <v>74</v>
      </c>
      <c r="M5391" s="3">
        <v>30270</v>
      </c>
      <c r="N5391" s="3">
        <v>16.616131575095611</v>
      </c>
      <c r="O5391" s="3">
        <f t="shared" si="84"/>
        <v>502970.30277814413</v>
      </c>
    </row>
    <row r="5392" spans="1:15" x14ac:dyDescent="0.3">
      <c r="A5392" s="3">
        <v>1447350123.7</v>
      </c>
      <c r="B5392" s="8">
        <v>41420</v>
      </c>
      <c r="C5392" s="3" t="s">
        <v>69</v>
      </c>
      <c r="D5392" s="3" t="s">
        <v>11</v>
      </c>
      <c r="E5392" s="3">
        <v>2</v>
      </c>
      <c r="F5392" s="3" t="s">
        <v>4</v>
      </c>
      <c r="G5392" s="3">
        <v>0</v>
      </c>
      <c r="H5392" s="3">
        <v>0</v>
      </c>
      <c r="I5392" t="s">
        <v>100</v>
      </c>
      <c r="J5392">
        <v>1676699</v>
      </c>
      <c r="K5392" s="3" t="s">
        <v>49</v>
      </c>
      <c r="L5392" s="3" t="s">
        <v>74</v>
      </c>
      <c r="M5392" s="3">
        <v>3238</v>
      </c>
      <c r="N5392" s="3">
        <v>1.3370447625029351</v>
      </c>
      <c r="O5392" s="3">
        <f t="shared" si="84"/>
        <v>4329.3509409845037</v>
      </c>
    </row>
    <row r="5393" spans="1:15" x14ac:dyDescent="0.3">
      <c r="A5393" s="3">
        <v>1447410976.7</v>
      </c>
      <c r="B5393" s="8">
        <v>41420</v>
      </c>
      <c r="C5393" s="3" t="s">
        <v>69</v>
      </c>
      <c r="D5393" s="3" t="s">
        <v>11</v>
      </c>
      <c r="E5393" s="3">
        <v>2</v>
      </c>
      <c r="F5393" s="3" t="s">
        <v>4</v>
      </c>
      <c r="G5393" s="3">
        <v>0</v>
      </c>
      <c r="H5393" s="3">
        <v>0</v>
      </c>
      <c r="I5393" t="s">
        <v>100</v>
      </c>
      <c r="J5393">
        <v>1676699</v>
      </c>
      <c r="K5393" s="3" t="s">
        <v>49</v>
      </c>
      <c r="L5393" s="3" t="s">
        <v>74</v>
      </c>
      <c r="M5393" s="3">
        <v>9238</v>
      </c>
      <c r="N5393" s="3">
        <v>4.0111342875088054</v>
      </c>
      <c r="O5393" s="3">
        <f t="shared" si="84"/>
        <v>37054.858548006341</v>
      </c>
    </row>
    <row r="5394" spans="1:15" x14ac:dyDescent="0.3">
      <c r="A5394" s="3">
        <v>1447335956.7</v>
      </c>
      <c r="B5394" s="8">
        <v>41420</v>
      </c>
      <c r="C5394" s="3" t="s">
        <v>69</v>
      </c>
      <c r="D5394" s="3" t="s">
        <v>11</v>
      </c>
      <c r="E5394" s="3">
        <v>2</v>
      </c>
      <c r="F5394" s="3" t="s">
        <v>4</v>
      </c>
      <c r="G5394" s="3">
        <v>0</v>
      </c>
      <c r="H5394" s="3">
        <v>0</v>
      </c>
      <c r="I5394" t="s">
        <v>100</v>
      </c>
      <c r="J5394">
        <v>1676699</v>
      </c>
      <c r="K5394" s="3" t="s">
        <v>49</v>
      </c>
      <c r="L5394" s="3" t="s">
        <v>74</v>
      </c>
      <c r="M5394" s="3">
        <v>15301</v>
      </c>
      <c r="N5394" s="3">
        <v>6.6852238125146757</v>
      </c>
      <c r="O5394" s="3">
        <f t="shared" si="84"/>
        <v>102290.60955528705</v>
      </c>
    </row>
    <row r="5395" spans="1:15" x14ac:dyDescent="0.3">
      <c r="A5395" s="3">
        <v>1447392808.7</v>
      </c>
      <c r="B5395" s="8">
        <v>41420</v>
      </c>
      <c r="C5395" s="3" t="s">
        <v>69</v>
      </c>
      <c r="D5395" s="3" t="s">
        <v>11</v>
      </c>
      <c r="E5395" s="3">
        <v>2</v>
      </c>
      <c r="F5395" s="3" t="s">
        <v>4</v>
      </c>
      <c r="G5395" s="3">
        <v>0</v>
      </c>
      <c r="H5395" s="3">
        <v>0</v>
      </c>
      <c r="I5395" t="s">
        <v>100</v>
      </c>
      <c r="J5395">
        <v>1676699</v>
      </c>
      <c r="K5395" s="3" t="s">
        <v>49</v>
      </c>
      <c r="L5395" s="3" t="s">
        <v>74</v>
      </c>
      <c r="M5395" s="3">
        <v>3242</v>
      </c>
      <c r="N5395" s="3">
        <v>1.3370447625029351</v>
      </c>
      <c r="O5395" s="3">
        <f t="shared" si="84"/>
        <v>4334.6991200345155</v>
      </c>
    </row>
    <row r="5396" spans="1:15" x14ac:dyDescent="0.3">
      <c r="A5396" s="3">
        <v>1447219193.7</v>
      </c>
      <c r="B5396" s="8">
        <v>41420</v>
      </c>
      <c r="C5396" s="3" t="s">
        <v>69</v>
      </c>
      <c r="D5396" s="3" t="s">
        <v>11</v>
      </c>
      <c r="E5396" s="3">
        <v>2</v>
      </c>
      <c r="F5396" s="3" t="s">
        <v>4</v>
      </c>
      <c r="G5396" s="3">
        <v>0</v>
      </c>
      <c r="H5396" s="3">
        <v>0</v>
      </c>
      <c r="I5396" t="s">
        <v>100</v>
      </c>
      <c r="J5396">
        <v>1676699</v>
      </c>
      <c r="K5396" s="3" t="s">
        <v>49</v>
      </c>
      <c r="L5396" s="3" t="s">
        <v>74</v>
      </c>
      <c r="M5396" s="3">
        <v>15282</v>
      </c>
      <c r="N5396" s="3">
        <v>6.6852238125146757</v>
      </c>
      <c r="O5396" s="3">
        <f t="shared" si="84"/>
        <v>102163.59030284928</v>
      </c>
    </row>
    <row r="5397" spans="1:15" x14ac:dyDescent="0.3">
      <c r="A5397" s="3">
        <v>1447216537.7</v>
      </c>
      <c r="B5397" s="8">
        <v>41420</v>
      </c>
      <c r="C5397" s="3" t="s">
        <v>69</v>
      </c>
      <c r="D5397" s="3" t="s">
        <v>11</v>
      </c>
      <c r="E5397" s="3">
        <v>2</v>
      </c>
      <c r="F5397" s="3" t="s">
        <v>4</v>
      </c>
      <c r="G5397" s="3">
        <v>0</v>
      </c>
      <c r="H5397" s="3">
        <v>0</v>
      </c>
      <c r="I5397" t="s">
        <v>100</v>
      </c>
      <c r="J5397">
        <v>1676699</v>
      </c>
      <c r="K5397" s="3" t="s">
        <v>49</v>
      </c>
      <c r="L5397" s="3" t="s">
        <v>74</v>
      </c>
      <c r="M5397" s="3">
        <v>3258</v>
      </c>
      <c r="N5397" s="3">
        <v>1.3370447625029351</v>
      </c>
      <c r="O5397" s="3">
        <f t="shared" si="84"/>
        <v>4356.0918362345628</v>
      </c>
    </row>
    <row r="5398" spans="1:15" x14ac:dyDescent="0.3">
      <c r="A5398" s="3">
        <v>1447373352.7</v>
      </c>
      <c r="B5398" s="8">
        <v>41420</v>
      </c>
      <c r="C5398" s="3" t="s">
        <v>69</v>
      </c>
      <c r="D5398" s="3" t="s">
        <v>11</v>
      </c>
      <c r="E5398" s="3">
        <v>2</v>
      </c>
      <c r="F5398" s="3" t="s">
        <v>4</v>
      </c>
      <c r="G5398" s="3">
        <v>0</v>
      </c>
      <c r="H5398" s="3">
        <v>0</v>
      </c>
      <c r="I5398" t="s">
        <v>100</v>
      </c>
      <c r="J5398">
        <v>1685760</v>
      </c>
      <c r="K5398" s="3" t="s">
        <v>49</v>
      </c>
      <c r="L5398" s="3" t="s">
        <v>74</v>
      </c>
      <c r="M5398" s="3">
        <v>17740</v>
      </c>
      <c r="N5398" s="3">
        <v>6.1768964704663762</v>
      </c>
      <c r="O5398" s="3">
        <f t="shared" si="84"/>
        <v>109578.14338607351</v>
      </c>
    </row>
    <row r="5399" spans="1:15" x14ac:dyDescent="0.3">
      <c r="A5399" s="3">
        <v>1447224396.7</v>
      </c>
      <c r="B5399" s="8">
        <v>41420</v>
      </c>
      <c r="C5399" s="3" t="s">
        <v>69</v>
      </c>
      <c r="D5399" s="3" t="s">
        <v>11</v>
      </c>
      <c r="E5399" s="3">
        <v>2</v>
      </c>
      <c r="F5399" s="3" t="s">
        <v>4</v>
      </c>
      <c r="G5399" s="3">
        <v>0</v>
      </c>
      <c r="H5399" s="3">
        <v>0</v>
      </c>
      <c r="I5399" t="s">
        <v>100</v>
      </c>
      <c r="J5399">
        <v>1685760</v>
      </c>
      <c r="K5399" s="3" t="s">
        <v>49</v>
      </c>
      <c r="L5399" s="3" t="s">
        <v>74</v>
      </c>
      <c r="M5399" s="3">
        <v>14249</v>
      </c>
      <c r="N5399" s="3">
        <v>4.9415171763731012</v>
      </c>
      <c r="O5399" s="3">
        <f t="shared" si="84"/>
        <v>70411.67824614032</v>
      </c>
    </row>
    <row r="5400" spans="1:15" x14ac:dyDescent="0.3">
      <c r="A5400" s="3">
        <v>1447367082.7</v>
      </c>
      <c r="B5400" s="8">
        <v>41420</v>
      </c>
      <c r="C5400" s="3" t="s">
        <v>69</v>
      </c>
      <c r="D5400" s="3" t="s">
        <v>11</v>
      </c>
      <c r="E5400" s="3">
        <v>2</v>
      </c>
      <c r="F5400" s="3" t="s">
        <v>4</v>
      </c>
      <c r="G5400" s="3">
        <v>0</v>
      </c>
      <c r="H5400" s="3">
        <v>0</v>
      </c>
      <c r="I5400" t="s">
        <v>100</v>
      </c>
      <c r="J5400">
        <v>1685760</v>
      </c>
      <c r="K5400" s="3" t="s">
        <v>49</v>
      </c>
      <c r="L5400" s="3" t="s">
        <v>74</v>
      </c>
      <c r="M5400" s="3">
        <v>14272</v>
      </c>
      <c r="N5400" s="3">
        <v>4.9415171763731012</v>
      </c>
      <c r="O5400" s="3">
        <f t="shared" si="84"/>
        <v>70525.333141196897</v>
      </c>
    </row>
    <row r="5401" spans="1:15" x14ac:dyDescent="0.3">
      <c r="A5401" s="3">
        <v>1447175798.7</v>
      </c>
      <c r="B5401" s="8">
        <v>41420</v>
      </c>
      <c r="C5401" s="3" t="s">
        <v>69</v>
      </c>
      <c r="D5401" s="3" t="s">
        <v>11</v>
      </c>
      <c r="E5401" s="3">
        <v>2</v>
      </c>
      <c r="F5401" s="3" t="s">
        <v>4</v>
      </c>
      <c r="G5401" s="3">
        <v>0</v>
      </c>
      <c r="H5401" s="3">
        <v>0</v>
      </c>
      <c r="I5401" t="s">
        <v>100</v>
      </c>
      <c r="J5401">
        <v>1685760</v>
      </c>
      <c r="K5401" s="3" t="s">
        <v>49</v>
      </c>
      <c r="L5401" s="3" t="s">
        <v>74</v>
      </c>
      <c r="M5401" s="3">
        <v>14333</v>
      </c>
      <c r="N5401" s="3">
        <v>4.9415171763731012</v>
      </c>
      <c r="O5401" s="3">
        <f t="shared" si="84"/>
        <v>70826.765688955653</v>
      </c>
    </row>
    <row r="5402" spans="1:15" x14ac:dyDescent="0.3">
      <c r="A5402" s="3">
        <v>1447373569.7</v>
      </c>
      <c r="B5402" s="8">
        <v>41420</v>
      </c>
      <c r="C5402" s="3" t="s">
        <v>69</v>
      </c>
      <c r="D5402" s="3" t="s">
        <v>11</v>
      </c>
      <c r="E5402" s="3">
        <v>2</v>
      </c>
      <c r="F5402" s="3" t="s">
        <v>4</v>
      </c>
      <c r="G5402" s="3">
        <v>0</v>
      </c>
      <c r="H5402" s="3">
        <v>0</v>
      </c>
      <c r="I5402" t="s">
        <v>100</v>
      </c>
      <c r="J5402">
        <v>1685760</v>
      </c>
      <c r="K5402" s="3" t="s">
        <v>49</v>
      </c>
      <c r="L5402" s="3" t="s">
        <v>74</v>
      </c>
      <c r="M5402" s="3">
        <v>3819</v>
      </c>
      <c r="N5402" s="3">
        <v>1.2353792940932753</v>
      </c>
      <c r="O5402" s="3">
        <f t="shared" si="84"/>
        <v>4717.9135241422182</v>
      </c>
    </row>
    <row r="5403" spans="1:15" x14ac:dyDescent="0.3">
      <c r="A5403" s="3">
        <v>1447356534.7</v>
      </c>
      <c r="B5403" s="8">
        <v>41420</v>
      </c>
      <c r="C5403" s="3" t="s">
        <v>69</v>
      </c>
      <c r="D5403" s="3" t="s">
        <v>11</v>
      </c>
      <c r="E5403" s="3">
        <v>2</v>
      </c>
      <c r="F5403" s="3" t="s">
        <v>4</v>
      </c>
      <c r="G5403" s="3">
        <v>0</v>
      </c>
      <c r="H5403" s="3">
        <v>0</v>
      </c>
      <c r="I5403" t="s">
        <v>100</v>
      </c>
      <c r="J5403">
        <v>1685760</v>
      </c>
      <c r="K5403" s="3" t="s">
        <v>49</v>
      </c>
      <c r="L5403" s="3" t="s">
        <v>74</v>
      </c>
      <c r="M5403" s="3">
        <v>17822</v>
      </c>
      <c r="N5403" s="3">
        <v>6.1768964704663762</v>
      </c>
      <c r="O5403" s="3">
        <f t="shared" si="84"/>
        <v>110084.64889665176</v>
      </c>
    </row>
    <row r="5404" spans="1:15" x14ac:dyDescent="0.3">
      <c r="A5404" s="3">
        <v>1447373563.7</v>
      </c>
      <c r="B5404" s="8">
        <v>41420</v>
      </c>
      <c r="C5404" s="3" t="s">
        <v>69</v>
      </c>
      <c r="D5404" s="3" t="s">
        <v>11</v>
      </c>
      <c r="E5404" s="3">
        <v>2</v>
      </c>
      <c r="F5404" s="3" t="s">
        <v>4</v>
      </c>
      <c r="G5404" s="3">
        <v>0</v>
      </c>
      <c r="H5404" s="3">
        <v>0</v>
      </c>
      <c r="I5404" t="s">
        <v>100</v>
      </c>
      <c r="J5404">
        <v>1685760</v>
      </c>
      <c r="K5404" s="3" t="s">
        <v>49</v>
      </c>
      <c r="L5404" s="3" t="s">
        <v>74</v>
      </c>
      <c r="M5404" s="3">
        <v>10767</v>
      </c>
      <c r="N5404" s="3">
        <v>3.7061378822798257</v>
      </c>
      <c r="O5404" s="3">
        <f t="shared" si="84"/>
        <v>39903.986578506883</v>
      </c>
    </row>
    <row r="5405" spans="1:15" x14ac:dyDescent="0.3">
      <c r="A5405" s="3">
        <v>1447200720.7</v>
      </c>
      <c r="B5405" s="8">
        <v>41420</v>
      </c>
      <c r="C5405" s="3" t="s">
        <v>69</v>
      </c>
      <c r="D5405" s="3" t="s">
        <v>11</v>
      </c>
      <c r="E5405" s="3">
        <v>2</v>
      </c>
      <c r="F5405" s="3" t="s">
        <v>4</v>
      </c>
      <c r="G5405" s="3">
        <v>0</v>
      </c>
      <c r="H5405" s="3">
        <v>0</v>
      </c>
      <c r="I5405" t="s">
        <v>100</v>
      </c>
      <c r="J5405">
        <v>1676592</v>
      </c>
      <c r="K5405" s="3" t="s">
        <v>49</v>
      </c>
      <c r="L5405" s="3" t="s">
        <v>74</v>
      </c>
      <c r="M5405" s="3">
        <v>38809</v>
      </c>
      <c r="N5405" s="3">
        <v>22.0260153256705</v>
      </c>
      <c r="O5405" s="3">
        <f t="shared" si="84"/>
        <v>854807.62877394643</v>
      </c>
    </row>
    <row r="5406" spans="1:15" x14ac:dyDescent="0.3">
      <c r="A5406" s="3">
        <v>1447174249.7</v>
      </c>
      <c r="B5406" s="8">
        <v>41420</v>
      </c>
      <c r="C5406" s="3" t="s">
        <v>69</v>
      </c>
      <c r="D5406" s="3" t="s">
        <v>11</v>
      </c>
      <c r="E5406" s="3">
        <v>2</v>
      </c>
      <c r="F5406" s="3" t="s">
        <v>4</v>
      </c>
      <c r="G5406" s="3">
        <v>0</v>
      </c>
      <c r="H5406" s="3">
        <v>0</v>
      </c>
      <c r="I5406" t="s">
        <v>100</v>
      </c>
      <c r="J5406">
        <v>1676592</v>
      </c>
      <c r="K5406" s="3" t="s">
        <v>49</v>
      </c>
      <c r="L5406" s="3" t="s">
        <v>74</v>
      </c>
      <c r="M5406" s="3">
        <v>21318</v>
      </c>
      <c r="N5406" s="3">
        <v>10.468735632183909</v>
      </c>
      <c r="O5406" s="3">
        <f t="shared" si="84"/>
        <v>223172.50620689659</v>
      </c>
    </row>
    <row r="5407" spans="1:15" x14ac:dyDescent="0.3">
      <c r="A5407" s="3">
        <v>1447379194.7</v>
      </c>
      <c r="B5407" s="8">
        <v>41420</v>
      </c>
      <c r="C5407" s="3" t="s">
        <v>69</v>
      </c>
      <c r="D5407" s="3" t="s">
        <v>11</v>
      </c>
      <c r="E5407" s="3">
        <v>2</v>
      </c>
      <c r="F5407" s="3" t="s">
        <v>4</v>
      </c>
      <c r="G5407" s="3">
        <v>0</v>
      </c>
      <c r="H5407" s="3">
        <v>0</v>
      </c>
      <c r="I5407" t="s">
        <v>100</v>
      </c>
      <c r="J5407">
        <v>1676592</v>
      </c>
      <c r="K5407" s="3" t="s">
        <v>49</v>
      </c>
      <c r="L5407" s="3" t="s">
        <v>74</v>
      </c>
      <c r="M5407" s="3">
        <v>38785</v>
      </c>
      <c r="N5407" s="3">
        <v>23.0260153256705</v>
      </c>
      <c r="O5407" s="3">
        <f t="shared" si="84"/>
        <v>893064.00440613029</v>
      </c>
    </row>
    <row r="5408" spans="1:15" x14ac:dyDescent="0.3">
      <c r="A5408" s="3">
        <v>1447174250.7</v>
      </c>
      <c r="B5408" s="8">
        <v>41420</v>
      </c>
      <c r="C5408" s="3" t="s">
        <v>69</v>
      </c>
      <c r="D5408" s="3" t="s">
        <v>11</v>
      </c>
      <c r="E5408" s="3">
        <v>2</v>
      </c>
      <c r="F5408" s="3" t="s">
        <v>4</v>
      </c>
      <c r="G5408" s="3">
        <v>0</v>
      </c>
      <c r="H5408" s="3">
        <v>0</v>
      </c>
      <c r="I5408" t="s">
        <v>100</v>
      </c>
      <c r="J5408">
        <v>1676592</v>
      </c>
      <c r="K5408" s="3" t="s">
        <v>49</v>
      </c>
      <c r="L5408" s="3" t="s">
        <v>74</v>
      </c>
      <c r="M5408" s="3">
        <v>42248</v>
      </c>
      <c r="N5408" s="3">
        <v>24.62</v>
      </c>
      <c r="O5408" s="3">
        <f t="shared" si="84"/>
        <v>1040145.76</v>
      </c>
    </row>
    <row r="5409" spans="1:15" x14ac:dyDescent="0.3">
      <c r="A5409" s="3">
        <v>1447364708.7</v>
      </c>
      <c r="B5409" s="8">
        <v>41420</v>
      </c>
      <c r="C5409" s="3" t="s">
        <v>69</v>
      </c>
      <c r="D5409" s="3" t="s">
        <v>11</v>
      </c>
      <c r="E5409" s="3">
        <v>2</v>
      </c>
      <c r="F5409" s="3" t="s">
        <v>4</v>
      </c>
      <c r="G5409" s="3">
        <v>0</v>
      </c>
      <c r="H5409" s="3">
        <v>0</v>
      </c>
      <c r="I5409" t="s">
        <v>100</v>
      </c>
      <c r="J5409">
        <v>1676592</v>
      </c>
      <c r="K5409" s="3" t="s">
        <v>49</v>
      </c>
      <c r="L5409" s="3" t="s">
        <v>74</v>
      </c>
      <c r="M5409" s="3">
        <v>28293</v>
      </c>
      <c r="N5409" s="3">
        <v>16.060000000000002</v>
      </c>
      <c r="O5409" s="3">
        <f t="shared" si="84"/>
        <v>454385.58000000007</v>
      </c>
    </row>
    <row r="5410" spans="1:15" x14ac:dyDescent="0.3">
      <c r="A5410" s="3">
        <v>1447400335.7</v>
      </c>
      <c r="B5410" s="8">
        <v>41420</v>
      </c>
      <c r="C5410" s="3" t="s">
        <v>69</v>
      </c>
      <c r="D5410" s="3" t="s">
        <v>11</v>
      </c>
      <c r="E5410" s="3">
        <v>2</v>
      </c>
      <c r="F5410" s="3" t="s">
        <v>4</v>
      </c>
      <c r="G5410" s="3">
        <v>0</v>
      </c>
      <c r="H5410" s="3">
        <v>0</v>
      </c>
      <c r="I5410" t="s">
        <v>100</v>
      </c>
      <c r="J5410">
        <v>1676592</v>
      </c>
      <c r="K5410" s="3" t="s">
        <v>49</v>
      </c>
      <c r="L5410" s="3" t="s">
        <v>74</v>
      </c>
      <c r="M5410" s="3">
        <v>14317</v>
      </c>
      <c r="N5410" s="3">
        <v>7.52</v>
      </c>
      <c r="O5410" s="3">
        <f t="shared" si="84"/>
        <v>107663.84</v>
      </c>
    </row>
    <row r="5411" spans="1:15" x14ac:dyDescent="0.3">
      <c r="A5411" s="3">
        <v>1447200723.7</v>
      </c>
      <c r="B5411" s="8">
        <v>41420</v>
      </c>
      <c r="C5411" s="3" t="s">
        <v>69</v>
      </c>
      <c r="D5411" s="3" t="s">
        <v>11</v>
      </c>
      <c r="E5411" s="3">
        <v>2</v>
      </c>
      <c r="F5411" s="3" t="s">
        <v>4</v>
      </c>
      <c r="G5411" s="3">
        <v>0</v>
      </c>
      <c r="H5411" s="3">
        <v>0</v>
      </c>
      <c r="I5411" t="s">
        <v>100</v>
      </c>
      <c r="J5411">
        <v>1676592</v>
      </c>
      <c r="K5411" s="3" t="s">
        <v>49</v>
      </c>
      <c r="L5411" s="3" t="s">
        <v>74</v>
      </c>
      <c r="M5411" s="3">
        <v>28309</v>
      </c>
      <c r="N5411" s="3">
        <v>15.960000000000003</v>
      </c>
      <c r="O5411" s="3">
        <f t="shared" si="84"/>
        <v>451811.64000000007</v>
      </c>
    </row>
    <row r="5412" spans="1:15" x14ac:dyDescent="0.3">
      <c r="A5412" s="3">
        <v>1447400295.7</v>
      </c>
      <c r="B5412" s="8">
        <v>41420</v>
      </c>
      <c r="C5412" s="3" t="s">
        <v>69</v>
      </c>
      <c r="D5412" s="3" t="s">
        <v>11</v>
      </c>
      <c r="E5412" s="3">
        <v>2</v>
      </c>
      <c r="F5412" s="3" t="s">
        <v>4</v>
      </c>
      <c r="G5412" s="3">
        <v>0</v>
      </c>
      <c r="H5412" s="3">
        <v>0</v>
      </c>
      <c r="I5412" t="s">
        <v>100</v>
      </c>
      <c r="J5412">
        <v>1676592</v>
      </c>
      <c r="K5412" s="3" t="s">
        <v>49</v>
      </c>
      <c r="L5412" s="3" t="s">
        <v>74</v>
      </c>
      <c r="M5412" s="3">
        <v>45793</v>
      </c>
      <c r="N5412" s="3">
        <v>26.26</v>
      </c>
      <c r="O5412" s="3">
        <f t="shared" si="84"/>
        <v>1202524.1800000002</v>
      </c>
    </row>
    <row r="5413" spans="1:15" x14ac:dyDescent="0.3">
      <c r="A5413" s="3">
        <v>1447265611.7</v>
      </c>
      <c r="B5413" s="8">
        <v>41420</v>
      </c>
      <c r="C5413" s="3" t="s">
        <v>69</v>
      </c>
      <c r="D5413" s="3" t="s">
        <v>11</v>
      </c>
      <c r="E5413" s="3">
        <v>2</v>
      </c>
      <c r="F5413" s="3" t="s">
        <v>4</v>
      </c>
      <c r="G5413" s="3">
        <v>0</v>
      </c>
      <c r="H5413" s="3">
        <v>0</v>
      </c>
      <c r="I5413" t="s">
        <v>100</v>
      </c>
      <c r="J5413">
        <v>1676592</v>
      </c>
      <c r="K5413" s="3" t="s">
        <v>49</v>
      </c>
      <c r="L5413" s="3" t="s">
        <v>74</v>
      </c>
      <c r="M5413" s="3">
        <v>80811</v>
      </c>
      <c r="N5413" s="3">
        <v>42.720000000000006</v>
      </c>
      <c r="O5413" s="3">
        <f t="shared" si="84"/>
        <v>3452245.9200000004</v>
      </c>
    </row>
    <row r="5414" spans="1:15" x14ac:dyDescent="0.3">
      <c r="A5414" s="3">
        <v>1447174248.7</v>
      </c>
      <c r="B5414" s="8">
        <v>41420</v>
      </c>
      <c r="C5414" s="3" t="s">
        <v>69</v>
      </c>
      <c r="D5414" s="3" t="s">
        <v>11</v>
      </c>
      <c r="E5414" s="3">
        <v>2</v>
      </c>
      <c r="F5414" s="3" t="s">
        <v>4</v>
      </c>
      <c r="G5414" s="3">
        <v>0</v>
      </c>
      <c r="H5414" s="3">
        <v>0</v>
      </c>
      <c r="I5414" t="s">
        <v>100</v>
      </c>
      <c r="J5414">
        <v>1676592</v>
      </c>
      <c r="K5414" s="3" t="s">
        <v>49</v>
      </c>
      <c r="L5414" s="3" t="s">
        <v>74</v>
      </c>
      <c r="M5414" s="3">
        <v>94817</v>
      </c>
      <c r="N5414" s="3">
        <v>45</v>
      </c>
      <c r="O5414" s="3">
        <f t="shared" si="84"/>
        <v>4266765</v>
      </c>
    </row>
    <row r="5415" spans="1:15" x14ac:dyDescent="0.3">
      <c r="A5415" s="3">
        <v>1447367859.7</v>
      </c>
      <c r="B5415" s="8">
        <v>41420</v>
      </c>
      <c r="C5415" s="3" t="s">
        <v>69</v>
      </c>
      <c r="D5415" s="3" t="s">
        <v>11</v>
      </c>
      <c r="E5415" s="3">
        <v>2</v>
      </c>
      <c r="F5415" s="3" t="s">
        <v>4</v>
      </c>
      <c r="G5415" s="3">
        <v>0</v>
      </c>
      <c r="H5415" s="3">
        <v>0</v>
      </c>
      <c r="I5415" t="s">
        <v>100</v>
      </c>
      <c r="J5415">
        <v>1676592</v>
      </c>
      <c r="K5415" s="3" t="s">
        <v>49</v>
      </c>
      <c r="L5415" s="3" t="s">
        <v>74</v>
      </c>
      <c r="M5415" s="3">
        <v>45771</v>
      </c>
      <c r="N5415" s="3">
        <v>24.96</v>
      </c>
      <c r="O5415" s="3">
        <f t="shared" si="84"/>
        <v>1142444.1600000001</v>
      </c>
    </row>
    <row r="5416" spans="1:15" x14ac:dyDescent="0.3">
      <c r="A5416" s="3">
        <v>1447400305.7</v>
      </c>
      <c r="B5416" s="8">
        <v>41420</v>
      </c>
      <c r="C5416" s="3" t="s">
        <v>69</v>
      </c>
      <c r="D5416" s="3" t="s">
        <v>11</v>
      </c>
      <c r="E5416" s="3">
        <v>2</v>
      </c>
      <c r="F5416" s="3" t="s">
        <v>4</v>
      </c>
      <c r="G5416" s="3">
        <v>0</v>
      </c>
      <c r="H5416" s="3">
        <v>0</v>
      </c>
      <c r="I5416" t="s">
        <v>100</v>
      </c>
      <c r="J5416">
        <v>1676592</v>
      </c>
      <c r="K5416" s="3" t="s">
        <v>49</v>
      </c>
      <c r="L5416" s="3" t="s">
        <v>74</v>
      </c>
      <c r="M5416" s="3">
        <v>49257</v>
      </c>
      <c r="N5416" s="3">
        <v>27.72</v>
      </c>
      <c r="O5416" s="3">
        <f t="shared" si="84"/>
        <v>1365404.04</v>
      </c>
    </row>
    <row r="5417" spans="1:15" x14ac:dyDescent="0.3">
      <c r="A5417" s="3">
        <v>1447174247.7</v>
      </c>
      <c r="B5417" s="8">
        <v>41420</v>
      </c>
      <c r="C5417" s="3" t="s">
        <v>69</v>
      </c>
      <c r="D5417" s="3" t="s">
        <v>11</v>
      </c>
      <c r="E5417" s="3">
        <v>2</v>
      </c>
      <c r="F5417" s="3" t="s">
        <v>4</v>
      </c>
      <c r="G5417" s="3">
        <v>0</v>
      </c>
      <c r="H5417" s="3">
        <v>0</v>
      </c>
      <c r="I5417" t="s">
        <v>100</v>
      </c>
      <c r="J5417">
        <v>1676592</v>
      </c>
      <c r="K5417" s="3" t="s">
        <v>49</v>
      </c>
      <c r="L5417" s="3" t="s">
        <v>74</v>
      </c>
      <c r="M5417" s="3">
        <v>49257</v>
      </c>
      <c r="N5417" s="3">
        <v>26.680000000000003</v>
      </c>
      <c r="O5417" s="3">
        <f t="shared" si="84"/>
        <v>1314176.7600000002</v>
      </c>
    </row>
    <row r="5418" spans="1:15" x14ac:dyDescent="0.3">
      <c r="A5418" s="3">
        <v>1447302693.7</v>
      </c>
      <c r="B5418" s="8">
        <v>41420</v>
      </c>
      <c r="C5418" s="3" t="s">
        <v>69</v>
      </c>
      <c r="D5418" s="3" t="s">
        <v>11</v>
      </c>
      <c r="E5418" s="3">
        <v>2</v>
      </c>
      <c r="F5418" s="3" t="s">
        <v>4</v>
      </c>
      <c r="G5418" s="3">
        <v>0</v>
      </c>
      <c r="H5418" s="3">
        <v>0</v>
      </c>
      <c r="I5418" t="s">
        <v>100</v>
      </c>
      <c r="J5418">
        <v>1676592</v>
      </c>
      <c r="K5418" s="3" t="s">
        <v>49</v>
      </c>
      <c r="L5418" s="3" t="s">
        <v>74</v>
      </c>
      <c r="M5418" s="3">
        <v>80734</v>
      </c>
      <c r="N5418" s="3">
        <v>46.16</v>
      </c>
      <c r="O5418" s="3">
        <f t="shared" si="84"/>
        <v>3726681.44</v>
      </c>
    </row>
    <row r="5419" spans="1:15" x14ac:dyDescent="0.3">
      <c r="A5419" s="3">
        <v>1447162189.7</v>
      </c>
      <c r="B5419" s="8">
        <v>41420</v>
      </c>
      <c r="C5419" s="3" t="s">
        <v>69</v>
      </c>
      <c r="D5419" s="3" t="s">
        <v>11</v>
      </c>
      <c r="E5419" s="3">
        <v>2</v>
      </c>
      <c r="F5419" s="3" t="s">
        <v>4</v>
      </c>
      <c r="G5419" s="3">
        <v>0</v>
      </c>
      <c r="H5419" s="3">
        <v>0</v>
      </c>
      <c r="I5419" t="s">
        <v>100</v>
      </c>
      <c r="J5419">
        <v>1676592</v>
      </c>
      <c r="K5419" s="3" t="s">
        <v>49</v>
      </c>
      <c r="L5419" s="3" t="s">
        <v>74</v>
      </c>
      <c r="M5419" s="3">
        <v>49279</v>
      </c>
      <c r="N5419" s="3">
        <v>23.66</v>
      </c>
      <c r="O5419" s="3">
        <f t="shared" si="84"/>
        <v>1165941.1399999999</v>
      </c>
    </row>
    <row r="5420" spans="1:15" x14ac:dyDescent="0.3">
      <c r="A5420" s="3">
        <v>1447374837.7</v>
      </c>
      <c r="B5420" s="8">
        <v>41420</v>
      </c>
      <c r="C5420" s="3" t="s">
        <v>69</v>
      </c>
      <c r="D5420" s="3" t="s">
        <v>11</v>
      </c>
      <c r="E5420" s="3">
        <v>2</v>
      </c>
      <c r="F5420" s="3" t="s">
        <v>4</v>
      </c>
      <c r="G5420" s="3">
        <v>0</v>
      </c>
      <c r="H5420" s="3">
        <v>0</v>
      </c>
      <c r="I5420" t="s">
        <v>100</v>
      </c>
      <c r="J5420">
        <v>1676592</v>
      </c>
      <c r="K5420" s="3" t="s">
        <v>49</v>
      </c>
      <c r="L5420" s="3" t="s">
        <v>74</v>
      </c>
      <c r="M5420" s="3">
        <v>49293</v>
      </c>
      <c r="N5420" s="3">
        <v>24.66</v>
      </c>
      <c r="O5420" s="3">
        <f t="shared" si="84"/>
        <v>1215565.3800000001</v>
      </c>
    </row>
    <row r="5421" spans="1:15" x14ac:dyDescent="0.3">
      <c r="A5421" s="3">
        <v>1447149002.7</v>
      </c>
      <c r="B5421" s="8">
        <v>41420</v>
      </c>
      <c r="C5421" s="3" t="s">
        <v>69</v>
      </c>
      <c r="D5421" s="3" t="s">
        <v>11</v>
      </c>
      <c r="E5421" s="3">
        <v>2</v>
      </c>
      <c r="F5421" s="3" t="s">
        <v>4</v>
      </c>
      <c r="G5421" s="3">
        <v>0</v>
      </c>
      <c r="H5421" s="3">
        <v>0</v>
      </c>
      <c r="I5421" t="s">
        <v>100</v>
      </c>
      <c r="J5421">
        <v>1676592</v>
      </c>
      <c r="K5421" s="3" t="s">
        <v>49</v>
      </c>
      <c r="L5421" s="3" t="s">
        <v>74</v>
      </c>
      <c r="M5421" s="3">
        <v>49268</v>
      </c>
      <c r="N5421" s="3">
        <v>24.64</v>
      </c>
      <c r="O5421" s="3">
        <f t="shared" si="84"/>
        <v>1213963.52</v>
      </c>
    </row>
    <row r="5422" spans="1:15" x14ac:dyDescent="0.3">
      <c r="A5422" s="3">
        <v>1447302712.7</v>
      </c>
      <c r="B5422" s="8">
        <v>41420</v>
      </c>
      <c r="C5422" s="3" t="s">
        <v>69</v>
      </c>
      <c r="D5422" s="3" t="s">
        <v>11</v>
      </c>
      <c r="E5422" s="3">
        <v>2</v>
      </c>
      <c r="F5422" s="3" t="s">
        <v>4</v>
      </c>
      <c r="G5422" s="3">
        <v>0</v>
      </c>
      <c r="H5422" s="3">
        <v>0</v>
      </c>
      <c r="I5422" t="s">
        <v>100</v>
      </c>
      <c r="J5422">
        <v>1676592</v>
      </c>
      <c r="K5422" s="3" t="s">
        <v>49</v>
      </c>
      <c r="L5422" s="3" t="s">
        <v>74</v>
      </c>
      <c r="M5422" s="3">
        <v>17734</v>
      </c>
      <c r="N5422" s="3">
        <v>9.1199999999999992</v>
      </c>
      <c r="O5422" s="3">
        <f t="shared" si="84"/>
        <v>161734.07999999999</v>
      </c>
    </row>
    <row r="5423" spans="1:15" x14ac:dyDescent="0.3">
      <c r="A5423" s="3">
        <v>1447364796.7</v>
      </c>
      <c r="B5423" s="8">
        <v>41420</v>
      </c>
      <c r="C5423" s="3" t="s">
        <v>69</v>
      </c>
      <c r="D5423" s="3" t="s">
        <v>11</v>
      </c>
      <c r="E5423" s="3">
        <v>2</v>
      </c>
      <c r="F5423" s="3" t="s">
        <v>4</v>
      </c>
      <c r="G5423" s="3">
        <v>0</v>
      </c>
      <c r="H5423" s="3">
        <v>0</v>
      </c>
      <c r="I5423" t="s">
        <v>100</v>
      </c>
      <c r="J5423">
        <v>1676592</v>
      </c>
      <c r="K5423" s="3" t="s">
        <v>49</v>
      </c>
      <c r="L5423" s="3" t="s">
        <v>74</v>
      </c>
      <c r="M5423" s="3">
        <v>17822</v>
      </c>
      <c r="N5423" s="3">
        <v>9.08</v>
      </c>
      <c r="O5423" s="3">
        <f t="shared" si="84"/>
        <v>161823.76</v>
      </c>
    </row>
    <row r="5424" spans="1:15" x14ac:dyDescent="0.3">
      <c r="A5424" s="3">
        <v>1447346414.7</v>
      </c>
      <c r="B5424" s="8">
        <v>41420</v>
      </c>
      <c r="C5424" s="3" t="s">
        <v>69</v>
      </c>
      <c r="D5424" s="3" t="s">
        <v>11</v>
      </c>
      <c r="E5424" s="3">
        <v>2</v>
      </c>
      <c r="F5424" s="3" t="s">
        <v>4</v>
      </c>
      <c r="G5424" s="3">
        <v>0</v>
      </c>
      <c r="H5424" s="3">
        <v>0</v>
      </c>
      <c r="I5424" t="s">
        <v>100</v>
      </c>
      <c r="J5424">
        <v>1676592</v>
      </c>
      <c r="K5424" s="3" t="s">
        <v>49</v>
      </c>
      <c r="L5424" s="3" t="s">
        <v>74</v>
      </c>
      <c r="M5424" s="3">
        <v>91267</v>
      </c>
      <c r="N5424" s="3">
        <v>44.139999999999993</v>
      </c>
      <c r="O5424" s="3">
        <f t="shared" si="84"/>
        <v>4028525.3799999994</v>
      </c>
    </row>
    <row r="5425" spans="1:15" x14ac:dyDescent="0.3">
      <c r="A5425" s="3">
        <v>1447318859.7</v>
      </c>
      <c r="B5425" s="8">
        <v>41420</v>
      </c>
      <c r="C5425" s="3" t="s">
        <v>69</v>
      </c>
      <c r="D5425" s="3" t="s">
        <v>11</v>
      </c>
      <c r="E5425" s="3">
        <v>2</v>
      </c>
      <c r="F5425" s="3" t="s">
        <v>4</v>
      </c>
      <c r="G5425" s="3">
        <v>0</v>
      </c>
      <c r="H5425" s="3">
        <v>0</v>
      </c>
      <c r="I5425" t="s">
        <v>100</v>
      </c>
      <c r="J5425">
        <v>1676592</v>
      </c>
      <c r="K5425" s="3" t="s">
        <v>49</v>
      </c>
      <c r="L5425" s="3" t="s">
        <v>74</v>
      </c>
      <c r="M5425" s="3">
        <v>87772</v>
      </c>
      <c r="N5425" s="3">
        <v>49.2</v>
      </c>
      <c r="O5425" s="3">
        <f t="shared" si="84"/>
        <v>4318382.4000000004</v>
      </c>
    </row>
    <row r="5426" spans="1:15" x14ac:dyDescent="0.3">
      <c r="A5426" s="3">
        <v>1447225689.7</v>
      </c>
      <c r="B5426" s="8">
        <v>41420</v>
      </c>
      <c r="C5426" s="3" t="s">
        <v>69</v>
      </c>
      <c r="D5426" s="3" t="s">
        <v>11</v>
      </c>
      <c r="E5426" s="3">
        <v>2</v>
      </c>
      <c r="F5426" s="3" t="s">
        <v>4</v>
      </c>
      <c r="G5426" s="3">
        <v>0</v>
      </c>
      <c r="H5426" s="3">
        <v>0</v>
      </c>
      <c r="I5426" t="s">
        <v>100</v>
      </c>
      <c r="J5426">
        <v>1676592</v>
      </c>
      <c r="K5426" s="3" t="s">
        <v>49</v>
      </c>
      <c r="L5426" s="3" t="s">
        <v>74</v>
      </c>
      <c r="M5426" s="3">
        <v>98298</v>
      </c>
      <c r="N5426" s="3">
        <v>46.92</v>
      </c>
      <c r="O5426" s="3">
        <f t="shared" si="84"/>
        <v>4612142.16</v>
      </c>
    </row>
    <row r="5427" spans="1:15" x14ac:dyDescent="0.3">
      <c r="A5427" s="3">
        <v>1447379157.7</v>
      </c>
      <c r="B5427" s="8">
        <v>41420</v>
      </c>
      <c r="C5427" s="3" t="s">
        <v>69</v>
      </c>
      <c r="D5427" s="3" t="s">
        <v>11</v>
      </c>
      <c r="E5427" s="3">
        <v>2</v>
      </c>
      <c r="F5427" s="3" t="s">
        <v>4</v>
      </c>
      <c r="G5427" s="3">
        <v>0</v>
      </c>
      <c r="H5427" s="3">
        <v>0</v>
      </c>
      <c r="I5427" t="s">
        <v>100</v>
      </c>
      <c r="J5427">
        <v>1687384</v>
      </c>
      <c r="K5427" s="3" t="s">
        <v>49</v>
      </c>
      <c r="L5427" s="3" t="s">
        <v>74</v>
      </c>
      <c r="M5427" s="3">
        <v>10740</v>
      </c>
      <c r="N5427" s="3">
        <v>6.3690576195503326</v>
      </c>
      <c r="O5427" s="3">
        <f t="shared" si="84"/>
        <v>68403.678833970567</v>
      </c>
    </row>
    <row r="5428" spans="1:15" x14ac:dyDescent="0.3">
      <c r="A5428" s="3">
        <v>1447252453.7</v>
      </c>
      <c r="B5428" s="8">
        <v>41420</v>
      </c>
      <c r="C5428" s="3" t="s">
        <v>69</v>
      </c>
      <c r="D5428" s="3" t="s">
        <v>11</v>
      </c>
      <c r="E5428" s="3">
        <v>2</v>
      </c>
      <c r="F5428" s="3" t="s">
        <v>4</v>
      </c>
      <c r="G5428" s="3">
        <v>0</v>
      </c>
      <c r="H5428" s="3">
        <v>0</v>
      </c>
      <c r="I5428" t="s">
        <v>100</v>
      </c>
      <c r="J5428">
        <v>1687384</v>
      </c>
      <c r="K5428" s="3" t="s">
        <v>49</v>
      </c>
      <c r="L5428" s="3" t="s">
        <v>74</v>
      </c>
      <c r="M5428" s="3">
        <v>3741</v>
      </c>
      <c r="N5428" s="3">
        <v>2.1230192065167777</v>
      </c>
      <c r="O5428" s="3">
        <f t="shared" si="84"/>
        <v>7942.2148515792651</v>
      </c>
    </row>
    <row r="5429" spans="1:15" x14ac:dyDescent="0.3">
      <c r="A5429" s="3">
        <v>1447145843.7</v>
      </c>
      <c r="B5429" s="8">
        <v>41420</v>
      </c>
      <c r="C5429" s="3" t="s">
        <v>69</v>
      </c>
      <c r="D5429" s="3" t="s">
        <v>11</v>
      </c>
      <c r="E5429" s="3">
        <v>2</v>
      </c>
      <c r="F5429" s="3" t="s">
        <v>4</v>
      </c>
      <c r="G5429" s="3">
        <v>0</v>
      </c>
      <c r="H5429" s="3">
        <v>0</v>
      </c>
      <c r="I5429" t="s">
        <v>100</v>
      </c>
      <c r="J5429">
        <v>1687384</v>
      </c>
      <c r="K5429" s="3" t="s">
        <v>49</v>
      </c>
      <c r="L5429" s="3" t="s">
        <v>74</v>
      </c>
      <c r="M5429" s="3">
        <v>7290</v>
      </c>
      <c r="N5429" s="3">
        <v>4.2460384130335553</v>
      </c>
      <c r="O5429" s="3">
        <f t="shared" si="84"/>
        <v>30953.62003101462</v>
      </c>
    </row>
    <row r="5430" spans="1:15" x14ac:dyDescent="0.3">
      <c r="A5430" s="3">
        <v>1447145842.7</v>
      </c>
      <c r="B5430" s="8">
        <v>41420</v>
      </c>
      <c r="C5430" s="3" t="s">
        <v>69</v>
      </c>
      <c r="D5430" s="3" t="s">
        <v>11</v>
      </c>
      <c r="E5430" s="3">
        <v>2</v>
      </c>
      <c r="F5430" s="3" t="s">
        <v>4</v>
      </c>
      <c r="G5430" s="3">
        <v>0</v>
      </c>
      <c r="H5430" s="3">
        <v>0</v>
      </c>
      <c r="I5430" t="s">
        <v>100</v>
      </c>
      <c r="J5430">
        <v>1687384</v>
      </c>
      <c r="K5430" s="3" t="s">
        <v>49</v>
      </c>
      <c r="L5430" s="3" t="s">
        <v>74</v>
      </c>
      <c r="M5430" s="3">
        <v>7298</v>
      </c>
      <c r="N5430" s="3">
        <v>4.2460384130335553</v>
      </c>
      <c r="O5430" s="3">
        <f t="shared" si="84"/>
        <v>30987.588338318888</v>
      </c>
    </row>
    <row r="5431" spans="1:15" x14ac:dyDescent="0.3">
      <c r="A5431" s="3">
        <v>1447224381.7</v>
      </c>
      <c r="B5431" s="8">
        <v>41420</v>
      </c>
      <c r="C5431" s="3" t="s">
        <v>69</v>
      </c>
      <c r="D5431" s="3" t="s">
        <v>11</v>
      </c>
      <c r="E5431" s="3">
        <v>2</v>
      </c>
      <c r="F5431" s="3" t="s">
        <v>4</v>
      </c>
      <c r="G5431" s="3">
        <v>0</v>
      </c>
      <c r="H5431" s="3">
        <v>0</v>
      </c>
      <c r="I5431" t="s">
        <v>100</v>
      </c>
      <c r="J5431">
        <v>1687384</v>
      </c>
      <c r="K5431" s="3" t="s">
        <v>49</v>
      </c>
      <c r="L5431" s="3" t="s">
        <v>74</v>
      </c>
      <c r="M5431" s="3">
        <v>3777</v>
      </c>
      <c r="N5431" s="3">
        <v>2.1230192065167777</v>
      </c>
      <c r="O5431" s="3">
        <f t="shared" si="84"/>
        <v>8018.643543013869</v>
      </c>
    </row>
    <row r="5432" spans="1:15" x14ac:dyDescent="0.3">
      <c r="A5432" s="3">
        <v>1447175772.7</v>
      </c>
      <c r="B5432" s="8">
        <v>41420</v>
      </c>
      <c r="C5432" s="3" t="s">
        <v>69</v>
      </c>
      <c r="D5432" s="3" t="s">
        <v>11</v>
      </c>
      <c r="E5432" s="3">
        <v>2</v>
      </c>
      <c r="F5432" s="3" t="s">
        <v>4</v>
      </c>
      <c r="G5432" s="3">
        <v>0</v>
      </c>
      <c r="H5432" s="3">
        <v>0</v>
      </c>
      <c r="I5432" t="s">
        <v>100</v>
      </c>
      <c r="J5432">
        <v>1687384</v>
      </c>
      <c r="K5432" s="3" t="s">
        <v>49</v>
      </c>
      <c r="L5432" s="3" t="s">
        <v>74</v>
      </c>
      <c r="M5432" s="3">
        <v>21315</v>
      </c>
      <c r="N5432" s="3">
        <v>13.738115239100665</v>
      </c>
      <c r="O5432" s="3">
        <f t="shared" si="84"/>
        <v>292827.92632143066</v>
      </c>
    </row>
    <row r="5433" spans="1:15" x14ac:dyDescent="0.3">
      <c r="A5433" s="3">
        <v>1447283651.7</v>
      </c>
      <c r="B5433" s="8">
        <v>41420</v>
      </c>
      <c r="C5433" s="3" t="s">
        <v>69</v>
      </c>
      <c r="D5433" s="3" t="s">
        <v>11</v>
      </c>
      <c r="E5433" s="3">
        <v>2</v>
      </c>
      <c r="F5433" s="3" t="s">
        <v>4</v>
      </c>
      <c r="G5433" s="3">
        <v>0</v>
      </c>
      <c r="H5433" s="3">
        <v>0</v>
      </c>
      <c r="I5433" t="s">
        <v>100</v>
      </c>
      <c r="J5433">
        <v>1687384</v>
      </c>
      <c r="K5433" s="3" t="s">
        <v>49</v>
      </c>
      <c r="L5433" s="3" t="s">
        <v>74</v>
      </c>
      <c r="M5433" s="3">
        <v>10815</v>
      </c>
      <c r="N5433" s="3">
        <v>6.3690576195503326</v>
      </c>
      <c r="O5433" s="3">
        <f t="shared" si="84"/>
        <v>68881.358155436843</v>
      </c>
    </row>
    <row r="5434" spans="1:15" x14ac:dyDescent="0.3">
      <c r="A5434" s="3">
        <v>1447336006.7</v>
      </c>
      <c r="B5434" s="8">
        <v>41420</v>
      </c>
      <c r="C5434" s="3" t="s">
        <v>69</v>
      </c>
      <c r="D5434" s="3" t="s">
        <v>11</v>
      </c>
      <c r="E5434" s="3">
        <v>2</v>
      </c>
      <c r="F5434" s="3" t="s">
        <v>4</v>
      </c>
      <c r="G5434" s="3">
        <v>0</v>
      </c>
      <c r="H5434" s="3">
        <v>0</v>
      </c>
      <c r="I5434" t="s">
        <v>100</v>
      </c>
      <c r="J5434">
        <v>1686463</v>
      </c>
      <c r="K5434" s="3" t="s">
        <v>49</v>
      </c>
      <c r="L5434" s="3" t="s">
        <v>74</v>
      </c>
      <c r="M5434" s="3">
        <v>1776</v>
      </c>
      <c r="N5434" s="3">
        <v>2.7099075461787141</v>
      </c>
      <c r="O5434" s="3">
        <f t="shared" si="84"/>
        <v>4812.7958020133965</v>
      </c>
    </row>
    <row r="5435" spans="1:15" x14ac:dyDescent="0.3">
      <c r="A5435" s="3">
        <v>1447336000.7</v>
      </c>
      <c r="B5435" s="8">
        <v>41420</v>
      </c>
      <c r="C5435" s="3" t="s">
        <v>69</v>
      </c>
      <c r="D5435" s="3" t="s">
        <v>11</v>
      </c>
      <c r="E5435" s="3">
        <v>2</v>
      </c>
      <c r="F5435" s="3" t="s">
        <v>4</v>
      </c>
      <c r="G5435" s="3">
        <v>0</v>
      </c>
      <c r="H5435" s="3">
        <v>0</v>
      </c>
      <c r="I5435" t="s">
        <v>100</v>
      </c>
      <c r="J5435">
        <v>1686463</v>
      </c>
      <c r="K5435" s="3" t="s">
        <v>49</v>
      </c>
      <c r="L5435" s="3" t="s">
        <v>74</v>
      </c>
      <c r="M5435" s="3">
        <v>1752</v>
      </c>
      <c r="N5435" s="3">
        <v>2.7099075461787141</v>
      </c>
      <c r="O5435" s="3">
        <f t="shared" si="84"/>
        <v>4747.7580209051075</v>
      </c>
    </row>
    <row r="5436" spans="1:15" x14ac:dyDescent="0.3">
      <c r="A5436" s="3">
        <v>1447162850.7</v>
      </c>
      <c r="B5436" s="8">
        <v>41420</v>
      </c>
      <c r="C5436" s="3" t="s">
        <v>69</v>
      </c>
      <c r="D5436" s="3" t="s">
        <v>11</v>
      </c>
      <c r="E5436" s="3">
        <v>2</v>
      </c>
      <c r="F5436" s="3" t="s">
        <v>4</v>
      </c>
      <c r="G5436" s="3">
        <v>0</v>
      </c>
      <c r="H5436" s="3">
        <v>0</v>
      </c>
      <c r="I5436" t="s">
        <v>100</v>
      </c>
      <c r="J5436">
        <v>1686463</v>
      </c>
      <c r="K5436" s="3" t="s">
        <v>49</v>
      </c>
      <c r="L5436" s="3" t="s">
        <v>74</v>
      </c>
      <c r="M5436" s="3">
        <v>1761</v>
      </c>
      <c r="N5436" s="3">
        <v>2.7099075461787141</v>
      </c>
      <c r="O5436" s="3">
        <f t="shared" si="84"/>
        <v>4772.1471888207152</v>
      </c>
    </row>
    <row r="5437" spans="1:15" x14ac:dyDescent="0.3">
      <c r="A5437" s="3">
        <v>1447162849.7</v>
      </c>
      <c r="B5437" s="8">
        <v>41420</v>
      </c>
      <c r="C5437" s="3" t="s">
        <v>69</v>
      </c>
      <c r="D5437" s="3" t="s">
        <v>11</v>
      </c>
      <c r="E5437" s="3">
        <v>2</v>
      </c>
      <c r="F5437" s="3" t="s">
        <v>4</v>
      </c>
      <c r="G5437" s="3">
        <v>0</v>
      </c>
      <c r="H5437" s="3">
        <v>0</v>
      </c>
      <c r="I5437" t="s">
        <v>100</v>
      </c>
      <c r="J5437">
        <v>1686463</v>
      </c>
      <c r="K5437" s="3" t="s">
        <v>49</v>
      </c>
      <c r="L5437" s="3" t="s">
        <v>74</v>
      </c>
      <c r="M5437" s="3">
        <v>1782</v>
      </c>
      <c r="N5437" s="3">
        <v>2.7099075461787141</v>
      </c>
      <c r="O5437" s="3">
        <f t="shared" si="84"/>
        <v>4829.0552472904683</v>
      </c>
    </row>
    <row r="5438" spans="1:15" x14ac:dyDescent="0.3">
      <c r="A5438" s="3">
        <v>1447211179.7</v>
      </c>
      <c r="B5438" s="8">
        <v>41420</v>
      </c>
      <c r="C5438" s="3" t="s">
        <v>69</v>
      </c>
      <c r="D5438" s="3" t="s">
        <v>11</v>
      </c>
      <c r="E5438" s="3">
        <v>2</v>
      </c>
      <c r="F5438" s="3" t="s">
        <v>4</v>
      </c>
      <c r="G5438" s="3">
        <v>0</v>
      </c>
      <c r="H5438" s="3">
        <v>0</v>
      </c>
      <c r="I5438" t="s">
        <v>100</v>
      </c>
      <c r="J5438">
        <v>1686215</v>
      </c>
      <c r="K5438" s="3" t="s">
        <v>49</v>
      </c>
      <c r="L5438" s="3" t="s">
        <v>74</v>
      </c>
      <c r="M5438" s="3">
        <v>10297</v>
      </c>
      <c r="N5438" s="3">
        <v>35.160433650324862</v>
      </c>
      <c r="O5438" s="3">
        <f t="shared" si="84"/>
        <v>362046.98529739509</v>
      </c>
    </row>
    <row r="5439" spans="1:15" x14ac:dyDescent="0.3">
      <c r="A5439" s="3">
        <v>1447211236.7</v>
      </c>
      <c r="B5439" s="8">
        <v>41420</v>
      </c>
      <c r="C5439" s="3" t="s">
        <v>69</v>
      </c>
      <c r="D5439" s="3" t="s">
        <v>11</v>
      </c>
      <c r="E5439" s="3">
        <v>2</v>
      </c>
      <c r="F5439" s="3" t="s">
        <v>4</v>
      </c>
      <c r="G5439" s="3">
        <v>0</v>
      </c>
      <c r="H5439" s="3">
        <v>0</v>
      </c>
      <c r="I5439" t="s">
        <v>100</v>
      </c>
      <c r="J5439">
        <v>1666470</v>
      </c>
      <c r="K5439" s="3" t="s">
        <v>49</v>
      </c>
      <c r="L5439" s="3" t="s">
        <v>74</v>
      </c>
      <c r="M5439" s="3">
        <v>6278</v>
      </c>
      <c r="N5439" s="3">
        <v>6.9795009356058353</v>
      </c>
      <c r="O5439" s="3">
        <f t="shared" si="84"/>
        <v>43817.306873733432</v>
      </c>
    </row>
    <row r="5440" spans="1:15" x14ac:dyDescent="0.3">
      <c r="A5440" s="3">
        <v>1447196613.7</v>
      </c>
      <c r="B5440" s="8">
        <v>41420</v>
      </c>
      <c r="C5440" s="3" t="s">
        <v>69</v>
      </c>
      <c r="D5440" s="3" t="s">
        <v>11</v>
      </c>
      <c r="E5440" s="3">
        <v>2</v>
      </c>
      <c r="F5440" s="3" t="s">
        <v>4</v>
      </c>
      <c r="G5440" s="3">
        <v>0</v>
      </c>
      <c r="H5440" s="3">
        <v>0</v>
      </c>
      <c r="I5440" t="s">
        <v>100</v>
      </c>
      <c r="J5440">
        <v>1666524</v>
      </c>
      <c r="K5440" s="3" t="s">
        <v>49</v>
      </c>
      <c r="L5440" s="3" t="s">
        <v>74</v>
      </c>
      <c r="M5440" s="3">
        <v>40250</v>
      </c>
      <c r="N5440" s="3">
        <v>24.077967346624799</v>
      </c>
      <c r="O5440" s="3">
        <f t="shared" si="84"/>
        <v>969138.18570164812</v>
      </c>
    </row>
    <row r="5441" spans="1:15" x14ac:dyDescent="0.3">
      <c r="A5441" s="3">
        <v>1447237855.7</v>
      </c>
      <c r="B5441" s="8">
        <v>41420</v>
      </c>
      <c r="C5441" s="3" t="s">
        <v>69</v>
      </c>
      <c r="D5441" s="3" t="s">
        <v>11</v>
      </c>
      <c r="E5441" s="3">
        <v>2</v>
      </c>
      <c r="F5441" s="3" t="s">
        <v>4</v>
      </c>
      <c r="G5441" s="3">
        <v>0</v>
      </c>
      <c r="H5441" s="3">
        <v>0</v>
      </c>
      <c r="I5441" t="s">
        <v>100</v>
      </c>
      <c r="J5441">
        <v>1666524</v>
      </c>
      <c r="K5441" s="3" t="s">
        <v>49</v>
      </c>
      <c r="L5441" s="3" t="s">
        <v>74</v>
      </c>
      <c r="M5441" s="3">
        <v>35321</v>
      </c>
      <c r="N5441" s="3">
        <v>19.318221428296699</v>
      </c>
      <c r="O5441" s="3">
        <f t="shared" si="84"/>
        <v>682338.89906886767</v>
      </c>
    </row>
    <row r="5442" spans="1:15" x14ac:dyDescent="0.3">
      <c r="A5442" s="3">
        <v>1447371285.7</v>
      </c>
      <c r="B5442" s="8">
        <v>41420</v>
      </c>
      <c r="C5442" s="3" t="s">
        <v>69</v>
      </c>
      <c r="D5442" s="3" t="s">
        <v>11</v>
      </c>
      <c r="E5442" s="3">
        <v>2</v>
      </c>
      <c r="F5442" s="3" t="s">
        <v>4</v>
      </c>
      <c r="G5442" s="3">
        <v>0</v>
      </c>
      <c r="H5442" s="3">
        <v>0</v>
      </c>
      <c r="I5442" t="s">
        <v>100</v>
      </c>
      <c r="J5442">
        <v>1666524</v>
      </c>
      <c r="K5442" s="3" t="s">
        <v>49</v>
      </c>
      <c r="L5442" s="3" t="s">
        <v>74</v>
      </c>
      <c r="M5442" s="3">
        <v>37806</v>
      </c>
      <c r="N5442" s="3">
        <v>18.698094387460749</v>
      </c>
      <c r="O5442" s="3">
        <f t="shared" si="84"/>
        <v>706900.15641234105</v>
      </c>
    </row>
    <row r="5443" spans="1:15" x14ac:dyDescent="0.3">
      <c r="A5443" s="3">
        <v>1447265535.7</v>
      </c>
      <c r="B5443" s="8">
        <v>41420</v>
      </c>
      <c r="C5443" s="3" t="s">
        <v>69</v>
      </c>
      <c r="D5443" s="3" t="s">
        <v>11</v>
      </c>
      <c r="E5443" s="3">
        <v>2</v>
      </c>
      <c r="F5443" s="3" t="s">
        <v>4</v>
      </c>
      <c r="G5443" s="3">
        <v>0</v>
      </c>
      <c r="H5443" s="3">
        <v>0</v>
      </c>
      <c r="I5443" t="s">
        <v>100</v>
      </c>
      <c r="J5443">
        <v>1666524</v>
      </c>
      <c r="K5443" s="3" t="s">
        <v>49</v>
      </c>
      <c r="L5443" s="3" t="s">
        <v>74</v>
      </c>
      <c r="M5443" s="3">
        <v>50251</v>
      </c>
      <c r="N5443" s="3">
        <v>27.597459183281</v>
      </c>
      <c r="O5443" s="3">
        <f t="shared" ref="O5443:O5506" si="85">M5443*N5443</f>
        <v>1386799.9214190536</v>
      </c>
    </row>
    <row r="5444" spans="1:15" x14ac:dyDescent="0.3">
      <c r="A5444" s="3">
        <v>1447168793.7</v>
      </c>
      <c r="B5444" s="8">
        <v>41420</v>
      </c>
      <c r="C5444" s="3" t="s">
        <v>69</v>
      </c>
      <c r="D5444" s="3" t="s">
        <v>11</v>
      </c>
      <c r="E5444" s="3">
        <v>2</v>
      </c>
      <c r="F5444" s="3" t="s">
        <v>4</v>
      </c>
      <c r="G5444" s="3">
        <v>0</v>
      </c>
      <c r="H5444" s="3">
        <v>0</v>
      </c>
      <c r="I5444" t="s">
        <v>100</v>
      </c>
      <c r="J5444">
        <v>1666524</v>
      </c>
      <c r="K5444" s="3" t="s">
        <v>49</v>
      </c>
      <c r="L5444" s="3" t="s">
        <v>74</v>
      </c>
      <c r="M5444" s="3">
        <v>10274</v>
      </c>
      <c r="N5444" s="3">
        <v>5.5194918366561998</v>
      </c>
      <c r="O5444" s="3">
        <f t="shared" si="85"/>
        <v>56707.259129805796</v>
      </c>
    </row>
    <row r="5445" spans="1:15" x14ac:dyDescent="0.3">
      <c r="A5445" s="3">
        <v>1447237853.7</v>
      </c>
      <c r="B5445" s="8">
        <v>41420</v>
      </c>
      <c r="C5445" s="3" t="s">
        <v>69</v>
      </c>
      <c r="D5445" s="3" t="s">
        <v>11</v>
      </c>
      <c r="E5445" s="3">
        <v>2</v>
      </c>
      <c r="F5445" s="3" t="s">
        <v>4</v>
      </c>
      <c r="G5445" s="3">
        <v>0</v>
      </c>
      <c r="H5445" s="3">
        <v>0</v>
      </c>
      <c r="I5445" t="s">
        <v>100</v>
      </c>
      <c r="J5445">
        <v>1666524</v>
      </c>
      <c r="K5445" s="3" t="s">
        <v>49</v>
      </c>
      <c r="L5445" s="3" t="s">
        <v>74</v>
      </c>
      <c r="M5445" s="3">
        <v>5276</v>
      </c>
      <c r="N5445" s="3">
        <v>2.7597459183280999</v>
      </c>
      <c r="O5445" s="3">
        <f t="shared" si="85"/>
        <v>14560.419465099056</v>
      </c>
    </row>
    <row r="5446" spans="1:15" x14ac:dyDescent="0.3">
      <c r="A5446" s="3">
        <v>1447302691.7</v>
      </c>
      <c r="B5446" s="8">
        <v>41420</v>
      </c>
      <c r="C5446" s="3" t="s">
        <v>69</v>
      </c>
      <c r="D5446" s="3" t="s">
        <v>11</v>
      </c>
      <c r="E5446" s="3">
        <v>2</v>
      </c>
      <c r="F5446" s="3" t="s">
        <v>4</v>
      </c>
      <c r="G5446" s="3">
        <v>0</v>
      </c>
      <c r="H5446" s="3">
        <v>0</v>
      </c>
      <c r="I5446" t="s">
        <v>100</v>
      </c>
      <c r="J5446">
        <v>1666524</v>
      </c>
      <c r="K5446" s="3" t="s">
        <v>49</v>
      </c>
      <c r="L5446" s="3" t="s">
        <v>74</v>
      </c>
      <c r="M5446" s="3">
        <v>42808</v>
      </c>
      <c r="N5446" s="3">
        <v>25.457840305788849</v>
      </c>
      <c r="O5446" s="3">
        <f t="shared" si="85"/>
        <v>1089799.2278102092</v>
      </c>
    </row>
    <row r="5447" spans="1:15" x14ac:dyDescent="0.3">
      <c r="A5447" s="3">
        <v>1447224405.7</v>
      </c>
      <c r="B5447" s="8">
        <v>41420</v>
      </c>
      <c r="C5447" s="3" t="s">
        <v>69</v>
      </c>
      <c r="D5447" s="3" t="s">
        <v>11</v>
      </c>
      <c r="E5447" s="3">
        <v>2</v>
      </c>
      <c r="F5447" s="3" t="s">
        <v>4</v>
      </c>
      <c r="G5447" s="3">
        <v>0</v>
      </c>
      <c r="H5447" s="3">
        <v>0</v>
      </c>
      <c r="I5447" t="s">
        <v>100</v>
      </c>
      <c r="J5447">
        <v>1666524</v>
      </c>
      <c r="K5447" s="3" t="s">
        <v>49</v>
      </c>
      <c r="L5447" s="3" t="s">
        <v>74</v>
      </c>
      <c r="M5447" s="3">
        <v>50300</v>
      </c>
      <c r="N5447" s="3">
        <v>26.597459183281</v>
      </c>
      <c r="O5447" s="3">
        <f t="shared" si="85"/>
        <v>1337852.1969190342</v>
      </c>
    </row>
    <row r="5448" spans="1:15" x14ac:dyDescent="0.3">
      <c r="A5448" s="3">
        <v>1447175699.7</v>
      </c>
      <c r="B5448" s="8">
        <v>41420</v>
      </c>
      <c r="C5448" s="3" t="s">
        <v>69</v>
      </c>
      <c r="D5448" s="3" t="s">
        <v>11</v>
      </c>
      <c r="E5448" s="3">
        <v>2</v>
      </c>
      <c r="F5448" s="3" t="s">
        <v>4</v>
      </c>
      <c r="G5448" s="3">
        <v>0</v>
      </c>
      <c r="H5448" s="3">
        <v>0</v>
      </c>
      <c r="I5448" t="s">
        <v>100</v>
      </c>
      <c r="J5448">
        <v>1666524</v>
      </c>
      <c r="K5448" s="3" t="s">
        <v>49</v>
      </c>
      <c r="L5448" s="3" t="s">
        <v>74</v>
      </c>
      <c r="M5448" s="3">
        <v>47793</v>
      </c>
      <c r="N5448" s="3">
        <v>27.21758622411695</v>
      </c>
      <c r="O5448" s="3">
        <f t="shared" si="85"/>
        <v>1300810.0984092213</v>
      </c>
    </row>
    <row r="5449" spans="1:15" x14ac:dyDescent="0.3">
      <c r="A5449" s="3">
        <v>1447269296.7</v>
      </c>
      <c r="B5449" s="8">
        <v>41420</v>
      </c>
      <c r="C5449" s="3" t="s">
        <v>69</v>
      </c>
      <c r="D5449" s="3" t="s">
        <v>11</v>
      </c>
      <c r="E5449" s="3">
        <v>2</v>
      </c>
      <c r="F5449" s="3" t="s">
        <v>4</v>
      </c>
      <c r="G5449" s="3">
        <v>0</v>
      </c>
      <c r="H5449" s="3">
        <v>0</v>
      </c>
      <c r="I5449" t="s">
        <v>100</v>
      </c>
      <c r="J5449">
        <v>1666524</v>
      </c>
      <c r="K5449" s="3" t="s">
        <v>49</v>
      </c>
      <c r="L5449" s="3" t="s">
        <v>74</v>
      </c>
      <c r="M5449" s="3">
        <v>27738</v>
      </c>
      <c r="N5449" s="3">
        <v>16.178602550804548</v>
      </c>
      <c r="O5449" s="3">
        <f t="shared" si="85"/>
        <v>448762.07755421655</v>
      </c>
    </row>
    <row r="5450" spans="1:15" x14ac:dyDescent="0.3">
      <c r="A5450" s="3">
        <v>1447414258.7</v>
      </c>
      <c r="B5450" s="8">
        <v>41420</v>
      </c>
      <c r="C5450" s="3" t="s">
        <v>69</v>
      </c>
      <c r="D5450" s="3" t="s">
        <v>11</v>
      </c>
      <c r="E5450" s="3">
        <v>2</v>
      </c>
      <c r="F5450" s="3" t="s">
        <v>4</v>
      </c>
      <c r="G5450" s="3">
        <v>0</v>
      </c>
      <c r="H5450" s="3">
        <v>0</v>
      </c>
      <c r="I5450" t="s">
        <v>100</v>
      </c>
      <c r="J5450">
        <v>1666524</v>
      </c>
      <c r="K5450" s="3" t="s">
        <v>49</v>
      </c>
      <c r="L5450" s="3" t="s">
        <v>74</v>
      </c>
      <c r="M5450" s="3">
        <v>47823</v>
      </c>
      <c r="N5450" s="3">
        <v>28.21758622411695</v>
      </c>
      <c r="O5450" s="3">
        <f t="shared" si="85"/>
        <v>1349449.625995945</v>
      </c>
    </row>
    <row r="5451" spans="1:15" x14ac:dyDescent="0.3">
      <c r="A5451" s="3">
        <v>1447151141.7</v>
      </c>
      <c r="B5451" s="8">
        <v>41420</v>
      </c>
      <c r="C5451" s="3" t="s">
        <v>69</v>
      </c>
      <c r="D5451" s="3" t="s">
        <v>11</v>
      </c>
      <c r="E5451" s="3">
        <v>2</v>
      </c>
      <c r="F5451" s="3" t="s">
        <v>4</v>
      </c>
      <c r="G5451" s="3">
        <v>0</v>
      </c>
      <c r="H5451" s="3">
        <v>0</v>
      </c>
      <c r="I5451" t="s">
        <v>100</v>
      </c>
      <c r="J5451">
        <v>1666524</v>
      </c>
      <c r="K5451" s="3" t="s">
        <v>49</v>
      </c>
      <c r="L5451" s="3" t="s">
        <v>74</v>
      </c>
      <c r="M5451" s="3">
        <v>40287</v>
      </c>
      <c r="N5451" s="3">
        <v>21.077967346624799</v>
      </c>
      <c r="O5451" s="3">
        <f t="shared" si="85"/>
        <v>849168.07049347332</v>
      </c>
    </row>
    <row r="5452" spans="1:15" x14ac:dyDescent="0.3">
      <c r="A5452" s="3">
        <v>1447237854.7</v>
      </c>
      <c r="B5452" s="8">
        <v>41420</v>
      </c>
      <c r="C5452" s="3" t="s">
        <v>69</v>
      </c>
      <c r="D5452" s="3" t="s">
        <v>11</v>
      </c>
      <c r="E5452" s="3">
        <v>2</v>
      </c>
      <c r="F5452" s="3" t="s">
        <v>4</v>
      </c>
      <c r="G5452" s="3">
        <v>0</v>
      </c>
      <c r="H5452" s="3">
        <v>0</v>
      </c>
      <c r="I5452" t="s">
        <v>100</v>
      </c>
      <c r="J5452">
        <v>1666524</v>
      </c>
      <c r="K5452" s="3" t="s">
        <v>49</v>
      </c>
      <c r="L5452" s="3" t="s">
        <v>74</v>
      </c>
      <c r="M5452" s="3">
        <v>10329</v>
      </c>
      <c r="N5452" s="3">
        <v>5.5194918366561998</v>
      </c>
      <c r="O5452" s="3">
        <f t="shared" si="85"/>
        <v>57010.831180821886</v>
      </c>
    </row>
    <row r="5453" spans="1:15" x14ac:dyDescent="0.3">
      <c r="A5453" s="3">
        <v>1447281302.7</v>
      </c>
      <c r="B5453" s="8">
        <v>41420</v>
      </c>
      <c r="C5453" s="3" t="s">
        <v>69</v>
      </c>
      <c r="D5453" s="3" t="s">
        <v>11</v>
      </c>
      <c r="E5453" s="3">
        <v>2</v>
      </c>
      <c r="F5453" s="3" t="s">
        <v>4</v>
      </c>
      <c r="G5453" s="3">
        <v>0</v>
      </c>
      <c r="H5453" s="3">
        <v>0</v>
      </c>
      <c r="I5453" t="s">
        <v>100</v>
      </c>
      <c r="J5453">
        <v>1666524</v>
      </c>
      <c r="K5453" s="3" t="s">
        <v>49</v>
      </c>
      <c r="L5453" s="3" t="s">
        <v>74</v>
      </c>
      <c r="M5453" s="3">
        <v>50288</v>
      </c>
      <c r="N5453" s="3">
        <v>26.597459183281</v>
      </c>
      <c r="O5453" s="3">
        <f t="shared" si="85"/>
        <v>1337533.027408835</v>
      </c>
    </row>
    <row r="5454" spans="1:15" x14ac:dyDescent="0.3">
      <c r="A5454" s="3">
        <v>1447191359.7</v>
      </c>
      <c r="B5454" s="8">
        <v>41420</v>
      </c>
      <c r="C5454" s="3" t="s">
        <v>69</v>
      </c>
      <c r="D5454" s="3" t="s">
        <v>11</v>
      </c>
      <c r="E5454" s="3">
        <v>2</v>
      </c>
      <c r="F5454" s="3" t="s">
        <v>4</v>
      </c>
      <c r="G5454" s="3">
        <v>0</v>
      </c>
      <c r="H5454" s="3">
        <v>0</v>
      </c>
      <c r="I5454" t="s">
        <v>100</v>
      </c>
      <c r="J5454">
        <v>1666524</v>
      </c>
      <c r="K5454" s="3" t="s">
        <v>49</v>
      </c>
      <c r="L5454" s="3" t="s">
        <v>74</v>
      </c>
      <c r="M5454" s="3">
        <v>50297</v>
      </c>
      <c r="N5454" s="3">
        <v>25.597459183281</v>
      </c>
      <c r="O5454" s="3">
        <f t="shared" si="85"/>
        <v>1287475.4045414845</v>
      </c>
    </row>
    <row r="5455" spans="1:15" x14ac:dyDescent="0.3">
      <c r="A5455" s="3">
        <v>1447323693.7</v>
      </c>
      <c r="B5455" s="8">
        <v>41420</v>
      </c>
      <c r="C5455" s="3" t="s">
        <v>69</v>
      </c>
      <c r="D5455" s="3" t="s">
        <v>11</v>
      </c>
      <c r="E5455" s="3">
        <v>2</v>
      </c>
      <c r="F5455" s="3" t="s">
        <v>4</v>
      </c>
      <c r="G5455" s="3">
        <v>0</v>
      </c>
      <c r="H5455" s="3">
        <v>0</v>
      </c>
      <c r="I5455" t="s">
        <v>100</v>
      </c>
      <c r="J5455">
        <v>1666524</v>
      </c>
      <c r="K5455" s="3" t="s">
        <v>49</v>
      </c>
      <c r="L5455" s="3" t="s">
        <v>74</v>
      </c>
      <c r="M5455" s="3">
        <v>12792</v>
      </c>
      <c r="N5455" s="3">
        <v>6.89936479582025</v>
      </c>
      <c r="O5455" s="3">
        <f t="shared" si="85"/>
        <v>88256.674468132638</v>
      </c>
    </row>
    <row r="5456" spans="1:15" x14ac:dyDescent="0.3">
      <c r="A5456" s="3">
        <v>1447149110.7</v>
      </c>
      <c r="B5456" s="8">
        <v>41420</v>
      </c>
      <c r="C5456" s="3" t="s">
        <v>69</v>
      </c>
      <c r="D5456" s="3" t="s">
        <v>11</v>
      </c>
      <c r="E5456" s="3">
        <v>2</v>
      </c>
      <c r="F5456" s="3" t="s">
        <v>4</v>
      </c>
      <c r="G5456" s="3">
        <v>0</v>
      </c>
      <c r="H5456" s="3">
        <v>0</v>
      </c>
      <c r="I5456" t="s">
        <v>100</v>
      </c>
      <c r="J5456">
        <v>1666524</v>
      </c>
      <c r="K5456" s="3" t="s">
        <v>49</v>
      </c>
      <c r="L5456" s="3" t="s">
        <v>74</v>
      </c>
      <c r="M5456" s="3">
        <v>35282</v>
      </c>
      <c r="N5456" s="3">
        <v>19.318221428296699</v>
      </c>
      <c r="O5456" s="3">
        <f t="shared" si="85"/>
        <v>681585.48843316408</v>
      </c>
    </row>
    <row r="5457" spans="1:15" x14ac:dyDescent="0.3">
      <c r="A5457" s="3">
        <v>1447205061.7</v>
      </c>
      <c r="B5457" s="8">
        <v>41420</v>
      </c>
      <c r="C5457" s="3" t="s">
        <v>69</v>
      </c>
      <c r="D5457" s="3" t="s">
        <v>11</v>
      </c>
      <c r="E5457" s="3">
        <v>2</v>
      </c>
      <c r="F5457" s="3" t="s">
        <v>4</v>
      </c>
      <c r="G5457" s="3">
        <v>0</v>
      </c>
      <c r="H5457" s="3">
        <v>0</v>
      </c>
      <c r="I5457" t="s">
        <v>100</v>
      </c>
      <c r="J5457">
        <v>1666524</v>
      </c>
      <c r="K5457" s="3" t="s">
        <v>49</v>
      </c>
      <c r="L5457" s="3" t="s">
        <v>74</v>
      </c>
      <c r="M5457" s="3">
        <v>40278</v>
      </c>
      <c r="N5457" s="3">
        <v>21.077967346624799</v>
      </c>
      <c r="O5457" s="3">
        <f t="shared" si="85"/>
        <v>848978.36878735363</v>
      </c>
    </row>
    <row r="5458" spans="1:15" x14ac:dyDescent="0.3">
      <c r="A5458" s="3">
        <v>1447196544.7</v>
      </c>
      <c r="B5458" s="8">
        <v>41420</v>
      </c>
      <c r="C5458" s="3" t="s">
        <v>69</v>
      </c>
      <c r="D5458" s="3" t="s">
        <v>11</v>
      </c>
      <c r="E5458" s="3">
        <v>2</v>
      </c>
      <c r="F5458" s="3" t="s">
        <v>4</v>
      </c>
      <c r="G5458" s="3">
        <v>0</v>
      </c>
      <c r="H5458" s="3">
        <v>0</v>
      </c>
      <c r="I5458" t="s">
        <v>100</v>
      </c>
      <c r="J5458">
        <v>1666524</v>
      </c>
      <c r="K5458" s="3" t="s">
        <v>49</v>
      </c>
      <c r="L5458" s="3" t="s">
        <v>74</v>
      </c>
      <c r="M5458" s="3">
        <v>35244</v>
      </c>
      <c r="N5458" s="3">
        <v>19.318221428296699</v>
      </c>
      <c r="O5458" s="3">
        <f t="shared" si="85"/>
        <v>680851.3960188888</v>
      </c>
    </row>
    <row r="5459" spans="1:15" x14ac:dyDescent="0.3">
      <c r="A5459" s="3">
        <v>1447265407.7</v>
      </c>
      <c r="B5459" s="8">
        <v>41420</v>
      </c>
      <c r="C5459" s="3" t="s">
        <v>69</v>
      </c>
      <c r="D5459" s="3" t="s">
        <v>11</v>
      </c>
      <c r="E5459" s="3">
        <v>2</v>
      </c>
      <c r="F5459" s="3" t="s">
        <v>4</v>
      </c>
      <c r="G5459" s="3">
        <v>0</v>
      </c>
      <c r="H5459" s="3">
        <v>0</v>
      </c>
      <c r="I5459" t="s">
        <v>100</v>
      </c>
      <c r="J5459">
        <v>1667927</v>
      </c>
      <c r="K5459" s="3" t="s">
        <v>49</v>
      </c>
      <c r="L5459" s="3" t="s">
        <v>74</v>
      </c>
      <c r="M5459" s="3">
        <v>56257</v>
      </c>
      <c r="N5459" s="3">
        <v>33.298959161708872</v>
      </c>
      <c r="O5459" s="3">
        <f t="shared" si="85"/>
        <v>1873299.5455602561</v>
      </c>
    </row>
    <row r="5460" spans="1:15" x14ac:dyDescent="0.3">
      <c r="A5460" s="3">
        <v>1447150572.7</v>
      </c>
      <c r="B5460" s="8">
        <v>41420</v>
      </c>
      <c r="C5460" s="3" t="s">
        <v>69</v>
      </c>
      <c r="D5460" s="3" t="s">
        <v>11</v>
      </c>
      <c r="E5460" s="3">
        <v>2</v>
      </c>
      <c r="F5460" s="3" t="s">
        <v>4</v>
      </c>
      <c r="G5460" s="3">
        <v>0</v>
      </c>
      <c r="H5460" s="3">
        <v>0</v>
      </c>
      <c r="I5460" t="s">
        <v>100</v>
      </c>
      <c r="J5460">
        <v>1667927</v>
      </c>
      <c r="K5460" s="3" t="s">
        <v>49</v>
      </c>
      <c r="L5460" s="3" t="s">
        <v>74</v>
      </c>
      <c r="M5460" s="3">
        <v>49326</v>
      </c>
      <c r="N5460" s="3">
        <v>26.51158926649526</v>
      </c>
      <c r="O5460" s="3">
        <f t="shared" si="85"/>
        <v>1307710.6521591451</v>
      </c>
    </row>
    <row r="5461" spans="1:15" x14ac:dyDescent="0.3">
      <c r="A5461" s="3">
        <v>1447371317.7</v>
      </c>
      <c r="B5461" s="8">
        <v>41420</v>
      </c>
      <c r="C5461" s="3" t="s">
        <v>69</v>
      </c>
      <c r="D5461" s="3" t="s">
        <v>11</v>
      </c>
      <c r="E5461" s="3">
        <v>2</v>
      </c>
      <c r="F5461" s="3" t="s">
        <v>4</v>
      </c>
      <c r="G5461" s="3">
        <v>0</v>
      </c>
      <c r="H5461" s="3">
        <v>0</v>
      </c>
      <c r="I5461" t="s">
        <v>100</v>
      </c>
      <c r="J5461">
        <v>1667927</v>
      </c>
      <c r="K5461" s="3" t="s">
        <v>49</v>
      </c>
      <c r="L5461" s="3" t="s">
        <v>74</v>
      </c>
      <c r="M5461" s="3">
        <v>10753</v>
      </c>
      <c r="N5461" s="3">
        <v>5.6810548428204131</v>
      </c>
      <c r="O5461" s="3">
        <f t="shared" si="85"/>
        <v>61088.382724847899</v>
      </c>
    </row>
    <row r="5462" spans="1:15" x14ac:dyDescent="0.3">
      <c r="A5462" s="3">
        <v>1447159826.7</v>
      </c>
      <c r="B5462" s="8">
        <v>41420</v>
      </c>
      <c r="C5462" s="3" t="s">
        <v>69</v>
      </c>
      <c r="D5462" s="3" t="s">
        <v>11</v>
      </c>
      <c r="E5462" s="3">
        <v>2</v>
      </c>
      <c r="F5462" s="3" t="s">
        <v>4</v>
      </c>
      <c r="G5462" s="3">
        <v>0</v>
      </c>
      <c r="H5462" s="3">
        <v>0</v>
      </c>
      <c r="I5462" t="s">
        <v>100</v>
      </c>
      <c r="J5462">
        <v>1667927</v>
      </c>
      <c r="K5462" s="3" t="s">
        <v>49</v>
      </c>
      <c r="L5462" s="3" t="s">
        <v>74</v>
      </c>
      <c r="M5462" s="3">
        <v>49236</v>
      </c>
      <c r="N5462" s="3">
        <v>28.51158926649526</v>
      </c>
      <c r="O5462" s="3">
        <f t="shared" si="85"/>
        <v>1403796.6091251606</v>
      </c>
    </row>
    <row r="5463" spans="1:15" x14ac:dyDescent="0.3">
      <c r="A5463" s="3">
        <v>1447273030.7</v>
      </c>
      <c r="B5463" s="8">
        <v>41420</v>
      </c>
      <c r="C5463" s="3" t="s">
        <v>69</v>
      </c>
      <c r="D5463" s="3" t="s">
        <v>11</v>
      </c>
      <c r="E5463" s="3">
        <v>2</v>
      </c>
      <c r="F5463" s="3" t="s">
        <v>4</v>
      </c>
      <c r="G5463" s="3">
        <v>0</v>
      </c>
      <c r="H5463" s="3">
        <v>0</v>
      </c>
      <c r="I5463" t="s">
        <v>100</v>
      </c>
      <c r="J5463">
        <v>1667927</v>
      </c>
      <c r="K5463" s="3" t="s">
        <v>49</v>
      </c>
      <c r="L5463" s="3" t="s">
        <v>74</v>
      </c>
      <c r="M5463" s="3">
        <v>49259</v>
      </c>
      <c r="N5463" s="3">
        <v>26.51158926649526</v>
      </c>
      <c r="O5463" s="3">
        <f t="shared" si="85"/>
        <v>1305934.3756782899</v>
      </c>
    </row>
    <row r="5464" spans="1:15" x14ac:dyDescent="0.3">
      <c r="A5464" s="3">
        <v>1447150571.7</v>
      </c>
      <c r="B5464" s="8">
        <v>41420</v>
      </c>
      <c r="C5464" s="3" t="s">
        <v>69</v>
      </c>
      <c r="D5464" s="3" t="s">
        <v>11</v>
      </c>
      <c r="E5464" s="3">
        <v>2</v>
      </c>
      <c r="F5464" s="3" t="s">
        <v>4</v>
      </c>
      <c r="G5464" s="3">
        <v>0</v>
      </c>
      <c r="H5464" s="3">
        <v>0</v>
      </c>
      <c r="I5464" t="s">
        <v>100</v>
      </c>
      <c r="J5464">
        <v>1667927</v>
      </c>
      <c r="K5464" s="3" t="s">
        <v>49</v>
      </c>
      <c r="L5464" s="3" t="s">
        <v>74</v>
      </c>
      <c r="M5464" s="3">
        <v>45760</v>
      </c>
      <c r="N5464" s="3">
        <v>24.617904318888456</v>
      </c>
      <c r="O5464" s="3">
        <f t="shared" si="85"/>
        <v>1126515.3016323359</v>
      </c>
    </row>
    <row r="5465" spans="1:15" x14ac:dyDescent="0.3">
      <c r="A5465" s="3">
        <v>1447150570.7</v>
      </c>
      <c r="B5465" s="8">
        <v>41420</v>
      </c>
      <c r="C5465" s="3" t="s">
        <v>69</v>
      </c>
      <c r="D5465" s="3" t="s">
        <v>11</v>
      </c>
      <c r="E5465" s="3">
        <v>2</v>
      </c>
      <c r="F5465" s="3" t="s">
        <v>4</v>
      </c>
      <c r="G5465" s="3">
        <v>0</v>
      </c>
      <c r="H5465" s="3">
        <v>0</v>
      </c>
      <c r="I5465" t="s">
        <v>100</v>
      </c>
      <c r="J5465">
        <v>1667927</v>
      </c>
      <c r="K5465" s="3" t="s">
        <v>49</v>
      </c>
      <c r="L5465" s="3" t="s">
        <v>74</v>
      </c>
      <c r="M5465" s="3">
        <v>49280</v>
      </c>
      <c r="N5465" s="3">
        <v>25.51158926649526</v>
      </c>
      <c r="O5465" s="3">
        <f t="shared" si="85"/>
        <v>1257211.1190528865</v>
      </c>
    </row>
    <row r="5466" spans="1:15" x14ac:dyDescent="0.3">
      <c r="A5466" s="3">
        <v>1447159825.7</v>
      </c>
      <c r="B5466" s="8">
        <v>41420</v>
      </c>
      <c r="C5466" s="3" t="s">
        <v>69</v>
      </c>
      <c r="D5466" s="3" t="s">
        <v>11</v>
      </c>
      <c r="E5466" s="3">
        <v>2</v>
      </c>
      <c r="F5466" s="3" t="s">
        <v>4</v>
      </c>
      <c r="G5466" s="3">
        <v>0</v>
      </c>
      <c r="H5466" s="3">
        <v>0</v>
      </c>
      <c r="I5466" t="s">
        <v>100</v>
      </c>
      <c r="J5466">
        <v>1667927</v>
      </c>
      <c r="K5466" s="3" t="s">
        <v>49</v>
      </c>
      <c r="L5466" s="3" t="s">
        <v>74</v>
      </c>
      <c r="M5466" s="3">
        <v>45820</v>
      </c>
      <c r="N5466" s="3">
        <v>24.617904318888456</v>
      </c>
      <c r="O5466" s="3">
        <f t="shared" si="85"/>
        <v>1127992.375891469</v>
      </c>
    </row>
    <row r="5467" spans="1:15" x14ac:dyDescent="0.3">
      <c r="A5467" s="3">
        <v>1447175754.7</v>
      </c>
      <c r="B5467" s="8">
        <v>41420</v>
      </c>
      <c r="C5467" s="3" t="s">
        <v>69</v>
      </c>
      <c r="D5467" s="3" t="s">
        <v>11</v>
      </c>
      <c r="E5467" s="3">
        <v>2</v>
      </c>
      <c r="F5467" s="3" t="s">
        <v>4</v>
      </c>
      <c r="G5467" s="3">
        <v>0</v>
      </c>
      <c r="H5467" s="3">
        <v>0</v>
      </c>
      <c r="I5467" t="s">
        <v>100</v>
      </c>
      <c r="J5467">
        <v>1667927</v>
      </c>
      <c r="K5467" s="3" t="s">
        <v>49</v>
      </c>
      <c r="L5467" s="3" t="s">
        <v>74</v>
      </c>
      <c r="M5467" s="3">
        <v>66794</v>
      </c>
      <c r="N5467" s="3">
        <v>35.980014004529281</v>
      </c>
      <c r="O5467" s="3">
        <f t="shared" si="85"/>
        <v>2403249.0554185286</v>
      </c>
    </row>
    <row r="5468" spans="1:15" x14ac:dyDescent="0.3">
      <c r="A5468" s="3">
        <v>1447159848.7</v>
      </c>
      <c r="B5468" s="8">
        <v>41420</v>
      </c>
      <c r="C5468" s="3" t="s">
        <v>69</v>
      </c>
      <c r="D5468" s="3" t="s">
        <v>11</v>
      </c>
      <c r="E5468" s="3">
        <v>2</v>
      </c>
      <c r="F5468" s="3" t="s">
        <v>4</v>
      </c>
      <c r="G5468" s="3">
        <v>0</v>
      </c>
      <c r="H5468" s="3">
        <v>0</v>
      </c>
      <c r="I5468" t="s">
        <v>100</v>
      </c>
      <c r="J5468">
        <v>1667927</v>
      </c>
      <c r="K5468" s="3" t="s">
        <v>49</v>
      </c>
      <c r="L5468" s="3" t="s">
        <v>74</v>
      </c>
      <c r="M5468" s="3">
        <v>49239</v>
      </c>
      <c r="N5468" s="3">
        <v>27.51158926649526</v>
      </c>
      <c r="O5468" s="3">
        <f t="shared" si="85"/>
        <v>1354643.1438929602</v>
      </c>
    </row>
    <row r="5469" spans="1:15" x14ac:dyDescent="0.3">
      <c r="A5469" s="3">
        <v>1447265406.7</v>
      </c>
      <c r="B5469" s="8">
        <v>41420</v>
      </c>
      <c r="C5469" s="3" t="s">
        <v>69</v>
      </c>
      <c r="D5469" s="3" t="s">
        <v>11</v>
      </c>
      <c r="E5469" s="3">
        <v>2</v>
      </c>
      <c r="F5469" s="3" t="s">
        <v>4</v>
      </c>
      <c r="G5469" s="3">
        <v>0</v>
      </c>
      <c r="H5469" s="3">
        <v>0</v>
      </c>
      <c r="I5469" t="s">
        <v>100</v>
      </c>
      <c r="J5469">
        <v>1667927</v>
      </c>
      <c r="K5469" s="3" t="s">
        <v>49</v>
      </c>
      <c r="L5469" s="3" t="s">
        <v>74</v>
      </c>
      <c r="M5469" s="3">
        <v>3806</v>
      </c>
      <c r="N5469" s="3">
        <v>1.8936849476068045</v>
      </c>
      <c r="O5469" s="3">
        <f t="shared" si="85"/>
        <v>7207.3649105914983</v>
      </c>
    </row>
    <row r="5470" spans="1:15" x14ac:dyDescent="0.3">
      <c r="A5470" s="3">
        <v>1447365210.7</v>
      </c>
      <c r="B5470" s="8">
        <v>41420</v>
      </c>
      <c r="C5470" s="3" t="s">
        <v>69</v>
      </c>
      <c r="D5470" s="3" t="s">
        <v>11</v>
      </c>
      <c r="E5470" s="3">
        <v>2</v>
      </c>
      <c r="F5470" s="3" t="s">
        <v>4</v>
      </c>
      <c r="G5470" s="3">
        <v>0</v>
      </c>
      <c r="H5470" s="3">
        <v>0</v>
      </c>
      <c r="I5470" t="s">
        <v>100</v>
      </c>
      <c r="J5470">
        <v>1667927</v>
      </c>
      <c r="K5470" s="3" t="s">
        <v>49</v>
      </c>
      <c r="L5470" s="3" t="s">
        <v>74</v>
      </c>
      <c r="M5470" s="3">
        <v>49313</v>
      </c>
      <c r="N5470" s="3">
        <v>25.51158926649526</v>
      </c>
      <c r="O5470" s="3">
        <f t="shared" si="85"/>
        <v>1258053.0014986808</v>
      </c>
    </row>
    <row r="5471" spans="1:15" x14ac:dyDescent="0.3">
      <c r="A5471" s="3">
        <v>1447150573.7</v>
      </c>
      <c r="B5471" s="8">
        <v>41420</v>
      </c>
      <c r="C5471" s="3" t="s">
        <v>69</v>
      </c>
      <c r="D5471" s="3" t="s">
        <v>11</v>
      </c>
      <c r="E5471" s="3">
        <v>2</v>
      </c>
      <c r="F5471" s="3" t="s">
        <v>4</v>
      </c>
      <c r="G5471" s="3">
        <v>0</v>
      </c>
      <c r="H5471" s="3">
        <v>0</v>
      </c>
      <c r="I5471" t="s">
        <v>100</v>
      </c>
      <c r="J5471">
        <v>1667927</v>
      </c>
      <c r="K5471" s="3" t="s">
        <v>49</v>
      </c>
      <c r="L5471" s="3" t="s">
        <v>74</v>
      </c>
      <c r="M5471" s="3">
        <v>49268</v>
      </c>
      <c r="N5471" s="3">
        <v>26.51158926649526</v>
      </c>
      <c r="O5471" s="3">
        <f t="shared" si="85"/>
        <v>1306172.9799816885</v>
      </c>
    </row>
    <row r="5472" spans="1:15" x14ac:dyDescent="0.3">
      <c r="A5472" s="3">
        <v>1447365209.7</v>
      </c>
      <c r="B5472" s="8">
        <v>41420</v>
      </c>
      <c r="C5472" s="3" t="s">
        <v>69</v>
      </c>
      <c r="D5472" s="3" t="s">
        <v>11</v>
      </c>
      <c r="E5472" s="3">
        <v>2</v>
      </c>
      <c r="F5472" s="3" t="s">
        <v>4</v>
      </c>
      <c r="G5472" s="3">
        <v>0</v>
      </c>
      <c r="H5472" s="3">
        <v>0</v>
      </c>
      <c r="I5472" t="s">
        <v>100</v>
      </c>
      <c r="J5472">
        <v>1667927</v>
      </c>
      <c r="K5472" s="3" t="s">
        <v>49</v>
      </c>
      <c r="L5472" s="3" t="s">
        <v>74</v>
      </c>
      <c r="M5472" s="3">
        <v>49289</v>
      </c>
      <c r="N5472" s="3">
        <v>25.51158926649526</v>
      </c>
      <c r="O5472" s="3">
        <f t="shared" si="85"/>
        <v>1257440.7233562849</v>
      </c>
    </row>
    <row r="5473" spans="1:15" x14ac:dyDescent="0.3">
      <c r="A5473" s="3">
        <v>1447162762.7</v>
      </c>
      <c r="B5473" s="8">
        <v>41420</v>
      </c>
      <c r="C5473" s="3" t="s">
        <v>69</v>
      </c>
      <c r="D5473" s="3" t="s">
        <v>11</v>
      </c>
      <c r="E5473" s="3">
        <v>2</v>
      </c>
      <c r="F5473" s="3" t="s">
        <v>4</v>
      </c>
      <c r="G5473" s="3">
        <v>0</v>
      </c>
      <c r="H5473" s="3">
        <v>0</v>
      </c>
      <c r="I5473" t="s">
        <v>100</v>
      </c>
      <c r="J5473">
        <v>1667927</v>
      </c>
      <c r="K5473" s="3" t="s">
        <v>49</v>
      </c>
      <c r="L5473" s="3" t="s">
        <v>74</v>
      </c>
      <c r="M5473" s="3">
        <v>35293</v>
      </c>
      <c r="N5473" s="3">
        <v>18.936849476068044</v>
      </c>
      <c r="O5473" s="3">
        <f t="shared" si="85"/>
        <v>668338.22855886945</v>
      </c>
    </row>
    <row r="5474" spans="1:15" x14ac:dyDescent="0.3">
      <c r="A5474" s="3">
        <v>1447132025.7</v>
      </c>
      <c r="B5474" s="8">
        <v>41420</v>
      </c>
      <c r="C5474" s="3" t="s">
        <v>69</v>
      </c>
      <c r="D5474" s="3" t="s">
        <v>11</v>
      </c>
      <c r="E5474" s="3">
        <v>2</v>
      </c>
      <c r="F5474" s="3" t="s">
        <v>4</v>
      </c>
      <c r="G5474" s="3">
        <v>0</v>
      </c>
      <c r="H5474" s="3">
        <v>0</v>
      </c>
      <c r="I5474" t="s">
        <v>100</v>
      </c>
      <c r="J5474">
        <v>1667927</v>
      </c>
      <c r="K5474" s="3" t="s">
        <v>49</v>
      </c>
      <c r="L5474" s="3" t="s">
        <v>74</v>
      </c>
      <c r="M5474" s="3">
        <v>52742</v>
      </c>
      <c r="N5474" s="3">
        <v>30.405274214102064</v>
      </c>
      <c r="O5474" s="3">
        <f t="shared" si="85"/>
        <v>1603634.9726001711</v>
      </c>
    </row>
    <row r="5475" spans="1:15" x14ac:dyDescent="0.3">
      <c r="A5475" s="3">
        <v>1447371293.7</v>
      </c>
      <c r="B5475" s="8">
        <v>41420</v>
      </c>
      <c r="C5475" s="3" t="s">
        <v>69</v>
      </c>
      <c r="D5475" s="3" t="s">
        <v>11</v>
      </c>
      <c r="E5475" s="3">
        <v>2</v>
      </c>
      <c r="F5475" s="3" t="s">
        <v>4</v>
      </c>
      <c r="G5475" s="3">
        <v>0</v>
      </c>
      <c r="H5475" s="3">
        <v>0</v>
      </c>
      <c r="I5475" t="s">
        <v>100</v>
      </c>
      <c r="J5475">
        <v>1667927</v>
      </c>
      <c r="K5475" s="3" t="s">
        <v>49</v>
      </c>
      <c r="L5475" s="3" t="s">
        <v>74</v>
      </c>
      <c r="M5475" s="3">
        <v>3765</v>
      </c>
      <c r="N5475" s="3">
        <v>1.8936849476068045</v>
      </c>
      <c r="O5475" s="3">
        <f t="shared" si="85"/>
        <v>7129.7238277396191</v>
      </c>
    </row>
    <row r="5476" spans="1:15" x14ac:dyDescent="0.3">
      <c r="A5476" s="3">
        <v>1447159847.7</v>
      </c>
      <c r="B5476" s="8">
        <v>41420</v>
      </c>
      <c r="C5476" s="3" t="s">
        <v>69</v>
      </c>
      <c r="D5476" s="3" t="s">
        <v>11</v>
      </c>
      <c r="E5476" s="3">
        <v>2</v>
      </c>
      <c r="F5476" s="3" t="s">
        <v>4</v>
      </c>
      <c r="G5476" s="3">
        <v>0</v>
      </c>
      <c r="H5476" s="3">
        <v>0</v>
      </c>
      <c r="I5476" t="s">
        <v>100</v>
      </c>
      <c r="J5476">
        <v>1667927</v>
      </c>
      <c r="K5476" s="3" t="s">
        <v>49</v>
      </c>
      <c r="L5476" s="3" t="s">
        <v>74</v>
      </c>
      <c r="M5476" s="3">
        <v>49312</v>
      </c>
      <c r="N5476" s="3">
        <v>24.51158926649526</v>
      </c>
      <c r="O5476" s="3">
        <f t="shared" si="85"/>
        <v>1208715.4899094142</v>
      </c>
    </row>
    <row r="5477" spans="1:15" x14ac:dyDescent="0.3">
      <c r="A5477" s="3">
        <v>1447306512.7</v>
      </c>
      <c r="B5477" s="8">
        <v>41420</v>
      </c>
      <c r="C5477" s="3" t="s">
        <v>69</v>
      </c>
      <c r="D5477" s="3" t="s">
        <v>11</v>
      </c>
      <c r="E5477" s="3">
        <v>2</v>
      </c>
      <c r="F5477" s="3" t="s">
        <v>4</v>
      </c>
      <c r="G5477" s="3">
        <v>0</v>
      </c>
      <c r="H5477" s="3">
        <v>0</v>
      </c>
      <c r="I5477" t="s">
        <v>100</v>
      </c>
      <c r="J5477">
        <v>1667927</v>
      </c>
      <c r="K5477" s="3" t="s">
        <v>49</v>
      </c>
      <c r="L5477" s="3" t="s">
        <v>74</v>
      </c>
      <c r="M5477" s="3">
        <v>14267</v>
      </c>
      <c r="N5477" s="3">
        <v>7.574739790427218</v>
      </c>
      <c r="O5477" s="3">
        <f t="shared" si="85"/>
        <v>108068.81259002512</v>
      </c>
    </row>
    <row r="5478" spans="1:15" x14ac:dyDescent="0.3">
      <c r="A5478" s="3">
        <v>1447371322.7</v>
      </c>
      <c r="B5478" s="8">
        <v>41420</v>
      </c>
      <c r="C5478" s="3" t="s">
        <v>69</v>
      </c>
      <c r="D5478" s="3" t="s">
        <v>11</v>
      </c>
      <c r="E5478" s="3">
        <v>2</v>
      </c>
      <c r="F5478" s="3" t="s">
        <v>4</v>
      </c>
      <c r="G5478" s="3">
        <v>0</v>
      </c>
      <c r="H5478" s="3">
        <v>0</v>
      </c>
      <c r="I5478" t="s">
        <v>100</v>
      </c>
      <c r="J5478">
        <v>1667927</v>
      </c>
      <c r="K5478" s="3" t="s">
        <v>49</v>
      </c>
      <c r="L5478" s="3" t="s">
        <v>74</v>
      </c>
      <c r="M5478" s="3">
        <v>35297</v>
      </c>
      <c r="N5478" s="3">
        <v>17.936849476068044</v>
      </c>
      <c r="O5478" s="3">
        <f t="shared" si="85"/>
        <v>633116.97595677373</v>
      </c>
    </row>
    <row r="5479" spans="1:15" x14ac:dyDescent="0.3">
      <c r="A5479" s="3">
        <v>1447309538.7</v>
      </c>
      <c r="B5479" s="8">
        <v>41420</v>
      </c>
      <c r="C5479" s="3" t="s">
        <v>69</v>
      </c>
      <c r="D5479" s="3" t="s">
        <v>11</v>
      </c>
      <c r="E5479" s="3">
        <v>2</v>
      </c>
      <c r="F5479" s="3" t="s">
        <v>4</v>
      </c>
      <c r="G5479" s="3">
        <v>0</v>
      </c>
      <c r="H5479" s="3">
        <v>0</v>
      </c>
      <c r="I5479" t="s">
        <v>100</v>
      </c>
      <c r="J5479">
        <v>1674598</v>
      </c>
      <c r="K5479" s="3" t="s">
        <v>49</v>
      </c>
      <c r="L5479" s="3" t="s">
        <v>74</v>
      </c>
      <c r="M5479" s="3">
        <v>14303</v>
      </c>
      <c r="N5479" s="3">
        <v>6.5112507962801889</v>
      </c>
      <c r="O5479" s="3">
        <f t="shared" si="85"/>
        <v>93130.420139195543</v>
      </c>
    </row>
    <row r="5480" spans="1:15" x14ac:dyDescent="0.3">
      <c r="A5480" s="3">
        <v>1447242306.7</v>
      </c>
      <c r="B5480" s="8">
        <v>41420</v>
      </c>
      <c r="C5480" s="3" t="s">
        <v>69</v>
      </c>
      <c r="D5480" s="3" t="s">
        <v>11</v>
      </c>
      <c r="E5480" s="3">
        <v>2</v>
      </c>
      <c r="F5480" s="3" t="s">
        <v>4</v>
      </c>
      <c r="G5480" s="3">
        <v>0</v>
      </c>
      <c r="H5480" s="3">
        <v>0</v>
      </c>
      <c r="I5480" t="s">
        <v>100</v>
      </c>
      <c r="J5480">
        <v>1674598</v>
      </c>
      <c r="K5480" s="3" t="s">
        <v>49</v>
      </c>
      <c r="L5480" s="3" t="s">
        <v>74</v>
      </c>
      <c r="M5480" s="3">
        <v>3779</v>
      </c>
      <c r="N5480" s="3">
        <v>1.6278126990700472</v>
      </c>
      <c r="O5480" s="3">
        <f t="shared" si="85"/>
        <v>6151.5041897857081</v>
      </c>
    </row>
    <row r="5481" spans="1:15" x14ac:dyDescent="0.3">
      <c r="A5481" s="3">
        <v>1447382054.7</v>
      </c>
      <c r="B5481" s="8">
        <v>41420</v>
      </c>
      <c r="C5481" s="3" t="s">
        <v>69</v>
      </c>
      <c r="D5481" s="3" t="s">
        <v>11</v>
      </c>
      <c r="E5481" s="3">
        <v>2</v>
      </c>
      <c r="F5481" s="3" t="s">
        <v>4</v>
      </c>
      <c r="G5481" s="3">
        <v>0</v>
      </c>
      <c r="H5481" s="3">
        <v>0</v>
      </c>
      <c r="I5481" t="s">
        <v>100</v>
      </c>
      <c r="J5481">
        <v>1674598</v>
      </c>
      <c r="K5481" s="3" t="s">
        <v>49</v>
      </c>
      <c r="L5481" s="3" t="s">
        <v>74</v>
      </c>
      <c r="M5481" s="3">
        <v>35329</v>
      </c>
      <c r="N5481" s="3">
        <v>15.278126990700471</v>
      </c>
      <c r="O5481" s="3">
        <f t="shared" si="85"/>
        <v>539760.94845445699</v>
      </c>
    </row>
    <row r="5482" spans="1:15" x14ac:dyDescent="0.3">
      <c r="A5482" s="3">
        <v>1447159052.7</v>
      </c>
      <c r="B5482" s="8">
        <v>41420</v>
      </c>
      <c r="C5482" s="3" t="s">
        <v>69</v>
      </c>
      <c r="D5482" s="3" t="s">
        <v>11</v>
      </c>
      <c r="E5482" s="3">
        <v>2</v>
      </c>
      <c r="F5482" s="3" t="s">
        <v>4</v>
      </c>
      <c r="G5482" s="3">
        <v>0</v>
      </c>
      <c r="H5482" s="3">
        <v>0</v>
      </c>
      <c r="I5482" t="s">
        <v>100</v>
      </c>
      <c r="J5482">
        <v>1674598</v>
      </c>
      <c r="K5482" s="3" t="s">
        <v>49</v>
      </c>
      <c r="L5482" s="3" t="s">
        <v>74</v>
      </c>
      <c r="M5482" s="3">
        <v>21238</v>
      </c>
      <c r="N5482" s="3">
        <v>9.7668761944202824</v>
      </c>
      <c r="O5482" s="3">
        <f t="shared" si="85"/>
        <v>207428.91661709794</v>
      </c>
    </row>
    <row r="5483" spans="1:15" x14ac:dyDescent="0.3">
      <c r="A5483" s="3">
        <v>1447334094.7</v>
      </c>
      <c r="B5483" s="8">
        <v>41420</v>
      </c>
      <c r="C5483" s="3" t="s">
        <v>69</v>
      </c>
      <c r="D5483" s="3" t="s">
        <v>11</v>
      </c>
      <c r="E5483" s="3">
        <v>2</v>
      </c>
      <c r="F5483" s="3" t="s">
        <v>4</v>
      </c>
      <c r="G5483" s="3">
        <v>0</v>
      </c>
      <c r="H5483" s="3">
        <v>0</v>
      </c>
      <c r="I5483" t="s">
        <v>100</v>
      </c>
      <c r="J5483">
        <v>1674598</v>
      </c>
      <c r="K5483" s="3" t="s">
        <v>49</v>
      </c>
      <c r="L5483" s="3" t="s">
        <v>74</v>
      </c>
      <c r="M5483" s="3">
        <v>10764</v>
      </c>
      <c r="N5483" s="3">
        <v>4.8834380972101412</v>
      </c>
      <c r="O5483" s="3">
        <f t="shared" si="85"/>
        <v>52565.327678369962</v>
      </c>
    </row>
    <row r="5484" spans="1:15" x14ac:dyDescent="0.3">
      <c r="A5484" s="3">
        <v>1447205007.7</v>
      </c>
      <c r="B5484" s="8">
        <v>41420</v>
      </c>
      <c r="C5484" s="3" t="s">
        <v>69</v>
      </c>
      <c r="D5484" s="3" t="s">
        <v>11</v>
      </c>
      <c r="E5484" s="3">
        <v>2</v>
      </c>
      <c r="F5484" s="3" t="s">
        <v>4</v>
      </c>
      <c r="G5484" s="3">
        <v>0</v>
      </c>
      <c r="H5484" s="3">
        <v>0</v>
      </c>
      <c r="I5484" t="s">
        <v>100</v>
      </c>
      <c r="J5484">
        <v>1674598</v>
      </c>
      <c r="K5484" s="3" t="s">
        <v>49</v>
      </c>
      <c r="L5484" s="3" t="s">
        <v>74</v>
      </c>
      <c r="M5484" s="3">
        <v>7282</v>
      </c>
      <c r="N5484" s="3">
        <v>3.2556253981400944</v>
      </c>
      <c r="O5484" s="3">
        <f t="shared" si="85"/>
        <v>23707.464149256168</v>
      </c>
    </row>
    <row r="5485" spans="1:15" x14ac:dyDescent="0.3">
      <c r="A5485" s="3">
        <v>1447317760.7</v>
      </c>
      <c r="B5485" s="8">
        <v>41420</v>
      </c>
      <c r="C5485" s="3" t="s">
        <v>69</v>
      </c>
      <c r="D5485" s="3" t="s">
        <v>11</v>
      </c>
      <c r="E5485" s="3">
        <v>2</v>
      </c>
      <c r="F5485" s="3" t="s">
        <v>4</v>
      </c>
      <c r="G5485" s="3">
        <v>0</v>
      </c>
      <c r="H5485" s="3">
        <v>0</v>
      </c>
      <c r="I5485" t="s">
        <v>100</v>
      </c>
      <c r="J5485">
        <v>1674598</v>
      </c>
      <c r="K5485" s="3" t="s">
        <v>49</v>
      </c>
      <c r="L5485" s="3" t="s">
        <v>74</v>
      </c>
      <c r="M5485" s="3">
        <v>21234</v>
      </c>
      <c r="N5485" s="3">
        <v>9.7668761944202824</v>
      </c>
      <c r="O5485" s="3">
        <f t="shared" si="85"/>
        <v>207389.84911232028</v>
      </c>
    </row>
    <row r="5486" spans="1:15" x14ac:dyDescent="0.3">
      <c r="A5486" s="3">
        <v>1447174273.7</v>
      </c>
      <c r="B5486" s="8">
        <v>41420</v>
      </c>
      <c r="C5486" s="3" t="s">
        <v>69</v>
      </c>
      <c r="D5486" s="3" t="s">
        <v>11</v>
      </c>
      <c r="E5486" s="3">
        <v>2</v>
      </c>
      <c r="F5486" s="3" t="s">
        <v>4</v>
      </c>
      <c r="G5486" s="3">
        <v>0</v>
      </c>
      <c r="H5486" s="3">
        <v>0</v>
      </c>
      <c r="I5486" t="s">
        <v>100</v>
      </c>
      <c r="J5486">
        <v>1674598</v>
      </c>
      <c r="K5486" s="3" t="s">
        <v>49</v>
      </c>
      <c r="L5486" s="3" t="s">
        <v>74</v>
      </c>
      <c r="M5486" s="3">
        <v>17808</v>
      </c>
      <c r="N5486" s="3">
        <v>8.1390634953502357</v>
      </c>
      <c r="O5486" s="3">
        <f t="shared" si="85"/>
        <v>144940.442725197</v>
      </c>
    </row>
    <row r="5487" spans="1:15" x14ac:dyDescent="0.3">
      <c r="A5487" s="3">
        <v>1447400341.7</v>
      </c>
      <c r="B5487" s="8">
        <v>41420</v>
      </c>
      <c r="C5487" s="3" t="s">
        <v>69</v>
      </c>
      <c r="D5487" s="3" t="s">
        <v>11</v>
      </c>
      <c r="E5487" s="3">
        <v>2</v>
      </c>
      <c r="F5487" s="3" t="s">
        <v>4</v>
      </c>
      <c r="G5487" s="3">
        <v>0</v>
      </c>
      <c r="H5487" s="3">
        <v>0</v>
      </c>
      <c r="I5487" t="s">
        <v>100</v>
      </c>
      <c r="J5487">
        <v>1674598</v>
      </c>
      <c r="K5487" s="3" t="s">
        <v>49</v>
      </c>
      <c r="L5487" s="3" t="s">
        <v>74</v>
      </c>
      <c r="M5487" s="3">
        <v>3788</v>
      </c>
      <c r="N5487" s="3">
        <v>1.6278126990700472</v>
      </c>
      <c r="O5487" s="3">
        <f t="shared" si="85"/>
        <v>6166.154504077339</v>
      </c>
    </row>
    <row r="5488" spans="1:15" x14ac:dyDescent="0.3">
      <c r="A5488" s="3">
        <v>1447205009.7</v>
      </c>
      <c r="B5488" s="8">
        <v>41420</v>
      </c>
      <c r="C5488" s="3" t="s">
        <v>69</v>
      </c>
      <c r="D5488" s="3" t="s">
        <v>11</v>
      </c>
      <c r="E5488" s="3">
        <v>2</v>
      </c>
      <c r="F5488" s="3" t="s">
        <v>4</v>
      </c>
      <c r="G5488" s="3">
        <v>0</v>
      </c>
      <c r="H5488" s="3">
        <v>0</v>
      </c>
      <c r="I5488" t="s">
        <v>100</v>
      </c>
      <c r="J5488">
        <v>1674598</v>
      </c>
      <c r="K5488" s="3" t="s">
        <v>49</v>
      </c>
      <c r="L5488" s="3" t="s">
        <v>74</v>
      </c>
      <c r="M5488" s="3">
        <v>3817</v>
      </c>
      <c r="N5488" s="3">
        <v>1.6278126990700472</v>
      </c>
      <c r="O5488" s="3">
        <f t="shared" si="85"/>
        <v>6213.3610723503698</v>
      </c>
    </row>
    <row r="5489" spans="1:15" x14ac:dyDescent="0.3">
      <c r="A5489" s="3">
        <v>1447309539.7</v>
      </c>
      <c r="B5489" s="8">
        <v>41420</v>
      </c>
      <c r="C5489" s="3" t="s">
        <v>69</v>
      </c>
      <c r="D5489" s="3" t="s">
        <v>11</v>
      </c>
      <c r="E5489" s="3">
        <v>2</v>
      </c>
      <c r="F5489" s="3" t="s">
        <v>4</v>
      </c>
      <c r="G5489" s="3">
        <v>0</v>
      </c>
      <c r="H5489" s="3">
        <v>0</v>
      </c>
      <c r="I5489" t="s">
        <v>100</v>
      </c>
      <c r="J5489">
        <v>1674598</v>
      </c>
      <c r="K5489" s="3" t="s">
        <v>49</v>
      </c>
      <c r="L5489" s="3" t="s">
        <v>74</v>
      </c>
      <c r="M5489" s="3">
        <v>17803</v>
      </c>
      <c r="N5489" s="3">
        <v>8.1390634953502357</v>
      </c>
      <c r="O5489" s="3">
        <f t="shared" si="85"/>
        <v>144899.74740772025</v>
      </c>
    </row>
    <row r="5490" spans="1:15" x14ac:dyDescent="0.3">
      <c r="A5490" s="3">
        <v>1447346488.7</v>
      </c>
      <c r="B5490" s="8">
        <v>41420</v>
      </c>
      <c r="C5490" s="3" t="s">
        <v>69</v>
      </c>
      <c r="D5490" s="3" t="s">
        <v>11</v>
      </c>
      <c r="E5490" s="3">
        <v>2</v>
      </c>
      <c r="F5490" s="3" t="s">
        <v>4</v>
      </c>
      <c r="G5490" s="3">
        <v>0</v>
      </c>
      <c r="H5490" s="3">
        <v>0</v>
      </c>
      <c r="I5490" t="s">
        <v>100</v>
      </c>
      <c r="J5490">
        <v>1674598</v>
      </c>
      <c r="K5490" s="3" t="s">
        <v>49</v>
      </c>
      <c r="L5490" s="3" t="s">
        <v>74</v>
      </c>
      <c r="M5490" s="3">
        <v>14288</v>
      </c>
      <c r="N5490" s="3">
        <v>6.5112507962801889</v>
      </c>
      <c r="O5490" s="3">
        <f t="shared" si="85"/>
        <v>93032.751377251334</v>
      </c>
    </row>
    <row r="5491" spans="1:15" x14ac:dyDescent="0.3">
      <c r="A5491" s="3">
        <v>1447174474.7</v>
      </c>
      <c r="B5491" s="8">
        <v>41420</v>
      </c>
      <c r="C5491" s="3" t="s">
        <v>69</v>
      </c>
      <c r="D5491" s="3" t="s">
        <v>11</v>
      </c>
      <c r="E5491" s="3">
        <v>2</v>
      </c>
      <c r="F5491" s="3" t="s">
        <v>4</v>
      </c>
      <c r="G5491" s="3">
        <v>0</v>
      </c>
      <c r="H5491" s="3">
        <v>0</v>
      </c>
      <c r="I5491" t="s">
        <v>100</v>
      </c>
      <c r="J5491">
        <v>1674598</v>
      </c>
      <c r="K5491" s="3" t="s">
        <v>49</v>
      </c>
      <c r="L5491" s="3" t="s">
        <v>74</v>
      </c>
      <c r="M5491" s="3">
        <v>31772</v>
      </c>
      <c r="N5491" s="3">
        <v>13.650314291630425</v>
      </c>
      <c r="O5491" s="3">
        <f t="shared" si="85"/>
        <v>433697.78567368182</v>
      </c>
    </row>
    <row r="5492" spans="1:15" x14ac:dyDescent="0.3">
      <c r="A5492" s="3">
        <v>1447334095.7</v>
      </c>
      <c r="B5492" s="8">
        <v>41420</v>
      </c>
      <c r="C5492" s="3" t="s">
        <v>69</v>
      </c>
      <c r="D5492" s="3" t="s">
        <v>11</v>
      </c>
      <c r="E5492" s="3">
        <v>2</v>
      </c>
      <c r="F5492" s="3" t="s">
        <v>4</v>
      </c>
      <c r="G5492" s="3">
        <v>0</v>
      </c>
      <c r="H5492" s="3">
        <v>0</v>
      </c>
      <c r="I5492" t="s">
        <v>100</v>
      </c>
      <c r="J5492">
        <v>1674598</v>
      </c>
      <c r="K5492" s="3" t="s">
        <v>49</v>
      </c>
      <c r="L5492" s="3" t="s">
        <v>74</v>
      </c>
      <c r="M5492" s="3">
        <v>17770</v>
      </c>
      <c r="N5492" s="3">
        <v>8.1390634953502357</v>
      </c>
      <c r="O5492" s="3">
        <f t="shared" si="85"/>
        <v>144631.15831237368</v>
      </c>
    </row>
    <row r="5493" spans="1:15" x14ac:dyDescent="0.3">
      <c r="A5493" s="3">
        <v>1447309536.7</v>
      </c>
      <c r="B5493" s="8">
        <v>41420</v>
      </c>
      <c r="C5493" s="3" t="s">
        <v>69</v>
      </c>
      <c r="D5493" s="3" t="s">
        <v>11</v>
      </c>
      <c r="E5493" s="3">
        <v>2</v>
      </c>
      <c r="F5493" s="3" t="s">
        <v>4</v>
      </c>
      <c r="G5493" s="3">
        <v>0</v>
      </c>
      <c r="H5493" s="3">
        <v>0</v>
      </c>
      <c r="I5493" t="s">
        <v>100</v>
      </c>
      <c r="J5493">
        <v>1674598</v>
      </c>
      <c r="K5493" s="3" t="s">
        <v>49</v>
      </c>
      <c r="L5493" s="3" t="s">
        <v>74</v>
      </c>
      <c r="M5493" s="3">
        <v>14305</v>
      </c>
      <c r="N5493" s="3">
        <v>6.5112507962801889</v>
      </c>
      <c r="O5493" s="3">
        <f t="shared" si="85"/>
        <v>93143.442640788096</v>
      </c>
    </row>
    <row r="5494" spans="1:15" x14ac:dyDescent="0.3">
      <c r="A5494" s="3">
        <v>1447334093.7</v>
      </c>
      <c r="B5494" s="8">
        <v>41420</v>
      </c>
      <c r="C5494" s="3" t="s">
        <v>69</v>
      </c>
      <c r="D5494" s="3" t="s">
        <v>11</v>
      </c>
      <c r="E5494" s="3">
        <v>2</v>
      </c>
      <c r="F5494" s="3" t="s">
        <v>4</v>
      </c>
      <c r="G5494" s="3">
        <v>0</v>
      </c>
      <c r="H5494" s="3">
        <v>0</v>
      </c>
      <c r="I5494" t="s">
        <v>100</v>
      </c>
      <c r="J5494">
        <v>1674598</v>
      </c>
      <c r="K5494" s="3" t="s">
        <v>49</v>
      </c>
      <c r="L5494" s="3" t="s">
        <v>74</v>
      </c>
      <c r="M5494" s="3">
        <v>14286</v>
      </c>
      <c r="N5494" s="3">
        <v>6.5112507962801889</v>
      </c>
      <c r="O5494" s="3">
        <f t="shared" si="85"/>
        <v>93019.72887565878</v>
      </c>
    </row>
    <row r="5495" spans="1:15" x14ac:dyDescent="0.3">
      <c r="A5495" s="3">
        <v>1447205003.7</v>
      </c>
      <c r="B5495" s="8">
        <v>41420</v>
      </c>
      <c r="C5495" s="3" t="s">
        <v>69</v>
      </c>
      <c r="D5495" s="3" t="s">
        <v>11</v>
      </c>
      <c r="E5495" s="3">
        <v>2</v>
      </c>
      <c r="F5495" s="3" t="s">
        <v>4</v>
      </c>
      <c r="G5495" s="3">
        <v>0</v>
      </c>
      <c r="H5495" s="3">
        <v>0</v>
      </c>
      <c r="I5495" t="s">
        <v>100</v>
      </c>
      <c r="J5495">
        <v>1674598</v>
      </c>
      <c r="K5495" s="3" t="s">
        <v>49</v>
      </c>
      <c r="L5495" s="3" t="s">
        <v>74</v>
      </c>
      <c r="M5495" s="3">
        <v>17755</v>
      </c>
      <c r="N5495" s="3">
        <v>8.1390634953502357</v>
      </c>
      <c r="O5495" s="3">
        <f t="shared" si="85"/>
        <v>144509.07235994344</v>
      </c>
    </row>
    <row r="5496" spans="1:15" x14ac:dyDescent="0.3">
      <c r="A5496" s="3">
        <v>1447174269.7</v>
      </c>
      <c r="B5496" s="8">
        <v>41420</v>
      </c>
      <c r="C5496" s="3" t="s">
        <v>69</v>
      </c>
      <c r="D5496" s="3" t="s">
        <v>11</v>
      </c>
      <c r="E5496" s="3">
        <v>2</v>
      </c>
      <c r="F5496" s="3" t="s">
        <v>4</v>
      </c>
      <c r="G5496" s="3">
        <v>0</v>
      </c>
      <c r="H5496" s="3">
        <v>0</v>
      </c>
      <c r="I5496" t="s">
        <v>100</v>
      </c>
      <c r="J5496">
        <v>1674598</v>
      </c>
      <c r="K5496" s="3" t="s">
        <v>49</v>
      </c>
      <c r="L5496" s="3" t="s">
        <v>74</v>
      </c>
      <c r="M5496" s="3">
        <v>3796</v>
      </c>
      <c r="N5496" s="3">
        <v>1.6278126990700472</v>
      </c>
      <c r="O5496" s="3">
        <f t="shared" si="85"/>
        <v>6179.1770056698997</v>
      </c>
    </row>
    <row r="5497" spans="1:15" x14ac:dyDescent="0.3">
      <c r="A5497" s="3">
        <v>1447149104.7</v>
      </c>
      <c r="B5497" s="8">
        <v>41420</v>
      </c>
      <c r="C5497" s="3" t="s">
        <v>69</v>
      </c>
      <c r="D5497" s="3" t="s">
        <v>11</v>
      </c>
      <c r="E5497" s="3">
        <v>2</v>
      </c>
      <c r="F5497" s="3" t="s">
        <v>4</v>
      </c>
      <c r="G5497" s="3">
        <v>0</v>
      </c>
      <c r="H5497" s="3">
        <v>0</v>
      </c>
      <c r="I5497" t="s">
        <v>100</v>
      </c>
      <c r="J5497">
        <v>1674598</v>
      </c>
      <c r="K5497" s="3" t="s">
        <v>49</v>
      </c>
      <c r="L5497" s="3" t="s">
        <v>74</v>
      </c>
      <c r="M5497" s="3">
        <v>14294</v>
      </c>
      <c r="N5497" s="3">
        <v>6.5112507962801889</v>
      </c>
      <c r="O5497" s="3">
        <f t="shared" si="85"/>
        <v>93071.818882029023</v>
      </c>
    </row>
    <row r="5498" spans="1:15" x14ac:dyDescent="0.3">
      <c r="A5498" s="3">
        <v>1447174268.7</v>
      </c>
      <c r="B5498" s="8">
        <v>41420</v>
      </c>
      <c r="C5498" s="3" t="s">
        <v>69</v>
      </c>
      <c r="D5498" s="3" t="s">
        <v>11</v>
      </c>
      <c r="E5498" s="3">
        <v>2</v>
      </c>
      <c r="F5498" s="3" t="s">
        <v>4</v>
      </c>
      <c r="G5498" s="3">
        <v>0</v>
      </c>
      <c r="H5498" s="3">
        <v>0</v>
      </c>
      <c r="I5498" t="s">
        <v>100</v>
      </c>
      <c r="J5498">
        <v>1674598</v>
      </c>
      <c r="K5498" s="3" t="s">
        <v>49</v>
      </c>
      <c r="L5498" s="3" t="s">
        <v>74</v>
      </c>
      <c r="M5498" s="3">
        <v>10826</v>
      </c>
      <c r="N5498" s="3">
        <v>4.8834380972101412</v>
      </c>
      <c r="O5498" s="3">
        <f t="shared" si="85"/>
        <v>52868.10084039699</v>
      </c>
    </row>
    <row r="5499" spans="1:15" x14ac:dyDescent="0.3">
      <c r="A5499" s="3">
        <v>1447205002.7</v>
      </c>
      <c r="B5499" s="8">
        <v>41420</v>
      </c>
      <c r="C5499" s="3" t="s">
        <v>69</v>
      </c>
      <c r="D5499" s="3" t="s">
        <v>11</v>
      </c>
      <c r="E5499" s="3">
        <v>2</v>
      </c>
      <c r="F5499" s="3" t="s">
        <v>4</v>
      </c>
      <c r="G5499" s="3">
        <v>0</v>
      </c>
      <c r="H5499" s="3">
        <v>0</v>
      </c>
      <c r="I5499" t="s">
        <v>100</v>
      </c>
      <c r="J5499">
        <v>1674598</v>
      </c>
      <c r="K5499" s="3" t="s">
        <v>49</v>
      </c>
      <c r="L5499" s="3" t="s">
        <v>74</v>
      </c>
      <c r="M5499" s="3">
        <v>3781</v>
      </c>
      <c r="N5499" s="3">
        <v>1.6278126990700472</v>
      </c>
      <c r="O5499" s="3">
        <f t="shared" si="85"/>
        <v>6154.7598151838483</v>
      </c>
    </row>
    <row r="5500" spans="1:15" x14ac:dyDescent="0.3">
      <c r="A5500" s="3">
        <v>1447205011.7</v>
      </c>
      <c r="B5500" s="8">
        <v>41420</v>
      </c>
      <c r="C5500" s="3" t="s">
        <v>69</v>
      </c>
      <c r="D5500" s="3" t="s">
        <v>11</v>
      </c>
      <c r="E5500" s="3">
        <v>2</v>
      </c>
      <c r="F5500" s="3" t="s">
        <v>4</v>
      </c>
      <c r="G5500" s="3">
        <v>0</v>
      </c>
      <c r="H5500" s="3">
        <v>0</v>
      </c>
      <c r="I5500" t="s">
        <v>100</v>
      </c>
      <c r="J5500">
        <v>1674598</v>
      </c>
      <c r="K5500" s="3" t="s">
        <v>49</v>
      </c>
      <c r="L5500" s="3" t="s">
        <v>74</v>
      </c>
      <c r="M5500" s="3">
        <v>21311</v>
      </c>
      <c r="N5500" s="3">
        <v>9.7668761944202824</v>
      </c>
      <c r="O5500" s="3">
        <f t="shared" si="85"/>
        <v>208141.89857929063</v>
      </c>
    </row>
    <row r="5501" spans="1:15" x14ac:dyDescent="0.3">
      <c r="A5501" s="3">
        <v>1447174267.7</v>
      </c>
      <c r="B5501" s="8">
        <v>41420</v>
      </c>
      <c r="C5501" s="3" t="s">
        <v>69</v>
      </c>
      <c r="D5501" s="3" t="s">
        <v>11</v>
      </c>
      <c r="E5501" s="3">
        <v>2</v>
      </c>
      <c r="F5501" s="3" t="s">
        <v>4</v>
      </c>
      <c r="G5501" s="3">
        <v>0</v>
      </c>
      <c r="H5501" s="3">
        <v>0</v>
      </c>
      <c r="I5501" t="s">
        <v>100</v>
      </c>
      <c r="J5501">
        <v>1674598</v>
      </c>
      <c r="K5501" s="3" t="s">
        <v>49</v>
      </c>
      <c r="L5501" s="3" t="s">
        <v>74</v>
      </c>
      <c r="M5501" s="3">
        <v>17832</v>
      </c>
      <c r="N5501" s="3">
        <v>8.1390634953502357</v>
      </c>
      <c r="O5501" s="3">
        <f t="shared" si="85"/>
        <v>145135.78024908539</v>
      </c>
    </row>
    <row r="5502" spans="1:15" x14ac:dyDescent="0.3">
      <c r="A5502" s="3">
        <v>1447374136.7</v>
      </c>
      <c r="B5502" s="8">
        <v>41420</v>
      </c>
      <c r="C5502" s="3" t="s">
        <v>69</v>
      </c>
      <c r="D5502" s="3" t="s">
        <v>11</v>
      </c>
      <c r="E5502" s="3">
        <v>2</v>
      </c>
      <c r="F5502" s="3" t="s">
        <v>4</v>
      </c>
      <c r="G5502" s="3">
        <v>0</v>
      </c>
      <c r="H5502" s="3">
        <v>0</v>
      </c>
      <c r="I5502" t="s">
        <v>100</v>
      </c>
      <c r="J5502">
        <v>1666443</v>
      </c>
      <c r="K5502" s="3" t="s">
        <v>49</v>
      </c>
      <c r="L5502" s="3" t="s">
        <v>74</v>
      </c>
      <c r="M5502" s="3">
        <v>18294</v>
      </c>
      <c r="N5502" s="3">
        <v>14.180956553065867</v>
      </c>
      <c r="O5502" s="3">
        <f t="shared" si="85"/>
        <v>259426.41918178697</v>
      </c>
    </row>
    <row r="5503" spans="1:15" x14ac:dyDescent="0.3">
      <c r="A5503" s="3">
        <v>1447374132.7</v>
      </c>
      <c r="B5503" s="8">
        <v>41420</v>
      </c>
      <c r="C5503" s="3" t="s">
        <v>69</v>
      </c>
      <c r="D5503" s="3" t="s">
        <v>11</v>
      </c>
      <c r="E5503" s="3">
        <v>2</v>
      </c>
      <c r="F5503" s="3" t="s">
        <v>4</v>
      </c>
      <c r="G5503" s="3">
        <v>0</v>
      </c>
      <c r="H5503" s="3">
        <v>0</v>
      </c>
      <c r="I5503" t="s">
        <v>100</v>
      </c>
      <c r="J5503">
        <v>1666443</v>
      </c>
      <c r="K5503" s="3" t="s">
        <v>49</v>
      </c>
      <c r="L5503" s="3" t="s">
        <v>74</v>
      </c>
      <c r="M5503" s="3">
        <v>3293</v>
      </c>
      <c r="N5503" s="3">
        <v>2.3634927588443113</v>
      </c>
      <c r="O5503" s="3">
        <f t="shared" si="85"/>
        <v>7782.9816548743174</v>
      </c>
    </row>
    <row r="5504" spans="1:15" x14ac:dyDescent="0.3">
      <c r="A5504" s="3">
        <v>1447374131.7</v>
      </c>
      <c r="B5504" s="8">
        <v>41420</v>
      </c>
      <c r="C5504" s="3" t="s">
        <v>69</v>
      </c>
      <c r="D5504" s="3" t="s">
        <v>11</v>
      </c>
      <c r="E5504" s="3">
        <v>2</v>
      </c>
      <c r="F5504" s="3" t="s">
        <v>4</v>
      </c>
      <c r="G5504" s="3">
        <v>0</v>
      </c>
      <c r="H5504" s="3">
        <v>0</v>
      </c>
      <c r="I5504" t="s">
        <v>100</v>
      </c>
      <c r="J5504">
        <v>1666443</v>
      </c>
      <c r="K5504" s="3" t="s">
        <v>49</v>
      </c>
      <c r="L5504" s="3" t="s">
        <v>74</v>
      </c>
      <c r="M5504" s="3">
        <v>12323</v>
      </c>
      <c r="N5504" s="3">
        <v>9.4539710353772453</v>
      </c>
      <c r="O5504" s="3">
        <f t="shared" si="85"/>
        <v>116501.28506895379</v>
      </c>
    </row>
    <row r="5505" spans="1:15" x14ac:dyDescent="0.3">
      <c r="A5505" s="3">
        <v>1447191862.7</v>
      </c>
      <c r="B5505" s="8">
        <v>41420</v>
      </c>
      <c r="C5505" s="3" t="s">
        <v>69</v>
      </c>
      <c r="D5505" s="3" t="s">
        <v>11</v>
      </c>
      <c r="E5505" s="3">
        <v>2</v>
      </c>
      <c r="F5505" s="3" t="s">
        <v>4</v>
      </c>
      <c r="G5505" s="3">
        <v>0</v>
      </c>
      <c r="H5505" s="3">
        <v>0</v>
      </c>
      <c r="I5505" t="s">
        <v>100</v>
      </c>
      <c r="J5505">
        <v>1666443</v>
      </c>
      <c r="K5505" s="3" t="s">
        <v>49</v>
      </c>
      <c r="L5505" s="3" t="s">
        <v>74</v>
      </c>
      <c r="M5505" s="3">
        <v>12262</v>
      </c>
      <c r="N5505" s="3">
        <v>9.4539710353772453</v>
      </c>
      <c r="O5505" s="3">
        <f t="shared" si="85"/>
        <v>115924.59283579577</v>
      </c>
    </row>
    <row r="5506" spans="1:15" x14ac:dyDescent="0.3">
      <c r="A5506" s="3">
        <v>1447356086.7</v>
      </c>
      <c r="B5506" s="8">
        <v>41420</v>
      </c>
      <c r="C5506" s="3" t="s">
        <v>69</v>
      </c>
      <c r="D5506" s="3" t="s">
        <v>11</v>
      </c>
      <c r="E5506" s="3">
        <v>2</v>
      </c>
      <c r="F5506" s="3" t="s">
        <v>4</v>
      </c>
      <c r="G5506" s="3">
        <v>0</v>
      </c>
      <c r="H5506" s="3">
        <v>0</v>
      </c>
      <c r="I5506" t="s">
        <v>100</v>
      </c>
      <c r="J5506">
        <v>1666443</v>
      </c>
      <c r="K5506" s="3" t="s">
        <v>49</v>
      </c>
      <c r="L5506" s="3" t="s">
        <v>74</v>
      </c>
      <c r="M5506" s="3">
        <v>12271</v>
      </c>
      <c r="N5506" s="3">
        <v>9.4539710353772453</v>
      </c>
      <c r="O5506" s="3">
        <f t="shared" si="85"/>
        <v>116009.67857511417</v>
      </c>
    </row>
    <row r="5507" spans="1:15" x14ac:dyDescent="0.3">
      <c r="A5507" s="3">
        <v>1447373354.7</v>
      </c>
      <c r="B5507" s="8">
        <v>41420</v>
      </c>
      <c r="C5507" s="3" t="s">
        <v>69</v>
      </c>
      <c r="D5507" s="3" t="s">
        <v>11</v>
      </c>
      <c r="E5507" s="3">
        <v>2</v>
      </c>
      <c r="F5507" s="3" t="s">
        <v>4</v>
      </c>
      <c r="G5507" s="3">
        <v>0</v>
      </c>
      <c r="H5507" s="3">
        <v>0</v>
      </c>
      <c r="I5507" t="s">
        <v>100</v>
      </c>
      <c r="J5507">
        <v>1666443</v>
      </c>
      <c r="K5507" s="3" t="s">
        <v>49</v>
      </c>
      <c r="L5507" s="3" t="s">
        <v>74</v>
      </c>
      <c r="M5507" s="3">
        <v>15284</v>
      </c>
      <c r="N5507" s="3">
        <v>12.817463794221556</v>
      </c>
      <c r="O5507" s="3">
        <f t="shared" ref="O5507:O5570" si="86">M5507*N5507</f>
        <v>195902.11663088226</v>
      </c>
    </row>
    <row r="5508" spans="1:15" x14ac:dyDescent="0.3">
      <c r="A5508" s="3">
        <v>1447411288.7</v>
      </c>
      <c r="B5508" s="8">
        <v>41420</v>
      </c>
      <c r="C5508" s="3" t="s">
        <v>69</v>
      </c>
      <c r="D5508" s="3" t="s">
        <v>11</v>
      </c>
      <c r="E5508" s="3">
        <v>2</v>
      </c>
      <c r="F5508" s="3" t="s">
        <v>4</v>
      </c>
      <c r="G5508" s="3">
        <v>0</v>
      </c>
      <c r="H5508" s="3">
        <v>0</v>
      </c>
      <c r="I5508" t="s">
        <v>100</v>
      </c>
      <c r="J5508">
        <v>1666443</v>
      </c>
      <c r="K5508" s="3" t="s">
        <v>49</v>
      </c>
      <c r="L5508" s="3" t="s">
        <v>74</v>
      </c>
      <c r="M5508" s="3">
        <v>6259</v>
      </c>
      <c r="N5508" s="3">
        <v>4.7269855176886226</v>
      </c>
      <c r="O5508" s="3">
        <f t="shared" si="86"/>
        <v>29586.202355213089</v>
      </c>
    </row>
    <row r="5509" spans="1:15" x14ac:dyDescent="0.3">
      <c r="A5509" s="3">
        <v>1447374140.7</v>
      </c>
      <c r="B5509" s="8">
        <v>41420</v>
      </c>
      <c r="C5509" s="3" t="s">
        <v>69</v>
      </c>
      <c r="D5509" s="3" t="s">
        <v>11</v>
      </c>
      <c r="E5509" s="3">
        <v>2</v>
      </c>
      <c r="F5509" s="3" t="s">
        <v>4</v>
      </c>
      <c r="G5509" s="3">
        <v>0</v>
      </c>
      <c r="H5509" s="3">
        <v>0</v>
      </c>
      <c r="I5509" t="s">
        <v>100</v>
      </c>
      <c r="J5509">
        <v>1666443</v>
      </c>
      <c r="K5509" s="3" t="s">
        <v>49</v>
      </c>
      <c r="L5509" s="3" t="s">
        <v>74</v>
      </c>
      <c r="M5509" s="3">
        <v>3269</v>
      </c>
      <c r="N5509" s="3">
        <v>2.3634927588443113</v>
      </c>
      <c r="O5509" s="3">
        <f t="shared" si="86"/>
        <v>7726.2578286620537</v>
      </c>
    </row>
    <row r="5510" spans="1:15" x14ac:dyDescent="0.3">
      <c r="A5510" s="3">
        <v>1447281295.7</v>
      </c>
      <c r="B5510" s="8">
        <v>41420</v>
      </c>
      <c r="C5510" s="3" t="s">
        <v>69</v>
      </c>
      <c r="D5510" s="3" t="s">
        <v>11</v>
      </c>
      <c r="E5510" s="3">
        <v>2</v>
      </c>
      <c r="F5510" s="3" t="s">
        <v>4</v>
      </c>
      <c r="G5510" s="3">
        <v>0</v>
      </c>
      <c r="H5510" s="3">
        <v>0</v>
      </c>
      <c r="I5510" t="s">
        <v>100</v>
      </c>
      <c r="J5510">
        <v>1685028</v>
      </c>
      <c r="K5510" s="3" t="s">
        <v>49</v>
      </c>
      <c r="L5510" s="3" t="s">
        <v>74</v>
      </c>
      <c r="M5510" s="3">
        <v>2819</v>
      </c>
      <c r="N5510" s="3">
        <v>2.1273859260164025</v>
      </c>
      <c r="O5510" s="3">
        <f t="shared" si="86"/>
        <v>5997.1009254402388</v>
      </c>
    </row>
    <row r="5511" spans="1:15" x14ac:dyDescent="0.3">
      <c r="A5511" s="3">
        <v>1447175612.7</v>
      </c>
      <c r="B5511" s="8">
        <v>41420</v>
      </c>
      <c r="C5511" s="3" t="s">
        <v>69</v>
      </c>
      <c r="D5511" s="3" t="s">
        <v>11</v>
      </c>
      <c r="E5511" s="3">
        <v>2</v>
      </c>
      <c r="F5511" s="3" t="s">
        <v>4</v>
      </c>
      <c r="G5511" s="3">
        <v>0</v>
      </c>
      <c r="H5511" s="3">
        <v>0</v>
      </c>
      <c r="I5511" t="s">
        <v>100</v>
      </c>
      <c r="J5511">
        <v>1685028</v>
      </c>
      <c r="K5511" s="3" t="s">
        <v>49</v>
      </c>
      <c r="L5511" s="3" t="s">
        <v>74</v>
      </c>
      <c r="M5511" s="3">
        <v>50307</v>
      </c>
      <c r="N5511" s="3">
        <v>43.547718520328054</v>
      </c>
      <c r="O5511" s="3">
        <f t="shared" si="86"/>
        <v>2190755.0756021435</v>
      </c>
    </row>
    <row r="5512" spans="1:15" x14ac:dyDescent="0.3">
      <c r="A5512" s="3">
        <v>1447400343.7</v>
      </c>
      <c r="B5512" s="8">
        <v>41420</v>
      </c>
      <c r="C5512" s="3" t="s">
        <v>69</v>
      </c>
      <c r="D5512" s="3" t="s">
        <v>11</v>
      </c>
      <c r="E5512" s="3">
        <v>2</v>
      </c>
      <c r="F5512" s="3" t="s">
        <v>4</v>
      </c>
      <c r="G5512" s="3">
        <v>0</v>
      </c>
      <c r="H5512" s="3">
        <v>0</v>
      </c>
      <c r="I5512" t="s">
        <v>100</v>
      </c>
      <c r="J5512">
        <v>1685028</v>
      </c>
      <c r="K5512" s="3" t="s">
        <v>49</v>
      </c>
      <c r="L5512" s="3" t="s">
        <v>74</v>
      </c>
      <c r="M5512" s="3">
        <v>12807</v>
      </c>
      <c r="N5512" s="3">
        <v>9.6369296300820135</v>
      </c>
      <c r="O5512" s="3">
        <f t="shared" si="86"/>
        <v>123420.15777246034</v>
      </c>
    </row>
    <row r="5513" spans="1:15" x14ac:dyDescent="0.3">
      <c r="A5513" s="3">
        <v>1447200709.7</v>
      </c>
      <c r="B5513" s="8">
        <v>41420</v>
      </c>
      <c r="C5513" s="3" t="s">
        <v>69</v>
      </c>
      <c r="D5513" s="3" t="s">
        <v>11</v>
      </c>
      <c r="E5513" s="3">
        <v>2</v>
      </c>
      <c r="F5513" s="3" t="s">
        <v>4</v>
      </c>
      <c r="G5513" s="3">
        <v>0</v>
      </c>
      <c r="H5513" s="3">
        <v>0</v>
      </c>
      <c r="I5513" t="s">
        <v>100</v>
      </c>
      <c r="J5513">
        <v>1685028</v>
      </c>
      <c r="K5513" s="3" t="s">
        <v>49</v>
      </c>
      <c r="L5513" s="3" t="s">
        <v>74</v>
      </c>
      <c r="M5513" s="3">
        <v>50267</v>
      </c>
      <c r="N5513" s="3">
        <v>42.547718520328054</v>
      </c>
      <c r="O5513" s="3">
        <f t="shared" si="86"/>
        <v>2138746.1668613302</v>
      </c>
    </row>
    <row r="5514" spans="1:15" x14ac:dyDescent="0.3">
      <c r="A5514" s="3">
        <v>1447400333.7</v>
      </c>
      <c r="B5514" s="8">
        <v>41420</v>
      </c>
      <c r="C5514" s="3" t="s">
        <v>69</v>
      </c>
      <c r="D5514" s="3" t="s">
        <v>11</v>
      </c>
      <c r="E5514" s="3">
        <v>2</v>
      </c>
      <c r="F5514" s="3" t="s">
        <v>4</v>
      </c>
      <c r="G5514" s="3">
        <v>0</v>
      </c>
      <c r="H5514" s="3">
        <v>0</v>
      </c>
      <c r="I5514" t="s">
        <v>100</v>
      </c>
      <c r="J5514">
        <v>1685028</v>
      </c>
      <c r="K5514" s="3" t="s">
        <v>49</v>
      </c>
      <c r="L5514" s="3" t="s">
        <v>74</v>
      </c>
      <c r="M5514" s="3">
        <v>15254</v>
      </c>
      <c r="N5514" s="3">
        <v>12.764315556098415</v>
      </c>
      <c r="O5514" s="3">
        <f t="shared" si="86"/>
        <v>194706.86949272524</v>
      </c>
    </row>
    <row r="5515" spans="1:15" x14ac:dyDescent="0.3">
      <c r="A5515" s="3">
        <v>1447189439.7</v>
      </c>
      <c r="B5515" s="8">
        <v>41420</v>
      </c>
      <c r="C5515" s="3" t="s">
        <v>69</v>
      </c>
      <c r="D5515" s="3" t="s">
        <v>11</v>
      </c>
      <c r="E5515" s="3">
        <v>2</v>
      </c>
      <c r="F5515" s="3" t="s">
        <v>4</v>
      </c>
      <c r="G5515" s="3">
        <v>0</v>
      </c>
      <c r="H5515" s="3">
        <v>0</v>
      </c>
      <c r="I5515" t="s">
        <v>100</v>
      </c>
      <c r="J5515">
        <v>1685028</v>
      </c>
      <c r="K5515" s="3" t="s">
        <v>49</v>
      </c>
      <c r="L5515" s="3" t="s">
        <v>74</v>
      </c>
      <c r="M5515" s="3">
        <v>22806</v>
      </c>
      <c r="N5515" s="3">
        <v>20.146473334147622</v>
      </c>
      <c r="O5515" s="3">
        <f t="shared" si="86"/>
        <v>459460.47085857065</v>
      </c>
    </row>
    <row r="5516" spans="1:15" x14ac:dyDescent="0.3">
      <c r="A5516" s="3">
        <v>1447379154.7</v>
      </c>
      <c r="B5516" s="8">
        <v>41420</v>
      </c>
      <c r="C5516" s="3" t="s">
        <v>69</v>
      </c>
      <c r="D5516" s="3" t="s">
        <v>11</v>
      </c>
      <c r="E5516" s="3">
        <v>2</v>
      </c>
      <c r="F5516" s="3" t="s">
        <v>4</v>
      </c>
      <c r="G5516" s="3">
        <v>0</v>
      </c>
      <c r="H5516" s="3">
        <v>0</v>
      </c>
      <c r="I5516" t="s">
        <v>100</v>
      </c>
      <c r="J5516">
        <v>1685028</v>
      </c>
      <c r="K5516" s="3" t="s">
        <v>49</v>
      </c>
      <c r="L5516" s="3" t="s">
        <v>74</v>
      </c>
      <c r="M5516" s="3">
        <v>7744</v>
      </c>
      <c r="N5516" s="3">
        <v>6.3821577780492076</v>
      </c>
      <c r="O5516" s="3">
        <f t="shared" si="86"/>
        <v>49423.429833213064</v>
      </c>
    </row>
    <row r="5517" spans="1:15" x14ac:dyDescent="0.3">
      <c r="A5517" s="3">
        <v>1447252458.7</v>
      </c>
      <c r="B5517" s="8">
        <v>41420</v>
      </c>
      <c r="C5517" s="3" t="s">
        <v>69</v>
      </c>
      <c r="D5517" s="3" t="s">
        <v>11</v>
      </c>
      <c r="E5517" s="3">
        <v>2</v>
      </c>
      <c r="F5517" s="3" t="s">
        <v>4</v>
      </c>
      <c r="G5517" s="3">
        <v>0</v>
      </c>
      <c r="H5517" s="3">
        <v>0</v>
      </c>
      <c r="I5517" t="s">
        <v>100</v>
      </c>
      <c r="J5517">
        <v>1685028</v>
      </c>
      <c r="K5517" s="3" t="s">
        <v>49</v>
      </c>
      <c r="L5517" s="3" t="s">
        <v>74</v>
      </c>
      <c r="M5517" s="3">
        <v>5273</v>
      </c>
      <c r="N5517" s="3">
        <v>4.2547718520328051</v>
      </c>
      <c r="O5517" s="3">
        <f t="shared" si="86"/>
        <v>22435.41197576898</v>
      </c>
    </row>
    <row r="5518" spans="1:15" x14ac:dyDescent="0.3">
      <c r="A5518" s="3">
        <v>1447200711.7</v>
      </c>
      <c r="B5518" s="8">
        <v>41420</v>
      </c>
      <c r="C5518" s="3" t="s">
        <v>69</v>
      </c>
      <c r="D5518" s="3" t="s">
        <v>11</v>
      </c>
      <c r="E5518" s="3">
        <v>2</v>
      </c>
      <c r="F5518" s="3" t="s">
        <v>4</v>
      </c>
      <c r="G5518" s="3">
        <v>0</v>
      </c>
      <c r="H5518" s="3">
        <v>0</v>
      </c>
      <c r="I5518" t="s">
        <v>100</v>
      </c>
      <c r="J5518">
        <v>1685028</v>
      </c>
      <c r="K5518" s="3" t="s">
        <v>49</v>
      </c>
      <c r="L5518" s="3" t="s">
        <v>74</v>
      </c>
      <c r="M5518" s="3">
        <v>7814</v>
      </c>
      <c r="N5518" s="3">
        <v>6.3821577780492076</v>
      </c>
      <c r="O5518" s="3">
        <f t="shared" si="86"/>
        <v>49870.18087767651</v>
      </c>
    </row>
    <row r="5519" spans="1:15" x14ac:dyDescent="0.3">
      <c r="A5519" s="3">
        <v>1447379192.7</v>
      </c>
      <c r="B5519" s="8">
        <v>41420</v>
      </c>
      <c r="C5519" s="3" t="s">
        <v>69</v>
      </c>
      <c r="D5519" s="3" t="s">
        <v>11</v>
      </c>
      <c r="E5519" s="3">
        <v>2</v>
      </c>
      <c r="F5519" s="3" t="s">
        <v>4</v>
      </c>
      <c r="G5519" s="3">
        <v>0</v>
      </c>
      <c r="H5519" s="3">
        <v>0</v>
      </c>
      <c r="I5519" t="s">
        <v>100</v>
      </c>
      <c r="J5519">
        <v>1685028</v>
      </c>
      <c r="K5519" s="3" t="s">
        <v>49</v>
      </c>
      <c r="L5519" s="3" t="s">
        <v>74</v>
      </c>
      <c r="M5519" s="3">
        <v>2779</v>
      </c>
      <c r="N5519" s="3">
        <v>2.1273859260164025</v>
      </c>
      <c r="O5519" s="3">
        <f t="shared" si="86"/>
        <v>5912.0054883995826</v>
      </c>
    </row>
    <row r="5520" spans="1:15" x14ac:dyDescent="0.3">
      <c r="A5520" s="3">
        <v>1447400329.7</v>
      </c>
      <c r="B5520" s="8">
        <v>41420</v>
      </c>
      <c r="C5520" s="3" t="s">
        <v>69</v>
      </c>
      <c r="D5520" s="3" t="s">
        <v>11</v>
      </c>
      <c r="E5520" s="3">
        <v>2</v>
      </c>
      <c r="F5520" s="3" t="s">
        <v>4</v>
      </c>
      <c r="G5520" s="3">
        <v>0</v>
      </c>
      <c r="H5520" s="3">
        <v>0</v>
      </c>
      <c r="I5520" t="s">
        <v>100</v>
      </c>
      <c r="J5520">
        <v>1685028</v>
      </c>
      <c r="K5520" s="3" t="s">
        <v>49</v>
      </c>
      <c r="L5520" s="3" t="s">
        <v>74</v>
      </c>
      <c r="M5520" s="3">
        <v>37794</v>
      </c>
      <c r="N5520" s="3">
        <v>30.910788890246039</v>
      </c>
      <c r="O5520" s="3">
        <f t="shared" si="86"/>
        <v>1168242.3553179589</v>
      </c>
    </row>
    <row r="5521" spans="1:15" x14ac:dyDescent="0.3">
      <c r="A5521" s="3">
        <v>1447318861.7</v>
      </c>
      <c r="B5521" s="8">
        <v>41420</v>
      </c>
      <c r="C5521" s="3" t="s">
        <v>69</v>
      </c>
      <c r="D5521" s="3" t="s">
        <v>11</v>
      </c>
      <c r="E5521" s="3">
        <v>2</v>
      </c>
      <c r="F5521" s="3" t="s">
        <v>4</v>
      </c>
      <c r="G5521" s="3">
        <v>0</v>
      </c>
      <c r="H5521" s="3">
        <v>0</v>
      </c>
      <c r="I5521" t="s">
        <v>100</v>
      </c>
      <c r="J5521">
        <v>1685028</v>
      </c>
      <c r="K5521" s="3" t="s">
        <v>49</v>
      </c>
      <c r="L5521" s="3" t="s">
        <v>74</v>
      </c>
      <c r="M5521" s="3">
        <v>62816</v>
      </c>
      <c r="N5521" s="3">
        <v>58.184648150410062</v>
      </c>
      <c r="O5521" s="3">
        <f t="shared" si="86"/>
        <v>3654926.8582161586</v>
      </c>
    </row>
    <row r="5522" spans="1:15" x14ac:dyDescent="0.3">
      <c r="A5522" s="3">
        <v>1447302713.7</v>
      </c>
      <c r="B5522" s="8">
        <v>41420</v>
      </c>
      <c r="C5522" s="3" t="s">
        <v>69</v>
      </c>
      <c r="D5522" s="3" t="s">
        <v>11</v>
      </c>
      <c r="E5522" s="3">
        <v>2</v>
      </c>
      <c r="F5522" s="3" t="s">
        <v>4</v>
      </c>
      <c r="G5522" s="3">
        <v>0</v>
      </c>
      <c r="H5522" s="3">
        <v>0</v>
      </c>
      <c r="I5522" t="s">
        <v>100</v>
      </c>
      <c r="J5522">
        <v>1685028</v>
      </c>
      <c r="K5522" s="3" t="s">
        <v>49</v>
      </c>
      <c r="L5522" s="3" t="s">
        <v>74</v>
      </c>
      <c r="M5522" s="3">
        <v>35240</v>
      </c>
      <c r="N5522" s="3">
        <v>29.783402964229637</v>
      </c>
      <c r="O5522" s="3">
        <f t="shared" si="86"/>
        <v>1049567.1204594525</v>
      </c>
    </row>
    <row r="5523" spans="1:15" x14ac:dyDescent="0.3">
      <c r="A5523" s="3">
        <v>1447175619.7</v>
      </c>
      <c r="B5523" s="8">
        <v>41420</v>
      </c>
      <c r="C5523" s="3" t="s">
        <v>69</v>
      </c>
      <c r="D5523" s="3" t="s">
        <v>11</v>
      </c>
      <c r="E5523" s="3">
        <v>2</v>
      </c>
      <c r="F5523" s="3" t="s">
        <v>4</v>
      </c>
      <c r="G5523" s="3">
        <v>0</v>
      </c>
      <c r="H5523" s="3">
        <v>0</v>
      </c>
      <c r="I5523" t="s">
        <v>100</v>
      </c>
      <c r="J5523">
        <v>1685028</v>
      </c>
      <c r="K5523" s="3" t="s">
        <v>49</v>
      </c>
      <c r="L5523" s="3" t="s">
        <v>74</v>
      </c>
      <c r="M5523" s="3">
        <v>10318</v>
      </c>
      <c r="N5523" s="3">
        <v>8.5095437040656101</v>
      </c>
      <c r="O5523" s="3">
        <f t="shared" si="86"/>
        <v>87801.471938548959</v>
      </c>
    </row>
    <row r="5524" spans="1:15" x14ac:dyDescent="0.3">
      <c r="A5524" s="3">
        <v>1447200719.7</v>
      </c>
      <c r="B5524" s="8">
        <v>41420</v>
      </c>
      <c r="C5524" s="3" t="s">
        <v>69</v>
      </c>
      <c r="D5524" s="3" t="s">
        <v>11</v>
      </c>
      <c r="E5524" s="3">
        <v>2</v>
      </c>
      <c r="F5524" s="3" t="s">
        <v>4</v>
      </c>
      <c r="G5524" s="3">
        <v>0</v>
      </c>
      <c r="H5524" s="3">
        <v>0</v>
      </c>
      <c r="I5524" t="s">
        <v>100</v>
      </c>
      <c r="J5524">
        <v>1685028</v>
      </c>
      <c r="K5524" s="3" t="s">
        <v>49</v>
      </c>
      <c r="L5524" s="3" t="s">
        <v>74</v>
      </c>
      <c r="M5524" s="3">
        <v>10294</v>
      </c>
      <c r="N5524" s="3">
        <v>8.5095437040656101</v>
      </c>
      <c r="O5524" s="3">
        <f t="shared" si="86"/>
        <v>87597.242889651388</v>
      </c>
    </row>
    <row r="5525" spans="1:15" x14ac:dyDescent="0.3">
      <c r="A5525" s="3">
        <v>1447146420.7</v>
      </c>
      <c r="B5525" s="8">
        <v>41420</v>
      </c>
      <c r="C5525" s="3" t="s">
        <v>69</v>
      </c>
      <c r="D5525" s="3" t="s">
        <v>11</v>
      </c>
      <c r="E5525" s="3">
        <v>2</v>
      </c>
      <c r="F5525" s="3" t="s">
        <v>4</v>
      </c>
      <c r="G5525" s="3">
        <v>0</v>
      </c>
      <c r="H5525" s="3">
        <v>0</v>
      </c>
      <c r="I5525" t="s">
        <v>100</v>
      </c>
      <c r="J5525">
        <v>1682210</v>
      </c>
      <c r="K5525" s="3" t="s">
        <v>49</v>
      </c>
      <c r="L5525" s="3" t="s">
        <v>74</v>
      </c>
      <c r="M5525" s="3">
        <v>60261</v>
      </c>
      <c r="N5525" s="3">
        <v>51.054522812688916</v>
      </c>
      <c r="O5525" s="3">
        <f t="shared" si="86"/>
        <v>3076596.599215447</v>
      </c>
    </row>
    <row r="5526" spans="1:15" x14ac:dyDescent="0.3">
      <c r="A5526" s="3">
        <v>1447265492.7</v>
      </c>
      <c r="B5526" s="8">
        <v>41420</v>
      </c>
      <c r="C5526" s="3" t="s">
        <v>69</v>
      </c>
      <c r="D5526" s="3" t="s">
        <v>11</v>
      </c>
      <c r="E5526" s="3">
        <v>2</v>
      </c>
      <c r="F5526" s="3" t="s">
        <v>4</v>
      </c>
      <c r="G5526" s="3">
        <v>0</v>
      </c>
      <c r="H5526" s="3">
        <v>0</v>
      </c>
      <c r="I5526" t="s">
        <v>100</v>
      </c>
      <c r="J5526">
        <v>1682210</v>
      </c>
      <c r="K5526" s="3" t="s">
        <v>49</v>
      </c>
      <c r="L5526" s="3" t="s">
        <v>74</v>
      </c>
      <c r="M5526" s="3">
        <v>5306</v>
      </c>
      <c r="N5526" s="3">
        <v>3.9212102343907431</v>
      </c>
      <c r="O5526" s="3">
        <f t="shared" si="86"/>
        <v>20805.941503677284</v>
      </c>
    </row>
    <row r="5527" spans="1:15" x14ac:dyDescent="0.3">
      <c r="A5527" s="3">
        <v>1447281294.7</v>
      </c>
      <c r="B5527" s="8">
        <v>41420</v>
      </c>
      <c r="C5527" s="3" t="s">
        <v>69</v>
      </c>
      <c r="D5527" s="3" t="s">
        <v>11</v>
      </c>
      <c r="E5527" s="3">
        <v>2</v>
      </c>
      <c r="F5527" s="3" t="s">
        <v>4</v>
      </c>
      <c r="G5527" s="3">
        <v>0</v>
      </c>
      <c r="H5527" s="3">
        <v>0</v>
      </c>
      <c r="I5527" t="s">
        <v>100</v>
      </c>
      <c r="J5527">
        <v>1682210</v>
      </c>
      <c r="K5527" s="3" t="s">
        <v>49</v>
      </c>
      <c r="L5527" s="3" t="s">
        <v>74</v>
      </c>
      <c r="M5527" s="3">
        <v>62761</v>
      </c>
      <c r="N5527" s="3">
        <v>47.015127929884287</v>
      </c>
      <c r="O5527" s="3">
        <f t="shared" si="86"/>
        <v>2950716.4440074675</v>
      </c>
    </row>
    <row r="5528" spans="1:15" x14ac:dyDescent="0.3">
      <c r="A5528" s="3">
        <v>1447302708.7</v>
      </c>
      <c r="B5528" s="8">
        <v>41420</v>
      </c>
      <c r="C5528" s="3" t="s">
        <v>69</v>
      </c>
      <c r="D5528" s="3" t="s">
        <v>11</v>
      </c>
      <c r="E5528" s="3">
        <v>2</v>
      </c>
      <c r="F5528" s="3" t="s">
        <v>4</v>
      </c>
      <c r="G5528" s="3">
        <v>0</v>
      </c>
      <c r="H5528" s="3">
        <v>0</v>
      </c>
      <c r="I5528" t="s">
        <v>100</v>
      </c>
      <c r="J5528">
        <v>1682210</v>
      </c>
      <c r="K5528" s="3" t="s">
        <v>49</v>
      </c>
      <c r="L5528" s="3" t="s">
        <v>74</v>
      </c>
      <c r="M5528" s="3">
        <v>20264</v>
      </c>
      <c r="N5528" s="3">
        <v>14.684840937562972</v>
      </c>
      <c r="O5528" s="3">
        <f t="shared" si="86"/>
        <v>297573.61675877607</v>
      </c>
    </row>
    <row r="5529" spans="1:15" x14ac:dyDescent="0.3">
      <c r="A5529" s="3">
        <v>1447146628.7</v>
      </c>
      <c r="B5529" s="8">
        <v>41420</v>
      </c>
      <c r="C5529" s="3" t="s">
        <v>69</v>
      </c>
      <c r="D5529" s="3" t="s">
        <v>11</v>
      </c>
      <c r="E5529" s="3">
        <v>2</v>
      </c>
      <c r="F5529" s="3" t="s">
        <v>4</v>
      </c>
      <c r="G5529" s="3">
        <v>0</v>
      </c>
      <c r="H5529" s="3">
        <v>0</v>
      </c>
      <c r="I5529" t="s">
        <v>100</v>
      </c>
      <c r="J5529">
        <v>1682210</v>
      </c>
      <c r="K5529" s="3" t="s">
        <v>49</v>
      </c>
      <c r="L5529" s="3" t="s">
        <v>74</v>
      </c>
      <c r="M5529" s="3">
        <v>2771</v>
      </c>
      <c r="N5529" s="3">
        <v>1.9606051171953716</v>
      </c>
      <c r="O5529" s="3">
        <f t="shared" si="86"/>
        <v>5432.8367797483743</v>
      </c>
    </row>
    <row r="5530" spans="1:15" x14ac:dyDescent="0.3">
      <c r="A5530" s="3">
        <v>1447238134.7</v>
      </c>
      <c r="B5530" s="8">
        <v>41420</v>
      </c>
      <c r="C5530" s="3" t="s">
        <v>69</v>
      </c>
      <c r="D5530" s="3" t="s">
        <v>11</v>
      </c>
      <c r="E5530" s="3">
        <v>2</v>
      </c>
      <c r="F5530" s="3" t="s">
        <v>4</v>
      </c>
      <c r="G5530" s="3">
        <v>0</v>
      </c>
      <c r="H5530" s="3">
        <v>0</v>
      </c>
      <c r="I5530" t="s">
        <v>100</v>
      </c>
      <c r="J5530">
        <v>1682210</v>
      </c>
      <c r="K5530" s="3" t="s">
        <v>49</v>
      </c>
      <c r="L5530" s="3" t="s">
        <v>74</v>
      </c>
      <c r="M5530" s="3">
        <v>2759</v>
      </c>
      <c r="N5530" s="3">
        <v>1.9606051171953716</v>
      </c>
      <c r="O5530" s="3">
        <f t="shared" si="86"/>
        <v>5409.3095183420301</v>
      </c>
    </row>
    <row r="5531" spans="1:15" x14ac:dyDescent="0.3">
      <c r="A5531" s="3">
        <v>1447225687.7</v>
      </c>
      <c r="B5531" s="8">
        <v>41420</v>
      </c>
      <c r="C5531" s="3" t="s">
        <v>69</v>
      </c>
      <c r="D5531" s="3" t="s">
        <v>11</v>
      </c>
      <c r="E5531" s="3">
        <v>2</v>
      </c>
      <c r="F5531" s="3" t="s">
        <v>4</v>
      </c>
      <c r="G5531" s="3">
        <v>0</v>
      </c>
      <c r="H5531" s="3">
        <v>0</v>
      </c>
      <c r="I5531" t="s">
        <v>100</v>
      </c>
      <c r="J5531">
        <v>1682210</v>
      </c>
      <c r="K5531" s="3" t="s">
        <v>49</v>
      </c>
      <c r="L5531" s="3" t="s">
        <v>74</v>
      </c>
      <c r="M5531" s="3">
        <v>50314</v>
      </c>
      <c r="N5531" s="3">
        <v>37.212102343907432</v>
      </c>
      <c r="O5531" s="3">
        <f t="shared" si="86"/>
        <v>1872289.7173313585</v>
      </c>
    </row>
    <row r="5532" spans="1:15" x14ac:dyDescent="0.3">
      <c r="A5532" s="3">
        <v>1447346277.7</v>
      </c>
      <c r="B5532" s="8">
        <v>41420</v>
      </c>
      <c r="C5532" s="3" t="s">
        <v>69</v>
      </c>
      <c r="D5532" s="3" t="s">
        <v>11</v>
      </c>
      <c r="E5532" s="3">
        <v>2</v>
      </c>
      <c r="F5532" s="3" t="s">
        <v>4</v>
      </c>
      <c r="G5532" s="3">
        <v>0</v>
      </c>
      <c r="H5532" s="3">
        <v>0</v>
      </c>
      <c r="I5532" t="s">
        <v>100</v>
      </c>
      <c r="J5532">
        <v>1682210</v>
      </c>
      <c r="K5532" s="3" t="s">
        <v>49</v>
      </c>
      <c r="L5532" s="3" t="s">
        <v>74</v>
      </c>
      <c r="M5532" s="3">
        <v>50315</v>
      </c>
      <c r="N5532" s="3">
        <v>39.212102343907432</v>
      </c>
      <c r="O5532" s="3">
        <f t="shared" si="86"/>
        <v>1972956.9294337025</v>
      </c>
    </row>
    <row r="5533" spans="1:15" x14ac:dyDescent="0.3">
      <c r="A5533" s="3">
        <v>1447163909.7</v>
      </c>
      <c r="B5533" s="8">
        <v>41420</v>
      </c>
      <c r="C5533" s="3" t="s">
        <v>69</v>
      </c>
      <c r="D5533" s="3" t="s">
        <v>11</v>
      </c>
      <c r="E5533" s="3">
        <v>2</v>
      </c>
      <c r="F5533" s="3" t="s">
        <v>4</v>
      </c>
      <c r="G5533" s="3">
        <v>0</v>
      </c>
      <c r="H5533" s="3">
        <v>0</v>
      </c>
      <c r="I5533" t="s">
        <v>100</v>
      </c>
      <c r="J5533">
        <v>1683935</v>
      </c>
      <c r="K5533" s="3" t="s">
        <v>49</v>
      </c>
      <c r="L5533" s="3" t="s">
        <v>74</v>
      </c>
      <c r="M5533" s="3">
        <v>2745</v>
      </c>
      <c r="N5533" s="3">
        <v>1.706325833552728</v>
      </c>
      <c r="O5533" s="3">
        <f t="shared" si="86"/>
        <v>4683.8644131022384</v>
      </c>
    </row>
    <row r="5534" spans="1:15" x14ac:dyDescent="0.3">
      <c r="A5534" s="3">
        <v>1447149108.7</v>
      </c>
      <c r="B5534" s="8">
        <v>41420</v>
      </c>
      <c r="C5534" s="3" t="s">
        <v>69</v>
      </c>
      <c r="D5534" s="3" t="s">
        <v>11</v>
      </c>
      <c r="E5534" s="3">
        <v>2</v>
      </c>
      <c r="F5534" s="3" t="s">
        <v>4</v>
      </c>
      <c r="G5534" s="3">
        <v>0</v>
      </c>
      <c r="H5534" s="3">
        <v>0</v>
      </c>
      <c r="I5534" t="s">
        <v>100</v>
      </c>
      <c r="J5534">
        <v>1678000</v>
      </c>
      <c r="K5534" s="3" t="s">
        <v>49</v>
      </c>
      <c r="L5534" s="3" t="s">
        <v>74</v>
      </c>
      <c r="M5534" s="3">
        <v>20326</v>
      </c>
      <c r="N5534" s="3">
        <v>10.169657785745683</v>
      </c>
      <c r="O5534" s="3">
        <f t="shared" si="86"/>
        <v>206708.46415306674</v>
      </c>
    </row>
    <row r="5535" spans="1:15" x14ac:dyDescent="0.3">
      <c r="A5535" s="3">
        <v>1447237673.7</v>
      </c>
      <c r="B5535" s="8">
        <v>41420</v>
      </c>
      <c r="C5535" s="3" t="s">
        <v>69</v>
      </c>
      <c r="D5535" s="3" t="s">
        <v>11</v>
      </c>
      <c r="E5535" s="3">
        <v>2</v>
      </c>
      <c r="F5535" s="3" t="s">
        <v>4</v>
      </c>
      <c r="G5535" s="3">
        <v>0</v>
      </c>
      <c r="H5535" s="3">
        <v>0</v>
      </c>
      <c r="I5535" t="s">
        <v>100</v>
      </c>
      <c r="J5535">
        <v>1678000</v>
      </c>
      <c r="K5535" s="3" t="s">
        <v>49</v>
      </c>
      <c r="L5535" s="3" t="s">
        <v>74</v>
      </c>
      <c r="M5535" s="3">
        <v>30241</v>
      </c>
      <c r="N5535" s="3">
        <v>17.754486678618523</v>
      </c>
      <c r="O5535" s="3">
        <f t="shared" si="86"/>
        <v>536913.43164810271</v>
      </c>
    </row>
    <row r="5536" spans="1:15" x14ac:dyDescent="0.3">
      <c r="A5536" s="3">
        <v>1447400423.7</v>
      </c>
      <c r="B5536" s="8">
        <v>41420</v>
      </c>
      <c r="C5536" s="3" t="s">
        <v>69</v>
      </c>
      <c r="D5536" s="3" t="s">
        <v>11</v>
      </c>
      <c r="E5536" s="3">
        <v>2</v>
      </c>
      <c r="F5536" s="3" t="s">
        <v>4</v>
      </c>
      <c r="G5536" s="3">
        <v>0</v>
      </c>
      <c r="H5536" s="3">
        <v>0</v>
      </c>
      <c r="I5536" t="s">
        <v>100</v>
      </c>
      <c r="J5536">
        <v>1678000</v>
      </c>
      <c r="K5536" s="3" t="s">
        <v>49</v>
      </c>
      <c r="L5536" s="3" t="s">
        <v>74</v>
      </c>
      <c r="M5536" s="3">
        <v>20261</v>
      </c>
      <c r="N5536" s="3">
        <v>11.169657785745683</v>
      </c>
      <c r="O5536" s="3">
        <f t="shared" si="86"/>
        <v>226308.43639699329</v>
      </c>
    </row>
    <row r="5537" spans="1:15" x14ac:dyDescent="0.3">
      <c r="A5537" s="3">
        <v>1447168927.7</v>
      </c>
      <c r="B5537" s="8">
        <v>41420</v>
      </c>
      <c r="C5537" s="3" t="s">
        <v>69</v>
      </c>
      <c r="D5537" s="3" t="s">
        <v>11</v>
      </c>
      <c r="E5537" s="3">
        <v>2</v>
      </c>
      <c r="F5537" s="3" t="s">
        <v>4</v>
      </c>
      <c r="G5537" s="3">
        <v>0</v>
      </c>
      <c r="H5537" s="3">
        <v>0</v>
      </c>
      <c r="I5537" t="s">
        <v>100</v>
      </c>
      <c r="J5537">
        <v>1678000</v>
      </c>
      <c r="K5537" s="3" t="s">
        <v>49</v>
      </c>
      <c r="L5537" s="3" t="s">
        <v>74</v>
      </c>
      <c r="M5537" s="3">
        <v>2799</v>
      </c>
      <c r="N5537" s="3">
        <v>1.3962072232182103</v>
      </c>
      <c r="O5537" s="3">
        <f t="shared" si="86"/>
        <v>3907.9840177877709</v>
      </c>
    </row>
    <row r="5538" spans="1:15" x14ac:dyDescent="0.3">
      <c r="A5538" s="3">
        <v>1447237653.7</v>
      </c>
      <c r="B5538" s="8">
        <v>41420</v>
      </c>
      <c r="C5538" s="3" t="s">
        <v>69</v>
      </c>
      <c r="D5538" s="3" t="s">
        <v>11</v>
      </c>
      <c r="E5538" s="3">
        <v>2</v>
      </c>
      <c r="F5538" s="3" t="s">
        <v>4</v>
      </c>
      <c r="G5538" s="3">
        <v>0</v>
      </c>
      <c r="H5538" s="3">
        <v>0</v>
      </c>
      <c r="I5538" t="s">
        <v>100</v>
      </c>
      <c r="J5538">
        <v>1678000</v>
      </c>
      <c r="K5538" s="3" t="s">
        <v>49</v>
      </c>
      <c r="L5538" s="3" t="s">
        <v>74</v>
      </c>
      <c r="M5538" s="3">
        <v>10328</v>
      </c>
      <c r="N5538" s="3">
        <v>5.5848288928728413</v>
      </c>
      <c r="O5538" s="3">
        <f t="shared" si="86"/>
        <v>57680.112805590703</v>
      </c>
    </row>
    <row r="5539" spans="1:15" x14ac:dyDescent="0.3">
      <c r="A5539" s="3">
        <v>1447374835.7</v>
      </c>
      <c r="B5539" s="8">
        <v>41420</v>
      </c>
      <c r="C5539" s="3" t="s">
        <v>69</v>
      </c>
      <c r="D5539" s="3" t="s">
        <v>11</v>
      </c>
      <c r="E5539" s="3">
        <v>2</v>
      </c>
      <c r="F5539" s="3" t="s">
        <v>4</v>
      </c>
      <c r="G5539" s="3">
        <v>0</v>
      </c>
      <c r="H5539" s="3">
        <v>0</v>
      </c>
      <c r="I5539" t="s">
        <v>100</v>
      </c>
      <c r="J5539">
        <v>1678000</v>
      </c>
      <c r="K5539" s="3" t="s">
        <v>49</v>
      </c>
      <c r="L5539" s="3" t="s">
        <v>74</v>
      </c>
      <c r="M5539" s="3">
        <v>40295</v>
      </c>
      <c r="N5539" s="3">
        <v>20.339315571491365</v>
      </c>
      <c r="O5539" s="3">
        <f t="shared" si="86"/>
        <v>819572.7209532446</v>
      </c>
    </row>
    <row r="5540" spans="1:15" x14ac:dyDescent="0.3">
      <c r="A5540" s="3">
        <v>1447278584.7</v>
      </c>
      <c r="B5540" s="8">
        <v>41420</v>
      </c>
      <c r="C5540" s="3" t="s">
        <v>69</v>
      </c>
      <c r="D5540" s="3" t="s">
        <v>11</v>
      </c>
      <c r="E5540" s="3">
        <v>2</v>
      </c>
      <c r="F5540" s="3" t="s">
        <v>4</v>
      </c>
      <c r="G5540" s="3">
        <v>0</v>
      </c>
      <c r="H5540" s="3">
        <v>0</v>
      </c>
      <c r="I5540" t="s">
        <v>100</v>
      </c>
      <c r="J5540">
        <v>1678000</v>
      </c>
      <c r="K5540" s="3" t="s">
        <v>49</v>
      </c>
      <c r="L5540" s="3" t="s">
        <v>74</v>
      </c>
      <c r="M5540" s="3">
        <v>30313</v>
      </c>
      <c r="N5540" s="3">
        <v>17.754486678618523</v>
      </c>
      <c r="O5540" s="3">
        <f t="shared" si="86"/>
        <v>538191.75468896329</v>
      </c>
    </row>
    <row r="5541" spans="1:15" x14ac:dyDescent="0.3">
      <c r="A5541" s="3">
        <v>1447187838.7</v>
      </c>
      <c r="B5541" s="8">
        <v>41420</v>
      </c>
      <c r="C5541" s="3" t="s">
        <v>69</v>
      </c>
      <c r="D5541" s="3" t="s">
        <v>11</v>
      </c>
      <c r="E5541" s="3">
        <v>2</v>
      </c>
      <c r="F5541" s="3" t="s">
        <v>4</v>
      </c>
      <c r="G5541" s="3">
        <v>0</v>
      </c>
      <c r="H5541" s="3">
        <v>0</v>
      </c>
      <c r="I5541" t="s">
        <v>100</v>
      </c>
      <c r="J5541">
        <v>1678000</v>
      </c>
      <c r="K5541" s="3" t="s">
        <v>49</v>
      </c>
      <c r="L5541" s="3" t="s">
        <v>74</v>
      </c>
      <c r="M5541" s="3">
        <v>30299</v>
      </c>
      <c r="N5541" s="3">
        <v>15.754486678618523</v>
      </c>
      <c r="O5541" s="3">
        <f t="shared" si="86"/>
        <v>477345.19187546265</v>
      </c>
    </row>
    <row r="5542" spans="1:15" x14ac:dyDescent="0.3">
      <c r="A5542" s="3">
        <v>1447142661.7</v>
      </c>
      <c r="B5542" s="8">
        <v>41420</v>
      </c>
      <c r="C5542" s="3" t="s">
        <v>69</v>
      </c>
      <c r="D5542" s="3" t="s">
        <v>11</v>
      </c>
      <c r="E5542" s="3">
        <v>2</v>
      </c>
      <c r="F5542" s="3" t="s">
        <v>4</v>
      </c>
      <c r="G5542" s="3">
        <v>0</v>
      </c>
      <c r="H5542" s="3">
        <v>0</v>
      </c>
      <c r="I5542" t="s">
        <v>100</v>
      </c>
      <c r="J5542">
        <v>1678000</v>
      </c>
      <c r="K5542" s="3" t="s">
        <v>49</v>
      </c>
      <c r="L5542" s="3" t="s">
        <v>74</v>
      </c>
      <c r="M5542" s="3">
        <v>5327</v>
      </c>
      <c r="N5542" s="3">
        <v>2.7924144464364207</v>
      </c>
      <c r="O5542" s="3">
        <f t="shared" si="86"/>
        <v>14875.191756166812</v>
      </c>
    </row>
    <row r="5543" spans="1:15" x14ac:dyDescent="0.3">
      <c r="A5543" s="3">
        <v>1447187824.7</v>
      </c>
      <c r="B5543" s="8">
        <v>41420</v>
      </c>
      <c r="C5543" s="3" t="s">
        <v>69</v>
      </c>
      <c r="D5543" s="3" t="s">
        <v>11</v>
      </c>
      <c r="E5543" s="3">
        <v>2</v>
      </c>
      <c r="F5543" s="3" t="s">
        <v>4</v>
      </c>
      <c r="G5543" s="3">
        <v>0</v>
      </c>
      <c r="H5543" s="3">
        <v>0</v>
      </c>
      <c r="I5543" t="s">
        <v>100</v>
      </c>
      <c r="J5543">
        <v>1678000</v>
      </c>
      <c r="K5543" s="3" t="s">
        <v>49</v>
      </c>
      <c r="L5543" s="3" t="s">
        <v>74</v>
      </c>
      <c r="M5543" s="3">
        <v>10328</v>
      </c>
      <c r="N5543" s="3">
        <v>5.5848288928728413</v>
      </c>
      <c r="O5543" s="3">
        <f t="shared" si="86"/>
        <v>57680.112805590703</v>
      </c>
    </row>
    <row r="5544" spans="1:15" x14ac:dyDescent="0.3">
      <c r="A5544" s="3">
        <v>1447174666.7</v>
      </c>
      <c r="B5544" s="8">
        <v>41420</v>
      </c>
      <c r="C5544" s="3" t="s">
        <v>69</v>
      </c>
      <c r="D5544" s="3" t="s">
        <v>11</v>
      </c>
      <c r="E5544" s="3">
        <v>2</v>
      </c>
      <c r="F5544" s="3" t="s">
        <v>4</v>
      </c>
      <c r="G5544" s="3">
        <v>0</v>
      </c>
      <c r="H5544" s="3">
        <v>0</v>
      </c>
      <c r="I5544" t="s">
        <v>100</v>
      </c>
      <c r="J5544">
        <v>1678000</v>
      </c>
      <c r="K5544" s="3" t="s">
        <v>49</v>
      </c>
      <c r="L5544" s="3" t="s">
        <v>74</v>
      </c>
      <c r="M5544" s="3">
        <v>15261</v>
      </c>
      <c r="N5544" s="3">
        <v>8.3772433393092616</v>
      </c>
      <c r="O5544" s="3">
        <f t="shared" si="86"/>
        <v>127845.11060119864</v>
      </c>
    </row>
    <row r="5545" spans="1:15" x14ac:dyDescent="0.3">
      <c r="A5545" s="3">
        <v>1447302768.7</v>
      </c>
      <c r="B5545" s="8">
        <v>41420</v>
      </c>
      <c r="C5545" s="3" t="s">
        <v>69</v>
      </c>
      <c r="D5545" s="3" t="s">
        <v>11</v>
      </c>
      <c r="E5545" s="3">
        <v>2</v>
      </c>
      <c r="F5545" s="3" t="s">
        <v>4</v>
      </c>
      <c r="G5545" s="3">
        <v>0</v>
      </c>
      <c r="H5545" s="3">
        <v>0</v>
      </c>
      <c r="I5545" t="s">
        <v>100</v>
      </c>
      <c r="J5545">
        <v>1678000</v>
      </c>
      <c r="K5545" s="3" t="s">
        <v>49</v>
      </c>
      <c r="L5545" s="3" t="s">
        <v>74</v>
      </c>
      <c r="M5545" s="3">
        <v>30292</v>
      </c>
      <c r="N5545" s="3">
        <v>17.754486678618523</v>
      </c>
      <c r="O5545" s="3">
        <f t="shared" si="86"/>
        <v>537818.91046871233</v>
      </c>
    </row>
    <row r="5546" spans="1:15" x14ac:dyDescent="0.3">
      <c r="A5546" s="3">
        <v>1447318854.7</v>
      </c>
      <c r="B5546" s="8">
        <v>41420</v>
      </c>
      <c r="C5546" s="3" t="s">
        <v>69</v>
      </c>
      <c r="D5546" s="3" t="s">
        <v>11</v>
      </c>
      <c r="E5546" s="3">
        <v>2</v>
      </c>
      <c r="F5546" s="3" t="s">
        <v>4</v>
      </c>
      <c r="G5546" s="3">
        <v>0</v>
      </c>
      <c r="H5546" s="3">
        <v>0</v>
      </c>
      <c r="I5546" t="s">
        <v>100</v>
      </c>
      <c r="J5546">
        <v>1678000</v>
      </c>
      <c r="K5546" s="3" t="s">
        <v>49</v>
      </c>
      <c r="L5546" s="3" t="s">
        <v>74</v>
      </c>
      <c r="M5546" s="3">
        <v>15324</v>
      </c>
      <c r="N5546" s="3">
        <v>8.3772433393092616</v>
      </c>
      <c r="O5546" s="3">
        <f t="shared" si="86"/>
        <v>128372.87693157513</v>
      </c>
    </row>
    <row r="5547" spans="1:15" x14ac:dyDescent="0.3">
      <c r="A5547" s="3">
        <v>1447237672.7</v>
      </c>
      <c r="B5547" s="8">
        <v>41420</v>
      </c>
      <c r="C5547" s="3" t="s">
        <v>69</v>
      </c>
      <c r="D5547" s="3" t="s">
        <v>11</v>
      </c>
      <c r="E5547" s="3">
        <v>2</v>
      </c>
      <c r="F5547" s="3" t="s">
        <v>4</v>
      </c>
      <c r="G5547" s="3">
        <v>0</v>
      </c>
      <c r="H5547" s="3">
        <v>0</v>
      </c>
      <c r="I5547" t="s">
        <v>100</v>
      </c>
      <c r="J5547">
        <v>1678000</v>
      </c>
      <c r="K5547" s="3" t="s">
        <v>49</v>
      </c>
      <c r="L5547" s="3" t="s">
        <v>74</v>
      </c>
      <c r="M5547" s="3">
        <v>20331</v>
      </c>
      <c r="N5547" s="3">
        <v>10.169657785745683</v>
      </c>
      <c r="O5547" s="3">
        <f t="shared" si="86"/>
        <v>206759.31244199548</v>
      </c>
    </row>
    <row r="5548" spans="1:15" x14ac:dyDescent="0.3">
      <c r="A5548" s="3">
        <v>1447260460.7</v>
      </c>
      <c r="B5548" s="8">
        <v>41420</v>
      </c>
      <c r="C5548" s="3" t="s">
        <v>69</v>
      </c>
      <c r="D5548" s="3" t="s">
        <v>11</v>
      </c>
      <c r="E5548" s="3">
        <v>2</v>
      </c>
      <c r="F5548" s="3" t="s">
        <v>4</v>
      </c>
      <c r="G5548" s="3">
        <v>0</v>
      </c>
      <c r="H5548" s="3">
        <v>0</v>
      </c>
      <c r="I5548" t="s">
        <v>100</v>
      </c>
      <c r="J5548">
        <v>1678000</v>
      </c>
      <c r="K5548" s="3" t="s">
        <v>49</v>
      </c>
      <c r="L5548" s="3" t="s">
        <v>74</v>
      </c>
      <c r="M5548" s="3">
        <v>85269</v>
      </c>
      <c r="N5548" s="3">
        <v>46.471045589419148</v>
      </c>
      <c r="O5548" s="3">
        <f t="shared" si="86"/>
        <v>3962539.5863641812</v>
      </c>
    </row>
    <row r="5549" spans="1:15" x14ac:dyDescent="0.3">
      <c r="A5549" s="3">
        <v>1447336122.7</v>
      </c>
      <c r="B5549" s="8">
        <v>41420</v>
      </c>
      <c r="C5549" s="3" t="s">
        <v>69</v>
      </c>
      <c r="D5549" s="3" t="s">
        <v>11</v>
      </c>
      <c r="E5549" s="3">
        <v>2</v>
      </c>
      <c r="F5549" s="3" t="s">
        <v>4</v>
      </c>
      <c r="G5549" s="3">
        <v>0</v>
      </c>
      <c r="H5549" s="3">
        <v>0</v>
      </c>
      <c r="I5549" t="s">
        <v>100</v>
      </c>
      <c r="J5549">
        <v>1678000</v>
      </c>
      <c r="K5549" s="3" t="s">
        <v>49</v>
      </c>
      <c r="L5549" s="3" t="s">
        <v>74</v>
      </c>
      <c r="M5549" s="3">
        <v>30271</v>
      </c>
      <c r="N5549" s="3">
        <v>17.754486678618523</v>
      </c>
      <c r="O5549" s="3">
        <f t="shared" si="86"/>
        <v>537446.06624846137</v>
      </c>
    </row>
    <row r="5550" spans="1:15" x14ac:dyDescent="0.3">
      <c r="A5550" s="3">
        <v>1447174668.7</v>
      </c>
      <c r="B5550" s="8">
        <v>41420</v>
      </c>
      <c r="C5550" s="3" t="s">
        <v>69</v>
      </c>
      <c r="D5550" s="3" t="s">
        <v>11</v>
      </c>
      <c r="E5550" s="3">
        <v>2</v>
      </c>
      <c r="F5550" s="3" t="s">
        <v>4</v>
      </c>
      <c r="G5550" s="3">
        <v>0</v>
      </c>
      <c r="H5550" s="3">
        <v>0</v>
      </c>
      <c r="I5550" t="s">
        <v>100</v>
      </c>
      <c r="J5550">
        <v>1678000</v>
      </c>
      <c r="K5550" s="3" t="s">
        <v>49</v>
      </c>
      <c r="L5550" s="3" t="s">
        <v>74</v>
      </c>
      <c r="M5550" s="3">
        <v>17768</v>
      </c>
      <c r="N5550" s="3">
        <v>9.7734505625274721</v>
      </c>
      <c r="O5550" s="3">
        <f t="shared" si="86"/>
        <v>173654.66959498811</v>
      </c>
    </row>
    <row r="5551" spans="1:15" x14ac:dyDescent="0.3">
      <c r="A5551" s="3">
        <v>1447167332.7</v>
      </c>
      <c r="B5551" s="8">
        <v>41420</v>
      </c>
      <c r="C5551" s="3" t="s">
        <v>69</v>
      </c>
      <c r="D5551" s="3" t="s">
        <v>11</v>
      </c>
      <c r="E5551" s="3">
        <v>2</v>
      </c>
      <c r="F5551" s="3" t="s">
        <v>4</v>
      </c>
      <c r="G5551" s="3">
        <v>0</v>
      </c>
      <c r="H5551" s="3">
        <v>0</v>
      </c>
      <c r="I5551" t="s">
        <v>100</v>
      </c>
      <c r="J5551">
        <v>1678000</v>
      </c>
      <c r="K5551" s="3" t="s">
        <v>49</v>
      </c>
      <c r="L5551" s="3" t="s">
        <v>74</v>
      </c>
      <c r="M5551" s="3">
        <v>17749</v>
      </c>
      <c r="N5551" s="3">
        <v>9.7734505625274721</v>
      </c>
      <c r="O5551" s="3">
        <f t="shared" si="86"/>
        <v>173468.9740343001</v>
      </c>
    </row>
    <row r="5552" spans="1:15" x14ac:dyDescent="0.3">
      <c r="A5552" s="3">
        <v>1447171880.7</v>
      </c>
      <c r="B5552" s="8">
        <v>41420</v>
      </c>
      <c r="C5552" s="3" t="s">
        <v>69</v>
      </c>
      <c r="D5552" s="3" t="s">
        <v>11</v>
      </c>
      <c r="E5552" s="3">
        <v>2</v>
      </c>
      <c r="F5552" s="3" t="s">
        <v>4</v>
      </c>
      <c r="G5552" s="3">
        <v>0</v>
      </c>
      <c r="H5552" s="3">
        <v>0</v>
      </c>
      <c r="I5552" t="s">
        <v>100</v>
      </c>
      <c r="J5552">
        <v>1678674</v>
      </c>
      <c r="K5552" s="3" t="s">
        <v>49</v>
      </c>
      <c r="L5552" s="3" t="s">
        <v>74</v>
      </c>
      <c r="M5552" s="3">
        <v>20304</v>
      </c>
      <c r="N5552" s="3">
        <v>9.8150057137529867</v>
      </c>
      <c r="O5552" s="3">
        <f t="shared" si="86"/>
        <v>199283.87601204065</v>
      </c>
    </row>
    <row r="5553" spans="1:15" x14ac:dyDescent="0.3">
      <c r="A5553" s="3">
        <v>1447286440.7</v>
      </c>
      <c r="B5553" s="8">
        <v>41420</v>
      </c>
      <c r="C5553" s="3" t="s">
        <v>69</v>
      </c>
      <c r="D5553" s="3" t="s">
        <v>11</v>
      </c>
      <c r="E5553" s="3">
        <v>2</v>
      </c>
      <c r="F5553" s="3" t="s">
        <v>4</v>
      </c>
      <c r="G5553" s="3">
        <v>0</v>
      </c>
      <c r="H5553" s="3">
        <v>0</v>
      </c>
      <c r="I5553" t="s">
        <v>100</v>
      </c>
      <c r="J5553">
        <v>1694456</v>
      </c>
      <c r="K5553" s="3" t="s">
        <v>49</v>
      </c>
      <c r="L5553" s="3" t="s">
        <v>74</v>
      </c>
      <c r="M5553" s="3">
        <v>12266</v>
      </c>
      <c r="N5553" s="3">
        <v>8.2354534881775159</v>
      </c>
      <c r="O5553" s="3">
        <f t="shared" si="86"/>
        <v>101016.07248598541</v>
      </c>
    </row>
    <row r="5554" spans="1:15" x14ac:dyDescent="0.3">
      <c r="A5554" s="3">
        <v>1447162833.7</v>
      </c>
      <c r="B5554" s="8">
        <v>41420</v>
      </c>
      <c r="C5554" s="3" t="s">
        <v>69</v>
      </c>
      <c r="D5554" s="3" t="s">
        <v>11</v>
      </c>
      <c r="E5554" s="3">
        <v>2</v>
      </c>
      <c r="F5554" s="3" t="s">
        <v>4</v>
      </c>
      <c r="G5554" s="3">
        <v>0</v>
      </c>
      <c r="H5554" s="3">
        <v>0</v>
      </c>
      <c r="I5554" t="s">
        <v>100</v>
      </c>
      <c r="J5554">
        <v>1694456</v>
      </c>
      <c r="K5554" s="3" t="s">
        <v>49</v>
      </c>
      <c r="L5554" s="3" t="s">
        <v>74</v>
      </c>
      <c r="M5554" s="3">
        <v>30296</v>
      </c>
      <c r="N5554" s="3">
        <v>21.588633720443791</v>
      </c>
      <c r="O5554" s="3">
        <f t="shared" si="86"/>
        <v>654049.24719456513</v>
      </c>
    </row>
    <row r="5555" spans="1:15" x14ac:dyDescent="0.3">
      <c r="A5555" s="3">
        <v>1447238285.7</v>
      </c>
      <c r="B5555" s="8">
        <v>41420</v>
      </c>
      <c r="C5555" s="3" t="s">
        <v>69</v>
      </c>
      <c r="D5555" s="3" t="s">
        <v>11</v>
      </c>
      <c r="E5555" s="3">
        <v>2</v>
      </c>
      <c r="F5555" s="3" t="s">
        <v>4</v>
      </c>
      <c r="G5555" s="3">
        <v>0</v>
      </c>
      <c r="H5555" s="3">
        <v>0</v>
      </c>
      <c r="I5555" t="s">
        <v>100</v>
      </c>
      <c r="J5555">
        <v>1694456</v>
      </c>
      <c r="K5555" s="3" t="s">
        <v>49</v>
      </c>
      <c r="L5555" s="3" t="s">
        <v>74</v>
      </c>
      <c r="M5555" s="3">
        <v>15316</v>
      </c>
      <c r="N5555" s="3">
        <v>11.294316860221896</v>
      </c>
      <c r="O5555" s="3">
        <f t="shared" si="86"/>
        <v>172983.75703115854</v>
      </c>
    </row>
    <row r="5556" spans="1:15" x14ac:dyDescent="0.3">
      <c r="A5556" s="3">
        <v>1447421399.7</v>
      </c>
      <c r="B5556" s="8">
        <v>41420</v>
      </c>
      <c r="C5556" s="3" t="s">
        <v>69</v>
      </c>
      <c r="D5556" s="3" t="s">
        <v>11</v>
      </c>
      <c r="E5556" s="3">
        <v>2</v>
      </c>
      <c r="F5556" s="3" t="s">
        <v>4</v>
      </c>
      <c r="G5556" s="3">
        <v>0</v>
      </c>
      <c r="H5556" s="3">
        <v>0</v>
      </c>
      <c r="I5556" t="s">
        <v>100</v>
      </c>
      <c r="J5556">
        <v>1692333</v>
      </c>
      <c r="K5556" s="3" t="s">
        <v>49</v>
      </c>
      <c r="L5556" s="3" t="s">
        <v>74</v>
      </c>
      <c r="M5556" s="3">
        <v>5759</v>
      </c>
      <c r="N5556" s="3">
        <v>1.4957059844381142</v>
      </c>
      <c r="O5556" s="3">
        <f t="shared" si="86"/>
        <v>8613.7707643791</v>
      </c>
    </row>
    <row r="5557" spans="1:15" x14ac:dyDescent="0.3">
      <c r="A5557" s="3">
        <v>1447170982.7</v>
      </c>
      <c r="B5557" s="8">
        <v>41420</v>
      </c>
      <c r="C5557" s="3" t="s">
        <v>69</v>
      </c>
      <c r="D5557" s="3" t="s">
        <v>11</v>
      </c>
      <c r="E5557" s="3">
        <v>2</v>
      </c>
      <c r="F5557" s="3" t="s">
        <v>4</v>
      </c>
      <c r="G5557" s="3">
        <v>0</v>
      </c>
      <c r="H5557" s="3">
        <v>0</v>
      </c>
      <c r="I5557" t="s">
        <v>100</v>
      </c>
      <c r="J5557">
        <v>1667934</v>
      </c>
      <c r="K5557" s="3" t="s">
        <v>49</v>
      </c>
      <c r="L5557" s="3" t="s">
        <v>74</v>
      </c>
      <c r="M5557" s="3">
        <v>4325</v>
      </c>
      <c r="N5557" s="3">
        <v>0.81909948705523183</v>
      </c>
      <c r="O5557" s="3">
        <f t="shared" si="86"/>
        <v>3542.6052815138778</v>
      </c>
    </row>
    <row r="5558" spans="1:15" x14ac:dyDescent="0.3">
      <c r="A5558" s="3">
        <v>1447332186.7</v>
      </c>
      <c r="B5558" s="8">
        <v>41420</v>
      </c>
      <c r="C5558" s="3" t="s">
        <v>69</v>
      </c>
      <c r="D5558" s="3" t="s">
        <v>11</v>
      </c>
      <c r="E5558" s="3">
        <v>2</v>
      </c>
      <c r="F5558" s="3" t="s">
        <v>4</v>
      </c>
      <c r="G5558" s="3">
        <v>0</v>
      </c>
      <c r="H5558" s="3">
        <v>0</v>
      </c>
      <c r="I5558" t="s">
        <v>100</v>
      </c>
      <c r="J5558">
        <v>1667934</v>
      </c>
      <c r="K5558" s="3" t="s">
        <v>49</v>
      </c>
      <c r="L5558" s="3" t="s">
        <v>74</v>
      </c>
      <c r="M5558" s="3">
        <v>4254</v>
      </c>
      <c r="N5558" s="3">
        <v>0.81909948705523183</v>
      </c>
      <c r="O5558" s="3">
        <f t="shared" si="86"/>
        <v>3484.4492179329563</v>
      </c>
    </row>
    <row r="5559" spans="1:15" x14ac:dyDescent="0.3">
      <c r="A5559" s="3">
        <v>1447174274.7</v>
      </c>
      <c r="B5559" s="8">
        <v>41420</v>
      </c>
      <c r="C5559" s="3" t="s">
        <v>69</v>
      </c>
      <c r="D5559" s="3" t="s">
        <v>11</v>
      </c>
      <c r="E5559" s="3">
        <v>2</v>
      </c>
      <c r="F5559" s="3" t="s">
        <v>4</v>
      </c>
      <c r="G5559" s="3">
        <v>0</v>
      </c>
      <c r="H5559" s="3">
        <v>0</v>
      </c>
      <c r="I5559" t="s">
        <v>100</v>
      </c>
      <c r="J5559">
        <v>1667934</v>
      </c>
      <c r="K5559" s="3" t="s">
        <v>49</v>
      </c>
      <c r="L5559" s="3" t="s">
        <v>74</v>
      </c>
      <c r="M5559" s="3">
        <v>8253</v>
      </c>
      <c r="N5559" s="3">
        <v>1.6381989741104637</v>
      </c>
      <c r="O5559" s="3">
        <f t="shared" si="86"/>
        <v>13520.056133333657</v>
      </c>
    </row>
    <row r="5560" spans="1:15" x14ac:dyDescent="0.3">
      <c r="A5560" s="3">
        <v>1447230933.7</v>
      </c>
      <c r="B5560" s="8">
        <v>41420</v>
      </c>
      <c r="C5560" s="3" t="s">
        <v>69</v>
      </c>
      <c r="D5560" s="3" t="s">
        <v>11</v>
      </c>
      <c r="E5560" s="3">
        <v>2</v>
      </c>
      <c r="F5560" s="3" t="s">
        <v>4</v>
      </c>
      <c r="G5560" s="3">
        <v>0</v>
      </c>
      <c r="H5560" s="3">
        <v>0</v>
      </c>
      <c r="I5560" t="s">
        <v>100</v>
      </c>
      <c r="J5560">
        <v>1667934</v>
      </c>
      <c r="K5560" s="3" t="s">
        <v>49</v>
      </c>
      <c r="L5560" s="3" t="s">
        <v>74</v>
      </c>
      <c r="M5560" s="3">
        <v>4302</v>
      </c>
      <c r="N5560" s="3">
        <v>0.81909948705523183</v>
      </c>
      <c r="O5560" s="3">
        <f t="shared" si="86"/>
        <v>3523.7659933116074</v>
      </c>
    </row>
    <row r="5561" spans="1:15" x14ac:dyDescent="0.3">
      <c r="A5561" s="3">
        <v>1447302735.7</v>
      </c>
      <c r="B5561" s="8">
        <v>41420</v>
      </c>
      <c r="C5561" s="3" t="s">
        <v>69</v>
      </c>
      <c r="D5561" s="3" t="s">
        <v>11</v>
      </c>
      <c r="E5561" s="3">
        <v>2</v>
      </c>
      <c r="F5561" s="3" t="s">
        <v>4</v>
      </c>
      <c r="G5561" s="3">
        <v>0</v>
      </c>
      <c r="H5561" s="3">
        <v>0</v>
      </c>
      <c r="I5561" t="s">
        <v>100</v>
      </c>
      <c r="J5561">
        <v>1667934</v>
      </c>
      <c r="K5561" s="3" t="s">
        <v>49</v>
      </c>
      <c r="L5561" s="3" t="s">
        <v>74</v>
      </c>
      <c r="M5561" s="3">
        <v>12289</v>
      </c>
      <c r="N5561" s="3">
        <v>2.4572984611656956</v>
      </c>
      <c r="O5561" s="3">
        <f t="shared" si="86"/>
        <v>30197.740789265234</v>
      </c>
    </row>
    <row r="5562" spans="1:15" x14ac:dyDescent="0.3">
      <c r="A5562" s="3">
        <v>1447400412.7</v>
      </c>
      <c r="B5562" s="8">
        <v>41420</v>
      </c>
      <c r="C5562" s="3" t="s">
        <v>69</v>
      </c>
      <c r="D5562" s="3" t="s">
        <v>11</v>
      </c>
      <c r="E5562" s="3">
        <v>2</v>
      </c>
      <c r="F5562" s="3" t="s">
        <v>4</v>
      </c>
      <c r="G5562" s="3">
        <v>0</v>
      </c>
      <c r="H5562" s="3">
        <v>0</v>
      </c>
      <c r="I5562" t="s">
        <v>100</v>
      </c>
      <c r="J5562">
        <v>1667934</v>
      </c>
      <c r="K5562" s="3" t="s">
        <v>49</v>
      </c>
      <c r="L5562" s="3" t="s">
        <v>74</v>
      </c>
      <c r="M5562" s="3">
        <v>4282</v>
      </c>
      <c r="N5562" s="3">
        <v>0.81909948705523183</v>
      </c>
      <c r="O5562" s="3">
        <f t="shared" si="86"/>
        <v>3507.3840035705025</v>
      </c>
    </row>
    <row r="5563" spans="1:15" x14ac:dyDescent="0.3">
      <c r="A5563" s="3">
        <v>1447175698.7</v>
      </c>
      <c r="B5563" s="8">
        <v>41420</v>
      </c>
      <c r="C5563" s="3" t="s">
        <v>69</v>
      </c>
      <c r="D5563" s="3" t="s">
        <v>11</v>
      </c>
      <c r="E5563" s="3">
        <v>2</v>
      </c>
      <c r="F5563" s="3" t="s">
        <v>4</v>
      </c>
      <c r="G5563" s="3">
        <v>0</v>
      </c>
      <c r="H5563" s="3">
        <v>0</v>
      </c>
      <c r="I5563" t="s">
        <v>100</v>
      </c>
      <c r="J5563">
        <v>1667934</v>
      </c>
      <c r="K5563" s="3" t="s">
        <v>49</v>
      </c>
      <c r="L5563" s="3" t="s">
        <v>74</v>
      </c>
      <c r="M5563" s="3">
        <v>4277</v>
      </c>
      <c r="N5563" s="3">
        <v>0.81909948705523183</v>
      </c>
      <c r="O5563" s="3">
        <f t="shared" si="86"/>
        <v>3503.2885061352267</v>
      </c>
    </row>
    <row r="5564" spans="1:15" x14ac:dyDescent="0.3">
      <c r="A5564" s="3">
        <v>1447152323.7</v>
      </c>
      <c r="B5564" s="8">
        <v>41420</v>
      </c>
      <c r="C5564" s="3" t="s">
        <v>69</v>
      </c>
      <c r="D5564" s="3" t="s">
        <v>11</v>
      </c>
      <c r="E5564" s="3">
        <v>2</v>
      </c>
      <c r="F5564" s="3" t="s">
        <v>4</v>
      </c>
      <c r="G5564" s="3">
        <v>3</v>
      </c>
      <c r="H5564" s="3">
        <v>0</v>
      </c>
      <c r="I5564" t="s">
        <v>95</v>
      </c>
      <c r="J5564">
        <v>1667817</v>
      </c>
      <c r="K5564" s="3" t="s">
        <v>49</v>
      </c>
      <c r="L5564" s="3" t="s">
        <v>74</v>
      </c>
      <c r="M5564" s="3">
        <v>652</v>
      </c>
      <c r="N5564" s="3">
        <v>5.8978600823045255</v>
      </c>
      <c r="O5564" s="3">
        <f t="shared" si="86"/>
        <v>3845.4047736625507</v>
      </c>
    </row>
    <row r="5565" spans="1:15" x14ac:dyDescent="0.3">
      <c r="A5565" s="3">
        <v>1447204818.7</v>
      </c>
      <c r="B5565" s="8">
        <v>41420</v>
      </c>
      <c r="C5565" s="3" t="s">
        <v>69</v>
      </c>
      <c r="D5565" s="3" t="s">
        <v>11</v>
      </c>
      <c r="E5565" s="3">
        <v>2</v>
      </c>
      <c r="F5565" s="3" t="s">
        <v>4</v>
      </c>
      <c r="G5565" s="3">
        <v>3</v>
      </c>
      <c r="H5565" s="3">
        <v>0</v>
      </c>
      <c r="I5565" t="s">
        <v>95</v>
      </c>
      <c r="J5565">
        <v>1667817</v>
      </c>
      <c r="K5565" s="3" t="s">
        <v>49</v>
      </c>
      <c r="L5565" s="3" t="s">
        <v>74</v>
      </c>
      <c r="M5565" s="3">
        <v>658</v>
      </c>
      <c r="N5565" s="3">
        <v>5.8978600823045255</v>
      </c>
      <c r="O5565" s="3">
        <f t="shared" si="86"/>
        <v>3880.7919341563779</v>
      </c>
    </row>
    <row r="5566" spans="1:15" x14ac:dyDescent="0.3">
      <c r="A5566" s="3">
        <v>1447327955.7</v>
      </c>
      <c r="B5566" s="8">
        <v>41420</v>
      </c>
      <c r="C5566" s="3" t="s">
        <v>69</v>
      </c>
      <c r="D5566" s="3" t="s">
        <v>11</v>
      </c>
      <c r="E5566" s="3">
        <v>2</v>
      </c>
      <c r="F5566" s="3" t="s">
        <v>4</v>
      </c>
      <c r="G5566" s="3">
        <v>3</v>
      </c>
      <c r="H5566" s="3">
        <v>0</v>
      </c>
      <c r="I5566" t="s">
        <v>95</v>
      </c>
      <c r="J5566">
        <v>1667817</v>
      </c>
      <c r="K5566" s="3" t="s">
        <v>49</v>
      </c>
      <c r="L5566" s="3" t="s">
        <v>74</v>
      </c>
      <c r="M5566" s="3">
        <v>611</v>
      </c>
      <c r="N5566" s="3">
        <v>5.8978600823045255</v>
      </c>
      <c r="O5566" s="3">
        <f t="shared" si="86"/>
        <v>3603.5925102880651</v>
      </c>
    </row>
    <row r="5567" spans="1:15" x14ac:dyDescent="0.3">
      <c r="A5567" s="3">
        <v>1447290062.7</v>
      </c>
      <c r="B5567" s="8">
        <v>41420</v>
      </c>
      <c r="C5567" s="3" t="s">
        <v>69</v>
      </c>
      <c r="D5567" s="3" t="s">
        <v>11</v>
      </c>
      <c r="E5567" s="3">
        <v>2</v>
      </c>
      <c r="F5567" s="3" t="s">
        <v>4</v>
      </c>
      <c r="G5567" s="3">
        <v>3</v>
      </c>
      <c r="H5567" s="3">
        <v>0</v>
      </c>
      <c r="I5567" t="s">
        <v>95</v>
      </c>
      <c r="J5567">
        <v>1667817</v>
      </c>
      <c r="K5567" s="3" t="s">
        <v>49</v>
      </c>
      <c r="L5567" s="3" t="s">
        <v>74</v>
      </c>
      <c r="M5567" s="3">
        <v>613</v>
      </c>
      <c r="N5567" s="3">
        <v>5.8978600823045255</v>
      </c>
      <c r="O5567" s="3">
        <f t="shared" si="86"/>
        <v>3615.3882304526742</v>
      </c>
    </row>
    <row r="5568" spans="1:15" x14ac:dyDescent="0.3">
      <c r="A5568" s="3">
        <v>1447283780.7</v>
      </c>
      <c r="B5568" s="8">
        <v>41420</v>
      </c>
      <c r="C5568" s="3" t="s">
        <v>69</v>
      </c>
      <c r="D5568" s="3" t="s">
        <v>11</v>
      </c>
      <c r="E5568" s="3">
        <v>2</v>
      </c>
      <c r="F5568" s="3" t="s">
        <v>4</v>
      </c>
      <c r="G5568" s="3">
        <v>3</v>
      </c>
      <c r="H5568" s="3">
        <v>0</v>
      </c>
      <c r="I5568" t="s">
        <v>95</v>
      </c>
      <c r="J5568">
        <v>1667817</v>
      </c>
      <c r="K5568" s="3" t="s">
        <v>49</v>
      </c>
      <c r="L5568" s="3" t="s">
        <v>74</v>
      </c>
      <c r="M5568" s="3">
        <v>2094</v>
      </c>
      <c r="N5568" s="3">
        <v>31.489300411522628</v>
      </c>
      <c r="O5568" s="3">
        <f t="shared" si="86"/>
        <v>65938.595061728382</v>
      </c>
    </row>
    <row r="5569" spans="1:15" x14ac:dyDescent="0.3">
      <c r="A5569" s="3">
        <v>1447401838.7</v>
      </c>
      <c r="B5569" s="8">
        <v>41420</v>
      </c>
      <c r="C5569" s="3" t="s">
        <v>69</v>
      </c>
      <c r="D5569" s="3" t="s">
        <v>11</v>
      </c>
      <c r="E5569" s="3">
        <v>2</v>
      </c>
      <c r="F5569" s="3" t="s">
        <v>4</v>
      </c>
      <c r="G5569" s="3">
        <v>3</v>
      </c>
      <c r="H5569" s="3">
        <v>0</v>
      </c>
      <c r="I5569" t="s">
        <v>95</v>
      </c>
      <c r="J5569">
        <v>1667817</v>
      </c>
      <c r="K5569" s="3" t="s">
        <v>49</v>
      </c>
      <c r="L5569" s="3" t="s">
        <v>74</v>
      </c>
      <c r="M5569" s="3">
        <v>2061</v>
      </c>
      <c r="N5569" s="3">
        <v>31.489300411522628</v>
      </c>
      <c r="O5569" s="3">
        <f t="shared" si="86"/>
        <v>64899.448148148134</v>
      </c>
    </row>
    <row r="5570" spans="1:15" x14ac:dyDescent="0.3">
      <c r="A5570" s="3">
        <v>1447266889.7</v>
      </c>
      <c r="B5570" s="8">
        <v>41420</v>
      </c>
      <c r="C5570" s="3" t="s">
        <v>69</v>
      </c>
      <c r="D5570" s="3" t="s">
        <v>11</v>
      </c>
      <c r="E5570" s="3">
        <v>2</v>
      </c>
      <c r="F5570" s="3" t="s">
        <v>4</v>
      </c>
      <c r="G5570" s="3">
        <v>3</v>
      </c>
      <c r="H5570" s="3">
        <v>0</v>
      </c>
      <c r="I5570" t="s">
        <v>95</v>
      </c>
      <c r="J5570">
        <v>1667817</v>
      </c>
      <c r="K5570" s="3" t="s">
        <v>49</v>
      </c>
      <c r="L5570" s="3" t="s">
        <v>74</v>
      </c>
      <c r="M5570" s="3">
        <v>672</v>
      </c>
      <c r="N5570" s="3">
        <v>5.8978600823045255</v>
      </c>
      <c r="O5570" s="3">
        <f t="shared" si="86"/>
        <v>3963.3619753086414</v>
      </c>
    </row>
    <row r="5571" spans="1:15" x14ac:dyDescent="0.3">
      <c r="A5571" s="3">
        <v>1447392837.7</v>
      </c>
      <c r="B5571" s="8">
        <v>41420</v>
      </c>
      <c r="C5571" s="3" t="s">
        <v>69</v>
      </c>
      <c r="D5571" s="3" t="s">
        <v>11</v>
      </c>
      <c r="E5571" s="3">
        <v>2</v>
      </c>
      <c r="F5571" s="3" t="s">
        <v>4</v>
      </c>
      <c r="G5571" s="3">
        <v>3</v>
      </c>
      <c r="H5571" s="3">
        <v>0</v>
      </c>
      <c r="I5571" t="s">
        <v>95</v>
      </c>
      <c r="J5571">
        <v>1667817</v>
      </c>
      <c r="K5571" s="3" t="s">
        <v>49</v>
      </c>
      <c r="L5571" s="3" t="s">
        <v>74</v>
      </c>
      <c r="M5571" s="3">
        <v>672</v>
      </c>
      <c r="N5571" s="3">
        <v>5.8978600823045255</v>
      </c>
      <c r="O5571" s="3">
        <f t="shared" ref="O5571:O5634" si="87">M5571*N5571</f>
        <v>3963.3619753086414</v>
      </c>
    </row>
    <row r="5572" spans="1:15" x14ac:dyDescent="0.3">
      <c r="A5572" s="3">
        <v>1447245580.7</v>
      </c>
      <c r="B5572" s="8">
        <v>41420</v>
      </c>
      <c r="C5572" s="3" t="s">
        <v>69</v>
      </c>
      <c r="D5572" s="3" t="s">
        <v>11</v>
      </c>
      <c r="E5572" s="3">
        <v>2</v>
      </c>
      <c r="F5572" s="3" t="s">
        <v>4</v>
      </c>
      <c r="G5572" s="3">
        <v>3</v>
      </c>
      <c r="H5572" s="3">
        <v>0</v>
      </c>
      <c r="I5572" t="s">
        <v>95</v>
      </c>
      <c r="J5572">
        <v>1667817</v>
      </c>
      <c r="K5572" s="3" t="s">
        <v>49</v>
      </c>
      <c r="L5572" s="3" t="s">
        <v>74</v>
      </c>
      <c r="M5572" s="3">
        <v>606</v>
      </c>
      <c r="N5572" s="3">
        <v>5.8978600823045255</v>
      </c>
      <c r="O5572" s="3">
        <f t="shared" si="87"/>
        <v>3574.1032098765427</v>
      </c>
    </row>
    <row r="5573" spans="1:15" x14ac:dyDescent="0.3">
      <c r="A5573" s="3">
        <v>1447323884.7</v>
      </c>
      <c r="B5573" s="8">
        <v>41420</v>
      </c>
      <c r="C5573" s="3" t="s">
        <v>69</v>
      </c>
      <c r="D5573" s="3" t="s">
        <v>11</v>
      </c>
      <c r="E5573" s="3">
        <v>2</v>
      </c>
      <c r="F5573" s="3" t="s">
        <v>4</v>
      </c>
      <c r="G5573" s="3">
        <v>3</v>
      </c>
      <c r="H5573" s="3">
        <v>0</v>
      </c>
      <c r="I5573" t="s">
        <v>95</v>
      </c>
      <c r="J5573">
        <v>1667817</v>
      </c>
      <c r="K5573" s="3" t="s">
        <v>49</v>
      </c>
      <c r="L5573" s="3" t="s">
        <v>74</v>
      </c>
      <c r="M5573" s="3">
        <v>1406</v>
      </c>
      <c r="N5573" s="3">
        <v>17.34</v>
      </c>
      <c r="O5573" s="3">
        <f t="shared" si="87"/>
        <v>24380.04</v>
      </c>
    </row>
    <row r="5574" spans="1:15" x14ac:dyDescent="0.3">
      <c r="A5574" s="3">
        <v>1447170498.7</v>
      </c>
      <c r="B5574" s="8">
        <v>41420</v>
      </c>
      <c r="C5574" s="3" t="s">
        <v>69</v>
      </c>
      <c r="D5574" s="3" t="s">
        <v>11</v>
      </c>
      <c r="E5574" s="3">
        <v>2</v>
      </c>
      <c r="F5574" s="3" t="s">
        <v>4</v>
      </c>
      <c r="G5574" s="3">
        <v>3</v>
      </c>
      <c r="H5574" s="3">
        <v>0</v>
      </c>
      <c r="I5574" t="s">
        <v>95</v>
      </c>
      <c r="J5574">
        <v>1667817</v>
      </c>
      <c r="K5574" s="3" t="s">
        <v>49</v>
      </c>
      <c r="L5574" s="3" t="s">
        <v>74</v>
      </c>
      <c r="M5574" s="3">
        <v>5373</v>
      </c>
      <c r="N5574" s="3">
        <v>79.08</v>
      </c>
      <c r="O5574" s="3">
        <f t="shared" si="87"/>
        <v>424896.83999999997</v>
      </c>
    </row>
    <row r="5575" spans="1:15" x14ac:dyDescent="0.3">
      <c r="A5575" s="3">
        <v>1447275685.7</v>
      </c>
      <c r="B5575" s="8">
        <v>41420</v>
      </c>
      <c r="C5575" s="3" t="s">
        <v>69</v>
      </c>
      <c r="D5575" s="3" t="s">
        <v>11</v>
      </c>
      <c r="E5575" s="3">
        <v>2</v>
      </c>
      <c r="F5575" s="3" t="s">
        <v>4</v>
      </c>
      <c r="G5575" s="3">
        <v>3</v>
      </c>
      <c r="H5575" s="3">
        <v>0</v>
      </c>
      <c r="I5575" t="s">
        <v>95</v>
      </c>
      <c r="J5575">
        <v>1667817</v>
      </c>
      <c r="K5575" s="3" t="s">
        <v>49</v>
      </c>
      <c r="L5575" s="3" t="s">
        <v>74</v>
      </c>
      <c r="M5575" s="3">
        <v>11057</v>
      </c>
      <c r="N5575" s="3">
        <v>163.32</v>
      </c>
      <c r="O5575" s="3">
        <f t="shared" si="87"/>
        <v>1805829.24</v>
      </c>
    </row>
    <row r="5576" spans="1:15" x14ac:dyDescent="0.3">
      <c r="A5576" s="3">
        <v>1447265654.7</v>
      </c>
      <c r="B5576" s="8">
        <v>41420</v>
      </c>
      <c r="C5576" s="3" t="s">
        <v>69</v>
      </c>
      <c r="D5576" s="3" t="s">
        <v>11</v>
      </c>
      <c r="E5576" s="3">
        <v>2</v>
      </c>
      <c r="F5576" s="3" t="s">
        <v>4</v>
      </c>
      <c r="G5576" s="3">
        <v>3</v>
      </c>
      <c r="H5576" s="3">
        <v>0</v>
      </c>
      <c r="I5576" t="s">
        <v>95</v>
      </c>
      <c r="J5576">
        <v>1667817</v>
      </c>
      <c r="K5576" s="3" t="s">
        <v>49</v>
      </c>
      <c r="L5576" s="3" t="s">
        <v>74</v>
      </c>
      <c r="M5576" s="3">
        <v>1698</v>
      </c>
      <c r="N5576" s="3">
        <v>24.6</v>
      </c>
      <c r="O5576" s="3">
        <f t="shared" si="87"/>
        <v>41770.800000000003</v>
      </c>
    </row>
    <row r="5577" spans="1:15" x14ac:dyDescent="0.3">
      <c r="A5577" s="3">
        <v>1447323883.7</v>
      </c>
      <c r="B5577" s="8">
        <v>41420</v>
      </c>
      <c r="C5577" s="3" t="s">
        <v>69</v>
      </c>
      <c r="D5577" s="3" t="s">
        <v>11</v>
      </c>
      <c r="E5577" s="3">
        <v>2</v>
      </c>
      <c r="F5577" s="3" t="s">
        <v>4</v>
      </c>
      <c r="G5577" s="3">
        <v>3</v>
      </c>
      <c r="H5577" s="3">
        <v>0</v>
      </c>
      <c r="I5577" t="s">
        <v>95</v>
      </c>
      <c r="J5577">
        <v>1667817</v>
      </c>
      <c r="K5577" s="3" t="s">
        <v>49</v>
      </c>
      <c r="L5577" s="3" t="s">
        <v>74</v>
      </c>
      <c r="M5577" s="3">
        <v>1697</v>
      </c>
      <c r="N5577" s="3">
        <v>22.5</v>
      </c>
      <c r="O5577" s="3">
        <f t="shared" si="87"/>
        <v>38182.5</v>
      </c>
    </row>
    <row r="5578" spans="1:15" x14ac:dyDescent="0.3">
      <c r="A5578" s="3">
        <v>1447332268.7</v>
      </c>
      <c r="B5578" s="8">
        <v>41420</v>
      </c>
      <c r="C5578" s="3" t="s">
        <v>69</v>
      </c>
      <c r="D5578" s="3" t="s">
        <v>11</v>
      </c>
      <c r="E5578" s="3">
        <v>2</v>
      </c>
      <c r="F5578" s="3" t="s">
        <v>4</v>
      </c>
      <c r="G5578" s="3">
        <v>3</v>
      </c>
      <c r="H5578" s="3">
        <v>0</v>
      </c>
      <c r="I5578" t="s">
        <v>95</v>
      </c>
      <c r="J5578">
        <v>1650905</v>
      </c>
      <c r="K5578" s="3" t="s">
        <v>49</v>
      </c>
      <c r="L5578" s="3" t="s">
        <v>74</v>
      </c>
      <c r="M5578" s="3">
        <v>607</v>
      </c>
      <c r="N5578" s="3">
        <v>6.4365714285714271</v>
      </c>
      <c r="O5578" s="3">
        <f t="shared" si="87"/>
        <v>3906.9988571428562</v>
      </c>
    </row>
    <row r="5579" spans="1:15" x14ac:dyDescent="0.3">
      <c r="A5579" s="3">
        <v>1447292064.7</v>
      </c>
      <c r="B5579" s="8">
        <v>41420</v>
      </c>
      <c r="C5579" s="3" t="s">
        <v>69</v>
      </c>
      <c r="D5579" s="3" t="s">
        <v>11</v>
      </c>
      <c r="E5579" s="3">
        <v>2</v>
      </c>
      <c r="F5579" s="3" t="s">
        <v>4</v>
      </c>
      <c r="G5579" s="3">
        <v>3</v>
      </c>
      <c r="H5579" s="3">
        <v>0</v>
      </c>
      <c r="I5579" t="s">
        <v>95</v>
      </c>
      <c r="J5579">
        <v>1650880</v>
      </c>
      <c r="K5579" s="3" t="s">
        <v>49</v>
      </c>
      <c r="L5579" s="3" t="s">
        <v>74</v>
      </c>
      <c r="M5579" s="3">
        <v>999</v>
      </c>
      <c r="N5579" s="3">
        <v>6.5846153846153843</v>
      </c>
      <c r="O5579" s="3">
        <f t="shared" si="87"/>
        <v>6578.0307692307688</v>
      </c>
    </row>
    <row r="5580" spans="1:15" x14ac:dyDescent="0.3">
      <c r="A5580" s="3">
        <v>1447346261.7</v>
      </c>
      <c r="B5580" s="8">
        <v>41420</v>
      </c>
      <c r="C5580" s="3" t="s">
        <v>69</v>
      </c>
      <c r="D5580" s="3" t="s">
        <v>11</v>
      </c>
      <c r="E5580" s="3">
        <v>2</v>
      </c>
      <c r="F5580" s="3" t="s">
        <v>4</v>
      </c>
      <c r="G5580" s="3">
        <v>3</v>
      </c>
      <c r="H5580" s="3">
        <v>0</v>
      </c>
      <c r="I5580" t="s">
        <v>95</v>
      </c>
      <c r="J5580">
        <v>1650880</v>
      </c>
      <c r="K5580" s="3" t="s">
        <v>49</v>
      </c>
      <c r="L5580" s="3" t="s">
        <v>74</v>
      </c>
      <c r="M5580" s="3">
        <v>1024</v>
      </c>
      <c r="N5580" s="3">
        <v>6.5846153846153843</v>
      </c>
      <c r="O5580" s="3">
        <f t="shared" si="87"/>
        <v>6742.6461538461535</v>
      </c>
    </row>
    <row r="5581" spans="1:15" x14ac:dyDescent="0.3">
      <c r="A5581" s="3">
        <v>1447167284.7</v>
      </c>
      <c r="B5581" s="8">
        <v>41420</v>
      </c>
      <c r="C5581" s="3" t="s">
        <v>69</v>
      </c>
      <c r="D5581" s="3" t="s">
        <v>11</v>
      </c>
      <c r="E5581" s="3">
        <v>2</v>
      </c>
      <c r="F5581" s="3" t="s">
        <v>4</v>
      </c>
      <c r="G5581" s="3">
        <v>3</v>
      </c>
      <c r="H5581" s="3">
        <v>0</v>
      </c>
      <c r="I5581" t="s">
        <v>95</v>
      </c>
      <c r="J5581">
        <v>1650880</v>
      </c>
      <c r="K5581" s="3" t="s">
        <v>49</v>
      </c>
      <c r="L5581" s="3" t="s">
        <v>74</v>
      </c>
      <c r="M5581" s="3">
        <v>1407</v>
      </c>
      <c r="N5581" s="3">
        <v>9.6999999999999993</v>
      </c>
      <c r="O5581" s="3">
        <f t="shared" si="87"/>
        <v>13647.9</v>
      </c>
    </row>
    <row r="5582" spans="1:15" x14ac:dyDescent="0.3">
      <c r="A5582" s="3">
        <v>1447156190.7</v>
      </c>
      <c r="B5582" s="8">
        <v>41420</v>
      </c>
      <c r="C5582" s="3" t="s">
        <v>69</v>
      </c>
      <c r="D5582" s="3" t="s">
        <v>11</v>
      </c>
      <c r="E5582" s="3">
        <v>2</v>
      </c>
      <c r="F5582" s="3" t="s">
        <v>4</v>
      </c>
      <c r="G5582" s="3">
        <v>3</v>
      </c>
      <c r="H5582" s="3">
        <v>0</v>
      </c>
      <c r="I5582" t="s">
        <v>95</v>
      </c>
      <c r="J5582">
        <v>1650880</v>
      </c>
      <c r="K5582" s="3" t="s">
        <v>49</v>
      </c>
      <c r="L5582" s="3" t="s">
        <v>74</v>
      </c>
      <c r="M5582" s="3">
        <v>1362</v>
      </c>
      <c r="N5582" s="3">
        <v>9.64</v>
      </c>
      <c r="O5582" s="3">
        <f t="shared" si="87"/>
        <v>13129.68</v>
      </c>
    </row>
    <row r="5583" spans="1:15" x14ac:dyDescent="0.3">
      <c r="A5583" s="3">
        <v>1447255517.7</v>
      </c>
      <c r="B5583" s="8">
        <v>41420</v>
      </c>
      <c r="C5583" s="3" t="s">
        <v>69</v>
      </c>
      <c r="D5583" s="3" t="s">
        <v>11</v>
      </c>
      <c r="E5583" s="3">
        <v>2</v>
      </c>
      <c r="F5583" s="3" t="s">
        <v>4</v>
      </c>
      <c r="G5583" s="3">
        <v>3</v>
      </c>
      <c r="H5583" s="3">
        <v>0</v>
      </c>
      <c r="I5583" t="s">
        <v>95</v>
      </c>
      <c r="J5583">
        <v>1650880</v>
      </c>
      <c r="K5583" s="3" t="s">
        <v>49</v>
      </c>
      <c r="L5583" s="3" t="s">
        <v>74</v>
      </c>
      <c r="M5583" s="3">
        <v>1332</v>
      </c>
      <c r="N5583" s="3">
        <v>9.36</v>
      </c>
      <c r="O5583" s="3">
        <f t="shared" si="87"/>
        <v>12467.519999999999</v>
      </c>
    </row>
    <row r="5584" spans="1:15" x14ac:dyDescent="0.3">
      <c r="A5584" s="3">
        <v>1447163364.7</v>
      </c>
      <c r="B5584" s="8">
        <v>41420</v>
      </c>
      <c r="C5584" s="3" t="s">
        <v>69</v>
      </c>
      <c r="D5584" s="3" t="s">
        <v>11</v>
      </c>
      <c r="E5584" s="3">
        <v>2</v>
      </c>
      <c r="F5584" s="3" t="s">
        <v>4</v>
      </c>
      <c r="G5584" s="3">
        <v>3</v>
      </c>
      <c r="H5584" s="3">
        <v>0</v>
      </c>
      <c r="I5584" t="s">
        <v>95</v>
      </c>
      <c r="J5584">
        <v>1692899</v>
      </c>
      <c r="K5584" s="3" t="s">
        <v>49</v>
      </c>
      <c r="L5584" s="3" t="s">
        <v>74</v>
      </c>
      <c r="M5584" s="3">
        <v>4300</v>
      </c>
      <c r="N5584" s="3">
        <v>3.5641329914586639</v>
      </c>
      <c r="O5584" s="3">
        <f t="shared" si="87"/>
        <v>15325.771863272255</v>
      </c>
    </row>
    <row r="5585" spans="1:15" x14ac:dyDescent="0.3">
      <c r="A5585" s="3">
        <v>1447293714.7</v>
      </c>
      <c r="B5585" s="8">
        <v>41420</v>
      </c>
      <c r="C5585" s="3" t="s">
        <v>69</v>
      </c>
      <c r="D5585" s="3" t="s">
        <v>11</v>
      </c>
      <c r="E5585" s="3">
        <v>2</v>
      </c>
      <c r="F5585" s="3" t="s">
        <v>4</v>
      </c>
      <c r="G5585" s="3">
        <v>3</v>
      </c>
      <c r="H5585" s="3">
        <v>0</v>
      </c>
      <c r="I5585" t="s">
        <v>95</v>
      </c>
      <c r="J5585">
        <v>1697306</v>
      </c>
      <c r="K5585" s="3" t="s">
        <v>49</v>
      </c>
      <c r="L5585" s="3" t="s">
        <v>74</v>
      </c>
      <c r="M5585" s="3">
        <v>2320</v>
      </c>
      <c r="N5585" s="3">
        <v>1.5252257639875235</v>
      </c>
      <c r="O5585" s="3">
        <f t="shared" si="87"/>
        <v>3538.5237724510544</v>
      </c>
    </row>
    <row r="5586" spans="1:15" x14ac:dyDescent="0.3">
      <c r="A5586" s="3">
        <v>1447164398.7</v>
      </c>
      <c r="B5586" s="8">
        <v>41420</v>
      </c>
      <c r="C5586" s="3" t="s">
        <v>69</v>
      </c>
      <c r="D5586" s="3" t="s">
        <v>11</v>
      </c>
      <c r="E5586" s="3">
        <v>2</v>
      </c>
      <c r="F5586" s="3" t="s">
        <v>4</v>
      </c>
      <c r="G5586" s="3">
        <v>3</v>
      </c>
      <c r="H5586" s="3">
        <v>0</v>
      </c>
      <c r="I5586" t="s">
        <v>95</v>
      </c>
      <c r="J5586">
        <v>1697306</v>
      </c>
      <c r="K5586" s="3" t="s">
        <v>49</v>
      </c>
      <c r="L5586" s="3" t="s">
        <v>74</v>
      </c>
      <c r="M5586" s="3">
        <v>2235</v>
      </c>
      <c r="N5586" s="3">
        <v>1.5252257639875235</v>
      </c>
      <c r="O5586" s="3">
        <f t="shared" si="87"/>
        <v>3408.8795825121151</v>
      </c>
    </row>
    <row r="5587" spans="1:15" x14ac:dyDescent="0.3">
      <c r="A5587" s="3">
        <v>1447275664.7</v>
      </c>
      <c r="B5587" s="8">
        <v>41420</v>
      </c>
      <c r="C5587" s="3" t="s">
        <v>69</v>
      </c>
      <c r="D5587" s="3" t="s">
        <v>11</v>
      </c>
      <c r="E5587" s="3">
        <v>2</v>
      </c>
      <c r="F5587" s="3" t="s">
        <v>4</v>
      </c>
      <c r="G5587" s="3">
        <v>3</v>
      </c>
      <c r="H5587" s="3">
        <v>0</v>
      </c>
      <c r="I5587" t="s">
        <v>95</v>
      </c>
      <c r="J5587">
        <v>1697306</v>
      </c>
      <c r="K5587" s="3" t="s">
        <v>49</v>
      </c>
      <c r="L5587" s="3" t="s">
        <v>74</v>
      </c>
      <c r="M5587" s="3">
        <v>2293</v>
      </c>
      <c r="N5587" s="3">
        <v>1.5252257639875235</v>
      </c>
      <c r="O5587" s="3">
        <f t="shared" si="87"/>
        <v>3497.3426768233912</v>
      </c>
    </row>
    <row r="5588" spans="1:15" x14ac:dyDescent="0.3">
      <c r="A5588" s="3">
        <v>1447232721.7</v>
      </c>
      <c r="B5588" s="8">
        <v>41420</v>
      </c>
      <c r="C5588" s="3" t="s">
        <v>69</v>
      </c>
      <c r="D5588" s="3" t="s">
        <v>11</v>
      </c>
      <c r="E5588" s="3">
        <v>2</v>
      </c>
      <c r="F5588" s="3" t="s">
        <v>4</v>
      </c>
      <c r="G5588" s="3">
        <v>3</v>
      </c>
      <c r="H5588" s="3">
        <v>0</v>
      </c>
      <c r="I5588" t="s">
        <v>95</v>
      </c>
      <c r="J5588">
        <v>1697306</v>
      </c>
      <c r="K5588" s="3" t="s">
        <v>49</v>
      </c>
      <c r="L5588" s="3" t="s">
        <v>74</v>
      </c>
      <c r="M5588" s="3">
        <v>2271</v>
      </c>
      <c r="N5588" s="3">
        <v>1.5252257639875235</v>
      </c>
      <c r="O5588" s="3">
        <f t="shared" si="87"/>
        <v>3463.7877100156661</v>
      </c>
    </row>
    <row r="5589" spans="1:15" x14ac:dyDescent="0.3">
      <c r="A5589" s="3">
        <v>1447225310.7</v>
      </c>
      <c r="B5589" s="8">
        <v>41420</v>
      </c>
      <c r="C5589" s="3" t="s">
        <v>69</v>
      </c>
      <c r="D5589" s="3" t="s">
        <v>11</v>
      </c>
      <c r="E5589" s="3">
        <v>2</v>
      </c>
      <c r="F5589" s="3" t="s">
        <v>4</v>
      </c>
      <c r="G5589" s="3">
        <v>3</v>
      </c>
      <c r="H5589" s="3">
        <v>0</v>
      </c>
      <c r="I5589" t="s">
        <v>95</v>
      </c>
      <c r="J5589">
        <v>1658528</v>
      </c>
      <c r="K5589" s="3" t="s">
        <v>49</v>
      </c>
      <c r="L5589" s="3" t="s">
        <v>74</v>
      </c>
      <c r="M5589" s="3">
        <v>420</v>
      </c>
      <c r="N5589" s="3">
        <v>1.5765027820851951</v>
      </c>
      <c r="O5589" s="3">
        <f t="shared" si="87"/>
        <v>662.13116847578192</v>
      </c>
    </row>
    <row r="5590" spans="1:15" x14ac:dyDescent="0.3">
      <c r="A5590" s="3">
        <v>1447323908.7</v>
      </c>
      <c r="B5590" s="8">
        <v>41420</v>
      </c>
      <c r="C5590" s="3" t="s">
        <v>69</v>
      </c>
      <c r="D5590" s="3" t="s">
        <v>11</v>
      </c>
      <c r="E5590" s="3">
        <v>2</v>
      </c>
      <c r="F5590" s="3" t="s">
        <v>4</v>
      </c>
      <c r="G5590" s="3">
        <v>3</v>
      </c>
      <c r="H5590" s="3">
        <v>0</v>
      </c>
      <c r="I5590" t="s">
        <v>95</v>
      </c>
      <c r="J5590">
        <v>1658528</v>
      </c>
      <c r="K5590" s="3" t="s">
        <v>49</v>
      </c>
      <c r="L5590" s="3" t="s">
        <v>74</v>
      </c>
      <c r="M5590" s="3">
        <v>306</v>
      </c>
      <c r="N5590" s="3">
        <v>5.7327373894007098E-2</v>
      </c>
      <c r="O5590" s="3">
        <f t="shared" si="87"/>
        <v>17.542176411566171</v>
      </c>
    </row>
    <row r="5591" spans="1:15" x14ac:dyDescent="0.3">
      <c r="A5591" s="3">
        <v>1447330323.7</v>
      </c>
      <c r="B5591" s="8">
        <v>41420</v>
      </c>
      <c r="C5591" s="3" t="s">
        <v>69</v>
      </c>
      <c r="D5591" s="3" t="s">
        <v>11</v>
      </c>
      <c r="E5591" s="3">
        <v>2</v>
      </c>
      <c r="F5591" s="3" t="s">
        <v>4</v>
      </c>
      <c r="G5591" s="3">
        <v>3</v>
      </c>
      <c r="H5591" s="3">
        <v>0</v>
      </c>
      <c r="I5591" t="s">
        <v>95</v>
      </c>
      <c r="J5591">
        <v>1658528</v>
      </c>
      <c r="K5591" s="3" t="s">
        <v>49</v>
      </c>
      <c r="L5591" s="3" t="s">
        <v>74</v>
      </c>
      <c r="M5591" s="3">
        <v>288</v>
      </c>
      <c r="N5591" s="3">
        <v>0.28663686947003547</v>
      </c>
      <c r="O5591" s="3">
        <f t="shared" si="87"/>
        <v>82.551418407370221</v>
      </c>
    </row>
    <row r="5592" spans="1:15" x14ac:dyDescent="0.3">
      <c r="A5592" s="3">
        <v>1447164813.7</v>
      </c>
      <c r="B5592" s="8">
        <v>41420</v>
      </c>
      <c r="C5592" s="3" t="s">
        <v>69</v>
      </c>
      <c r="D5592" s="3" t="s">
        <v>11</v>
      </c>
      <c r="E5592" s="3">
        <v>2</v>
      </c>
      <c r="F5592" s="3" t="s">
        <v>4</v>
      </c>
      <c r="G5592" s="3">
        <v>3</v>
      </c>
      <c r="H5592" s="3">
        <v>0</v>
      </c>
      <c r="I5592" t="s">
        <v>95</v>
      </c>
      <c r="J5592">
        <v>1658528</v>
      </c>
      <c r="K5592" s="3" t="s">
        <v>49</v>
      </c>
      <c r="L5592" s="3" t="s">
        <v>74</v>
      </c>
      <c r="M5592" s="3">
        <v>348</v>
      </c>
      <c r="N5592" s="3">
        <v>0.42995530420505323</v>
      </c>
      <c r="O5592" s="3">
        <f t="shared" si="87"/>
        <v>149.62444586335852</v>
      </c>
    </row>
    <row r="5593" spans="1:15" x14ac:dyDescent="0.3">
      <c r="A5593" s="3">
        <v>1447359736.7</v>
      </c>
      <c r="B5593" s="8">
        <v>41420</v>
      </c>
      <c r="C5593" s="3" t="s">
        <v>69</v>
      </c>
      <c r="D5593" s="3" t="s">
        <v>11</v>
      </c>
      <c r="E5593" s="3">
        <v>2</v>
      </c>
      <c r="F5593" s="3" t="s">
        <v>4</v>
      </c>
      <c r="G5593" s="3">
        <v>3</v>
      </c>
      <c r="H5593" s="3">
        <v>0</v>
      </c>
      <c r="I5593" t="s">
        <v>95</v>
      </c>
      <c r="J5593">
        <v>1658528</v>
      </c>
      <c r="K5593" s="3" t="s">
        <v>49</v>
      </c>
      <c r="L5593" s="3" t="s">
        <v>74</v>
      </c>
      <c r="M5593" s="3">
        <v>464</v>
      </c>
      <c r="N5593" s="3">
        <v>2.866368694700355</v>
      </c>
      <c r="O5593" s="3">
        <f t="shared" si="87"/>
        <v>1329.9950743409647</v>
      </c>
    </row>
    <row r="5594" spans="1:15" x14ac:dyDescent="0.3">
      <c r="A5594" s="3">
        <v>1447336276.7</v>
      </c>
      <c r="B5594" s="8">
        <v>41420</v>
      </c>
      <c r="C5594" s="3" t="s">
        <v>69</v>
      </c>
      <c r="D5594" s="3" t="s">
        <v>11</v>
      </c>
      <c r="E5594" s="3">
        <v>2</v>
      </c>
      <c r="F5594" s="3" t="s">
        <v>4</v>
      </c>
      <c r="G5594" s="3">
        <v>3</v>
      </c>
      <c r="H5594" s="3">
        <v>0</v>
      </c>
      <c r="I5594" t="s">
        <v>95</v>
      </c>
      <c r="J5594">
        <v>1658528</v>
      </c>
      <c r="K5594" s="3" t="s">
        <v>49</v>
      </c>
      <c r="L5594" s="3" t="s">
        <v>74</v>
      </c>
      <c r="M5594" s="3">
        <v>361</v>
      </c>
      <c r="N5594" s="3">
        <v>0</v>
      </c>
      <c r="O5594" s="3">
        <f t="shared" si="87"/>
        <v>0</v>
      </c>
    </row>
    <row r="5595" spans="1:15" x14ac:dyDescent="0.3">
      <c r="A5595" s="3">
        <v>1447189418.7</v>
      </c>
      <c r="B5595" s="8">
        <v>41420</v>
      </c>
      <c r="C5595" s="3" t="s">
        <v>69</v>
      </c>
      <c r="D5595" s="3" t="s">
        <v>11</v>
      </c>
      <c r="E5595" s="3">
        <v>2</v>
      </c>
      <c r="F5595" s="3" t="s">
        <v>4</v>
      </c>
      <c r="G5595" s="3">
        <v>3</v>
      </c>
      <c r="H5595" s="3">
        <v>0</v>
      </c>
      <c r="I5595" t="s">
        <v>95</v>
      </c>
      <c r="J5595">
        <v>1649002</v>
      </c>
      <c r="K5595" s="3" t="s">
        <v>49</v>
      </c>
      <c r="L5595" s="3" t="s">
        <v>74</v>
      </c>
      <c r="M5595" s="3">
        <v>385</v>
      </c>
      <c r="N5595" s="3">
        <v>1.4287732517070875</v>
      </c>
      <c r="O5595" s="3">
        <f t="shared" si="87"/>
        <v>550.07770190722863</v>
      </c>
    </row>
    <row r="5596" spans="1:15" x14ac:dyDescent="0.3">
      <c r="A5596" s="3">
        <v>1447159852.7</v>
      </c>
      <c r="B5596" s="8">
        <v>41420</v>
      </c>
      <c r="C5596" s="3" t="s">
        <v>69</v>
      </c>
      <c r="D5596" s="3" t="s">
        <v>11</v>
      </c>
      <c r="E5596" s="3">
        <v>2</v>
      </c>
      <c r="F5596" s="3" t="s">
        <v>4</v>
      </c>
      <c r="G5596" s="3">
        <v>3</v>
      </c>
      <c r="H5596" s="3">
        <v>0</v>
      </c>
      <c r="I5596" t="s">
        <v>95</v>
      </c>
      <c r="J5596">
        <v>1649002</v>
      </c>
      <c r="K5596" s="3" t="s">
        <v>49</v>
      </c>
      <c r="L5596" s="3" t="s">
        <v>74</v>
      </c>
      <c r="M5596" s="3">
        <v>486</v>
      </c>
      <c r="N5596" s="3">
        <v>2.3574758653166943</v>
      </c>
      <c r="O5596" s="3">
        <f t="shared" si="87"/>
        <v>1145.7332705439135</v>
      </c>
    </row>
    <row r="5597" spans="1:15" x14ac:dyDescent="0.3">
      <c r="A5597" s="3">
        <v>1447365769.7</v>
      </c>
      <c r="B5597" s="8">
        <v>41420</v>
      </c>
      <c r="C5597" s="3" t="s">
        <v>69</v>
      </c>
      <c r="D5597" s="3" t="s">
        <v>11</v>
      </c>
      <c r="E5597" s="3">
        <v>2</v>
      </c>
      <c r="F5597" s="3" t="s">
        <v>4</v>
      </c>
      <c r="G5597" s="3">
        <v>3</v>
      </c>
      <c r="H5597" s="3">
        <v>0</v>
      </c>
      <c r="I5597" t="s">
        <v>95</v>
      </c>
      <c r="J5597">
        <v>1649002</v>
      </c>
      <c r="K5597" s="3" t="s">
        <v>49</v>
      </c>
      <c r="L5597" s="3" t="s">
        <v>74</v>
      </c>
      <c r="M5597" s="3">
        <v>355</v>
      </c>
      <c r="N5597" s="3">
        <v>1.7145279020485049</v>
      </c>
      <c r="O5597" s="3">
        <f t="shared" si="87"/>
        <v>608.65740522721921</v>
      </c>
    </row>
    <row r="5598" spans="1:15" x14ac:dyDescent="0.3">
      <c r="A5598" s="3">
        <v>1447160087.7</v>
      </c>
      <c r="B5598" s="8">
        <v>41420</v>
      </c>
      <c r="C5598" s="3" t="s">
        <v>69</v>
      </c>
      <c r="D5598" s="3" t="s">
        <v>11</v>
      </c>
      <c r="E5598" s="3">
        <v>2</v>
      </c>
      <c r="F5598" s="3" t="s">
        <v>4</v>
      </c>
      <c r="G5598" s="3">
        <v>3</v>
      </c>
      <c r="H5598" s="3">
        <v>0</v>
      </c>
      <c r="I5598" t="s">
        <v>95</v>
      </c>
      <c r="J5598">
        <v>1649002</v>
      </c>
      <c r="K5598" s="3" t="s">
        <v>49</v>
      </c>
      <c r="L5598" s="3" t="s">
        <v>74</v>
      </c>
      <c r="M5598" s="3">
        <v>407</v>
      </c>
      <c r="N5598" s="3">
        <v>1.8574052272192136</v>
      </c>
      <c r="O5598" s="3">
        <f t="shared" si="87"/>
        <v>755.96392747821994</v>
      </c>
    </row>
    <row r="5599" spans="1:15" x14ac:dyDescent="0.3">
      <c r="A5599" s="3">
        <v>1447242486.7</v>
      </c>
      <c r="B5599" s="8">
        <v>41420</v>
      </c>
      <c r="C5599" s="3" t="s">
        <v>69</v>
      </c>
      <c r="D5599" s="3" t="s">
        <v>11</v>
      </c>
      <c r="E5599" s="3">
        <v>2</v>
      </c>
      <c r="F5599" s="3" t="s">
        <v>4</v>
      </c>
      <c r="G5599" s="3">
        <v>3</v>
      </c>
      <c r="H5599" s="3">
        <v>0</v>
      </c>
      <c r="I5599" t="s">
        <v>95</v>
      </c>
      <c r="J5599">
        <v>1649002</v>
      </c>
      <c r="K5599" s="3" t="s">
        <v>49</v>
      </c>
      <c r="L5599" s="3" t="s">
        <v>74</v>
      </c>
      <c r="M5599" s="3">
        <v>261</v>
      </c>
      <c r="N5599" s="3">
        <v>0.14287732517070875</v>
      </c>
      <c r="O5599" s="3">
        <f t="shared" si="87"/>
        <v>37.290981869554983</v>
      </c>
    </row>
    <row r="5600" spans="1:15" x14ac:dyDescent="0.3">
      <c r="A5600" s="3">
        <v>1447293724.7</v>
      </c>
      <c r="B5600" s="8">
        <v>41420</v>
      </c>
      <c r="C5600" s="3" t="s">
        <v>69</v>
      </c>
      <c r="D5600" s="3" t="s">
        <v>11</v>
      </c>
      <c r="E5600" s="3">
        <v>2</v>
      </c>
      <c r="F5600" s="3" t="s">
        <v>4</v>
      </c>
      <c r="G5600" s="3">
        <v>3</v>
      </c>
      <c r="H5600" s="3">
        <v>0</v>
      </c>
      <c r="I5600" t="s">
        <v>95</v>
      </c>
      <c r="J5600">
        <v>1649002</v>
      </c>
      <c r="K5600" s="3" t="s">
        <v>49</v>
      </c>
      <c r="L5600" s="3" t="s">
        <v>74</v>
      </c>
      <c r="M5600" s="3">
        <v>514</v>
      </c>
      <c r="N5600" s="3">
        <v>2.58</v>
      </c>
      <c r="O5600" s="3">
        <f t="shared" si="87"/>
        <v>1326.1200000000001</v>
      </c>
    </row>
    <row r="5601" spans="1:15" x14ac:dyDescent="0.3">
      <c r="A5601" s="3">
        <v>1447351786.7</v>
      </c>
      <c r="B5601" s="8">
        <v>41420</v>
      </c>
      <c r="C5601" s="3" t="s">
        <v>69</v>
      </c>
      <c r="D5601" s="3" t="s">
        <v>11</v>
      </c>
      <c r="E5601" s="3">
        <v>2</v>
      </c>
      <c r="F5601" s="3" t="s">
        <v>4</v>
      </c>
      <c r="G5601" s="3">
        <v>3</v>
      </c>
      <c r="H5601" s="3">
        <v>0</v>
      </c>
      <c r="I5601" t="s">
        <v>95</v>
      </c>
      <c r="J5601">
        <v>1649002</v>
      </c>
      <c r="K5601" s="3" t="s">
        <v>49</v>
      </c>
      <c r="L5601" s="3" t="s">
        <v>74</v>
      </c>
      <c r="M5601" s="3">
        <v>572</v>
      </c>
      <c r="N5601" s="3">
        <v>2.64</v>
      </c>
      <c r="O5601" s="3">
        <f t="shared" si="87"/>
        <v>1510.0800000000002</v>
      </c>
    </row>
    <row r="5602" spans="1:15" x14ac:dyDescent="0.3">
      <c r="A5602" s="3">
        <v>1447336273.7</v>
      </c>
      <c r="B5602" s="8">
        <v>41420</v>
      </c>
      <c r="C5602" s="3" t="s">
        <v>69</v>
      </c>
      <c r="D5602" s="3" t="s">
        <v>11</v>
      </c>
      <c r="E5602" s="3">
        <v>2</v>
      </c>
      <c r="F5602" s="3" t="s">
        <v>4</v>
      </c>
      <c r="G5602" s="3">
        <v>3</v>
      </c>
      <c r="H5602" s="3">
        <v>0</v>
      </c>
      <c r="I5602" t="s">
        <v>95</v>
      </c>
      <c r="J5602">
        <v>1649002</v>
      </c>
      <c r="K5602" s="3" t="s">
        <v>49</v>
      </c>
      <c r="L5602" s="3" t="s">
        <v>74</v>
      </c>
      <c r="M5602" s="3">
        <v>596</v>
      </c>
      <c r="N5602" s="3">
        <v>3.04</v>
      </c>
      <c r="O5602" s="3">
        <f t="shared" si="87"/>
        <v>1811.84</v>
      </c>
    </row>
    <row r="5603" spans="1:15" x14ac:dyDescent="0.3">
      <c r="A5603" s="3">
        <v>1447355124.7</v>
      </c>
      <c r="B5603" s="8">
        <v>41420</v>
      </c>
      <c r="C5603" s="3" t="s">
        <v>69</v>
      </c>
      <c r="D5603" s="3" t="s">
        <v>11</v>
      </c>
      <c r="E5603" s="3">
        <v>2</v>
      </c>
      <c r="F5603" s="3" t="s">
        <v>4</v>
      </c>
      <c r="G5603" s="3">
        <v>3</v>
      </c>
      <c r="H5603" s="3">
        <v>0</v>
      </c>
      <c r="I5603" t="s">
        <v>95</v>
      </c>
      <c r="J5603">
        <v>1649002</v>
      </c>
      <c r="K5603" s="3" t="s">
        <v>49</v>
      </c>
      <c r="L5603" s="3" t="s">
        <v>74</v>
      </c>
      <c r="M5603" s="3">
        <v>590</v>
      </c>
      <c r="N5603" s="3">
        <v>3.04</v>
      </c>
      <c r="O5603" s="3">
        <f t="shared" si="87"/>
        <v>1793.6</v>
      </c>
    </row>
    <row r="5604" spans="1:15" x14ac:dyDescent="0.3">
      <c r="A5604" s="3">
        <v>1447283733.7</v>
      </c>
      <c r="B5604" s="8">
        <v>41420</v>
      </c>
      <c r="C5604" s="3" t="s">
        <v>69</v>
      </c>
      <c r="D5604" s="3" t="s">
        <v>11</v>
      </c>
      <c r="E5604" s="3">
        <v>2</v>
      </c>
      <c r="F5604" s="3" t="s">
        <v>4</v>
      </c>
      <c r="G5604" s="3">
        <v>3</v>
      </c>
      <c r="H5604" s="3">
        <v>0</v>
      </c>
      <c r="I5604" t="s">
        <v>95</v>
      </c>
      <c r="J5604">
        <v>1649002</v>
      </c>
      <c r="K5604" s="3" t="s">
        <v>49</v>
      </c>
      <c r="L5604" s="3" t="s">
        <v>74</v>
      </c>
      <c r="M5604" s="3">
        <v>635</v>
      </c>
      <c r="N5604" s="3">
        <v>3.1400000000000006</v>
      </c>
      <c r="O5604" s="3">
        <f t="shared" si="87"/>
        <v>1993.9000000000003</v>
      </c>
    </row>
    <row r="5605" spans="1:15" x14ac:dyDescent="0.3">
      <c r="A5605" s="3">
        <v>1447238384.7</v>
      </c>
      <c r="B5605" s="8">
        <v>41420</v>
      </c>
      <c r="C5605" s="3" t="s">
        <v>69</v>
      </c>
      <c r="D5605" s="3" t="s">
        <v>11</v>
      </c>
      <c r="E5605" s="3">
        <v>2</v>
      </c>
      <c r="F5605" s="3" t="s">
        <v>4</v>
      </c>
      <c r="G5605" s="3">
        <v>3</v>
      </c>
      <c r="H5605" s="3">
        <v>0</v>
      </c>
      <c r="I5605" t="s">
        <v>95</v>
      </c>
      <c r="J5605">
        <v>1649002</v>
      </c>
      <c r="K5605" s="3" t="s">
        <v>49</v>
      </c>
      <c r="L5605" s="3" t="s">
        <v>74</v>
      </c>
      <c r="M5605" s="3">
        <v>637</v>
      </c>
      <c r="N5605" s="3">
        <v>3.0400000000000005</v>
      </c>
      <c r="O5605" s="3">
        <f t="shared" si="87"/>
        <v>1936.4800000000002</v>
      </c>
    </row>
    <row r="5606" spans="1:15" x14ac:dyDescent="0.3">
      <c r="A5606" s="3">
        <v>1447251215.7</v>
      </c>
      <c r="B5606" s="8">
        <v>41420</v>
      </c>
      <c r="C5606" s="3" t="s">
        <v>69</v>
      </c>
      <c r="D5606" s="3" t="s">
        <v>11</v>
      </c>
      <c r="E5606" s="3">
        <v>2</v>
      </c>
      <c r="F5606" s="3" t="s">
        <v>4</v>
      </c>
      <c r="G5606" s="3">
        <v>3</v>
      </c>
      <c r="H5606" s="3">
        <v>0</v>
      </c>
      <c r="I5606" t="s">
        <v>95</v>
      </c>
      <c r="J5606">
        <v>1649002</v>
      </c>
      <c r="K5606" s="3" t="s">
        <v>49</v>
      </c>
      <c r="L5606" s="3" t="s">
        <v>74</v>
      </c>
      <c r="M5606" s="3">
        <v>658</v>
      </c>
      <c r="N5606" s="3">
        <v>3.06</v>
      </c>
      <c r="O5606" s="3">
        <f t="shared" si="87"/>
        <v>2013.48</v>
      </c>
    </row>
    <row r="5607" spans="1:15" x14ac:dyDescent="0.3">
      <c r="A5607" s="3">
        <v>1447357377.7</v>
      </c>
      <c r="B5607" s="8">
        <v>41420</v>
      </c>
      <c r="C5607" s="3" t="s">
        <v>69</v>
      </c>
      <c r="D5607" s="3" t="s">
        <v>11</v>
      </c>
      <c r="E5607" s="3">
        <v>2</v>
      </c>
      <c r="F5607" s="3" t="s">
        <v>4</v>
      </c>
      <c r="G5607" s="3">
        <v>3</v>
      </c>
      <c r="H5607" s="3">
        <v>0</v>
      </c>
      <c r="I5607" t="s">
        <v>95</v>
      </c>
      <c r="J5607">
        <v>1649007</v>
      </c>
      <c r="K5607" s="3" t="s">
        <v>49</v>
      </c>
      <c r="L5607" s="3" t="s">
        <v>74</v>
      </c>
      <c r="M5607" s="3">
        <v>2272</v>
      </c>
      <c r="N5607" s="3">
        <v>4.9400000000000004</v>
      </c>
      <c r="O5607" s="3">
        <f t="shared" si="87"/>
        <v>11223.68</v>
      </c>
    </row>
    <row r="5608" spans="1:15" x14ac:dyDescent="0.3">
      <c r="A5608" s="3">
        <v>1447178348.7</v>
      </c>
      <c r="B5608" s="8">
        <v>41420</v>
      </c>
      <c r="C5608" s="3" t="s">
        <v>69</v>
      </c>
      <c r="D5608" s="3" t="s">
        <v>11</v>
      </c>
      <c r="E5608" s="3">
        <v>2</v>
      </c>
      <c r="F5608" s="3" t="s">
        <v>4</v>
      </c>
      <c r="G5608" s="3">
        <v>3</v>
      </c>
      <c r="H5608" s="3">
        <v>0</v>
      </c>
      <c r="I5608" t="s">
        <v>95</v>
      </c>
      <c r="J5608">
        <v>1696149</v>
      </c>
      <c r="K5608" s="3" t="s">
        <v>49</v>
      </c>
      <c r="L5608" s="3" t="s">
        <v>74</v>
      </c>
      <c r="M5608" s="3">
        <v>427</v>
      </c>
      <c r="N5608" s="3">
        <v>8.4249801397596507</v>
      </c>
      <c r="O5608" s="3">
        <f t="shared" si="87"/>
        <v>3597.4665196773708</v>
      </c>
    </row>
    <row r="5609" spans="1:15" x14ac:dyDescent="0.3">
      <c r="A5609" s="3">
        <v>1447267010.7</v>
      </c>
      <c r="B5609" s="8">
        <v>41420</v>
      </c>
      <c r="C5609" s="3" t="s">
        <v>69</v>
      </c>
      <c r="D5609" s="3" t="s">
        <v>11</v>
      </c>
      <c r="E5609" s="3">
        <v>2</v>
      </c>
      <c r="F5609" s="3" t="s">
        <v>4</v>
      </c>
      <c r="G5609" s="3">
        <v>3</v>
      </c>
      <c r="H5609" s="3">
        <v>0</v>
      </c>
      <c r="I5609" t="s">
        <v>95</v>
      </c>
      <c r="J5609">
        <v>1696149</v>
      </c>
      <c r="K5609" s="3" t="s">
        <v>49</v>
      </c>
      <c r="L5609" s="3" t="s">
        <v>74</v>
      </c>
      <c r="M5609" s="3">
        <v>341</v>
      </c>
      <c r="N5609" s="3">
        <v>3.159367552409869</v>
      </c>
      <c r="O5609" s="3">
        <f t="shared" si="87"/>
        <v>1077.3443353717653</v>
      </c>
    </row>
    <row r="5610" spans="1:15" x14ac:dyDescent="0.3">
      <c r="A5610" s="3">
        <v>1447296253.7</v>
      </c>
      <c r="B5610" s="8">
        <v>41420</v>
      </c>
      <c r="C5610" s="3" t="s">
        <v>69</v>
      </c>
      <c r="D5610" s="3" t="s">
        <v>11</v>
      </c>
      <c r="E5610" s="3">
        <v>2</v>
      </c>
      <c r="F5610" s="3" t="s">
        <v>4</v>
      </c>
      <c r="G5610" s="3">
        <v>3</v>
      </c>
      <c r="H5610" s="3">
        <v>0</v>
      </c>
      <c r="I5610" t="s">
        <v>95</v>
      </c>
      <c r="J5610">
        <v>1692402</v>
      </c>
      <c r="K5610" s="3" t="s">
        <v>49</v>
      </c>
      <c r="L5610" s="3" t="s">
        <v>74</v>
      </c>
      <c r="M5610" s="3">
        <v>278</v>
      </c>
      <c r="N5610" s="3">
        <v>0.42297872340425535</v>
      </c>
      <c r="O5610" s="3">
        <f t="shared" si="87"/>
        <v>117.58808510638299</v>
      </c>
    </row>
    <row r="5611" spans="1:15" x14ac:dyDescent="0.3">
      <c r="A5611" s="3">
        <v>1447296415.7</v>
      </c>
      <c r="B5611" s="8">
        <v>41420</v>
      </c>
      <c r="C5611" s="3" t="s">
        <v>69</v>
      </c>
      <c r="D5611" s="3" t="s">
        <v>11</v>
      </c>
      <c r="E5611" s="3">
        <v>2</v>
      </c>
      <c r="F5611" s="3" t="s">
        <v>4</v>
      </c>
      <c r="G5611" s="3">
        <v>3</v>
      </c>
      <c r="H5611" s="3">
        <v>0</v>
      </c>
      <c r="I5611" t="s">
        <v>95</v>
      </c>
      <c r="J5611">
        <v>1692402</v>
      </c>
      <c r="K5611" s="3" t="s">
        <v>49</v>
      </c>
      <c r="L5611" s="3" t="s">
        <v>74</v>
      </c>
      <c r="M5611" s="3">
        <v>252</v>
      </c>
      <c r="N5611" s="3">
        <v>0.30212765957446813</v>
      </c>
      <c r="O5611" s="3">
        <f t="shared" si="87"/>
        <v>76.136170212765975</v>
      </c>
    </row>
    <row r="5612" spans="1:15" x14ac:dyDescent="0.3">
      <c r="A5612" s="3">
        <v>1447178421.7</v>
      </c>
      <c r="B5612" s="8">
        <v>41420</v>
      </c>
      <c r="C5612" s="3" t="s">
        <v>69</v>
      </c>
      <c r="D5612" s="3" t="s">
        <v>11</v>
      </c>
      <c r="E5612" s="3">
        <v>2</v>
      </c>
      <c r="F5612" s="3" t="s">
        <v>4</v>
      </c>
      <c r="G5612" s="3">
        <v>3</v>
      </c>
      <c r="H5612" s="3">
        <v>0</v>
      </c>
      <c r="I5612" t="s">
        <v>95</v>
      </c>
      <c r="J5612">
        <v>1690001</v>
      </c>
      <c r="K5612" s="3" t="s">
        <v>49</v>
      </c>
      <c r="L5612" s="3" t="s">
        <v>74</v>
      </c>
      <c r="M5612" s="3">
        <v>535</v>
      </c>
      <c r="N5612" s="3">
        <v>2.4442281858265562</v>
      </c>
      <c r="O5612" s="3">
        <f t="shared" si="87"/>
        <v>1307.6620794172077</v>
      </c>
    </row>
    <row r="5613" spans="1:15" x14ac:dyDescent="0.3">
      <c r="A5613" s="3">
        <v>1447219412.7</v>
      </c>
      <c r="B5613" s="8">
        <v>41420</v>
      </c>
      <c r="C5613" s="3" t="s">
        <v>69</v>
      </c>
      <c r="D5613" s="3" t="s">
        <v>11</v>
      </c>
      <c r="E5613" s="3">
        <v>2</v>
      </c>
      <c r="F5613" s="3" t="s">
        <v>4</v>
      </c>
      <c r="G5613" s="3">
        <v>3</v>
      </c>
      <c r="H5613" s="3">
        <v>0</v>
      </c>
      <c r="I5613" t="s">
        <v>95</v>
      </c>
      <c r="J5613">
        <v>1690001</v>
      </c>
      <c r="K5613" s="3" t="s">
        <v>49</v>
      </c>
      <c r="L5613" s="3" t="s">
        <v>74</v>
      </c>
      <c r="M5613" s="3">
        <v>312</v>
      </c>
      <c r="N5613" s="3">
        <v>4.7460741472360311E-2</v>
      </c>
      <c r="O5613" s="3">
        <f t="shared" si="87"/>
        <v>14.807751339376416</v>
      </c>
    </row>
    <row r="5614" spans="1:15" x14ac:dyDescent="0.3">
      <c r="A5614" s="3">
        <v>1447316190.7</v>
      </c>
      <c r="B5614" s="8">
        <v>41420</v>
      </c>
      <c r="C5614" s="3" t="s">
        <v>69</v>
      </c>
      <c r="D5614" s="3" t="s">
        <v>11</v>
      </c>
      <c r="E5614" s="3">
        <v>2</v>
      </c>
      <c r="F5614" s="3" t="s">
        <v>4</v>
      </c>
      <c r="G5614" s="3">
        <v>3</v>
      </c>
      <c r="H5614" s="3">
        <v>0</v>
      </c>
      <c r="I5614" t="s">
        <v>95</v>
      </c>
      <c r="J5614">
        <v>1690001</v>
      </c>
      <c r="K5614" s="3" t="s">
        <v>49</v>
      </c>
      <c r="L5614" s="3" t="s">
        <v>74</v>
      </c>
      <c r="M5614" s="3">
        <v>388</v>
      </c>
      <c r="N5614" s="3">
        <v>0.79496741966203521</v>
      </c>
      <c r="O5614" s="3">
        <f t="shared" si="87"/>
        <v>308.44735882886965</v>
      </c>
    </row>
    <row r="5615" spans="1:15" x14ac:dyDescent="0.3">
      <c r="A5615" s="3">
        <v>1447211860.7</v>
      </c>
      <c r="B5615" s="8">
        <v>41420</v>
      </c>
      <c r="C5615" s="3" t="s">
        <v>69</v>
      </c>
      <c r="D5615" s="3" t="s">
        <v>11</v>
      </c>
      <c r="E5615" s="3">
        <v>2</v>
      </c>
      <c r="F5615" s="3" t="s">
        <v>4</v>
      </c>
      <c r="G5615" s="3">
        <v>3</v>
      </c>
      <c r="H5615" s="3">
        <v>0</v>
      </c>
      <c r="I5615" t="s">
        <v>95</v>
      </c>
      <c r="J5615">
        <v>1690001</v>
      </c>
      <c r="K5615" s="3" t="s">
        <v>49</v>
      </c>
      <c r="L5615" s="3" t="s">
        <v>74</v>
      </c>
      <c r="M5615" s="3">
        <v>297</v>
      </c>
      <c r="N5615" s="3">
        <v>0.59325926840450394</v>
      </c>
      <c r="O5615" s="3">
        <f t="shared" si="87"/>
        <v>176.19800271613767</v>
      </c>
    </row>
    <row r="5616" spans="1:15" x14ac:dyDescent="0.3">
      <c r="A5616" s="3">
        <v>1447304745.7</v>
      </c>
      <c r="B5616" s="8">
        <v>41420</v>
      </c>
      <c r="C5616" s="3" t="s">
        <v>69</v>
      </c>
      <c r="D5616" s="3" t="s">
        <v>11</v>
      </c>
      <c r="E5616" s="3">
        <v>2</v>
      </c>
      <c r="F5616" s="3" t="s">
        <v>4</v>
      </c>
      <c r="G5616" s="3">
        <v>3</v>
      </c>
      <c r="H5616" s="3">
        <v>0</v>
      </c>
      <c r="I5616" t="s">
        <v>95</v>
      </c>
      <c r="J5616">
        <v>1690006</v>
      </c>
      <c r="K5616" s="3" t="s">
        <v>49</v>
      </c>
      <c r="L5616" s="3" t="s">
        <v>74</v>
      </c>
      <c r="M5616" s="3">
        <v>644</v>
      </c>
      <c r="N5616" s="3">
        <v>4.381168252078532</v>
      </c>
      <c r="O5616" s="3">
        <f t="shared" si="87"/>
        <v>2821.4723543385744</v>
      </c>
    </row>
    <row r="5617" spans="1:15" x14ac:dyDescent="0.3">
      <c r="A5617" s="3">
        <v>1447329756.7</v>
      </c>
      <c r="B5617" s="8">
        <v>41420</v>
      </c>
      <c r="C5617" s="3" t="s">
        <v>69</v>
      </c>
      <c r="D5617" s="3" t="s">
        <v>11</v>
      </c>
      <c r="E5617" s="3">
        <v>2</v>
      </c>
      <c r="F5617" s="3" t="s">
        <v>4</v>
      </c>
      <c r="G5617" s="3">
        <v>3</v>
      </c>
      <c r="H5617" s="3">
        <v>0</v>
      </c>
      <c r="I5617" t="s">
        <v>95</v>
      </c>
      <c r="J5617">
        <v>1692109</v>
      </c>
      <c r="K5617" s="3" t="s">
        <v>49</v>
      </c>
      <c r="L5617" s="3" t="s">
        <v>74</v>
      </c>
      <c r="M5617" s="3">
        <v>718</v>
      </c>
      <c r="N5617" s="3">
        <v>3.1971917334506581</v>
      </c>
      <c r="O5617" s="3">
        <f t="shared" si="87"/>
        <v>2295.5836646175726</v>
      </c>
    </row>
    <row r="5618" spans="1:15" x14ac:dyDescent="0.3">
      <c r="A5618" s="3">
        <v>1447206422.7</v>
      </c>
      <c r="B5618" s="8">
        <v>41420</v>
      </c>
      <c r="C5618" s="3" t="s">
        <v>69</v>
      </c>
      <c r="D5618" s="3" t="s">
        <v>11</v>
      </c>
      <c r="E5618" s="3">
        <v>2</v>
      </c>
      <c r="F5618" s="3" t="s">
        <v>4</v>
      </c>
      <c r="G5618" s="3">
        <v>3</v>
      </c>
      <c r="H5618" s="3">
        <v>0</v>
      </c>
      <c r="I5618" t="s">
        <v>95</v>
      </c>
      <c r="J5618">
        <v>1692109</v>
      </c>
      <c r="K5618" s="3" t="s">
        <v>49</v>
      </c>
      <c r="L5618" s="3" t="s">
        <v>74</v>
      </c>
      <c r="M5618" s="3">
        <v>1298</v>
      </c>
      <c r="N5618" s="3">
        <v>7.5942796519018003</v>
      </c>
      <c r="O5618" s="3">
        <f t="shared" si="87"/>
        <v>9857.3749881685362</v>
      </c>
    </row>
    <row r="5619" spans="1:15" x14ac:dyDescent="0.3">
      <c r="A5619" s="3">
        <v>1447283830.7</v>
      </c>
      <c r="B5619" s="8">
        <v>41420</v>
      </c>
      <c r="C5619" s="3" t="s">
        <v>69</v>
      </c>
      <c r="D5619" s="3" t="s">
        <v>11</v>
      </c>
      <c r="E5619" s="3">
        <v>2</v>
      </c>
      <c r="F5619" s="3" t="s">
        <v>4</v>
      </c>
      <c r="G5619" s="3">
        <v>3</v>
      </c>
      <c r="H5619" s="3">
        <v>0</v>
      </c>
      <c r="I5619" t="s">
        <v>95</v>
      </c>
      <c r="J5619">
        <v>1692109</v>
      </c>
      <c r="K5619" s="3" t="s">
        <v>49</v>
      </c>
      <c r="L5619" s="3" t="s">
        <v>74</v>
      </c>
      <c r="M5619" s="3">
        <v>355</v>
      </c>
      <c r="N5619" s="3">
        <v>0.37971398259509004</v>
      </c>
      <c r="O5619" s="3">
        <f t="shared" si="87"/>
        <v>134.79846382125697</v>
      </c>
    </row>
    <row r="5620" spans="1:15" x14ac:dyDescent="0.3">
      <c r="A5620" s="3">
        <v>1447386315.7</v>
      </c>
      <c r="B5620" s="8">
        <v>41420</v>
      </c>
      <c r="C5620" s="3" t="s">
        <v>69</v>
      </c>
      <c r="D5620" s="3" t="s">
        <v>11</v>
      </c>
      <c r="E5620" s="3">
        <v>2</v>
      </c>
      <c r="F5620" s="3" t="s">
        <v>4</v>
      </c>
      <c r="G5620" s="3">
        <v>3</v>
      </c>
      <c r="H5620" s="3">
        <v>0</v>
      </c>
      <c r="I5620" t="s">
        <v>95</v>
      </c>
      <c r="J5620">
        <v>1692109</v>
      </c>
      <c r="K5620" s="3" t="s">
        <v>49</v>
      </c>
      <c r="L5620" s="3" t="s">
        <v>74</v>
      </c>
      <c r="M5620" s="3">
        <v>392</v>
      </c>
      <c r="N5620" s="3">
        <v>0.44046821981030443</v>
      </c>
      <c r="O5620" s="3">
        <f t="shared" si="87"/>
        <v>172.66354216563934</v>
      </c>
    </row>
    <row r="5621" spans="1:15" x14ac:dyDescent="0.3">
      <c r="A5621" s="3">
        <v>1447167274.7</v>
      </c>
      <c r="B5621" s="8">
        <v>41420</v>
      </c>
      <c r="C5621" s="3" t="s">
        <v>69</v>
      </c>
      <c r="D5621" s="3" t="s">
        <v>11</v>
      </c>
      <c r="E5621" s="3">
        <v>2</v>
      </c>
      <c r="F5621" s="3" t="s">
        <v>4</v>
      </c>
      <c r="G5621" s="3">
        <v>3</v>
      </c>
      <c r="H5621" s="3">
        <v>0</v>
      </c>
      <c r="I5621" t="s">
        <v>95</v>
      </c>
      <c r="J5621">
        <v>1692109</v>
      </c>
      <c r="K5621" s="3" t="s">
        <v>49</v>
      </c>
      <c r="L5621" s="3" t="s">
        <v>74</v>
      </c>
      <c r="M5621" s="3">
        <v>2333</v>
      </c>
      <c r="N5621" s="3">
        <v>15.188559303803601</v>
      </c>
      <c r="O5621" s="3">
        <f t="shared" si="87"/>
        <v>35434.9088557738</v>
      </c>
    </row>
    <row r="5622" spans="1:15" x14ac:dyDescent="0.3">
      <c r="A5622" s="3">
        <v>1447387680.7</v>
      </c>
      <c r="B5622" s="8">
        <v>41420</v>
      </c>
      <c r="C5622" s="3" t="s">
        <v>69</v>
      </c>
      <c r="D5622" s="3" t="s">
        <v>11</v>
      </c>
      <c r="E5622" s="3">
        <v>2</v>
      </c>
      <c r="F5622" s="3" t="s">
        <v>4</v>
      </c>
      <c r="G5622" s="3">
        <v>3</v>
      </c>
      <c r="H5622" s="3">
        <v>0</v>
      </c>
      <c r="I5622" t="s">
        <v>95</v>
      </c>
      <c r="J5622">
        <v>1692109</v>
      </c>
      <c r="K5622" s="3" t="s">
        <v>49</v>
      </c>
      <c r="L5622" s="3" t="s">
        <v>74</v>
      </c>
      <c r="M5622" s="3">
        <v>2740</v>
      </c>
      <c r="N5622" s="3">
        <v>18.545230909944198</v>
      </c>
      <c r="O5622" s="3">
        <f t="shared" si="87"/>
        <v>50813.932693247101</v>
      </c>
    </row>
    <row r="5623" spans="1:15" x14ac:dyDescent="0.3">
      <c r="A5623" s="3">
        <v>1447283829.7</v>
      </c>
      <c r="B5623" s="8">
        <v>41420</v>
      </c>
      <c r="C5623" s="3" t="s">
        <v>69</v>
      </c>
      <c r="D5623" s="3" t="s">
        <v>11</v>
      </c>
      <c r="E5623" s="3">
        <v>2</v>
      </c>
      <c r="F5623" s="3" t="s">
        <v>4</v>
      </c>
      <c r="G5623" s="3">
        <v>3</v>
      </c>
      <c r="H5623" s="3">
        <v>0</v>
      </c>
      <c r="I5623" t="s">
        <v>95</v>
      </c>
      <c r="J5623">
        <v>1692109</v>
      </c>
      <c r="K5623" s="3" t="s">
        <v>49</v>
      </c>
      <c r="L5623" s="3" t="s">
        <v>74</v>
      </c>
      <c r="M5623" s="3">
        <v>710</v>
      </c>
      <c r="N5623" s="3">
        <v>3.5541228770900428</v>
      </c>
      <c r="O5623" s="3">
        <f t="shared" si="87"/>
        <v>2523.4272427339306</v>
      </c>
    </row>
    <row r="5624" spans="1:15" x14ac:dyDescent="0.3">
      <c r="A5624" s="3">
        <v>1447163356.7</v>
      </c>
      <c r="B5624" s="8">
        <v>41420</v>
      </c>
      <c r="C5624" s="3" t="s">
        <v>69</v>
      </c>
      <c r="D5624" s="3" t="s">
        <v>11</v>
      </c>
      <c r="E5624" s="3">
        <v>2</v>
      </c>
      <c r="F5624" s="3" t="s">
        <v>4</v>
      </c>
      <c r="G5624" s="3">
        <v>3</v>
      </c>
      <c r="H5624" s="3">
        <v>0</v>
      </c>
      <c r="I5624" t="s">
        <v>95</v>
      </c>
      <c r="J5624">
        <v>1692109</v>
      </c>
      <c r="K5624" s="3" t="s">
        <v>49</v>
      </c>
      <c r="L5624" s="3" t="s">
        <v>74</v>
      </c>
      <c r="M5624" s="3">
        <v>2240</v>
      </c>
      <c r="N5624" s="3">
        <v>16.188559303803601</v>
      </c>
      <c r="O5624" s="3">
        <f t="shared" si="87"/>
        <v>36262.372840520067</v>
      </c>
    </row>
    <row r="5625" spans="1:15" x14ac:dyDescent="0.3">
      <c r="A5625" s="3">
        <v>1447194888.7</v>
      </c>
      <c r="B5625" s="8">
        <v>41420</v>
      </c>
      <c r="C5625" s="3" t="s">
        <v>69</v>
      </c>
      <c r="D5625" s="3" t="s">
        <v>11</v>
      </c>
      <c r="E5625" s="3">
        <v>2</v>
      </c>
      <c r="F5625" s="3" t="s">
        <v>4</v>
      </c>
      <c r="G5625" s="3">
        <v>3</v>
      </c>
      <c r="H5625" s="3">
        <v>0</v>
      </c>
      <c r="I5625" t="s">
        <v>95</v>
      </c>
      <c r="J5625">
        <v>1692109</v>
      </c>
      <c r="K5625" s="3" t="s">
        <v>49</v>
      </c>
      <c r="L5625" s="3" t="s">
        <v>74</v>
      </c>
      <c r="M5625" s="3">
        <v>1332</v>
      </c>
      <c r="N5625" s="3">
        <v>7.5942796519018003</v>
      </c>
      <c r="O5625" s="3">
        <f t="shared" si="87"/>
        <v>10115.580496333198</v>
      </c>
    </row>
    <row r="5626" spans="1:15" x14ac:dyDescent="0.3">
      <c r="A5626" s="3">
        <v>1447283831.7</v>
      </c>
      <c r="B5626" s="8">
        <v>41420</v>
      </c>
      <c r="C5626" s="3" t="s">
        <v>69</v>
      </c>
      <c r="D5626" s="3" t="s">
        <v>11</v>
      </c>
      <c r="E5626" s="3">
        <v>2</v>
      </c>
      <c r="F5626" s="3" t="s">
        <v>4</v>
      </c>
      <c r="G5626" s="3">
        <v>3</v>
      </c>
      <c r="H5626" s="3">
        <v>0</v>
      </c>
      <c r="I5626" t="s">
        <v>95</v>
      </c>
      <c r="J5626">
        <v>1692109</v>
      </c>
      <c r="K5626" s="3" t="s">
        <v>49</v>
      </c>
      <c r="L5626" s="3" t="s">
        <v>74</v>
      </c>
      <c r="M5626" s="3">
        <v>1720</v>
      </c>
      <c r="N5626" s="3">
        <v>10.254722444118469</v>
      </c>
      <c r="O5626" s="3">
        <f t="shared" si="87"/>
        <v>17638.122603883767</v>
      </c>
    </row>
    <row r="5627" spans="1:15" x14ac:dyDescent="0.3">
      <c r="A5627" s="3">
        <v>1447188091.7</v>
      </c>
      <c r="B5627" s="8">
        <v>41420</v>
      </c>
      <c r="C5627" s="3" t="s">
        <v>69</v>
      </c>
      <c r="D5627" s="3" t="s">
        <v>11</v>
      </c>
      <c r="E5627" s="3">
        <v>2</v>
      </c>
      <c r="F5627" s="3" t="s">
        <v>4</v>
      </c>
      <c r="G5627" s="3">
        <v>3</v>
      </c>
      <c r="H5627" s="3">
        <v>0</v>
      </c>
      <c r="I5627" t="s">
        <v>95</v>
      </c>
      <c r="J5627">
        <v>1692106</v>
      </c>
      <c r="K5627" s="3" t="s">
        <v>49</v>
      </c>
      <c r="L5627" s="3" t="s">
        <v>74</v>
      </c>
      <c r="M5627" s="3">
        <v>396</v>
      </c>
      <c r="N5627" s="3">
        <v>0.51586233676769089</v>
      </c>
      <c r="O5627" s="3">
        <f t="shared" si="87"/>
        <v>204.2814853600056</v>
      </c>
    </row>
    <row r="5628" spans="1:15" x14ac:dyDescent="0.3">
      <c r="A5628" s="3">
        <v>1447198966.7</v>
      </c>
      <c r="B5628" s="8">
        <v>41420</v>
      </c>
      <c r="C5628" s="3" t="s">
        <v>69</v>
      </c>
      <c r="D5628" s="3" t="s">
        <v>11</v>
      </c>
      <c r="E5628" s="3">
        <v>2</v>
      </c>
      <c r="F5628" s="3" t="s">
        <v>4</v>
      </c>
      <c r="G5628" s="3">
        <v>3</v>
      </c>
      <c r="H5628" s="3">
        <v>0</v>
      </c>
      <c r="I5628" t="s">
        <v>95</v>
      </c>
      <c r="J5628">
        <v>1692106</v>
      </c>
      <c r="K5628" s="3" t="s">
        <v>49</v>
      </c>
      <c r="L5628" s="3" t="s">
        <v>74</v>
      </c>
      <c r="M5628" s="3">
        <v>1130</v>
      </c>
      <c r="N5628" s="3">
        <v>5.1586233676769098</v>
      </c>
      <c r="O5628" s="3">
        <f t="shared" si="87"/>
        <v>5829.2444054749085</v>
      </c>
    </row>
    <row r="5629" spans="1:15" x14ac:dyDescent="0.3">
      <c r="A5629" s="3">
        <v>1447421584.7</v>
      </c>
      <c r="B5629" s="8">
        <v>41420</v>
      </c>
      <c r="C5629" s="3" t="s">
        <v>69</v>
      </c>
      <c r="D5629" s="3" t="s">
        <v>11</v>
      </c>
      <c r="E5629" s="3">
        <v>2</v>
      </c>
      <c r="F5629" s="3" t="s">
        <v>4</v>
      </c>
      <c r="G5629" s="3">
        <v>3</v>
      </c>
      <c r="H5629" s="3">
        <v>0</v>
      </c>
      <c r="I5629" t="s">
        <v>95</v>
      </c>
      <c r="J5629">
        <v>1692113</v>
      </c>
      <c r="K5629" s="3" t="s">
        <v>49</v>
      </c>
      <c r="L5629" s="3" t="s">
        <v>74</v>
      </c>
      <c r="M5629" s="3">
        <v>586</v>
      </c>
      <c r="N5629" s="3">
        <v>1.0634985985086458</v>
      </c>
      <c r="O5629" s="3">
        <f t="shared" si="87"/>
        <v>623.21017872606649</v>
      </c>
    </row>
    <row r="5630" spans="1:15" x14ac:dyDescent="0.3">
      <c r="A5630" s="3">
        <v>1447165544.7</v>
      </c>
      <c r="B5630" s="8">
        <v>41420</v>
      </c>
      <c r="C5630" s="3" t="s">
        <v>69</v>
      </c>
      <c r="D5630" s="3" t="s">
        <v>11</v>
      </c>
      <c r="E5630" s="3">
        <v>2</v>
      </c>
      <c r="F5630" s="3" t="s">
        <v>4</v>
      </c>
      <c r="G5630" s="3">
        <v>3</v>
      </c>
      <c r="H5630" s="3">
        <v>0</v>
      </c>
      <c r="I5630" t="s">
        <v>95</v>
      </c>
      <c r="J5630">
        <v>1692277</v>
      </c>
      <c r="K5630" s="3" t="s">
        <v>49</v>
      </c>
      <c r="L5630" s="3" t="s">
        <v>74</v>
      </c>
      <c r="M5630" s="3">
        <v>9773</v>
      </c>
      <c r="N5630" s="3">
        <v>23.222351698382113</v>
      </c>
      <c r="O5630" s="3">
        <f t="shared" si="87"/>
        <v>226952.04314828839</v>
      </c>
    </row>
    <row r="5631" spans="1:15" x14ac:dyDescent="0.3">
      <c r="A5631" s="3">
        <v>1447165545.7</v>
      </c>
      <c r="B5631" s="8">
        <v>41420</v>
      </c>
      <c r="C5631" s="3" t="s">
        <v>69</v>
      </c>
      <c r="D5631" s="3" t="s">
        <v>11</v>
      </c>
      <c r="E5631" s="3">
        <v>2</v>
      </c>
      <c r="F5631" s="3" t="s">
        <v>4</v>
      </c>
      <c r="G5631" s="3">
        <v>3</v>
      </c>
      <c r="H5631" s="3">
        <v>0</v>
      </c>
      <c r="I5631" t="s">
        <v>95</v>
      </c>
      <c r="J5631">
        <v>1692277</v>
      </c>
      <c r="K5631" s="3" t="s">
        <v>49</v>
      </c>
      <c r="L5631" s="3" t="s">
        <v>74</v>
      </c>
      <c r="M5631" s="3">
        <v>1013</v>
      </c>
      <c r="N5631" s="3">
        <v>1.8612964989283098</v>
      </c>
      <c r="O5631" s="3">
        <f t="shared" si="87"/>
        <v>1885.4933534143779</v>
      </c>
    </row>
    <row r="5632" spans="1:15" x14ac:dyDescent="0.3">
      <c r="A5632" s="3">
        <v>1447267030.7</v>
      </c>
      <c r="B5632" s="8">
        <v>41420</v>
      </c>
      <c r="C5632" s="3" t="s">
        <v>69</v>
      </c>
      <c r="D5632" s="3" t="s">
        <v>11</v>
      </c>
      <c r="E5632" s="3">
        <v>2</v>
      </c>
      <c r="F5632" s="3" t="s">
        <v>4</v>
      </c>
      <c r="G5632" s="3">
        <v>3</v>
      </c>
      <c r="H5632" s="3">
        <v>0</v>
      </c>
      <c r="I5632" t="s">
        <v>95</v>
      </c>
      <c r="J5632">
        <v>1696756</v>
      </c>
      <c r="K5632" s="3" t="s">
        <v>49</v>
      </c>
      <c r="L5632" s="3" t="s">
        <v>74</v>
      </c>
      <c r="M5632" s="3">
        <v>320</v>
      </c>
      <c r="N5632" s="3">
        <v>1.379193205944798</v>
      </c>
      <c r="O5632" s="3">
        <f t="shared" si="87"/>
        <v>441.34182590233536</v>
      </c>
    </row>
    <row r="5633" spans="1:15" x14ac:dyDescent="0.3">
      <c r="A5633" s="3">
        <v>1447186297.7</v>
      </c>
      <c r="B5633" s="8">
        <v>41420</v>
      </c>
      <c r="C5633" s="3" t="s">
        <v>69</v>
      </c>
      <c r="D5633" s="3" t="s">
        <v>11</v>
      </c>
      <c r="E5633" s="3">
        <v>2</v>
      </c>
      <c r="F5633" s="3" t="s">
        <v>4</v>
      </c>
      <c r="G5633" s="3">
        <v>3</v>
      </c>
      <c r="H5633" s="3">
        <v>0</v>
      </c>
      <c r="I5633" t="s">
        <v>95</v>
      </c>
      <c r="J5633">
        <v>1696758</v>
      </c>
      <c r="K5633" s="3" t="s">
        <v>49</v>
      </c>
      <c r="L5633" s="3" t="s">
        <v>74</v>
      </c>
      <c r="M5633" s="3">
        <v>294</v>
      </c>
      <c r="N5633" s="3">
        <v>1.3793667101863745</v>
      </c>
      <c r="O5633" s="3">
        <f t="shared" si="87"/>
        <v>405.53381279479407</v>
      </c>
    </row>
    <row r="5634" spans="1:15" x14ac:dyDescent="0.3">
      <c r="A5634" s="3">
        <v>1447186296.7</v>
      </c>
      <c r="B5634" s="8">
        <v>41420</v>
      </c>
      <c r="C5634" s="3" t="s">
        <v>69</v>
      </c>
      <c r="D5634" s="3" t="s">
        <v>11</v>
      </c>
      <c r="E5634" s="3">
        <v>2</v>
      </c>
      <c r="F5634" s="3" t="s">
        <v>4</v>
      </c>
      <c r="G5634" s="3">
        <v>3</v>
      </c>
      <c r="H5634" s="3">
        <v>0</v>
      </c>
      <c r="I5634" t="s">
        <v>95</v>
      </c>
      <c r="J5634">
        <v>1696758</v>
      </c>
      <c r="K5634" s="3" t="s">
        <v>49</v>
      </c>
      <c r="L5634" s="3" t="s">
        <v>74</v>
      </c>
      <c r="M5634" s="3">
        <v>308</v>
      </c>
      <c r="N5634" s="3">
        <v>1.6192565728274833</v>
      </c>
      <c r="O5634" s="3">
        <f t="shared" si="87"/>
        <v>498.73102443086486</v>
      </c>
    </row>
    <row r="5635" spans="1:15" x14ac:dyDescent="0.3">
      <c r="A5635" s="3">
        <v>1447397847.7</v>
      </c>
      <c r="B5635" s="8">
        <v>41420</v>
      </c>
      <c r="C5635" s="3" t="s">
        <v>69</v>
      </c>
      <c r="D5635" s="3" t="s">
        <v>11</v>
      </c>
      <c r="E5635" s="3">
        <v>2</v>
      </c>
      <c r="F5635" s="3" t="s">
        <v>4</v>
      </c>
      <c r="G5635" s="3">
        <v>3</v>
      </c>
      <c r="H5635" s="3">
        <v>0</v>
      </c>
      <c r="I5635" t="s">
        <v>95</v>
      </c>
      <c r="J5635">
        <v>1696758</v>
      </c>
      <c r="K5635" s="3" t="s">
        <v>49</v>
      </c>
      <c r="L5635" s="3" t="s">
        <v>74</v>
      </c>
      <c r="M5635" s="3">
        <v>350</v>
      </c>
      <c r="N5635" s="3">
        <v>3.5983479396166294</v>
      </c>
      <c r="O5635" s="3">
        <f t="shared" ref="O5635:O5698" si="88">M5635*N5635</f>
        <v>1259.4217788658202</v>
      </c>
    </row>
    <row r="5636" spans="1:15" x14ac:dyDescent="0.3">
      <c r="A5636" s="3">
        <v>1447406924.7</v>
      </c>
      <c r="B5636" s="8">
        <v>41420</v>
      </c>
      <c r="C5636" s="3" t="s">
        <v>69</v>
      </c>
      <c r="D5636" s="3" t="s">
        <v>11</v>
      </c>
      <c r="E5636" s="3">
        <v>2</v>
      </c>
      <c r="F5636" s="3" t="s">
        <v>4</v>
      </c>
      <c r="G5636" s="3">
        <v>3</v>
      </c>
      <c r="H5636" s="3">
        <v>0</v>
      </c>
      <c r="I5636" t="s">
        <v>95</v>
      </c>
      <c r="J5636">
        <v>1696758</v>
      </c>
      <c r="K5636" s="3" t="s">
        <v>49</v>
      </c>
      <c r="L5636" s="3" t="s">
        <v>74</v>
      </c>
      <c r="M5636" s="3">
        <v>344</v>
      </c>
      <c r="N5636" s="3">
        <v>0.95955945056443448</v>
      </c>
      <c r="O5636" s="3">
        <f t="shared" si="88"/>
        <v>330.08845099416544</v>
      </c>
    </row>
    <row r="5637" spans="1:15" x14ac:dyDescent="0.3">
      <c r="A5637" s="3">
        <v>1447148033.7</v>
      </c>
      <c r="B5637" s="8">
        <v>41420</v>
      </c>
      <c r="C5637" s="3" t="s">
        <v>69</v>
      </c>
      <c r="D5637" s="3" t="s">
        <v>11</v>
      </c>
      <c r="E5637" s="3">
        <v>2</v>
      </c>
      <c r="F5637" s="3" t="s">
        <v>4</v>
      </c>
      <c r="G5637" s="3">
        <v>3</v>
      </c>
      <c r="H5637" s="3">
        <v>0</v>
      </c>
      <c r="I5637" t="s">
        <v>95</v>
      </c>
      <c r="J5637">
        <v>1695138</v>
      </c>
      <c r="K5637" s="3" t="s">
        <v>49</v>
      </c>
      <c r="L5637" s="3" t="s">
        <v>74</v>
      </c>
      <c r="M5637" s="3">
        <v>312</v>
      </c>
      <c r="N5637" s="3">
        <v>0.85644743534321566</v>
      </c>
      <c r="O5637" s="3">
        <f t="shared" si="88"/>
        <v>267.21159982708326</v>
      </c>
    </row>
    <row r="5638" spans="1:15" x14ac:dyDescent="0.3">
      <c r="A5638" s="3">
        <v>1447332236.7</v>
      </c>
      <c r="B5638" s="8">
        <v>41420</v>
      </c>
      <c r="C5638" s="3" t="s">
        <v>69</v>
      </c>
      <c r="D5638" s="3" t="s">
        <v>11</v>
      </c>
      <c r="E5638" s="3">
        <v>2</v>
      </c>
      <c r="F5638" s="3" t="s">
        <v>4</v>
      </c>
      <c r="G5638" s="3">
        <v>3</v>
      </c>
      <c r="H5638" s="3">
        <v>0</v>
      </c>
      <c r="I5638" t="s">
        <v>95</v>
      </c>
      <c r="J5638">
        <v>1676564</v>
      </c>
      <c r="K5638" s="3" t="s">
        <v>49</v>
      </c>
      <c r="L5638" s="3" t="s">
        <v>74</v>
      </c>
      <c r="M5638" s="3">
        <v>363</v>
      </c>
      <c r="N5638" s="3">
        <v>0.77685502798339046</v>
      </c>
      <c r="O5638" s="3">
        <f t="shared" si="88"/>
        <v>281.99837515797071</v>
      </c>
    </row>
    <row r="5639" spans="1:15" x14ac:dyDescent="0.3">
      <c r="A5639" s="3">
        <v>1447375174.7</v>
      </c>
      <c r="B5639" s="8">
        <v>41420</v>
      </c>
      <c r="C5639" s="3" t="s">
        <v>69</v>
      </c>
      <c r="D5639" s="3" t="s">
        <v>11</v>
      </c>
      <c r="E5639" s="3">
        <v>2</v>
      </c>
      <c r="F5639" s="3" t="s">
        <v>4</v>
      </c>
      <c r="G5639" s="3">
        <v>3</v>
      </c>
      <c r="H5639" s="3">
        <v>0</v>
      </c>
      <c r="I5639" t="s">
        <v>95</v>
      </c>
      <c r="J5639">
        <v>1676564</v>
      </c>
      <c r="K5639" s="3" t="s">
        <v>49</v>
      </c>
      <c r="L5639" s="3" t="s">
        <v>74</v>
      </c>
      <c r="M5639" s="3">
        <v>731</v>
      </c>
      <c r="N5639" s="3">
        <v>7.6131792742372264</v>
      </c>
      <c r="O5639" s="3">
        <f t="shared" si="88"/>
        <v>5565.2340494674127</v>
      </c>
    </row>
    <row r="5640" spans="1:15" x14ac:dyDescent="0.3">
      <c r="A5640" s="3">
        <v>1447169065.7</v>
      </c>
      <c r="B5640" s="8">
        <v>41420</v>
      </c>
      <c r="C5640" s="3" t="s">
        <v>69</v>
      </c>
      <c r="D5640" s="3" t="s">
        <v>11</v>
      </c>
      <c r="E5640" s="3">
        <v>2</v>
      </c>
      <c r="F5640" s="3" t="s">
        <v>4</v>
      </c>
      <c r="G5640" s="3">
        <v>3</v>
      </c>
      <c r="H5640" s="3">
        <v>0</v>
      </c>
      <c r="I5640" t="s">
        <v>95</v>
      </c>
      <c r="J5640">
        <v>1676564</v>
      </c>
      <c r="K5640" s="3" t="s">
        <v>49</v>
      </c>
      <c r="L5640" s="3" t="s">
        <v>74</v>
      </c>
      <c r="M5640" s="3">
        <v>432</v>
      </c>
      <c r="N5640" s="3">
        <v>1.5537100559667809</v>
      </c>
      <c r="O5640" s="3">
        <f t="shared" si="88"/>
        <v>671.20274417764938</v>
      </c>
    </row>
    <row r="5641" spans="1:15" x14ac:dyDescent="0.3">
      <c r="A5641" s="3">
        <v>1447283705.7</v>
      </c>
      <c r="B5641" s="8">
        <v>41420</v>
      </c>
      <c r="C5641" s="3" t="s">
        <v>69</v>
      </c>
      <c r="D5641" s="3" t="s">
        <v>11</v>
      </c>
      <c r="E5641" s="3">
        <v>2</v>
      </c>
      <c r="F5641" s="3" t="s">
        <v>4</v>
      </c>
      <c r="G5641" s="3">
        <v>3</v>
      </c>
      <c r="H5641" s="3">
        <v>0</v>
      </c>
      <c r="I5641" t="s">
        <v>95</v>
      </c>
      <c r="J5641">
        <v>1676564</v>
      </c>
      <c r="K5641" s="3" t="s">
        <v>49</v>
      </c>
      <c r="L5641" s="3" t="s">
        <v>74</v>
      </c>
      <c r="M5641" s="3">
        <v>787</v>
      </c>
      <c r="N5641" s="3">
        <v>7.4</v>
      </c>
      <c r="O5641" s="3">
        <f t="shared" si="88"/>
        <v>5823.8</v>
      </c>
    </row>
    <row r="5642" spans="1:15" x14ac:dyDescent="0.3">
      <c r="A5642" s="3">
        <v>1447353788.7</v>
      </c>
      <c r="B5642" s="8">
        <v>41420</v>
      </c>
      <c r="C5642" s="3" t="s">
        <v>69</v>
      </c>
      <c r="D5642" s="3" t="s">
        <v>11</v>
      </c>
      <c r="E5642" s="3">
        <v>2</v>
      </c>
      <c r="F5642" s="3" t="s">
        <v>4</v>
      </c>
      <c r="G5642" s="3">
        <v>3</v>
      </c>
      <c r="H5642" s="3">
        <v>0</v>
      </c>
      <c r="I5642" t="s">
        <v>95</v>
      </c>
      <c r="J5642">
        <v>1676564</v>
      </c>
      <c r="K5642" s="3" t="s">
        <v>49</v>
      </c>
      <c r="L5642" s="3" t="s">
        <v>74</v>
      </c>
      <c r="M5642" s="3">
        <v>814</v>
      </c>
      <c r="N5642" s="3">
        <v>7.74</v>
      </c>
      <c r="O5642" s="3">
        <f t="shared" si="88"/>
        <v>6300.3600000000006</v>
      </c>
    </row>
    <row r="5643" spans="1:15" x14ac:dyDescent="0.3">
      <c r="A5643" s="3">
        <v>1447266851.7</v>
      </c>
      <c r="B5643" s="8">
        <v>41420</v>
      </c>
      <c r="C5643" s="3" t="s">
        <v>69</v>
      </c>
      <c r="D5643" s="3" t="s">
        <v>11</v>
      </c>
      <c r="E5643" s="3">
        <v>2</v>
      </c>
      <c r="F5643" s="3" t="s">
        <v>4</v>
      </c>
      <c r="G5643" s="3">
        <v>3</v>
      </c>
      <c r="H5643" s="3">
        <v>0</v>
      </c>
      <c r="I5643" t="s">
        <v>95</v>
      </c>
      <c r="J5643">
        <v>1676564</v>
      </c>
      <c r="K5643" s="3" t="s">
        <v>49</v>
      </c>
      <c r="L5643" s="3" t="s">
        <v>74</v>
      </c>
      <c r="M5643" s="3">
        <v>848</v>
      </c>
      <c r="N5643" s="3">
        <v>8.16</v>
      </c>
      <c r="O5643" s="3">
        <f t="shared" si="88"/>
        <v>6919.68</v>
      </c>
    </row>
    <row r="5644" spans="1:15" x14ac:dyDescent="0.3">
      <c r="A5644" s="3">
        <v>1447269488.7</v>
      </c>
      <c r="B5644" s="8">
        <v>41420</v>
      </c>
      <c r="C5644" s="3" t="s">
        <v>69</v>
      </c>
      <c r="D5644" s="3" t="s">
        <v>11</v>
      </c>
      <c r="E5644" s="3">
        <v>2</v>
      </c>
      <c r="F5644" s="3" t="s">
        <v>4</v>
      </c>
      <c r="G5644" s="3">
        <v>3</v>
      </c>
      <c r="H5644" s="3">
        <v>0</v>
      </c>
      <c r="I5644" t="s">
        <v>95</v>
      </c>
      <c r="J5644">
        <v>1676564</v>
      </c>
      <c r="K5644" s="3" t="s">
        <v>49</v>
      </c>
      <c r="L5644" s="3" t="s">
        <v>74</v>
      </c>
      <c r="M5644" s="3">
        <v>842</v>
      </c>
      <c r="N5644" s="3">
        <v>8.16</v>
      </c>
      <c r="O5644" s="3">
        <f t="shared" si="88"/>
        <v>6870.72</v>
      </c>
    </row>
    <row r="5645" spans="1:15" x14ac:dyDescent="0.3">
      <c r="A5645" s="3">
        <v>1447209516.7</v>
      </c>
      <c r="B5645" s="8">
        <v>41420</v>
      </c>
      <c r="C5645" s="3" t="s">
        <v>69</v>
      </c>
      <c r="D5645" s="3" t="s">
        <v>11</v>
      </c>
      <c r="E5645" s="3">
        <v>2</v>
      </c>
      <c r="F5645" s="3" t="s">
        <v>4</v>
      </c>
      <c r="G5645" s="3">
        <v>3</v>
      </c>
      <c r="H5645" s="3">
        <v>0</v>
      </c>
      <c r="I5645" t="s">
        <v>95</v>
      </c>
      <c r="J5645">
        <v>1676564</v>
      </c>
      <c r="K5645" s="3" t="s">
        <v>49</v>
      </c>
      <c r="L5645" s="3" t="s">
        <v>74</v>
      </c>
      <c r="M5645" s="3">
        <v>663</v>
      </c>
      <c r="N5645" s="3">
        <v>6.16</v>
      </c>
      <c r="O5645" s="3">
        <f t="shared" si="88"/>
        <v>4084.08</v>
      </c>
    </row>
    <row r="5646" spans="1:15" x14ac:dyDescent="0.3">
      <c r="A5646" s="3">
        <v>1447168944.7</v>
      </c>
      <c r="B5646" s="8">
        <v>41420</v>
      </c>
      <c r="C5646" s="3" t="s">
        <v>69</v>
      </c>
      <c r="D5646" s="3" t="s">
        <v>11</v>
      </c>
      <c r="E5646" s="3">
        <v>2</v>
      </c>
      <c r="F5646" s="3" t="s">
        <v>4</v>
      </c>
      <c r="G5646" s="3">
        <v>3</v>
      </c>
      <c r="H5646" s="3">
        <v>0</v>
      </c>
      <c r="I5646" t="s">
        <v>95</v>
      </c>
      <c r="J5646">
        <v>1676564</v>
      </c>
      <c r="K5646" s="3" t="s">
        <v>49</v>
      </c>
      <c r="L5646" s="3" t="s">
        <v>74</v>
      </c>
      <c r="M5646" s="3">
        <v>1287</v>
      </c>
      <c r="N5646" s="3">
        <v>15.76</v>
      </c>
      <c r="O5646" s="3">
        <f t="shared" si="88"/>
        <v>20283.12</v>
      </c>
    </row>
    <row r="5647" spans="1:15" x14ac:dyDescent="0.3">
      <c r="A5647" s="3">
        <v>1447323816.7</v>
      </c>
      <c r="B5647" s="8">
        <v>41420</v>
      </c>
      <c r="C5647" s="3" t="s">
        <v>69</v>
      </c>
      <c r="D5647" s="3" t="s">
        <v>11</v>
      </c>
      <c r="E5647" s="3">
        <v>2</v>
      </c>
      <c r="F5647" s="3" t="s">
        <v>4</v>
      </c>
      <c r="G5647" s="3">
        <v>3</v>
      </c>
      <c r="H5647" s="3">
        <v>0</v>
      </c>
      <c r="I5647" t="s">
        <v>95</v>
      </c>
      <c r="J5647">
        <v>1676564</v>
      </c>
      <c r="K5647" s="3" t="s">
        <v>49</v>
      </c>
      <c r="L5647" s="3" t="s">
        <v>74</v>
      </c>
      <c r="M5647" s="3">
        <v>888</v>
      </c>
      <c r="N5647" s="3">
        <v>8.74</v>
      </c>
      <c r="O5647" s="3">
        <f t="shared" si="88"/>
        <v>7761.12</v>
      </c>
    </row>
    <row r="5648" spans="1:15" x14ac:dyDescent="0.3">
      <c r="A5648" s="3">
        <v>1447156546.7</v>
      </c>
      <c r="B5648" s="8">
        <v>41420</v>
      </c>
      <c r="C5648" s="3" t="s">
        <v>69</v>
      </c>
      <c r="D5648" s="3" t="s">
        <v>11</v>
      </c>
      <c r="E5648" s="3">
        <v>2</v>
      </c>
      <c r="F5648" s="3" t="s">
        <v>4</v>
      </c>
      <c r="G5648" s="3">
        <v>3</v>
      </c>
      <c r="H5648" s="3">
        <v>0</v>
      </c>
      <c r="I5648" t="s">
        <v>95</v>
      </c>
      <c r="J5648">
        <v>1676564</v>
      </c>
      <c r="K5648" s="3" t="s">
        <v>49</v>
      </c>
      <c r="L5648" s="3" t="s">
        <v>74</v>
      </c>
      <c r="M5648" s="3">
        <v>1024</v>
      </c>
      <c r="N5648" s="3">
        <v>10.56</v>
      </c>
      <c r="O5648" s="3">
        <f t="shared" si="88"/>
        <v>10813.44</v>
      </c>
    </row>
    <row r="5649" spans="1:15" x14ac:dyDescent="0.3">
      <c r="A5649" s="3">
        <v>1447379081.7</v>
      </c>
      <c r="B5649" s="8">
        <v>41420</v>
      </c>
      <c r="C5649" s="3" t="s">
        <v>69</v>
      </c>
      <c r="D5649" s="3" t="s">
        <v>11</v>
      </c>
      <c r="E5649" s="3">
        <v>2</v>
      </c>
      <c r="F5649" s="3" t="s">
        <v>4</v>
      </c>
      <c r="G5649" s="3">
        <v>3</v>
      </c>
      <c r="H5649" s="3">
        <v>0</v>
      </c>
      <c r="I5649" t="s">
        <v>95</v>
      </c>
      <c r="J5649">
        <v>1700139</v>
      </c>
      <c r="K5649" s="3" t="s">
        <v>49</v>
      </c>
      <c r="L5649" s="3" t="s">
        <v>74</v>
      </c>
      <c r="M5649" s="3">
        <v>26244</v>
      </c>
      <c r="N5649" s="3">
        <v>34.914378786946983</v>
      </c>
      <c r="O5649" s="3">
        <f t="shared" si="88"/>
        <v>916292.95688463666</v>
      </c>
    </row>
    <row r="5650" spans="1:15" x14ac:dyDescent="0.3">
      <c r="A5650" s="3">
        <v>1447159912.7</v>
      </c>
      <c r="B5650" s="8">
        <v>41420</v>
      </c>
      <c r="C5650" s="3" t="s">
        <v>69</v>
      </c>
      <c r="D5650" s="3" t="s">
        <v>11</v>
      </c>
      <c r="E5650" s="3">
        <v>2</v>
      </c>
      <c r="F5650" s="3" t="s">
        <v>4</v>
      </c>
      <c r="G5650" s="3">
        <v>3</v>
      </c>
      <c r="H5650" s="3">
        <v>0</v>
      </c>
      <c r="I5650" t="s">
        <v>95</v>
      </c>
      <c r="J5650">
        <v>1675615</v>
      </c>
      <c r="K5650" s="3" t="s">
        <v>49</v>
      </c>
      <c r="L5650" s="3" t="s">
        <v>74</v>
      </c>
      <c r="M5650" s="3">
        <v>376</v>
      </c>
      <c r="N5650" s="3">
        <v>1.1498980742969114</v>
      </c>
      <c r="O5650" s="3">
        <f t="shared" si="88"/>
        <v>432.36167593563869</v>
      </c>
    </row>
    <row r="5651" spans="1:15" x14ac:dyDescent="0.3">
      <c r="A5651" s="3">
        <v>1447323890.7</v>
      </c>
      <c r="B5651" s="8">
        <v>41420</v>
      </c>
      <c r="C5651" s="3" t="s">
        <v>69</v>
      </c>
      <c r="D5651" s="3" t="s">
        <v>11</v>
      </c>
      <c r="E5651" s="3">
        <v>2</v>
      </c>
      <c r="F5651" s="3" t="s">
        <v>4</v>
      </c>
      <c r="G5651" s="3">
        <v>3</v>
      </c>
      <c r="H5651" s="3">
        <v>0</v>
      </c>
      <c r="I5651" t="s">
        <v>95</v>
      </c>
      <c r="J5651">
        <v>1675615</v>
      </c>
      <c r="K5651" s="3" t="s">
        <v>49</v>
      </c>
      <c r="L5651" s="3" t="s">
        <v>74</v>
      </c>
      <c r="M5651" s="3">
        <v>494</v>
      </c>
      <c r="N5651" s="3">
        <v>2.0609711639321566</v>
      </c>
      <c r="O5651" s="3">
        <f t="shared" si="88"/>
        <v>1018.1197549824853</v>
      </c>
    </row>
    <row r="5652" spans="1:15" x14ac:dyDescent="0.3">
      <c r="A5652" s="3">
        <v>1447334800.7</v>
      </c>
      <c r="B5652" s="8">
        <v>41420</v>
      </c>
      <c r="C5652" s="3" t="s">
        <v>69</v>
      </c>
      <c r="D5652" s="3" t="s">
        <v>11</v>
      </c>
      <c r="E5652" s="3">
        <v>2</v>
      </c>
      <c r="F5652" s="3" t="s">
        <v>4</v>
      </c>
      <c r="G5652" s="3">
        <v>3</v>
      </c>
      <c r="H5652" s="3">
        <v>0</v>
      </c>
      <c r="I5652" t="s">
        <v>95</v>
      </c>
      <c r="J5652">
        <v>1675615</v>
      </c>
      <c r="K5652" s="3" t="s">
        <v>49</v>
      </c>
      <c r="L5652" s="3" t="s">
        <v>74</v>
      </c>
      <c r="M5652" s="3">
        <v>287</v>
      </c>
      <c r="N5652" s="3">
        <v>4.4226849011419669E-2</v>
      </c>
      <c r="O5652" s="3">
        <f t="shared" si="88"/>
        <v>12.693105666277445</v>
      </c>
    </row>
    <row r="5653" spans="1:15" x14ac:dyDescent="0.3">
      <c r="A5653" s="3">
        <v>1447174009.7</v>
      </c>
      <c r="B5653" s="8">
        <v>41420</v>
      </c>
      <c r="C5653" s="3" t="s">
        <v>69</v>
      </c>
      <c r="D5653" s="3" t="s">
        <v>11</v>
      </c>
      <c r="E5653" s="3">
        <v>2</v>
      </c>
      <c r="F5653" s="3" t="s">
        <v>4</v>
      </c>
      <c r="G5653" s="3">
        <v>3</v>
      </c>
      <c r="H5653" s="3">
        <v>0</v>
      </c>
      <c r="I5653" t="s">
        <v>95</v>
      </c>
      <c r="J5653">
        <v>1675615</v>
      </c>
      <c r="K5653" s="3" t="s">
        <v>49</v>
      </c>
      <c r="L5653" s="3" t="s">
        <v>74</v>
      </c>
      <c r="M5653" s="3">
        <v>437</v>
      </c>
      <c r="N5653" s="3">
        <v>1.7779193302590708</v>
      </c>
      <c r="O5653" s="3">
        <f t="shared" si="88"/>
        <v>776.95074732321393</v>
      </c>
    </row>
    <row r="5654" spans="1:15" x14ac:dyDescent="0.3">
      <c r="A5654" s="3">
        <v>1447258820.7</v>
      </c>
      <c r="B5654" s="8">
        <v>41420</v>
      </c>
      <c r="C5654" s="3" t="s">
        <v>69</v>
      </c>
      <c r="D5654" s="3" t="s">
        <v>11</v>
      </c>
      <c r="E5654" s="3">
        <v>2</v>
      </c>
      <c r="F5654" s="3" t="s">
        <v>4</v>
      </c>
      <c r="G5654" s="3">
        <v>3</v>
      </c>
      <c r="H5654" s="3">
        <v>0</v>
      </c>
      <c r="I5654" t="s">
        <v>95</v>
      </c>
      <c r="J5654">
        <v>1675615</v>
      </c>
      <c r="K5654" s="3" t="s">
        <v>49</v>
      </c>
      <c r="L5654" s="3" t="s">
        <v>74</v>
      </c>
      <c r="M5654" s="3">
        <v>1254</v>
      </c>
      <c r="N5654" s="3">
        <v>8.8453698022839351</v>
      </c>
      <c r="O5654" s="3">
        <f t="shared" si="88"/>
        <v>11092.093732064055</v>
      </c>
    </row>
    <row r="5655" spans="1:15" x14ac:dyDescent="0.3">
      <c r="A5655" s="3">
        <v>1447283778.7</v>
      </c>
      <c r="B5655" s="8">
        <v>41420</v>
      </c>
      <c r="C5655" s="3" t="s">
        <v>69</v>
      </c>
      <c r="D5655" s="3" t="s">
        <v>11</v>
      </c>
      <c r="E5655" s="3">
        <v>2</v>
      </c>
      <c r="F5655" s="3" t="s">
        <v>4</v>
      </c>
      <c r="G5655" s="3">
        <v>3</v>
      </c>
      <c r="H5655" s="3">
        <v>0</v>
      </c>
      <c r="I5655" t="s">
        <v>95</v>
      </c>
      <c r="J5655">
        <v>1675615</v>
      </c>
      <c r="K5655" s="3" t="s">
        <v>49</v>
      </c>
      <c r="L5655" s="3" t="s">
        <v>74</v>
      </c>
      <c r="M5655" s="3">
        <v>442</v>
      </c>
      <c r="N5655" s="3">
        <v>1.760228590654503</v>
      </c>
      <c r="O5655" s="3">
        <f t="shared" si="88"/>
        <v>778.02103706929029</v>
      </c>
    </row>
    <row r="5656" spans="1:15" x14ac:dyDescent="0.3">
      <c r="A5656" s="3">
        <v>1447323872.7</v>
      </c>
      <c r="B5656" s="8">
        <v>41420</v>
      </c>
      <c r="C5656" s="3" t="s">
        <v>69</v>
      </c>
      <c r="D5656" s="3" t="s">
        <v>11</v>
      </c>
      <c r="E5656" s="3">
        <v>2</v>
      </c>
      <c r="F5656" s="3" t="s">
        <v>4</v>
      </c>
      <c r="G5656" s="3">
        <v>3</v>
      </c>
      <c r="H5656" s="3">
        <v>0</v>
      </c>
      <c r="I5656" t="s">
        <v>95</v>
      </c>
      <c r="J5656">
        <v>1675615</v>
      </c>
      <c r="K5656" s="3" t="s">
        <v>49</v>
      </c>
      <c r="L5656" s="3" t="s">
        <v>74</v>
      </c>
      <c r="M5656" s="3">
        <v>368</v>
      </c>
      <c r="N5656" s="3">
        <v>0.90222771983296124</v>
      </c>
      <c r="O5656" s="3">
        <f t="shared" si="88"/>
        <v>332.01980089852975</v>
      </c>
    </row>
    <row r="5657" spans="1:15" x14ac:dyDescent="0.3">
      <c r="A5657" s="3">
        <v>1447323897.7</v>
      </c>
      <c r="B5657" s="8">
        <v>41420</v>
      </c>
      <c r="C5657" s="3" t="s">
        <v>69</v>
      </c>
      <c r="D5657" s="3" t="s">
        <v>11</v>
      </c>
      <c r="E5657" s="3">
        <v>2</v>
      </c>
      <c r="F5657" s="3" t="s">
        <v>4</v>
      </c>
      <c r="G5657" s="3">
        <v>3</v>
      </c>
      <c r="H5657" s="3">
        <v>0</v>
      </c>
      <c r="I5657" t="s">
        <v>95</v>
      </c>
      <c r="J5657">
        <v>1675615</v>
      </c>
      <c r="K5657" s="3" t="s">
        <v>49</v>
      </c>
      <c r="L5657" s="3" t="s">
        <v>74</v>
      </c>
      <c r="M5657" s="3">
        <v>333</v>
      </c>
      <c r="N5657" s="3">
        <v>0.27420646387080194</v>
      </c>
      <c r="O5657" s="3">
        <f t="shared" si="88"/>
        <v>91.310752468977043</v>
      </c>
    </row>
    <row r="5658" spans="1:15" x14ac:dyDescent="0.3">
      <c r="A5658" s="3">
        <v>1447171110.7</v>
      </c>
      <c r="B5658" s="8">
        <v>41420</v>
      </c>
      <c r="C5658" s="3" t="s">
        <v>69</v>
      </c>
      <c r="D5658" s="3" t="s">
        <v>11</v>
      </c>
      <c r="E5658" s="3">
        <v>2</v>
      </c>
      <c r="F5658" s="3" t="s">
        <v>4</v>
      </c>
      <c r="G5658" s="3">
        <v>3</v>
      </c>
      <c r="H5658" s="3">
        <v>0</v>
      </c>
      <c r="I5658" t="s">
        <v>95</v>
      </c>
      <c r="J5658">
        <v>1675615</v>
      </c>
      <c r="K5658" s="3" t="s">
        <v>49</v>
      </c>
      <c r="L5658" s="3" t="s">
        <v>74</v>
      </c>
      <c r="M5658" s="3">
        <v>1243</v>
      </c>
      <c r="N5658" s="3">
        <v>8.8453698022839351</v>
      </c>
      <c r="O5658" s="3">
        <f t="shared" si="88"/>
        <v>10994.794664238931</v>
      </c>
    </row>
    <row r="5659" spans="1:15" x14ac:dyDescent="0.3">
      <c r="A5659" s="3">
        <v>1447156568.7</v>
      </c>
      <c r="B5659" s="8">
        <v>41420</v>
      </c>
      <c r="C5659" s="3" t="s">
        <v>69</v>
      </c>
      <c r="D5659" s="3" t="s">
        <v>11</v>
      </c>
      <c r="E5659" s="3">
        <v>2</v>
      </c>
      <c r="F5659" s="3" t="s">
        <v>4</v>
      </c>
      <c r="G5659" s="3">
        <v>3</v>
      </c>
      <c r="H5659" s="3">
        <v>0</v>
      </c>
      <c r="I5659" t="s">
        <v>95</v>
      </c>
      <c r="J5659">
        <v>1675615</v>
      </c>
      <c r="K5659" s="3" t="s">
        <v>49</v>
      </c>
      <c r="L5659" s="3" t="s">
        <v>74</v>
      </c>
      <c r="M5659" s="3">
        <v>1333</v>
      </c>
      <c r="N5659" s="3">
        <v>8.84</v>
      </c>
      <c r="O5659" s="3">
        <f t="shared" si="88"/>
        <v>11783.72</v>
      </c>
    </row>
    <row r="5660" spans="1:15" x14ac:dyDescent="0.3">
      <c r="A5660" s="3">
        <v>1447397809.7</v>
      </c>
      <c r="B5660" s="8">
        <v>41420</v>
      </c>
      <c r="C5660" s="3" t="s">
        <v>69</v>
      </c>
      <c r="D5660" s="3" t="s">
        <v>11</v>
      </c>
      <c r="E5660" s="3">
        <v>2</v>
      </c>
      <c r="F5660" s="3" t="s">
        <v>4</v>
      </c>
      <c r="G5660" s="3">
        <v>3</v>
      </c>
      <c r="H5660" s="3">
        <v>0</v>
      </c>
      <c r="I5660" t="s">
        <v>95</v>
      </c>
      <c r="J5660">
        <v>1675615</v>
      </c>
      <c r="K5660" s="3" t="s">
        <v>49</v>
      </c>
      <c r="L5660" s="3" t="s">
        <v>74</v>
      </c>
      <c r="M5660" s="3">
        <v>2744</v>
      </c>
      <c r="N5660" s="3">
        <v>22.559999999999995</v>
      </c>
      <c r="O5660" s="3">
        <f t="shared" si="88"/>
        <v>61904.639999999985</v>
      </c>
    </row>
    <row r="5661" spans="1:15" x14ac:dyDescent="0.3">
      <c r="A5661" s="3">
        <v>1447323880.7</v>
      </c>
      <c r="B5661" s="8">
        <v>41420</v>
      </c>
      <c r="C5661" s="3" t="s">
        <v>69</v>
      </c>
      <c r="D5661" s="3" t="s">
        <v>11</v>
      </c>
      <c r="E5661" s="3">
        <v>2</v>
      </c>
      <c r="F5661" s="3" t="s">
        <v>4</v>
      </c>
      <c r="G5661" s="3">
        <v>3</v>
      </c>
      <c r="H5661" s="3">
        <v>0</v>
      </c>
      <c r="I5661" t="s">
        <v>95</v>
      </c>
      <c r="J5661">
        <v>1675615</v>
      </c>
      <c r="K5661" s="3" t="s">
        <v>49</v>
      </c>
      <c r="L5661" s="3" t="s">
        <v>74</v>
      </c>
      <c r="M5661" s="3">
        <v>5316</v>
      </c>
      <c r="N5661" s="3">
        <v>40.700000000000003</v>
      </c>
      <c r="O5661" s="3">
        <f t="shared" si="88"/>
        <v>216361.2</v>
      </c>
    </row>
    <row r="5662" spans="1:15" x14ac:dyDescent="0.3">
      <c r="A5662" s="3">
        <v>1447163436.7</v>
      </c>
      <c r="B5662" s="8">
        <v>41420</v>
      </c>
      <c r="C5662" s="3" t="s">
        <v>69</v>
      </c>
      <c r="D5662" s="3" t="s">
        <v>11</v>
      </c>
      <c r="E5662" s="3">
        <v>2</v>
      </c>
      <c r="F5662" s="3" t="s">
        <v>4</v>
      </c>
      <c r="G5662" s="3">
        <v>3</v>
      </c>
      <c r="H5662" s="3">
        <v>0</v>
      </c>
      <c r="I5662" t="s">
        <v>95</v>
      </c>
      <c r="J5662">
        <v>1675615</v>
      </c>
      <c r="K5662" s="3" t="s">
        <v>49</v>
      </c>
      <c r="L5662" s="3" t="s">
        <v>74</v>
      </c>
      <c r="M5662" s="3">
        <v>5324</v>
      </c>
      <c r="N5662" s="3">
        <v>41.3</v>
      </c>
      <c r="O5662" s="3">
        <f t="shared" si="88"/>
        <v>219881.19999999998</v>
      </c>
    </row>
    <row r="5663" spans="1:15" x14ac:dyDescent="0.3">
      <c r="A5663" s="3">
        <v>1447163437.7</v>
      </c>
      <c r="B5663" s="8">
        <v>41420</v>
      </c>
      <c r="C5663" s="3" t="s">
        <v>69</v>
      </c>
      <c r="D5663" s="3" t="s">
        <v>11</v>
      </c>
      <c r="E5663" s="3">
        <v>2</v>
      </c>
      <c r="F5663" s="3" t="s">
        <v>4</v>
      </c>
      <c r="G5663" s="3">
        <v>3</v>
      </c>
      <c r="H5663" s="3">
        <v>0</v>
      </c>
      <c r="I5663" t="s">
        <v>95</v>
      </c>
      <c r="J5663">
        <v>1675615</v>
      </c>
      <c r="K5663" s="3" t="s">
        <v>49</v>
      </c>
      <c r="L5663" s="3" t="s">
        <v>74</v>
      </c>
      <c r="M5663" s="3">
        <v>5301</v>
      </c>
      <c r="N5663" s="3">
        <v>40.299999999999997</v>
      </c>
      <c r="O5663" s="3">
        <f t="shared" si="88"/>
        <v>213630.3</v>
      </c>
    </row>
    <row r="5664" spans="1:15" x14ac:dyDescent="0.3">
      <c r="A5664" s="3">
        <v>1447320817.7</v>
      </c>
      <c r="B5664" s="8">
        <v>41420</v>
      </c>
      <c r="C5664" s="3" t="s">
        <v>69</v>
      </c>
      <c r="D5664" s="3" t="s">
        <v>11</v>
      </c>
      <c r="E5664" s="3">
        <v>2</v>
      </c>
      <c r="F5664" s="3" t="s">
        <v>4</v>
      </c>
      <c r="G5664" s="3">
        <v>3</v>
      </c>
      <c r="H5664" s="3">
        <v>0</v>
      </c>
      <c r="I5664" t="s">
        <v>95</v>
      </c>
      <c r="J5664">
        <v>1675615</v>
      </c>
      <c r="K5664" s="3" t="s">
        <v>49</v>
      </c>
      <c r="L5664" s="3" t="s">
        <v>74</v>
      </c>
      <c r="M5664" s="3">
        <v>5315</v>
      </c>
      <c r="N5664" s="3">
        <v>38.08</v>
      </c>
      <c r="O5664" s="3">
        <f t="shared" si="88"/>
        <v>202395.19999999998</v>
      </c>
    </row>
    <row r="5665" spans="1:15" x14ac:dyDescent="0.3">
      <c r="A5665" s="3">
        <v>1447326751.7</v>
      </c>
      <c r="B5665" s="8">
        <v>41420</v>
      </c>
      <c r="C5665" s="3" t="s">
        <v>69</v>
      </c>
      <c r="D5665" s="3" t="s">
        <v>11</v>
      </c>
      <c r="E5665" s="3">
        <v>2</v>
      </c>
      <c r="F5665" s="3" t="s">
        <v>4</v>
      </c>
      <c r="G5665" s="3">
        <v>3</v>
      </c>
      <c r="H5665" s="3">
        <v>0</v>
      </c>
      <c r="I5665" t="s">
        <v>95</v>
      </c>
      <c r="J5665">
        <v>1675615</v>
      </c>
      <c r="K5665" s="3" t="s">
        <v>49</v>
      </c>
      <c r="L5665" s="3" t="s">
        <v>74</v>
      </c>
      <c r="M5665" s="3">
        <v>9275</v>
      </c>
      <c r="N5665" s="3">
        <v>75.88</v>
      </c>
      <c r="O5665" s="3">
        <f t="shared" si="88"/>
        <v>703787</v>
      </c>
    </row>
    <row r="5666" spans="1:15" x14ac:dyDescent="0.3">
      <c r="A5666" s="3">
        <v>1447283779.7</v>
      </c>
      <c r="B5666" s="8">
        <v>41420</v>
      </c>
      <c r="C5666" s="3" t="s">
        <v>69</v>
      </c>
      <c r="D5666" s="3" t="s">
        <v>11</v>
      </c>
      <c r="E5666" s="3">
        <v>2</v>
      </c>
      <c r="F5666" s="3" t="s">
        <v>4</v>
      </c>
      <c r="G5666" s="3">
        <v>3</v>
      </c>
      <c r="H5666" s="3">
        <v>0</v>
      </c>
      <c r="I5666" t="s">
        <v>95</v>
      </c>
      <c r="J5666">
        <v>1675615</v>
      </c>
      <c r="K5666" s="3" t="s">
        <v>49</v>
      </c>
      <c r="L5666" s="3" t="s">
        <v>74</v>
      </c>
      <c r="M5666" s="3">
        <v>1788</v>
      </c>
      <c r="N5666" s="3">
        <v>11.56</v>
      </c>
      <c r="O5666" s="3">
        <f t="shared" si="88"/>
        <v>20669.280000000002</v>
      </c>
    </row>
    <row r="5667" spans="1:15" x14ac:dyDescent="0.3">
      <c r="A5667" s="3">
        <v>1447325738.7</v>
      </c>
      <c r="B5667" s="8">
        <v>41420</v>
      </c>
      <c r="C5667" s="3" t="s">
        <v>69</v>
      </c>
      <c r="D5667" s="3" t="s">
        <v>11</v>
      </c>
      <c r="E5667" s="3">
        <v>2</v>
      </c>
      <c r="F5667" s="3" t="s">
        <v>4</v>
      </c>
      <c r="G5667" s="3">
        <v>3</v>
      </c>
      <c r="H5667" s="3">
        <v>0</v>
      </c>
      <c r="I5667" t="s">
        <v>95</v>
      </c>
      <c r="J5667">
        <v>1675615</v>
      </c>
      <c r="K5667" s="3" t="s">
        <v>49</v>
      </c>
      <c r="L5667" s="3" t="s">
        <v>74</v>
      </c>
      <c r="M5667" s="3">
        <v>7331</v>
      </c>
      <c r="N5667" s="3">
        <v>48.88</v>
      </c>
      <c r="O5667" s="3">
        <f t="shared" si="88"/>
        <v>358339.28</v>
      </c>
    </row>
    <row r="5668" spans="1:15" x14ac:dyDescent="0.3">
      <c r="A5668" s="3">
        <v>1447407899.7</v>
      </c>
      <c r="B5668" s="8">
        <v>41420</v>
      </c>
      <c r="C5668" s="3" t="s">
        <v>69</v>
      </c>
      <c r="D5668" s="3" t="s">
        <v>11</v>
      </c>
      <c r="E5668" s="3">
        <v>2</v>
      </c>
      <c r="F5668" s="3" t="s">
        <v>4</v>
      </c>
      <c r="G5668" s="3">
        <v>3</v>
      </c>
      <c r="H5668" s="3">
        <v>0</v>
      </c>
      <c r="I5668" t="s">
        <v>95</v>
      </c>
      <c r="J5668">
        <v>1675655</v>
      </c>
      <c r="K5668" s="3" t="s">
        <v>49</v>
      </c>
      <c r="L5668" s="3" t="s">
        <v>74</v>
      </c>
      <c r="M5668" s="3">
        <v>535</v>
      </c>
      <c r="N5668" s="3">
        <v>2.3006870907768158</v>
      </c>
      <c r="O5668" s="3">
        <f t="shared" si="88"/>
        <v>1230.8675935655965</v>
      </c>
    </row>
    <row r="5669" spans="1:15" x14ac:dyDescent="0.3">
      <c r="A5669" s="3">
        <v>1447283826.7</v>
      </c>
      <c r="B5669" s="8">
        <v>41420</v>
      </c>
      <c r="C5669" s="3" t="s">
        <v>69</v>
      </c>
      <c r="D5669" s="3" t="s">
        <v>11</v>
      </c>
      <c r="E5669" s="3">
        <v>2</v>
      </c>
      <c r="F5669" s="3" t="s">
        <v>4</v>
      </c>
      <c r="G5669" s="3">
        <v>3</v>
      </c>
      <c r="H5669" s="3">
        <v>0</v>
      </c>
      <c r="I5669" t="s">
        <v>95</v>
      </c>
      <c r="J5669">
        <v>1675655</v>
      </c>
      <c r="K5669" s="3" t="s">
        <v>49</v>
      </c>
      <c r="L5669" s="3" t="s">
        <v>74</v>
      </c>
      <c r="M5669" s="3">
        <v>555</v>
      </c>
      <c r="N5669" s="3">
        <v>3.22</v>
      </c>
      <c r="O5669" s="3">
        <f t="shared" si="88"/>
        <v>1787.1000000000001</v>
      </c>
    </row>
    <row r="5670" spans="1:15" x14ac:dyDescent="0.3">
      <c r="A5670" s="3">
        <v>1447169011.7</v>
      </c>
      <c r="B5670" s="8">
        <v>41420</v>
      </c>
      <c r="C5670" s="3" t="s">
        <v>69</v>
      </c>
      <c r="D5670" s="3" t="s">
        <v>11</v>
      </c>
      <c r="E5670" s="3">
        <v>2</v>
      </c>
      <c r="F5670" s="3" t="s">
        <v>4</v>
      </c>
      <c r="G5670" s="3">
        <v>3</v>
      </c>
      <c r="H5670" s="3">
        <v>0</v>
      </c>
      <c r="I5670" t="s">
        <v>95</v>
      </c>
      <c r="J5670">
        <v>1675655</v>
      </c>
      <c r="K5670" s="3" t="s">
        <v>49</v>
      </c>
      <c r="L5670" s="3" t="s">
        <v>74</v>
      </c>
      <c r="M5670" s="3">
        <v>558</v>
      </c>
      <c r="N5670" s="3">
        <v>3.3</v>
      </c>
      <c r="O5670" s="3">
        <f t="shared" si="88"/>
        <v>1841.3999999999999</v>
      </c>
    </row>
    <row r="5671" spans="1:15" x14ac:dyDescent="0.3">
      <c r="A5671" s="3">
        <v>1447175819.7</v>
      </c>
      <c r="B5671" s="8">
        <v>41420</v>
      </c>
      <c r="C5671" s="3" t="s">
        <v>69</v>
      </c>
      <c r="D5671" s="3" t="s">
        <v>11</v>
      </c>
      <c r="E5671" s="3">
        <v>2</v>
      </c>
      <c r="F5671" s="3" t="s">
        <v>4</v>
      </c>
      <c r="G5671" s="3">
        <v>3</v>
      </c>
      <c r="H5671" s="3">
        <v>0</v>
      </c>
      <c r="I5671" t="s">
        <v>95</v>
      </c>
      <c r="J5671">
        <v>1675655</v>
      </c>
      <c r="K5671" s="3" t="s">
        <v>49</v>
      </c>
      <c r="L5671" s="3" t="s">
        <v>74</v>
      </c>
      <c r="M5671" s="3">
        <v>746</v>
      </c>
      <c r="N5671" s="3">
        <v>4.4400000000000004</v>
      </c>
      <c r="O5671" s="3">
        <f t="shared" si="88"/>
        <v>3312.2400000000002</v>
      </c>
    </row>
    <row r="5672" spans="1:15" x14ac:dyDescent="0.3">
      <c r="A5672" s="3">
        <v>1447218770.7</v>
      </c>
      <c r="B5672" s="8">
        <v>41420</v>
      </c>
      <c r="C5672" s="3" t="s">
        <v>69</v>
      </c>
      <c r="D5672" s="3" t="s">
        <v>11</v>
      </c>
      <c r="E5672" s="3">
        <v>2</v>
      </c>
      <c r="F5672" s="3" t="s">
        <v>4</v>
      </c>
      <c r="G5672" s="3">
        <v>3</v>
      </c>
      <c r="H5672" s="3">
        <v>0</v>
      </c>
      <c r="I5672" t="s">
        <v>95</v>
      </c>
      <c r="J5672">
        <v>1675655</v>
      </c>
      <c r="K5672" s="3" t="s">
        <v>49</v>
      </c>
      <c r="L5672" s="3" t="s">
        <v>74</v>
      </c>
      <c r="M5672" s="3">
        <v>1329</v>
      </c>
      <c r="N5672" s="3">
        <v>9.14</v>
      </c>
      <c r="O5672" s="3">
        <f t="shared" si="88"/>
        <v>12147.060000000001</v>
      </c>
    </row>
    <row r="5673" spans="1:15" x14ac:dyDescent="0.3">
      <c r="A5673" s="3">
        <v>1447283793.7</v>
      </c>
      <c r="B5673" s="8">
        <v>41420</v>
      </c>
      <c r="C5673" s="3" t="s">
        <v>69</v>
      </c>
      <c r="D5673" s="3" t="s">
        <v>11</v>
      </c>
      <c r="E5673" s="3">
        <v>2</v>
      </c>
      <c r="F5673" s="3" t="s">
        <v>4</v>
      </c>
      <c r="G5673" s="3">
        <v>3</v>
      </c>
      <c r="H5673" s="3">
        <v>0</v>
      </c>
      <c r="I5673" t="s">
        <v>95</v>
      </c>
      <c r="J5673">
        <v>1675655</v>
      </c>
      <c r="K5673" s="3" t="s">
        <v>49</v>
      </c>
      <c r="L5673" s="3" t="s">
        <v>74</v>
      </c>
      <c r="M5673" s="3">
        <v>3166</v>
      </c>
      <c r="N5673" s="3">
        <v>20.700000000000003</v>
      </c>
      <c r="O5673" s="3">
        <f t="shared" si="88"/>
        <v>65536.200000000012</v>
      </c>
    </row>
    <row r="5674" spans="1:15" x14ac:dyDescent="0.3">
      <c r="A5674" s="3">
        <v>1447163440.7</v>
      </c>
      <c r="B5674" s="8">
        <v>41420</v>
      </c>
      <c r="C5674" s="3" t="s">
        <v>69</v>
      </c>
      <c r="D5674" s="3" t="s">
        <v>11</v>
      </c>
      <c r="E5674" s="3">
        <v>2</v>
      </c>
      <c r="F5674" s="3" t="s">
        <v>4</v>
      </c>
      <c r="G5674" s="3">
        <v>3</v>
      </c>
      <c r="H5674" s="3">
        <v>0</v>
      </c>
      <c r="I5674" t="s">
        <v>95</v>
      </c>
      <c r="J5674">
        <v>1675654</v>
      </c>
      <c r="K5674" s="3" t="s">
        <v>49</v>
      </c>
      <c r="L5674" s="3" t="s">
        <v>74</v>
      </c>
      <c r="M5674" s="3">
        <v>3248</v>
      </c>
      <c r="N5674" s="3">
        <v>25.2</v>
      </c>
      <c r="O5674" s="3">
        <f t="shared" si="88"/>
        <v>81849.599999999991</v>
      </c>
    </row>
    <row r="5675" spans="1:15" x14ac:dyDescent="0.3">
      <c r="A5675" s="3">
        <v>1447240288.7</v>
      </c>
      <c r="B5675" s="8">
        <v>41420</v>
      </c>
      <c r="C5675" s="3" t="s">
        <v>69</v>
      </c>
      <c r="D5675" s="3" t="s">
        <v>11</v>
      </c>
      <c r="E5675" s="3">
        <v>2</v>
      </c>
      <c r="F5675" s="3" t="s">
        <v>4</v>
      </c>
      <c r="G5675" s="3">
        <v>3</v>
      </c>
      <c r="H5675" s="3">
        <v>0</v>
      </c>
      <c r="I5675" t="s">
        <v>95</v>
      </c>
      <c r="J5675">
        <v>1699772</v>
      </c>
      <c r="K5675" s="3" t="s">
        <v>49</v>
      </c>
      <c r="L5675" s="3" t="s">
        <v>74</v>
      </c>
      <c r="M5675" s="3">
        <v>1264</v>
      </c>
      <c r="N5675" s="3">
        <v>10.598896267361393</v>
      </c>
      <c r="O5675" s="3">
        <f t="shared" si="88"/>
        <v>13397.004881944802</v>
      </c>
    </row>
    <row r="5676" spans="1:15" x14ac:dyDescent="0.3">
      <c r="A5676" s="3">
        <v>1447225100.7</v>
      </c>
      <c r="B5676" s="8">
        <v>41420</v>
      </c>
      <c r="C5676" s="3" t="s">
        <v>69</v>
      </c>
      <c r="D5676" s="3" t="s">
        <v>11</v>
      </c>
      <c r="E5676" s="3">
        <v>2</v>
      </c>
      <c r="F5676" s="3" t="s">
        <v>4</v>
      </c>
      <c r="G5676" s="3">
        <v>3</v>
      </c>
      <c r="H5676" s="3">
        <v>0</v>
      </c>
      <c r="I5676" t="s">
        <v>95</v>
      </c>
      <c r="J5676">
        <v>1699772</v>
      </c>
      <c r="K5676" s="3" t="s">
        <v>49</v>
      </c>
      <c r="L5676" s="3" t="s">
        <v>74</v>
      </c>
      <c r="M5676" s="3">
        <v>1279</v>
      </c>
      <c r="N5676" s="3">
        <v>12.598896267361393</v>
      </c>
      <c r="O5676" s="3">
        <f t="shared" si="88"/>
        <v>16113.988325955223</v>
      </c>
    </row>
    <row r="5677" spans="1:15" x14ac:dyDescent="0.3">
      <c r="A5677" s="3">
        <v>1447251201.7</v>
      </c>
      <c r="B5677" s="8">
        <v>41420</v>
      </c>
      <c r="C5677" s="3" t="s">
        <v>69</v>
      </c>
      <c r="D5677" s="3" t="s">
        <v>11</v>
      </c>
      <c r="E5677" s="3">
        <v>2</v>
      </c>
      <c r="F5677" s="3" t="s">
        <v>4</v>
      </c>
      <c r="G5677" s="3">
        <v>3</v>
      </c>
      <c r="H5677" s="3">
        <v>0</v>
      </c>
      <c r="I5677" t="s">
        <v>95</v>
      </c>
      <c r="J5677">
        <v>1699772</v>
      </c>
      <c r="K5677" s="3" t="s">
        <v>49</v>
      </c>
      <c r="L5677" s="3" t="s">
        <v>74</v>
      </c>
      <c r="M5677" s="3">
        <v>2302</v>
      </c>
      <c r="N5677" s="3">
        <v>21.94</v>
      </c>
      <c r="O5677" s="3">
        <f t="shared" si="88"/>
        <v>50505.880000000005</v>
      </c>
    </row>
    <row r="5678" spans="1:15" x14ac:dyDescent="0.3">
      <c r="A5678" s="3">
        <v>1447251206.7</v>
      </c>
      <c r="B5678" s="8">
        <v>41420</v>
      </c>
      <c r="C5678" s="3" t="s">
        <v>69</v>
      </c>
      <c r="D5678" s="3" t="s">
        <v>11</v>
      </c>
      <c r="E5678" s="3">
        <v>2</v>
      </c>
      <c r="F5678" s="3" t="s">
        <v>4</v>
      </c>
      <c r="G5678" s="3">
        <v>3</v>
      </c>
      <c r="H5678" s="3">
        <v>0</v>
      </c>
      <c r="I5678" t="s">
        <v>95</v>
      </c>
      <c r="J5678">
        <v>1696074</v>
      </c>
      <c r="K5678" s="3" t="s">
        <v>49</v>
      </c>
      <c r="L5678" s="3" t="s">
        <v>74</v>
      </c>
      <c r="M5678" s="3">
        <v>1280</v>
      </c>
      <c r="N5678" s="3">
        <v>8.8791484216173409</v>
      </c>
      <c r="O5678" s="3">
        <f t="shared" si="88"/>
        <v>11365.309979670197</v>
      </c>
    </row>
    <row r="5679" spans="1:15" x14ac:dyDescent="0.3">
      <c r="A5679" s="3">
        <v>1447167273.7</v>
      </c>
      <c r="B5679" s="8">
        <v>41420</v>
      </c>
      <c r="C5679" s="3" t="s">
        <v>69</v>
      </c>
      <c r="D5679" s="3" t="s">
        <v>11</v>
      </c>
      <c r="E5679" s="3">
        <v>2</v>
      </c>
      <c r="F5679" s="3" t="s">
        <v>4</v>
      </c>
      <c r="G5679" s="3">
        <v>3</v>
      </c>
      <c r="H5679" s="3">
        <v>0</v>
      </c>
      <c r="I5679" t="s">
        <v>95</v>
      </c>
      <c r="J5679">
        <v>1696074</v>
      </c>
      <c r="K5679" s="3" t="s">
        <v>49</v>
      </c>
      <c r="L5679" s="3" t="s">
        <v>74</v>
      </c>
      <c r="M5679" s="3">
        <v>3278</v>
      </c>
      <c r="N5679" s="3">
        <v>26.637445264852026</v>
      </c>
      <c r="O5679" s="3">
        <f t="shared" si="88"/>
        <v>87317.545578184945</v>
      </c>
    </row>
    <row r="5680" spans="1:15" x14ac:dyDescent="0.3">
      <c r="A5680" s="3">
        <v>1447257095.7</v>
      </c>
      <c r="B5680" s="8">
        <v>41420</v>
      </c>
      <c r="C5680" s="3" t="s">
        <v>69</v>
      </c>
      <c r="D5680" s="3" t="s">
        <v>11</v>
      </c>
      <c r="E5680" s="3">
        <v>2</v>
      </c>
      <c r="F5680" s="3" t="s">
        <v>4</v>
      </c>
      <c r="G5680" s="3">
        <v>3</v>
      </c>
      <c r="H5680" s="3">
        <v>0</v>
      </c>
      <c r="I5680" t="s">
        <v>95</v>
      </c>
      <c r="J5680">
        <v>1696074</v>
      </c>
      <c r="K5680" s="3" t="s">
        <v>49</v>
      </c>
      <c r="L5680" s="3" t="s">
        <v>74</v>
      </c>
      <c r="M5680" s="3">
        <v>297</v>
      </c>
      <c r="N5680" s="3">
        <v>0.35516593686469367</v>
      </c>
      <c r="O5680" s="3">
        <f t="shared" si="88"/>
        <v>105.48428324881402</v>
      </c>
    </row>
    <row r="5681" spans="1:15" x14ac:dyDescent="0.3">
      <c r="A5681" s="3">
        <v>1447346148.7</v>
      </c>
      <c r="B5681" s="8">
        <v>41420</v>
      </c>
      <c r="C5681" s="3" t="s">
        <v>69</v>
      </c>
      <c r="D5681" s="3" t="s">
        <v>11</v>
      </c>
      <c r="E5681" s="3">
        <v>2</v>
      </c>
      <c r="F5681" s="3" t="s">
        <v>4</v>
      </c>
      <c r="G5681" s="3">
        <v>3</v>
      </c>
      <c r="H5681" s="3">
        <v>0</v>
      </c>
      <c r="I5681" t="s">
        <v>95</v>
      </c>
      <c r="J5681">
        <v>1696074</v>
      </c>
      <c r="K5681" s="3" t="s">
        <v>49</v>
      </c>
      <c r="L5681" s="3" t="s">
        <v>74</v>
      </c>
      <c r="M5681" s="3">
        <v>3271</v>
      </c>
      <c r="N5681" s="3">
        <v>27.637445264852026</v>
      </c>
      <c r="O5681" s="3">
        <f t="shared" si="88"/>
        <v>90402.083461330971</v>
      </c>
    </row>
    <row r="5682" spans="1:15" x14ac:dyDescent="0.3">
      <c r="A5682" s="3">
        <v>1447397844.7</v>
      </c>
      <c r="B5682" s="8">
        <v>41420</v>
      </c>
      <c r="C5682" s="3" t="s">
        <v>69</v>
      </c>
      <c r="D5682" s="3" t="s">
        <v>11</v>
      </c>
      <c r="E5682" s="3">
        <v>2</v>
      </c>
      <c r="F5682" s="3" t="s">
        <v>4</v>
      </c>
      <c r="G5682" s="3">
        <v>3</v>
      </c>
      <c r="H5682" s="3">
        <v>0</v>
      </c>
      <c r="I5682" t="s">
        <v>95</v>
      </c>
      <c r="J5682">
        <v>1696074</v>
      </c>
      <c r="K5682" s="3" t="s">
        <v>49</v>
      </c>
      <c r="L5682" s="3" t="s">
        <v>74</v>
      </c>
      <c r="M5682" s="3">
        <v>3293</v>
      </c>
      <c r="N5682" s="3">
        <v>24.637445264852026</v>
      </c>
      <c r="O5682" s="3">
        <f t="shared" si="88"/>
        <v>81131.107257157724</v>
      </c>
    </row>
    <row r="5683" spans="1:15" x14ac:dyDescent="0.3">
      <c r="A5683" s="3">
        <v>1447205763.7</v>
      </c>
      <c r="B5683" s="8">
        <v>41420</v>
      </c>
      <c r="C5683" s="3" t="s">
        <v>69</v>
      </c>
      <c r="D5683" s="3" t="s">
        <v>11</v>
      </c>
      <c r="E5683" s="3">
        <v>2</v>
      </c>
      <c r="F5683" s="3" t="s">
        <v>4</v>
      </c>
      <c r="G5683" s="3">
        <v>3</v>
      </c>
      <c r="H5683" s="3">
        <v>0</v>
      </c>
      <c r="I5683" t="s">
        <v>95</v>
      </c>
      <c r="J5683">
        <v>1696074</v>
      </c>
      <c r="K5683" s="3" t="s">
        <v>49</v>
      </c>
      <c r="L5683" s="3" t="s">
        <v>74</v>
      </c>
      <c r="M5683" s="3">
        <v>600</v>
      </c>
      <c r="N5683" s="3">
        <v>2.4506449643663863</v>
      </c>
      <c r="O5683" s="3">
        <f t="shared" si="88"/>
        <v>1470.3869786198318</v>
      </c>
    </row>
    <row r="5684" spans="1:15" x14ac:dyDescent="0.3">
      <c r="A5684" s="3">
        <v>1447346147.7</v>
      </c>
      <c r="B5684" s="8">
        <v>41420</v>
      </c>
      <c r="C5684" s="3" t="s">
        <v>69</v>
      </c>
      <c r="D5684" s="3" t="s">
        <v>11</v>
      </c>
      <c r="E5684" s="3">
        <v>2</v>
      </c>
      <c r="F5684" s="3" t="s">
        <v>4</v>
      </c>
      <c r="G5684" s="3">
        <v>3</v>
      </c>
      <c r="H5684" s="3">
        <v>0</v>
      </c>
      <c r="I5684" t="s">
        <v>95</v>
      </c>
      <c r="J5684">
        <v>1696074</v>
      </c>
      <c r="K5684" s="3" t="s">
        <v>49</v>
      </c>
      <c r="L5684" s="3" t="s">
        <v>74</v>
      </c>
      <c r="M5684" s="3">
        <v>3314</v>
      </c>
      <c r="N5684" s="3">
        <v>25.637445264852026</v>
      </c>
      <c r="O5684" s="3">
        <f t="shared" si="88"/>
        <v>84962.493607719618</v>
      </c>
    </row>
    <row r="5685" spans="1:15" x14ac:dyDescent="0.3">
      <c r="A5685" s="3">
        <v>1447370916.7</v>
      </c>
      <c r="B5685" s="8">
        <v>41420</v>
      </c>
      <c r="C5685" s="3" t="s">
        <v>69</v>
      </c>
      <c r="D5685" s="3" t="s">
        <v>11</v>
      </c>
      <c r="E5685" s="3">
        <v>2</v>
      </c>
      <c r="F5685" s="3" t="s">
        <v>4</v>
      </c>
      <c r="G5685" s="3">
        <v>3</v>
      </c>
      <c r="H5685" s="3">
        <v>0</v>
      </c>
      <c r="I5685" t="s">
        <v>95</v>
      </c>
      <c r="J5685">
        <v>1696074</v>
      </c>
      <c r="K5685" s="3" t="s">
        <v>49</v>
      </c>
      <c r="L5685" s="3" t="s">
        <v>74</v>
      </c>
      <c r="M5685" s="3">
        <v>5352</v>
      </c>
      <c r="N5685" s="3">
        <v>44.283656950248442</v>
      </c>
      <c r="O5685" s="3">
        <f t="shared" si="88"/>
        <v>237006.13199772965</v>
      </c>
    </row>
    <row r="5686" spans="1:15" x14ac:dyDescent="0.3">
      <c r="A5686" s="3">
        <v>1447163357.7</v>
      </c>
      <c r="B5686" s="8">
        <v>41420</v>
      </c>
      <c r="C5686" s="3" t="s">
        <v>69</v>
      </c>
      <c r="D5686" s="3" t="s">
        <v>11</v>
      </c>
      <c r="E5686" s="3">
        <v>2</v>
      </c>
      <c r="F5686" s="3" t="s">
        <v>4</v>
      </c>
      <c r="G5686" s="3">
        <v>3</v>
      </c>
      <c r="H5686" s="3">
        <v>0</v>
      </c>
      <c r="I5686" t="s">
        <v>95</v>
      </c>
      <c r="J5686">
        <v>1696074</v>
      </c>
      <c r="K5686" s="3" t="s">
        <v>49</v>
      </c>
      <c r="L5686" s="3" t="s">
        <v>74</v>
      </c>
      <c r="M5686" s="3">
        <v>2249</v>
      </c>
      <c r="N5686" s="3">
        <v>16.758296843234682</v>
      </c>
      <c r="O5686" s="3">
        <f t="shared" si="88"/>
        <v>37689.409600434796</v>
      </c>
    </row>
    <row r="5687" spans="1:15" x14ac:dyDescent="0.3">
      <c r="A5687" s="3">
        <v>1447208235.7</v>
      </c>
      <c r="B5687" s="8">
        <v>41420</v>
      </c>
      <c r="C5687" s="3" t="s">
        <v>69</v>
      </c>
      <c r="D5687" s="3" t="s">
        <v>11</v>
      </c>
      <c r="E5687" s="3">
        <v>2</v>
      </c>
      <c r="F5687" s="3" t="s">
        <v>4</v>
      </c>
      <c r="G5687" s="3">
        <v>3</v>
      </c>
      <c r="H5687" s="3">
        <v>0</v>
      </c>
      <c r="I5687" t="s">
        <v>95</v>
      </c>
      <c r="J5687">
        <v>1696074</v>
      </c>
      <c r="K5687" s="3" t="s">
        <v>49</v>
      </c>
      <c r="L5687" s="3" t="s">
        <v>74</v>
      </c>
      <c r="M5687" s="3">
        <v>451</v>
      </c>
      <c r="N5687" s="3">
        <v>1.2253224821831932</v>
      </c>
      <c r="O5687" s="3">
        <f t="shared" si="88"/>
        <v>552.62043946462018</v>
      </c>
    </row>
    <row r="5688" spans="1:15" x14ac:dyDescent="0.3">
      <c r="A5688" s="3">
        <v>1447211858.7</v>
      </c>
      <c r="B5688" s="8">
        <v>41420</v>
      </c>
      <c r="C5688" s="3" t="s">
        <v>69</v>
      </c>
      <c r="D5688" s="3" t="s">
        <v>11</v>
      </c>
      <c r="E5688" s="3">
        <v>2</v>
      </c>
      <c r="F5688" s="3" t="s">
        <v>4</v>
      </c>
      <c r="G5688" s="3">
        <v>3</v>
      </c>
      <c r="H5688" s="3">
        <v>0</v>
      </c>
      <c r="I5688" t="s">
        <v>95</v>
      </c>
      <c r="J5688">
        <v>1696074</v>
      </c>
      <c r="K5688" s="3" t="s">
        <v>49</v>
      </c>
      <c r="L5688" s="3" t="s">
        <v>74</v>
      </c>
      <c r="M5688" s="3">
        <v>821</v>
      </c>
      <c r="N5688" s="3">
        <v>5.2031809750677622</v>
      </c>
      <c r="O5688" s="3">
        <f t="shared" si="88"/>
        <v>4271.8115805306325</v>
      </c>
    </row>
    <row r="5689" spans="1:15" x14ac:dyDescent="0.3">
      <c r="A5689" s="3">
        <v>1447267329.7</v>
      </c>
      <c r="B5689" s="8">
        <v>41420</v>
      </c>
      <c r="C5689" s="3" t="s">
        <v>69</v>
      </c>
      <c r="D5689" s="3" t="s">
        <v>11</v>
      </c>
      <c r="E5689" s="3">
        <v>2</v>
      </c>
      <c r="F5689" s="3" t="s">
        <v>4</v>
      </c>
      <c r="G5689" s="3">
        <v>3</v>
      </c>
      <c r="H5689" s="3">
        <v>0</v>
      </c>
      <c r="I5689" t="s">
        <v>95</v>
      </c>
      <c r="J5689">
        <v>1696074</v>
      </c>
      <c r="K5689" s="3" t="s">
        <v>49</v>
      </c>
      <c r="L5689" s="3" t="s">
        <v>74</v>
      </c>
      <c r="M5689" s="3">
        <v>368</v>
      </c>
      <c r="N5689" s="3">
        <v>0.35516593686469367</v>
      </c>
      <c r="O5689" s="3">
        <f t="shared" si="88"/>
        <v>130.70106476620728</v>
      </c>
    </row>
    <row r="5690" spans="1:15" x14ac:dyDescent="0.3">
      <c r="A5690" s="3">
        <v>1447224982.7</v>
      </c>
      <c r="B5690" s="8">
        <v>41420</v>
      </c>
      <c r="C5690" s="3" t="s">
        <v>69</v>
      </c>
      <c r="D5690" s="3" t="s">
        <v>11</v>
      </c>
      <c r="E5690" s="3">
        <v>2</v>
      </c>
      <c r="F5690" s="3" t="s">
        <v>4</v>
      </c>
      <c r="G5690" s="3">
        <v>3</v>
      </c>
      <c r="H5690" s="3">
        <v>0</v>
      </c>
      <c r="I5690" t="s">
        <v>95</v>
      </c>
      <c r="J5690">
        <v>1699771</v>
      </c>
      <c r="K5690" s="3" t="s">
        <v>49</v>
      </c>
      <c r="L5690" s="3" t="s">
        <v>74</v>
      </c>
      <c r="M5690" s="3">
        <v>1321</v>
      </c>
      <c r="N5690" s="3">
        <v>7.2916272107302422</v>
      </c>
      <c r="O5690" s="3">
        <f t="shared" si="88"/>
        <v>9632.2395453746503</v>
      </c>
    </row>
    <row r="5691" spans="1:15" x14ac:dyDescent="0.3">
      <c r="A5691" s="3">
        <v>1447224944.7</v>
      </c>
      <c r="B5691" s="8">
        <v>41420</v>
      </c>
      <c r="C5691" s="3" t="s">
        <v>69</v>
      </c>
      <c r="D5691" s="3" t="s">
        <v>11</v>
      </c>
      <c r="E5691" s="3">
        <v>2</v>
      </c>
      <c r="F5691" s="3" t="s">
        <v>4</v>
      </c>
      <c r="G5691" s="3">
        <v>3</v>
      </c>
      <c r="H5691" s="3">
        <v>0</v>
      </c>
      <c r="I5691" t="s">
        <v>95</v>
      </c>
      <c r="J5691">
        <v>1699771</v>
      </c>
      <c r="K5691" s="3" t="s">
        <v>49</v>
      </c>
      <c r="L5691" s="3" t="s">
        <v>74</v>
      </c>
      <c r="M5691" s="3">
        <v>1239</v>
      </c>
      <c r="N5691" s="3">
        <v>6.964304881308732</v>
      </c>
      <c r="O5691" s="3">
        <f t="shared" si="88"/>
        <v>8628.7737479415191</v>
      </c>
    </row>
    <row r="5692" spans="1:15" x14ac:dyDescent="0.3">
      <c r="A5692" s="3">
        <v>1447138689.7</v>
      </c>
      <c r="B5692" s="8">
        <v>41420</v>
      </c>
      <c r="C5692" s="3" t="s">
        <v>69</v>
      </c>
      <c r="D5692" s="3" t="s">
        <v>11</v>
      </c>
      <c r="E5692" s="3">
        <v>2</v>
      </c>
      <c r="F5692" s="3" t="s">
        <v>4</v>
      </c>
      <c r="G5692" s="3">
        <v>3</v>
      </c>
      <c r="H5692" s="3">
        <v>0</v>
      </c>
      <c r="I5692" t="s">
        <v>95</v>
      </c>
      <c r="J5692">
        <v>1696073</v>
      </c>
      <c r="K5692" s="3" t="s">
        <v>49</v>
      </c>
      <c r="L5692" s="3" t="s">
        <v>74</v>
      </c>
      <c r="M5692" s="3">
        <v>310</v>
      </c>
      <c r="N5692" s="3">
        <v>0.18815084560623446</v>
      </c>
      <c r="O5692" s="3">
        <f t="shared" si="88"/>
        <v>58.326762137932683</v>
      </c>
    </row>
    <row r="5693" spans="1:15" x14ac:dyDescent="0.3">
      <c r="A5693" s="3">
        <v>1447178872.7</v>
      </c>
      <c r="B5693" s="8">
        <v>41420</v>
      </c>
      <c r="C5693" s="3" t="s">
        <v>69</v>
      </c>
      <c r="D5693" s="3" t="s">
        <v>11</v>
      </c>
      <c r="E5693" s="3">
        <v>2</v>
      </c>
      <c r="F5693" s="3" t="s">
        <v>4</v>
      </c>
      <c r="G5693" s="3">
        <v>3</v>
      </c>
      <c r="H5693" s="3">
        <v>0</v>
      </c>
      <c r="I5693" t="s">
        <v>95</v>
      </c>
      <c r="J5693">
        <v>1696073</v>
      </c>
      <c r="K5693" s="3" t="s">
        <v>49</v>
      </c>
      <c r="L5693" s="3" t="s">
        <v>74</v>
      </c>
      <c r="M5693" s="3">
        <v>316</v>
      </c>
      <c r="N5693" s="3">
        <v>2.595184077327372E-2</v>
      </c>
      <c r="O5693" s="3">
        <f t="shared" si="88"/>
        <v>8.2007816843544958</v>
      </c>
    </row>
    <row r="5694" spans="1:15" x14ac:dyDescent="0.3">
      <c r="A5694" s="3">
        <v>1447230407.7</v>
      </c>
      <c r="B5694" s="8">
        <v>41420</v>
      </c>
      <c r="C5694" s="3" t="s">
        <v>69</v>
      </c>
      <c r="D5694" s="3" t="s">
        <v>11</v>
      </c>
      <c r="E5694" s="3">
        <v>2</v>
      </c>
      <c r="F5694" s="3" t="s">
        <v>4</v>
      </c>
      <c r="G5694" s="3">
        <v>3</v>
      </c>
      <c r="H5694" s="3">
        <v>0</v>
      </c>
      <c r="I5694" t="s">
        <v>95</v>
      </c>
      <c r="J5694">
        <v>1696073</v>
      </c>
      <c r="K5694" s="3" t="s">
        <v>49</v>
      </c>
      <c r="L5694" s="3" t="s">
        <v>74</v>
      </c>
      <c r="M5694" s="3">
        <v>252</v>
      </c>
      <c r="N5694" s="3">
        <v>7.1367562126502734E-2</v>
      </c>
      <c r="O5694" s="3">
        <f t="shared" si="88"/>
        <v>17.984625655878688</v>
      </c>
    </row>
    <row r="5695" spans="1:15" x14ac:dyDescent="0.3">
      <c r="A5695" s="3">
        <v>1447246307.7</v>
      </c>
      <c r="B5695" s="8">
        <v>41420</v>
      </c>
      <c r="C5695" s="3" t="s">
        <v>69</v>
      </c>
      <c r="D5695" s="3" t="s">
        <v>11</v>
      </c>
      <c r="E5695" s="3">
        <v>2</v>
      </c>
      <c r="F5695" s="3" t="s">
        <v>4</v>
      </c>
      <c r="G5695" s="3">
        <v>3</v>
      </c>
      <c r="H5695" s="3">
        <v>0</v>
      </c>
      <c r="I5695" t="s">
        <v>95</v>
      </c>
      <c r="J5695">
        <v>1696073</v>
      </c>
      <c r="K5695" s="3" t="s">
        <v>49</v>
      </c>
      <c r="L5695" s="3" t="s">
        <v>74</v>
      </c>
      <c r="M5695" s="3">
        <v>294</v>
      </c>
      <c r="N5695" s="3">
        <v>0.23356656695946348</v>
      </c>
      <c r="O5695" s="3">
        <f t="shared" si="88"/>
        <v>68.668570686082262</v>
      </c>
    </row>
    <row r="5696" spans="1:15" x14ac:dyDescent="0.3">
      <c r="A5696" s="3">
        <v>1447267013.7</v>
      </c>
      <c r="B5696" s="8">
        <v>41420</v>
      </c>
      <c r="C5696" s="3" t="s">
        <v>69</v>
      </c>
      <c r="D5696" s="3" t="s">
        <v>11</v>
      </c>
      <c r="E5696" s="3">
        <v>2</v>
      </c>
      <c r="F5696" s="3" t="s">
        <v>4</v>
      </c>
      <c r="G5696" s="3">
        <v>3</v>
      </c>
      <c r="H5696" s="3">
        <v>0</v>
      </c>
      <c r="I5696" t="s">
        <v>95</v>
      </c>
      <c r="J5696">
        <v>1696073</v>
      </c>
      <c r="K5696" s="3" t="s">
        <v>49</v>
      </c>
      <c r="L5696" s="3" t="s">
        <v>74</v>
      </c>
      <c r="M5696" s="3">
        <v>361</v>
      </c>
      <c r="N5696" s="3">
        <v>0.64879601933184294</v>
      </c>
      <c r="O5696" s="3">
        <f t="shared" si="88"/>
        <v>234.2153629787953</v>
      </c>
    </row>
    <row r="5697" spans="1:15" x14ac:dyDescent="0.3">
      <c r="A5697" s="3">
        <v>1447167594.7</v>
      </c>
      <c r="B5697" s="8">
        <v>41420</v>
      </c>
      <c r="C5697" s="3" t="s">
        <v>69</v>
      </c>
      <c r="D5697" s="3" t="s">
        <v>11</v>
      </c>
      <c r="E5697" s="3">
        <v>2</v>
      </c>
      <c r="F5697" s="3" t="s">
        <v>4</v>
      </c>
      <c r="G5697" s="3">
        <v>3</v>
      </c>
      <c r="H5697" s="3">
        <v>0</v>
      </c>
      <c r="I5697" t="s">
        <v>95</v>
      </c>
      <c r="J5697">
        <v>1696073</v>
      </c>
      <c r="K5697" s="3" t="s">
        <v>49</v>
      </c>
      <c r="L5697" s="3" t="s">
        <v>74</v>
      </c>
      <c r="M5697" s="3">
        <v>314</v>
      </c>
      <c r="N5697" s="3">
        <v>0.34386189024587677</v>
      </c>
      <c r="O5697" s="3">
        <f t="shared" si="88"/>
        <v>107.97263353720531</v>
      </c>
    </row>
    <row r="5698" spans="1:15" x14ac:dyDescent="0.3">
      <c r="A5698" s="3">
        <v>1447163358.7</v>
      </c>
      <c r="B5698" s="8">
        <v>41420</v>
      </c>
      <c r="C5698" s="3" t="s">
        <v>69</v>
      </c>
      <c r="D5698" s="3" t="s">
        <v>11</v>
      </c>
      <c r="E5698" s="3">
        <v>2</v>
      </c>
      <c r="F5698" s="3" t="s">
        <v>4</v>
      </c>
      <c r="G5698" s="3">
        <v>3</v>
      </c>
      <c r="H5698" s="3">
        <v>0</v>
      </c>
      <c r="I5698" t="s">
        <v>95</v>
      </c>
      <c r="J5698">
        <v>1696073</v>
      </c>
      <c r="K5698" s="3" t="s">
        <v>49</v>
      </c>
      <c r="L5698" s="3" t="s">
        <v>74</v>
      </c>
      <c r="M5698" s="3">
        <v>1313</v>
      </c>
      <c r="N5698" s="3">
        <v>6.4879601933184299</v>
      </c>
      <c r="O5698" s="3">
        <f t="shared" si="88"/>
        <v>8518.6917338270978</v>
      </c>
    </row>
    <row r="5699" spans="1:15" x14ac:dyDescent="0.3">
      <c r="A5699" s="3">
        <v>1447326512.7</v>
      </c>
      <c r="B5699" s="8">
        <v>41420</v>
      </c>
      <c r="C5699" s="3" t="s">
        <v>69</v>
      </c>
      <c r="D5699" s="3" t="s">
        <v>11</v>
      </c>
      <c r="E5699" s="3">
        <v>2</v>
      </c>
      <c r="F5699" s="3" t="s">
        <v>4</v>
      </c>
      <c r="G5699" s="3">
        <v>3</v>
      </c>
      <c r="H5699" s="3">
        <v>0</v>
      </c>
      <c r="I5699" t="s">
        <v>95</v>
      </c>
      <c r="J5699">
        <v>1696073</v>
      </c>
      <c r="K5699" s="3" t="s">
        <v>49</v>
      </c>
      <c r="L5699" s="3" t="s">
        <v>74</v>
      </c>
      <c r="M5699" s="3">
        <v>762</v>
      </c>
      <c r="N5699" s="3">
        <v>2.7898228831269249</v>
      </c>
      <c r="O5699" s="3">
        <f t="shared" ref="O5699:O5762" si="89">M5699*N5699</f>
        <v>2125.8450369427169</v>
      </c>
    </row>
    <row r="5700" spans="1:15" x14ac:dyDescent="0.3">
      <c r="A5700" s="3">
        <v>1447184186.7</v>
      </c>
      <c r="B5700" s="8">
        <v>41420</v>
      </c>
      <c r="C5700" s="3" t="s">
        <v>69</v>
      </c>
      <c r="D5700" s="3" t="s">
        <v>11</v>
      </c>
      <c r="E5700" s="3">
        <v>2</v>
      </c>
      <c r="F5700" s="3" t="s">
        <v>4</v>
      </c>
      <c r="G5700" s="3">
        <v>3</v>
      </c>
      <c r="H5700" s="3">
        <v>0</v>
      </c>
      <c r="I5700" t="s">
        <v>95</v>
      </c>
      <c r="J5700">
        <v>1699770</v>
      </c>
      <c r="K5700" s="3" t="s">
        <v>49</v>
      </c>
      <c r="L5700" s="3" t="s">
        <v>74</v>
      </c>
      <c r="M5700" s="3">
        <v>1090</v>
      </c>
      <c r="N5700" s="3">
        <v>5.294488759591137</v>
      </c>
      <c r="O5700" s="3">
        <f t="shared" si="89"/>
        <v>5770.9927479543394</v>
      </c>
    </row>
    <row r="5701" spans="1:15" x14ac:dyDescent="0.3">
      <c r="A5701" s="3">
        <v>1447224981.7</v>
      </c>
      <c r="B5701" s="8">
        <v>41420</v>
      </c>
      <c r="C5701" s="3" t="s">
        <v>69</v>
      </c>
      <c r="D5701" s="3" t="s">
        <v>11</v>
      </c>
      <c r="E5701" s="3">
        <v>2</v>
      </c>
      <c r="F5701" s="3" t="s">
        <v>4</v>
      </c>
      <c r="G5701" s="3">
        <v>3</v>
      </c>
      <c r="H5701" s="3">
        <v>0</v>
      </c>
      <c r="I5701" t="s">
        <v>95</v>
      </c>
      <c r="J5701">
        <v>1699768</v>
      </c>
      <c r="K5701" s="3" t="s">
        <v>49</v>
      </c>
      <c r="L5701" s="3" t="s">
        <v>74</v>
      </c>
      <c r="M5701" s="3">
        <v>1258</v>
      </c>
      <c r="N5701" s="3">
        <v>5.5195539776530866</v>
      </c>
      <c r="O5701" s="3">
        <f t="shared" si="89"/>
        <v>6943.5989038875832</v>
      </c>
    </row>
    <row r="5702" spans="1:15" x14ac:dyDescent="0.3">
      <c r="A5702" s="3">
        <v>1447224969.7</v>
      </c>
      <c r="B5702" s="8">
        <v>41420</v>
      </c>
      <c r="C5702" s="3" t="s">
        <v>69</v>
      </c>
      <c r="D5702" s="3" t="s">
        <v>11</v>
      </c>
      <c r="E5702" s="3">
        <v>2</v>
      </c>
      <c r="F5702" s="3" t="s">
        <v>4</v>
      </c>
      <c r="G5702" s="3">
        <v>3</v>
      </c>
      <c r="H5702" s="3">
        <v>0</v>
      </c>
      <c r="I5702" t="s">
        <v>95</v>
      </c>
      <c r="J5702">
        <v>1699768</v>
      </c>
      <c r="K5702" s="3" t="s">
        <v>49</v>
      </c>
      <c r="L5702" s="3" t="s">
        <v>74</v>
      </c>
      <c r="M5702" s="3">
        <v>796</v>
      </c>
      <c r="N5702" s="3">
        <v>2.7597769888265433</v>
      </c>
      <c r="O5702" s="3">
        <f t="shared" si="89"/>
        <v>2196.7824831059283</v>
      </c>
    </row>
    <row r="5703" spans="1:15" x14ac:dyDescent="0.3">
      <c r="A5703" s="3">
        <v>1447224968.7</v>
      </c>
      <c r="B5703" s="8">
        <v>41420</v>
      </c>
      <c r="C5703" s="3" t="s">
        <v>69</v>
      </c>
      <c r="D5703" s="3" t="s">
        <v>11</v>
      </c>
      <c r="E5703" s="3">
        <v>2</v>
      </c>
      <c r="F5703" s="3" t="s">
        <v>4</v>
      </c>
      <c r="G5703" s="3">
        <v>3</v>
      </c>
      <c r="H5703" s="3">
        <v>0</v>
      </c>
      <c r="I5703" t="s">
        <v>95</v>
      </c>
      <c r="J5703">
        <v>1699769</v>
      </c>
      <c r="K5703" s="3" t="s">
        <v>49</v>
      </c>
      <c r="L5703" s="3" t="s">
        <v>74</v>
      </c>
      <c r="M5703" s="3">
        <v>806</v>
      </c>
      <c r="N5703" s="3">
        <v>2.7162142295905265</v>
      </c>
      <c r="O5703" s="3">
        <f t="shared" si="89"/>
        <v>2189.2686690499645</v>
      </c>
    </row>
    <row r="5704" spans="1:15" x14ac:dyDescent="0.3">
      <c r="A5704" s="3">
        <v>1447224980.7</v>
      </c>
      <c r="B5704" s="8">
        <v>41420</v>
      </c>
      <c r="C5704" s="3" t="s">
        <v>69</v>
      </c>
      <c r="D5704" s="3" t="s">
        <v>11</v>
      </c>
      <c r="E5704" s="3">
        <v>2</v>
      </c>
      <c r="F5704" s="3" t="s">
        <v>4</v>
      </c>
      <c r="G5704" s="3">
        <v>3</v>
      </c>
      <c r="H5704" s="3">
        <v>0</v>
      </c>
      <c r="I5704" t="s">
        <v>95</v>
      </c>
      <c r="J5704">
        <v>1699769</v>
      </c>
      <c r="K5704" s="3" t="s">
        <v>49</v>
      </c>
      <c r="L5704" s="3" t="s">
        <v>74</v>
      </c>
      <c r="M5704" s="3">
        <v>1285</v>
      </c>
      <c r="N5704" s="3">
        <v>5.432428459181053</v>
      </c>
      <c r="O5704" s="3">
        <f t="shared" si="89"/>
        <v>6980.6705700476532</v>
      </c>
    </row>
    <row r="5705" spans="1:15" x14ac:dyDescent="0.3">
      <c r="A5705" s="3">
        <v>1447224979.7</v>
      </c>
      <c r="B5705" s="8">
        <v>41420</v>
      </c>
      <c r="C5705" s="3" t="s">
        <v>69</v>
      </c>
      <c r="D5705" s="3" t="s">
        <v>11</v>
      </c>
      <c r="E5705" s="3">
        <v>2</v>
      </c>
      <c r="F5705" s="3" t="s">
        <v>4</v>
      </c>
      <c r="G5705" s="3">
        <v>3</v>
      </c>
      <c r="H5705" s="3">
        <v>0</v>
      </c>
      <c r="I5705" t="s">
        <v>95</v>
      </c>
      <c r="J5705">
        <v>1699766</v>
      </c>
      <c r="K5705" s="3" t="s">
        <v>49</v>
      </c>
      <c r="L5705" s="3" t="s">
        <v>74</v>
      </c>
      <c r="M5705" s="3">
        <v>1330</v>
      </c>
      <c r="N5705" s="3">
        <v>5.3938751478855256</v>
      </c>
      <c r="O5705" s="3">
        <f t="shared" si="89"/>
        <v>7173.8539466877492</v>
      </c>
    </row>
    <row r="5706" spans="1:15" x14ac:dyDescent="0.3">
      <c r="A5706" s="3">
        <v>1447224971.7</v>
      </c>
      <c r="B5706" s="8">
        <v>41420</v>
      </c>
      <c r="C5706" s="3" t="s">
        <v>69</v>
      </c>
      <c r="D5706" s="3" t="s">
        <v>11</v>
      </c>
      <c r="E5706" s="3">
        <v>2</v>
      </c>
      <c r="F5706" s="3" t="s">
        <v>4</v>
      </c>
      <c r="G5706" s="3">
        <v>3</v>
      </c>
      <c r="H5706" s="3">
        <v>0</v>
      </c>
      <c r="I5706" t="s">
        <v>95</v>
      </c>
      <c r="J5706">
        <v>1699766</v>
      </c>
      <c r="K5706" s="3" t="s">
        <v>49</v>
      </c>
      <c r="L5706" s="3" t="s">
        <v>74</v>
      </c>
      <c r="M5706" s="3">
        <v>453</v>
      </c>
      <c r="N5706" s="3">
        <v>1.078775029577105</v>
      </c>
      <c r="O5706" s="3">
        <f t="shared" si="89"/>
        <v>488.6850883984286</v>
      </c>
    </row>
    <row r="5707" spans="1:15" x14ac:dyDescent="0.3">
      <c r="A5707" s="3">
        <v>1447185872.7</v>
      </c>
      <c r="B5707" s="8">
        <v>41420</v>
      </c>
      <c r="C5707" s="3" t="s">
        <v>69</v>
      </c>
      <c r="D5707" s="3" t="s">
        <v>11</v>
      </c>
      <c r="E5707" s="3">
        <v>2</v>
      </c>
      <c r="F5707" s="3" t="s">
        <v>4</v>
      </c>
      <c r="G5707" s="3">
        <v>3</v>
      </c>
      <c r="H5707" s="3">
        <v>0</v>
      </c>
      <c r="I5707" t="s">
        <v>95</v>
      </c>
      <c r="J5707">
        <v>1695346</v>
      </c>
      <c r="K5707" s="3" t="s">
        <v>49</v>
      </c>
      <c r="L5707" s="3" t="s">
        <v>74</v>
      </c>
      <c r="M5707" s="3">
        <v>262</v>
      </c>
      <c r="N5707" s="3">
        <v>7.2806372968803781E-2</v>
      </c>
      <c r="O5707" s="3">
        <f t="shared" si="89"/>
        <v>19.07526971782659</v>
      </c>
    </row>
    <row r="5708" spans="1:15" x14ac:dyDescent="0.3">
      <c r="A5708" s="3">
        <v>1447163361.7</v>
      </c>
      <c r="B5708" s="8">
        <v>41420</v>
      </c>
      <c r="C5708" s="3" t="s">
        <v>69</v>
      </c>
      <c r="D5708" s="3" t="s">
        <v>11</v>
      </c>
      <c r="E5708" s="3">
        <v>2</v>
      </c>
      <c r="F5708" s="3" t="s">
        <v>4</v>
      </c>
      <c r="G5708" s="3">
        <v>3</v>
      </c>
      <c r="H5708" s="3">
        <v>0</v>
      </c>
      <c r="I5708" t="s">
        <v>95</v>
      </c>
      <c r="J5708">
        <v>1695346</v>
      </c>
      <c r="K5708" s="3" t="s">
        <v>49</v>
      </c>
      <c r="L5708" s="3" t="s">
        <v>74</v>
      </c>
      <c r="M5708" s="3">
        <v>1274</v>
      </c>
      <c r="N5708" s="3">
        <v>3.8319143667791464</v>
      </c>
      <c r="O5708" s="3">
        <f t="shared" si="89"/>
        <v>4881.8589032766322</v>
      </c>
    </row>
    <row r="5709" spans="1:15" x14ac:dyDescent="0.3">
      <c r="A5709" s="3">
        <v>1447203789.7</v>
      </c>
      <c r="B5709" s="8">
        <v>41420</v>
      </c>
      <c r="C5709" s="3" t="s">
        <v>69</v>
      </c>
      <c r="D5709" s="3" t="s">
        <v>11</v>
      </c>
      <c r="E5709" s="3">
        <v>2</v>
      </c>
      <c r="F5709" s="3" t="s">
        <v>4</v>
      </c>
      <c r="G5709" s="3">
        <v>3</v>
      </c>
      <c r="H5709" s="3">
        <v>0</v>
      </c>
      <c r="I5709" t="s">
        <v>95</v>
      </c>
      <c r="J5709">
        <v>1695346</v>
      </c>
      <c r="K5709" s="3" t="s">
        <v>49</v>
      </c>
      <c r="L5709" s="3" t="s">
        <v>74</v>
      </c>
      <c r="M5709" s="3">
        <v>1366</v>
      </c>
      <c r="N5709" s="3">
        <v>4.2994079195262023</v>
      </c>
      <c r="O5709" s="3">
        <f t="shared" si="89"/>
        <v>5872.9912180727924</v>
      </c>
    </row>
    <row r="5710" spans="1:15" x14ac:dyDescent="0.3">
      <c r="A5710" s="3">
        <v>1447208234.7</v>
      </c>
      <c r="B5710" s="8">
        <v>41420</v>
      </c>
      <c r="C5710" s="3" t="s">
        <v>69</v>
      </c>
      <c r="D5710" s="3" t="s">
        <v>11</v>
      </c>
      <c r="E5710" s="3">
        <v>2</v>
      </c>
      <c r="F5710" s="3" t="s">
        <v>4</v>
      </c>
      <c r="G5710" s="3">
        <v>3</v>
      </c>
      <c r="H5710" s="3">
        <v>0</v>
      </c>
      <c r="I5710" t="s">
        <v>95</v>
      </c>
      <c r="J5710">
        <v>1695346</v>
      </c>
      <c r="K5710" s="3" t="s">
        <v>49</v>
      </c>
      <c r="L5710" s="3" t="s">
        <v>74</v>
      </c>
      <c r="M5710" s="3">
        <v>1154</v>
      </c>
      <c r="N5710" s="3">
        <v>3.2916144410632868</v>
      </c>
      <c r="O5710" s="3">
        <f t="shared" si="89"/>
        <v>3798.5230649870332</v>
      </c>
    </row>
    <row r="5711" spans="1:15" x14ac:dyDescent="0.3">
      <c r="A5711" s="3">
        <v>1447203760.7</v>
      </c>
      <c r="B5711" s="8">
        <v>41420</v>
      </c>
      <c r="C5711" s="3" t="s">
        <v>69</v>
      </c>
      <c r="D5711" s="3" t="s">
        <v>11</v>
      </c>
      <c r="E5711" s="3">
        <v>2</v>
      </c>
      <c r="F5711" s="3" t="s">
        <v>4</v>
      </c>
      <c r="G5711" s="3">
        <v>3</v>
      </c>
      <c r="H5711" s="3">
        <v>0</v>
      </c>
      <c r="I5711" t="s">
        <v>95</v>
      </c>
      <c r="J5711">
        <v>1695346</v>
      </c>
      <c r="K5711" s="3" t="s">
        <v>49</v>
      </c>
      <c r="L5711" s="3" t="s">
        <v>74</v>
      </c>
      <c r="M5711" s="3">
        <v>1277</v>
      </c>
      <c r="N5711" s="3">
        <v>3.8319143667791464</v>
      </c>
      <c r="O5711" s="3">
        <f t="shared" si="89"/>
        <v>4893.3546463769699</v>
      </c>
    </row>
    <row r="5712" spans="1:15" x14ac:dyDescent="0.3">
      <c r="A5712" s="3">
        <v>1447154113.7</v>
      </c>
      <c r="B5712" s="8">
        <v>41420</v>
      </c>
      <c r="C5712" s="3" t="s">
        <v>69</v>
      </c>
      <c r="D5712" s="3" t="s">
        <v>11</v>
      </c>
      <c r="E5712" s="3">
        <v>2</v>
      </c>
      <c r="F5712" s="3" t="s">
        <v>4</v>
      </c>
      <c r="G5712" s="3">
        <v>3</v>
      </c>
      <c r="H5712" s="3">
        <v>0</v>
      </c>
      <c r="I5712" t="s">
        <v>95</v>
      </c>
      <c r="J5712">
        <v>1695346</v>
      </c>
      <c r="K5712" s="3" t="s">
        <v>49</v>
      </c>
      <c r="L5712" s="3" t="s">
        <v>74</v>
      </c>
      <c r="M5712" s="3">
        <v>651</v>
      </c>
      <c r="N5712" s="3">
        <v>1.5327657467116587</v>
      </c>
      <c r="O5712" s="3">
        <f t="shared" si="89"/>
        <v>997.8305011092898</v>
      </c>
    </row>
    <row r="5713" spans="1:15" x14ac:dyDescent="0.3">
      <c r="A5713" s="3">
        <v>1447229248.7</v>
      </c>
      <c r="B5713" s="8">
        <v>41420</v>
      </c>
      <c r="C5713" s="3" t="s">
        <v>69</v>
      </c>
      <c r="D5713" s="3" t="s">
        <v>11</v>
      </c>
      <c r="E5713" s="3">
        <v>2</v>
      </c>
      <c r="F5713" s="3" t="s">
        <v>4</v>
      </c>
      <c r="G5713" s="3">
        <v>3</v>
      </c>
      <c r="H5713" s="3">
        <v>0</v>
      </c>
      <c r="I5713" t="s">
        <v>95</v>
      </c>
      <c r="J5713">
        <v>1695346</v>
      </c>
      <c r="K5713" s="3" t="s">
        <v>49</v>
      </c>
      <c r="L5713" s="3" t="s">
        <v>74</v>
      </c>
      <c r="M5713" s="3">
        <v>1249</v>
      </c>
      <c r="N5713" s="3">
        <v>3.8319143667791464</v>
      </c>
      <c r="O5713" s="3">
        <f t="shared" si="89"/>
        <v>4786.061044107154</v>
      </c>
    </row>
    <row r="5714" spans="1:15" x14ac:dyDescent="0.3">
      <c r="A5714" s="3">
        <v>1447369732.7</v>
      </c>
      <c r="B5714" s="8">
        <v>41420</v>
      </c>
      <c r="C5714" s="3" t="s">
        <v>69</v>
      </c>
      <c r="D5714" s="3" t="s">
        <v>11</v>
      </c>
      <c r="E5714" s="3">
        <v>2</v>
      </c>
      <c r="F5714" s="3" t="s">
        <v>4</v>
      </c>
      <c r="G5714" s="3">
        <v>3</v>
      </c>
      <c r="H5714" s="3">
        <v>0</v>
      </c>
      <c r="I5714" t="s">
        <v>95</v>
      </c>
      <c r="J5714">
        <v>1695345</v>
      </c>
      <c r="K5714" s="3" t="s">
        <v>49</v>
      </c>
      <c r="L5714" s="3" t="s">
        <v>74</v>
      </c>
      <c r="M5714" s="3">
        <v>1296</v>
      </c>
      <c r="N5714" s="3">
        <v>3.8473537474525203</v>
      </c>
      <c r="O5714" s="3">
        <f t="shared" si="89"/>
        <v>4986.1704566984663</v>
      </c>
    </row>
    <row r="5715" spans="1:15" x14ac:dyDescent="0.3">
      <c r="A5715" s="3">
        <v>1447362805.7</v>
      </c>
      <c r="B5715" s="8">
        <v>41420</v>
      </c>
      <c r="C5715" s="3" t="s">
        <v>69</v>
      </c>
      <c r="D5715" s="3" t="s">
        <v>11</v>
      </c>
      <c r="E5715" s="3">
        <v>2</v>
      </c>
      <c r="F5715" s="3" t="s">
        <v>4</v>
      </c>
      <c r="G5715" s="3">
        <v>3</v>
      </c>
      <c r="H5715" s="3">
        <v>0</v>
      </c>
      <c r="I5715" t="s">
        <v>95</v>
      </c>
      <c r="J5715">
        <v>1695345</v>
      </c>
      <c r="K5715" s="3" t="s">
        <v>49</v>
      </c>
      <c r="L5715" s="3" t="s">
        <v>74</v>
      </c>
      <c r="M5715" s="3">
        <v>1242</v>
      </c>
      <c r="N5715" s="3">
        <v>3.7719154386789415</v>
      </c>
      <c r="O5715" s="3">
        <f t="shared" si="89"/>
        <v>4684.7189748392457</v>
      </c>
    </row>
    <row r="5716" spans="1:15" x14ac:dyDescent="0.3">
      <c r="A5716" s="3">
        <v>1447283832.7</v>
      </c>
      <c r="B5716" s="8">
        <v>41420</v>
      </c>
      <c r="C5716" s="3" t="s">
        <v>69</v>
      </c>
      <c r="D5716" s="3" t="s">
        <v>11</v>
      </c>
      <c r="E5716" s="3">
        <v>2</v>
      </c>
      <c r="F5716" s="3" t="s">
        <v>4</v>
      </c>
      <c r="G5716" s="3">
        <v>3</v>
      </c>
      <c r="H5716" s="3">
        <v>0</v>
      </c>
      <c r="I5716" t="s">
        <v>95</v>
      </c>
      <c r="J5716">
        <v>1695345</v>
      </c>
      <c r="K5716" s="3" t="s">
        <v>49</v>
      </c>
      <c r="L5716" s="3" t="s">
        <v>74</v>
      </c>
      <c r="M5716" s="3">
        <v>915</v>
      </c>
      <c r="N5716" s="3">
        <v>2.2631492632073651</v>
      </c>
      <c r="O5716" s="3">
        <f t="shared" si="89"/>
        <v>2070.7815758347392</v>
      </c>
    </row>
    <row r="5717" spans="1:15" x14ac:dyDescent="0.3">
      <c r="A5717" s="3">
        <v>1447369730.7</v>
      </c>
      <c r="B5717" s="8">
        <v>41420</v>
      </c>
      <c r="C5717" s="3" t="s">
        <v>69</v>
      </c>
      <c r="D5717" s="3" t="s">
        <v>11</v>
      </c>
      <c r="E5717" s="3">
        <v>2</v>
      </c>
      <c r="F5717" s="3" t="s">
        <v>4</v>
      </c>
      <c r="G5717" s="3">
        <v>3</v>
      </c>
      <c r="H5717" s="3">
        <v>0</v>
      </c>
      <c r="I5717" t="s">
        <v>95</v>
      </c>
      <c r="J5717">
        <v>1695345</v>
      </c>
      <c r="K5717" s="3" t="s">
        <v>49</v>
      </c>
      <c r="L5717" s="3" t="s">
        <v>74</v>
      </c>
      <c r="M5717" s="3">
        <v>1808</v>
      </c>
      <c r="N5717" s="3">
        <v>5.8464689299523593</v>
      </c>
      <c r="O5717" s="3">
        <f t="shared" si="89"/>
        <v>10570.415825353866</v>
      </c>
    </row>
    <row r="5718" spans="1:15" x14ac:dyDescent="0.3">
      <c r="A5718" s="3">
        <v>1447362782.7</v>
      </c>
      <c r="B5718" s="8">
        <v>41420</v>
      </c>
      <c r="C5718" s="3" t="s">
        <v>69</v>
      </c>
      <c r="D5718" s="3" t="s">
        <v>11</v>
      </c>
      <c r="E5718" s="3">
        <v>2</v>
      </c>
      <c r="F5718" s="3" t="s">
        <v>4</v>
      </c>
      <c r="G5718" s="3">
        <v>3</v>
      </c>
      <c r="H5718" s="3">
        <v>0</v>
      </c>
      <c r="I5718" t="s">
        <v>95</v>
      </c>
      <c r="J5718">
        <v>1695345</v>
      </c>
      <c r="K5718" s="3" t="s">
        <v>49</v>
      </c>
      <c r="L5718" s="3" t="s">
        <v>74</v>
      </c>
      <c r="M5718" s="3">
        <v>1270</v>
      </c>
      <c r="N5718" s="3">
        <v>3.7719154386789415</v>
      </c>
      <c r="O5718" s="3">
        <f t="shared" si="89"/>
        <v>4790.3326071222555</v>
      </c>
    </row>
    <row r="5719" spans="1:15" x14ac:dyDescent="0.3">
      <c r="A5719" s="3">
        <v>1447283833.7</v>
      </c>
      <c r="B5719" s="8">
        <v>41420</v>
      </c>
      <c r="C5719" s="3" t="s">
        <v>69</v>
      </c>
      <c r="D5719" s="3" t="s">
        <v>11</v>
      </c>
      <c r="E5719" s="3">
        <v>2</v>
      </c>
      <c r="F5719" s="3" t="s">
        <v>4</v>
      </c>
      <c r="G5719" s="3">
        <v>3</v>
      </c>
      <c r="H5719" s="3">
        <v>0</v>
      </c>
      <c r="I5719" t="s">
        <v>95</v>
      </c>
      <c r="J5719">
        <v>1695345</v>
      </c>
      <c r="K5719" s="3" t="s">
        <v>49</v>
      </c>
      <c r="L5719" s="3" t="s">
        <v>74</v>
      </c>
      <c r="M5719" s="3">
        <v>1256</v>
      </c>
      <c r="N5719" s="3">
        <v>3.8096345930657307</v>
      </c>
      <c r="O5719" s="3">
        <f t="shared" si="89"/>
        <v>4784.9010488905578</v>
      </c>
    </row>
    <row r="5720" spans="1:15" x14ac:dyDescent="0.3">
      <c r="A5720" s="3">
        <v>1447163362.7</v>
      </c>
      <c r="B5720" s="8">
        <v>41420</v>
      </c>
      <c r="C5720" s="3" t="s">
        <v>69</v>
      </c>
      <c r="D5720" s="3" t="s">
        <v>11</v>
      </c>
      <c r="E5720" s="3">
        <v>2</v>
      </c>
      <c r="F5720" s="3" t="s">
        <v>4</v>
      </c>
      <c r="G5720" s="3">
        <v>3</v>
      </c>
      <c r="H5720" s="3">
        <v>0</v>
      </c>
      <c r="I5720" t="s">
        <v>95</v>
      </c>
      <c r="J5720">
        <v>1695345</v>
      </c>
      <c r="K5720" s="3" t="s">
        <v>49</v>
      </c>
      <c r="L5720" s="3" t="s">
        <v>74</v>
      </c>
      <c r="M5720" s="3">
        <v>1285</v>
      </c>
      <c r="N5720" s="3">
        <v>3.7719154386789415</v>
      </c>
      <c r="O5720" s="3">
        <f t="shared" si="89"/>
        <v>4846.9113387024399</v>
      </c>
    </row>
    <row r="5721" spans="1:15" x14ac:dyDescent="0.3">
      <c r="A5721" s="3">
        <v>1447360380.7</v>
      </c>
      <c r="B5721" s="8">
        <v>41420</v>
      </c>
      <c r="C5721" s="3" t="s">
        <v>69</v>
      </c>
      <c r="D5721" s="3" t="s">
        <v>11</v>
      </c>
      <c r="E5721" s="3">
        <v>2</v>
      </c>
      <c r="F5721" s="3" t="s">
        <v>4</v>
      </c>
      <c r="G5721" s="3">
        <v>3</v>
      </c>
      <c r="H5721" s="3">
        <v>0</v>
      </c>
      <c r="I5721" t="s">
        <v>95</v>
      </c>
      <c r="J5721">
        <v>1695348</v>
      </c>
      <c r="K5721" s="3" t="s">
        <v>49</v>
      </c>
      <c r="L5721" s="3" t="s">
        <v>74</v>
      </c>
      <c r="M5721" s="3">
        <v>1291</v>
      </c>
      <c r="N5721" s="3">
        <v>3.5892717779519967</v>
      </c>
      <c r="O5721" s="3">
        <f t="shared" si="89"/>
        <v>4633.7498653360281</v>
      </c>
    </row>
    <row r="5722" spans="1:15" x14ac:dyDescent="0.3">
      <c r="A5722" s="3">
        <v>1447214882.7</v>
      </c>
      <c r="B5722" s="8">
        <v>41420</v>
      </c>
      <c r="C5722" s="3" t="s">
        <v>69</v>
      </c>
      <c r="D5722" s="3" t="s">
        <v>11</v>
      </c>
      <c r="E5722" s="3">
        <v>2</v>
      </c>
      <c r="F5722" s="3" t="s">
        <v>4</v>
      </c>
      <c r="G5722" s="3">
        <v>3</v>
      </c>
      <c r="H5722" s="3">
        <v>0</v>
      </c>
      <c r="I5722" t="s">
        <v>95</v>
      </c>
      <c r="J5722">
        <v>1695348</v>
      </c>
      <c r="K5722" s="3" t="s">
        <v>49</v>
      </c>
      <c r="L5722" s="3" t="s">
        <v>74</v>
      </c>
      <c r="M5722" s="3">
        <v>1287</v>
      </c>
      <c r="N5722" s="3">
        <v>3.5188938999529382</v>
      </c>
      <c r="O5722" s="3">
        <f t="shared" si="89"/>
        <v>4528.8164492394317</v>
      </c>
    </row>
    <row r="5723" spans="1:15" x14ac:dyDescent="0.3">
      <c r="A5723" s="3">
        <v>1447394121.7</v>
      </c>
      <c r="B5723" s="8">
        <v>41420</v>
      </c>
      <c r="C5723" s="3" t="s">
        <v>69</v>
      </c>
      <c r="D5723" s="3" t="s">
        <v>11</v>
      </c>
      <c r="E5723" s="3">
        <v>2</v>
      </c>
      <c r="F5723" s="3" t="s">
        <v>4</v>
      </c>
      <c r="G5723" s="3">
        <v>3</v>
      </c>
      <c r="H5723" s="3">
        <v>0</v>
      </c>
      <c r="I5723" t="s">
        <v>95</v>
      </c>
      <c r="J5723">
        <v>1695348</v>
      </c>
      <c r="K5723" s="3" t="s">
        <v>49</v>
      </c>
      <c r="L5723" s="3" t="s">
        <v>74</v>
      </c>
      <c r="M5723" s="3">
        <v>1462</v>
      </c>
      <c r="N5723" s="3">
        <v>4.0889547117453144</v>
      </c>
      <c r="O5723" s="3">
        <f t="shared" si="89"/>
        <v>5978.0517885716499</v>
      </c>
    </row>
    <row r="5724" spans="1:15" x14ac:dyDescent="0.3">
      <c r="A5724" s="3">
        <v>1447373095.7</v>
      </c>
      <c r="B5724" s="8">
        <v>41420</v>
      </c>
      <c r="C5724" s="3" t="s">
        <v>69</v>
      </c>
      <c r="D5724" s="3" t="s">
        <v>11</v>
      </c>
      <c r="E5724" s="3">
        <v>2</v>
      </c>
      <c r="F5724" s="3" t="s">
        <v>4</v>
      </c>
      <c r="G5724" s="3">
        <v>3</v>
      </c>
      <c r="H5724" s="3">
        <v>0</v>
      </c>
      <c r="I5724" t="s">
        <v>95</v>
      </c>
      <c r="J5724">
        <v>1695348</v>
      </c>
      <c r="K5724" s="3" t="s">
        <v>49</v>
      </c>
      <c r="L5724" s="3" t="s">
        <v>74</v>
      </c>
      <c r="M5724" s="3">
        <v>1316</v>
      </c>
      <c r="N5724" s="3">
        <v>3.5188938999529382</v>
      </c>
      <c r="O5724" s="3">
        <f t="shared" si="89"/>
        <v>4630.8643723380665</v>
      </c>
    </row>
    <row r="5725" spans="1:15" x14ac:dyDescent="0.3">
      <c r="A5725" s="3">
        <v>1447211161.7</v>
      </c>
      <c r="B5725" s="8">
        <v>41420</v>
      </c>
      <c r="C5725" s="3" t="s">
        <v>69</v>
      </c>
      <c r="D5725" s="3" t="s">
        <v>11</v>
      </c>
      <c r="E5725" s="3">
        <v>2</v>
      </c>
      <c r="F5725" s="3" t="s">
        <v>4</v>
      </c>
      <c r="G5725" s="3">
        <v>3</v>
      </c>
      <c r="H5725" s="3">
        <v>0</v>
      </c>
      <c r="I5725" t="s">
        <v>95</v>
      </c>
      <c r="J5725">
        <v>1695348</v>
      </c>
      <c r="K5725" s="3" t="s">
        <v>49</v>
      </c>
      <c r="L5725" s="3" t="s">
        <v>74</v>
      </c>
      <c r="M5725" s="3">
        <v>2296</v>
      </c>
      <c r="N5725" s="3">
        <v>7.0377877999058764</v>
      </c>
      <c r="O5725" s="3">
        <f t="shared" si="89"/>
        <v>16158.760788583892</v>
      </c>
    </row>
    <row r="5726" spans="1:15" x14ac:dyDescent="0.3">
      <c r="A5726" s="3">
        <v>1447167272.7</v>
      </c>
      <c r="B5726" s="8">
        <v>41420</v>
      </c>
      <c r="C5726" s="3" t="s">
        <v>69</v>
      </c>
      <c r="D5726" s="3" t="s">
        <v>11</v>
      </c>
      <c r="E5726" s="3">
        <v>2</v>
      </c>
      <c r="F5726" s="3" t="s">
        <v>4</v>
      </c>
      <c r="G5726" s="3">
        <v>3</v>
      </c>
      <c r="H5726" s="3">
        <v>0</v>
      </c>
      <c r="I5726" t="s">
        <v>95</v>
      </c>
      <c r="J5726">
        <v>1695348</v>
      </c>
      <c r="K5726" s="3" t="s">
        <v>49</v>
      </c>
      <c r="L5726" s="3" t="s">
        <v>74</v>
      </c>
      <c r="M5726" s="3">
        <v>5328</v>
      </c>
      <c r="N5726" s="3">
        <v>16.594469499764692</v>
      </c>
      <c r="O5726" s="3">
        <f t="shared" si="89"/>
        <v>88415.333494746272</v>
      </c>
    </row>
    <row r="5727" spans="1:15" x14ac:dyDescent="0.3">
      <c r="A5727" s="3">
        <v>1447360381.7</v>
      </c>
      <c r="B5727" s="8">
        <v>41420</v>
      </c>
      <c r="C5727" s="3" t="s">
        <v>69</v>
      </c>
      <c r="D5727" s="3" t="s">
        <v>11</v>
      </c>
      <c r="E5727" s="3">
        <v>2</v>
      </c>
      <c r="F5727" s="3" t="s">
        <v>4</v>
      </c>
      <c r="G5727" s="3">
        <v>3</v>
      </c>
      <c r="H5727" s="3">
        <v>0</v>
      </c>
      <c r="I5727" t="s">
        <v>95</v>
      </c>
      <c r="J5727">
        <v>1695348</v>
      </c>
      <c r="K5727" s="3" t="s">
        <v>49</v>
      </c>
      <c r="L5727" s="3" t="s">
        <v>74</v>
      </c>
      <c r="M5727" s="3">
        <v>7236</v>
      </c>
      <c r="N5727" s="3">
        <v>26.561879421671506</v>
      </c>
      <c r="O5727" s="3">
        <f t="shared" si="89"/>
        <v>192201.75949521502</v>
      </c>
    </row>
    <row r="5728" spans="1:15" x14ac:dyDescent="0.3">
      <c r="A5728" s="3">
        <v>1447182720.7</v>
      </c>
      <c r="B5728" s="8">
        <v>41420</v>
      </c>
      <c r="C5728" s="3" t="s">
        <v>69</v>
      </c>
      <c r="D5728" s="3" t="s">
        <v>11</v>
      </c>
      <c r="E5728" s="3">
        <v>2</v>
      </c>
      <c r="F5728" s="3" t="s">
        <v>4</v>
      </c>
      <c r="G5728" s="3">
        <v>3</v>
      </c>
      <c r="H5728" s="3">
        <v>0</v>
      </c>
      <c r="I5728" t="s">
        <v>95</v>
      </c>
      <c r="J5728">
        <v>1676853</v>
      </c>
      <c r="K5728" s="3" t="s">
        <v>49</v>
      </c>
      <c r="L5728" s="3" t="s">
        <v>74</v>
      </c>
      <c r="M5728" s="3">
        <v>649</v>
      </c>
      <c r="N5728" s="3">
        <v>1.0830664332514803</v>
      </c>
      <c r="O5728" s="3">
        <f t="shared" si="89"/>
        <v>702.91011518021071</v>
      </c>
    </row>
    <row r="5729" spans="1:15" x14ac:dyDescent="0.3">
      <c r="A5729" s="3">
        <v>1447295174.7</v>
      </c>
      <c r="B5729" s="8">
        <v>41420</v>
      </c>
      <c r="C5729" s="3" t="s">
        <v>69</v>
      </c>
      <c r="D5729" s="3" t="s">
        <v>11</v>
      </c>
      <c r="E5729" s="3">
        <v>2</v>
      </c>
      <c r="F5729" s="3" t="s">
        <v>4</v>
      </c>
      <c r="G5729" s="3">
        <v>3</v>
      </c>
      <c r="H5729" s="3">
        <v>0</v>
      </c>
      <c r="I5729" t="s">
        <v>95</v>
      </c>
      <c r="J5729">
        <v>1676853</v>
      </c>
      <c r="K5729" s="3" t="s">
        <v>49</v>
      </c>
      <c r="L5729" s="3" t="s">
        <v>74</v>
      </c>
      <c r="M5729" s="3">
        <v>298</v>
      </c>
      <c r="N5729" s="3">
        <v>0.10566501787819321</v>
      </c>
      <c r="O5729" s="3">
        <f t="shared" si="89"/>
        <v>31.488175327701576</v>
      </c>
    </row>
    <row r="5730" spans="1:15" x14ac:dyDescent="0.3">
      <c r="A5730" s="3">
        <v>1447371901.7</v>
      </c>
      <c r="B5730" s="8">
        <v>41420</v>
      </c>
      <c r="C5730" s="3" t="s">
        <v>69</v>
      </c>
      <c r="D5730" s="3" t="s">
        <v>11</v>
      </c>
      <c r="E5730" s="3">
        <v>2</v>
      </c>
      <c r="F5730" s="3" t="s">
        <v>4</v>
      </c>
      <c r="G5730" s="3">
        <v>3</v>
      </c>
      <c r="H5730" s="3">
        <v>0</v>
      </c>
      <c r="I5730" t="s">
        <v>95</v>
      </c>
      <c r="J5730">
        <v>1676853</v>
      </c>
      <c r="K5730" s="3" t="s">
        <v>49</v>
      </c>
      <c r="L5730" s="3" t="s">
        <v>74</v>
      </c>
      <c r="M5730" s="3">
        <v>415</v>
      </c>
      <c r="N5730" s="3">
        <v>0.264162544695483</v>
      </c>
      <c r="O5730" s="3">
        <f t="shared" si="89"/>
        <v>109.62745604862545</v>
      </c>
    </row>
    <row r="5731" spans="1:15" x14ac:dyDescent="0.3">
      <c r="A5731" s="3">
        <v>1447275607.7</v>
      </c>
      <c r="B5731" s="8">
        <v>41420</v>
      </c>
      <c r="C5731" s="3" t="s">
        <v>69</v>
      </c>
      <c r="D5731" s="3" t="s">
        <v>11</v>
      </c>
      <c r="E5731" s="3">
        <v>2</v>
      </c>
      <c r="F5731" s="3" t="s">
        <v>4</v>
      </c>
      <c r="G5731" s="3">
        <v>3</v>
      </c>
      <c r="H5731" s="3">
        <v>0</v>
      </c>
      <c r="I5731" t="s">
        <v>95</v>
      </c>
      <c r="J5731">
        <v>1676853</v>
      </c>
      <c r="K5731" s="3" t="s">
        <v>49</v>
      </c>
      <c r="L5731" s="3" t="s">
        <v>74</v>
      </c>
      <c r="M5731" s="3">
        <v>1175</v>
      </c>
      <c r="N5731" s="3">
        <v>2.2453816299116056</v>
      </c>
      <c r="O5731" s="3">
        <f t="shared" si="89"/>
        <v>2638.3234151461365</v>
      </c>
    </row>
    <row r="5732" spans="1:15" x14ac:dyDescent="0.3">
      <c r="A5732" s="3">
        <v>1447358502.7</v>
      </c>
      <c r="B5732" s="8">
        <v>41420</v>
      </c>
      <c r="C5732" s="3" t="s">
        <v>69</v>
      </c>
      <c r="D5732" s="3" t="s">
        <v>11</v>
      </c>
      <c r="E5732" s="3">
        <v>2</v>
      </c>
      <c r="F5732" s="3" t="s">
        <v>4</v>
      </c>
      <c r="G5732" s="3">
        <v>3</v>
      </c>
      <c r="H5732" s="3">
        <v>0</v>
      </c>
      <c r="I5732" t="s">
        <v>95</v>
      </c>
      <c r="J5732">
        <v>1676853</v>
      </c>
      <c r="K5732" s="3" t="s">
        <v>49</v>
      </c>
      <c r="L5732" s="3" t="s">
        <v>74</v>
      </c>
      <c r="M5732" s="3">
        <v>284</v>
      </c>
      <c r="N5732" s="3">
        <v>6.6040636173870751E-2</v>
      </c>
      <c r="O5732" s="3">
        <f t="shared" si="89"/>
        <v>18.755540673379294</v>
      </c>
    </row>
    <row r="5733" spans="1:15" x14ac:dyDescent="0.3">
      <c r="A5733" s="3">
        <v>1447362400.7</v>
      </c>
      <c r="B5733" s="8">
        <v>41420</v>
      </c>
      <c r="C5733" s="3" t="s">
        <v>69</v>
      </c>
      <c r="D5733" s="3" t="s">
        <v>11</v>
      </c>
      <c r="E5733" s="3">
        <v>2</v>
      </c>
      <c r="F5733" s="3" t="s">
        <v>4</v>
      </c>
      <c r="G5733" s="3">
        <v>3</v>
      </c>
      <c r="H5733" s="3">
        <v>0</v>
      </c>
      <c r="I5733" t="s">
        <v>95</v>
      </c>
      <c r="J5733">
        <v>1676853</v>
      </c>
      <c r="K5733" s="3" t="s">
        <v>49</v>
      </c>
      <c r="L5733" s="3" t="s">
        <v>74</v>
      </c>
      <c r="M5733" s="3">
        <v>274</v>
      </c>
      <c r="N5733" s="3">
        <v>0.10566501787819321</v>
      </c>
      <c r="O5733" s="3">
        <f t="shared" si="89"/>
        <v>28.952214898624941</v>
      </c>
    </row>
    <row r="5734" spans="1:15" x14ac:dyDescent="0.3">
      <c r="A5734" s="3">
        <v>1447194688.7</v>
      </c>
      <c r="B5734" s="8">
        <v>41420</v>
      </c>
      <c r="C5734" s="3" t="s">
        <v>69</v>
      </c>
      <c r="D5734" s="3" t="s">
        <v>11</v>
      </c>
      <c r="E5734" s="3">
        <v>2</v>
      </c>
      <c r="F5734" s="3" t="s">
        <v>4</v>
      </c>
      <c r="G5734" s="3">
        <v>3</v>
      </c>
      <c r="H5734" s="3">
        <v>0</v>
      </c>
      <c r="I5734" t="s">
        <v>95</v>
      </c>
      <c r="J5734">
        <v>1676853</v>
      </c>
      <c r="K5734" s="3" t="s">
        <v>49</v>
      </c>
      <c r="L5734" s="3" t="s">
        <v>74</v>
      </c>
      <c r="M5734" s="3">
        <v>447</v>
      </c>
      <c r="N5734" s="3">
        <v>0.52832508939096601</v>
      </c>
      <c r="O5734" s="3">
        <f t="shared" si="89"/>
        <v>236.16131495776182</v>
      </c>
    </row>
    <row r="5735" spans="1:15" x14ac:dyDescent="0.3">
      <c r="A5735" s="3">
        <v>1447358430.7</v>
      </c>
      <c r="B5735" s="8">
        <v>41420</v>
      </c>
      <c r="C5735" s="3" t="s">
        <v>69</v>
      </c>
      <c r="D5735" s="3" t="s">
        <v>11</v>
      </c>
      <c r="E5735" s="3">
        <v>2</v>
      </c>
      <c r="F5735" s="3" t="s">
        <v>4</v>
      </c>
      <c r="G5735" s="3">
        <v>3</v>
      </c>
      <c r="H5735" s="3">
        <v>0</v>
      </c>
      <c r="I5735" t="s">
        <v>95</v>
      </c>
      <c r="J5735">
        <v>1676853</v>
      </c>
      <c r="K5735" s="3" t="s">
        <v>49</v>
      </c>
      <c r="L5735" s="3" t="s">
        <v>74</v>
      </c>
      <c r="M5735" s="3">
        <v>325</v>
      </c>
      <c r="N5735" s="3">
        <v>9.2456890643419054E-2</v>
      </c>
      <c r="O5735" s="3">
        <f t="shared" si="89"/>
        <v>30.048489459111192</v>
      </c>
    </row>
    <row r="5736" spans="1:15" x14ac:dyDescent="0.3">
      <c r="A5736" s="3">
        <v>1447178304.7</v>
      </c>
      <c r="B5736" s="8">
        <v>41420</v>
      </c>
      <c r="C5736" s="3" t="s">
        <v>69</v>
      </c>
      <c r="D5736" s="3" t="s">
        <v>11</v>
      </c>
      <c r="E5736" s="3">
        <v>2</v>
      </c>
      <c r="F5736" s="3" t="s">
        <v>4</v>
      </c>
      <c r="G5736" s="3">
        <v>3</v>
      </c>
      <c r="H5736" s="3">
        <v>0</v>
      </c>
      <c r="I5736" t="s">
        <v>95</v>
      </c>
      <c r="J5736">
        <v>1676853</v>
      </c>
      <c r="K5736" s="3" t="s">
        <v>49</v>
      </c>
      <c r="L5736" s="3" t="s">
        <v>74</v>
      </c>
      <c r="M5736" s="3">
        <v>5616</v>
      </c>
      <c r="N5736" s="3">
        <v>11.499999999999998</v>
      </c>
      <c r="O5736" s="3">
        <f t="shared" si="89"/>
        <v>64583.999999999993</v>
      </c>
    </row>
    <row r="5737" spans="1:15" x14ac:dyDescent="0.3">
      <c r="A5737" s="3">
        <v>1447258807.7</v>
      </c>
      <c r="B5737" s="8">
        <v>41420</v>
      </c>
      <c r="C5737" s="3" t="s">
        <v>69</v>
      </c>
      <c r="D5737" s="3" t="s">
        <v>11</v>
      </c>
      <c r="E5737" s="3">
        <v>2</v>
      </c>
      <c r="F5737" s="3" t="s">
        <v>4</v>
      </c>
      <c r="G5737" s="3">
        <v>3</v>
      </c>
      <c r="H5737" s="3">
        <v>0</v>
      </c>
      <c r="I5737" t="s">
        <v>95</v>
      </c>
      <c r="J5737">
        <v>1676853</v>
      </c>
      <c r="K5737" s="3" t="s">
        <v>49</v>
      </c>
      <c r="L5737" s="3" t="s">
        <v>74</v>
      </c>
      <c r="M5737" s="3">
        <v>13058</v>
      </c>
      <c r="N5737" s="3">
        <v>25.74</v>
      </c>
      <c r="O5737" s="3">
        <f t="shared" si="89"/>
        <v>336112.92</v>
      </c>
    </row>
    <row r="5738" spans="1:15" x14ac:dyDescent="0.3">
      <c r="A5738" s="3">
        <v>1447147589.7</v>
      </c>
      <c r="B5738" s="8">
        <v>41420</v>
      </c>
      <c r="C5738" s="3" t="s">
        <v>69</v>
      </c>
      <c r="D5738" s="3" t="s">
        <v>11</v>
      </c>
      <c r="E5738" s="3">
        <v>2</v>
      </c>
      <c r="F5738" s="3" t="s">
        <v>4</v>
      </c>
      <c r="G5738" s="3">
        <v>3</v>
      </c>
      <c r="H5738" s="3">
        <v>0</v>
      </c>
      <c r="I5738" t="s">
        <v>95</v>
      </c>
      <c r="J5738">
        <v>1676853</v>
      </c>
      <c r="K5738" s="3" t="s">
        <v>49</v>
      </c>
      <c r="L5738" s="3" t="s">
        <v>74</v>
      </c>
      <c r="M5738" s="3">
        <v>13293</v>
      </c>
      <c r="N5738" s="3">
        <v>26.58</v>
      </c>
      <c r="O5738" s="3">
        <f t="shared" si="89"/>
        <v>353327.94</v>
      </c>
    </row>
    <row r="5739" spans="1:15" x14ac:dyDescent="0.3">
      <c r="A5739" s="3">
        <v>1447360194.7</v>
      </c>
      <c r="B5739" s="8">
        <v>41420</v>
      </c>
      <c r="C5739" s="3" t="s">
        <v>69</v>
      </c>
      <c r="D5739" s="3" t="s">
        <v>11</v>
      </c>
      <c r="E5739" s="3">
        <v>2</v>
      </c>
      <c r="F5739" s="3" t="s">
        <v>4</v>
      </c>
      <c r="G5739" s="3">
        <v>3</v>
      </c>
      <c r="H5739" s="3">
        <v>0</v>
      </c>
      <c r="I5739" t="s">
        <v>95</v>
      </c>
      <c r="J5739">
        <v>1676851</v>
      </c>
      <c r="K5739" s="3" t="s">
        <v>49</v>
      </c>
      <c r="L5739" s="3" t="s">
        <v>74</v>
      </c>
      <c r="M5739" s="3">
        <v>10299</v>
      </c>
      <c r="N5739" s="3">
        <v>14.339034482758636</v>
      </c>
      <c r="O5739" s="3">
        <f t="shared" si="89"/>
        <v>147677.71613793119</v>
      </c>
    </row>
    <row r="5740" spans="1:15" x14ac:dyDescent="0.3">
      <c r="A5740" s="3">
        <v>1447283106.7</v>
      </c>
      <c r="B5740" s="8">
        <v>41420</v>
      </c>
      <c r="C5740" s="3" t="s">
        <v>69</v>
      </c>
      <c r="D5740" s="3" t="s">
        <v>11</v>
      </c>
      <c r="E5740" s="3">
        <v>2</v>
      </c>
      <c r="F5740" s="3" t="s">
        <v>4</v>
      </c>
      <c r="G5740" s="3">
        <v>3</v>
      </c>
      <c r="H5740" s="3">
        <v>0</v>
      </c>
      <c r="I5740" t="s">
        <v>95</v>
      </c>
      <c r="J5740">
        <v>1682908</v>
      </c>
      <c r="K5740" s="3" t="s">
        <v>49</v>
      </c>
      <c r="L5740" s="3" t="s">
        <v>74</v>
      </c>
      <c r="M5740" s="3">
        <v>353</v>
      </c>
      <c r="N5740" s="3">
        <v>1.98</v>
      </c>
      <c r="O5740" s="3">
        <f t="shared" si="89"/>
        <v>698.93999999999994</v>
      </c>
    </row>
    <row r="5741" spans="1:15" x14ac:dyDescent="0.3">
      <c r="A5741" s="3">
        <v>1447407430.7</v>
      </c>
      <c r="B5741" s="8">
        <v>41420</v>
      </c>
      <c r="C5741" s="3" t="s">
        <v>69</v>
      </c>
      <c r="D5741" s="3" t="s">
        <v>11</v>
      </c>
      <c r="E5741" s="3">
        <v>2</v>
      </c>
      <c r="F5741" s="3" t="s">
        <v>4</v>
      </c>
      <c r="G5741" s="3">
        <v>3</v>
      </c>
      <c r="H5741" s="3">
        <v>0</v>
      </c>
      <c r="I5741" t="s">
        <v>95</v>
      </c>
      <c r="J5741">
        <v>1682908</v>
      </c>
      <c r="K5741" s="3" t="s">
        <v>49</v>
      </c>
      <c r="L5741" s="3" t="s">
        <v>74</v>
      </c>
      <c r="M5741" s="3">
        <v>271</v>
      </c>
      <c r="N5741" s="3">
        <v>1.98</v>
      </c>
      <c r="O5741" s="3">
        <f t="shared" si="89"/>
        <v>536.58000000000004</v>
      </c>
    </row>
    <row r="5742" spans="1:15" x14ac:dyDescent="0.3">
      <c r="A5742" s="3">
        <v>1447185360.7</v>
      </c>
      <c r="B5742" s="8">
        <v>41420</v>
      </c>
      <c r="C5742" s="3" t="s">
        <v>69</v>
      </c>
      <c r="D5742" s="3" t="s">
        <v>11</v>
      </c>
      <c r="E5742" s="3">
        <v>2</v>
      </c>
      <c r="F5742" s="3" t="s">
        <v>4</v>
      </c>
      <c r="G5742" s="3">
        <v>3</v>
      </c>
      <c r="H5742" s="3">
        <v>0</v>
      </c>
      <c r="I5742" t="s">
        <v>95</v>
      </c>
      <c r="J5742">
        <v>1685214</v>
      </c>
      <c r="K5742" s="3" t="s">
        <v>49</v>
      </c>
      <c r="L5742" s="3" t="s">
        <v>74</v>
      </c>
      <c r="M5742" s="3">
        <v>349</v>
      </c>
      <c r="N5742" s="3">
        <v>1.0625</v>
      </c>
      <c r="O5742" s="3">
        <f t="shared" si="89"/>
        <v>370.8125</v>
      </c>
    </row>
    <row r="5743" spans="1:15" x14ac:dyDescent="0.3">
      <c r="A5743" s="3">
        <v>1447321831.7</v>
      </c>
      <c r="B5743" s="8">
        <v>41420</v>
      </c>
      <c r="C5743" s="3" t="s">
        <v>69</v>
      </c>
      <c r="D5743" s="3" t="s">
        <v>11</v>
      </c>
      <c r="E5743" s="3">
        <v>2</v>
      </c>
      <c r="F5743" s="3" t="s">
        <v>4</v>
      </c>
      <c r="G5743" s="3">
        <v>3</v>
      </c>
      <c r="H5743" s="3">
        <v>0</v>
      </c>
      <c r="I5743" t="s">
        <v>95</v>
      </c>
      <c r="J5743">
        <v>1685214</v>
      </c>
      <c r="K5743" s="3" t="s">
        <v>49</v>
      </c>
      <c r="L5743" s="3" t="s">
        <v>74</v>
      </c>
      <c r="M5743" s="3">
        <v>837</v>
      </c>
      <c r="N5743" s="3">
        <v>8.2200000000000006</v>
      </c>
      <c r="O5743" s="3">
        <f t="shared" si="89"/>
        <v>6880.14</v>
      </c>
    </row>
    <row r="5744" spans="1:15" x14ac:dyDescent="0.3">
      <c r="A5744" s="3">
        <v>1447282638.7</v>
      </c>
      <c r="B5744" s="8">
        <v>41420</v>
      </c>
      <c r="C5744" s="3" t="s">
        <v>69</v>
      </c>
      <c r="D5744" s="3" t="s">
        <v>11</v>
      </c>
      <c r="E5744" s="3">
        <v>2</v>
      </c>
      <c r="F5744" s="3" t="s">
        <v>4</v>
      </c>
      <c r="G5744" s="3">
        <v>3</v>
      </c>
      <c r="H5744" s="3">
        <v>0</v>
      </c>
      <c r="I5744" t="s">
        <v>95</v>
      </c>
      <c r="J5744">
        <v>1655818</v>
      </c>
      <c r="K5744" s="3" t="s">
        <v>49</v>
      </c>
      <c r="L5744" s="3" t="s">
        <v>74</v>
      </c>
      <c r="M5744" s="3">
        <v>10291</v>
      </c>
      <c r="N5744" s="3">
        <v>26.92</v>
      </c>
      <c r="O5744" s="3">
        <f t="shared" si="89"/>
        <v>277033.72000000003</v>
      </c>
    </row>
    <row r="5745" spans="1:15" x14ac:dyDescent="0.3">
      <c r="A5745" s="3">
        <v>1447323788.7</v>
      </c>
      <c r="B5745" s="8">
        <v>41420</v>
      </c>
      <c r="C5745" s="3" t="s">
        <v>69</v>
      </c>
      <c r="D5745" s="3" t="s">
        <v>11</v>
      </c>
      <c r="E5745" s="3">
        <v>2</v>
      </c>
      <c r="F5745" s="3" t="s">
        <v>4</v>
      </c>
      <c r="G5745" s="3">
        <v>3</v>
      </c>
      <c r="H5745" s="3">
        <v>0</v>
      </c>
      <c r="I5745" t="s">
        <v>95</v>
      </c>
      <c r="J5745">
        <v>1655818</v>
      </c>
      <c r="K5745" s="3" t="s">
        <v>49</v>
      </c>
      <c r="L5745" s="3" t="s">
        <v>74</v>
      </c>
      <c r="M5745" s="3">
        <v>10308</v>
      </c>
      <c r="N5745" s="3">
        <v>27.800000000000004</v>
      </c>
      <c r="O5745" s="3">
        <f t="shared" si="89"/>
        <v>286562.40000000002</v>
      </c>
    </row>
    <row r="5746" spans="1:15" x14ac:dyDescent="0.3">
      <c r="A5746" s="3">
        <v>1447282637.7</v>
      </c>
      <c r="B5746" s="8">
        <v>41420</v>
      </c>
      <c r="C5746" s="3" t="s">
        <v>69</v>
      </c>
      <c r="D5746" s="3" t="s">
        <v>11</v>
      </c>
      <c r="E5746" s="3">
        <v>2</v>
      </c>
      <c r="F5746" s="3" t="s">
        <v>4</v>
      </c>
      <c r="G5746" s="3">
        <v>3</v>
      </c>
      <c r="H5746" s="3">
        <v>0</v>
      </c>
      <c r="I5746" t="s">
        <v>95</v>
      </c>
      <c r="J5746">
        <v>1655818</v>
      </c>
      <c r="K5746" s="3" t="s">
        <v>49</v>
      </c>
      <c r="L5746" s="3" t="s">
        <v>74</v>
      </c>
      <c r="M5746" s="3">
        <v>20261</v>
      </c>
      <c r="N5746" s="3">
        <v>46.5</v>
      </c>
      <c r="O5746" s="3">
        <f t="shared" si="89"/>
        <v>942136.5</v>
      </c>
    </row>
    <row r="5747" spans="1:15" x14ac:dyDescent="0.3">
      <c r="A5747" s="3">
        <v>1447282636.7</v>
      </c>
      <c r="B5747" s="8">
        <v>41420</v>
      </c>
      <c r="C5747" s="3" t="s">
        <v>69</v>
      </c>
      <c r="D5747" s="3" t="s">
        <v>11</v>
      </c>
      <c r="E5747" s="3">
        <v>2</v>
      </c>
      <c r="F5747" s="3" t="s">
        <v>4</v>
      </c>
      <c r="G5747" s="3">
        <v>3</v>
      </c>
      <c r="H5747" s="3">
        <v>0</v>
      </c>
      <c r="I5747" t="s">
        <v>95</v>
      </c>
      <c r="J5747">
        <v>1655818</v>
      </c>
      <c r="K5747" s="3" t="s">
        <v>49</v>
      </c>
      <c r="L5747" s="3" t="s">
        <v>74</v>
      </c>
      <c r="M5747" s="3">
        <v>20302</v>
      </c>
      <c r="N5747" s="3">
        <v>49.440000000000005</v>
      </c>
      <c r="O5747" s="3">
        <f t="shared" si="89"/>
        <v>1003730.8800000001</v>
      </c>
    </row>
    <row r="5748" spans="1:15" x14ac:dyDescent="0.3">
      <c r="A5748" s="3">
        <v>1447323787.7</v>
      </c>
      <c r="B5748" s="8">
        <v>41420</v>
      </c>
      <c r="C5748" s="3" t="s">
        <v>69</v>
      </c>
      <c r="D5748" s="3" t="s">
        <v>11</v>
      </c>
      <c r="E5748" s="3">
        <v>2</v>
      </c>
      <c r="F5748" s="3" t="s">
        <v>4</v>
      </c>
      <c r="G5748" s="3">
        <v>3</v>
      </c>
      <c r="H5748" s="3">
        <v>0</v>
      </c>
      <c r="I5748" t="s">
        <v>95</v>
      </c>
      <c r="J5748">
        <v>1655818</v>
      </c>
      <c r="K5748" s="3" t="s">
        <v>49</v>
      </c>
      <c r="L5748" s="3" t="s">
        <v>74</v>
      </c>
      <c r="M5748" s="3">
        <v>20331</v>
      </c>
      <c r="N5748" s="3">
        <v>50.16</v>
      </c>
      <c r="O5748" s="3">
        <f t="shared" si="89"/>
        <v>1019802.96</v>
      </c>
    </row>
    <row r="5749" spans="1:15" x14ac:dyDescent="0.3">
      <c r="A5749" s="3">
        <v>1447323786.7</v>
      </c>
      <c r="B5749" s="8">
        <v>41420</v>
      </c>
      <c r="C5749" s="3" t="s">
        <v>69</v>
      </c>
      <c r="D5749" s="3" t="s">
        <v>11</v>
      </c>
      <c r="E5749" s="3">
        <v>2</v>
      </c>
      <c r="F5749" s="3" t="s">
        <v>4</v>
      </c>
      <c r="G5749" s="3">
        <v>3</v>
      </c>
      <c r="H5749" s="3">
        <v>0</v>
      </c>
      <c r="I5749" t="s">
        <v>95</v>
      </c>
      <c r="J5749">
        <v>1655818</v>
      </c>
      <c r="K5749" s="3" t="s">
        <v>49</v>
      </c>
      <c r="L5749" s="3" t="s">
        <v>74</v>
      </c>
      <c r="M5749" s="3">
        <v>20307</v>
      </c>
      <c r="N5749" s="3">
        <v>51.08</v>
      </c>
      <c r="O5749" s="3">
        <f t="shared" si="89"/>
        <v>1037281.5599999999</v>
      </c>
    </row>
    <row r="5750" spans="1:15" x14ac:dyDescent="0.3">
      <c r="A5750" s="3">
        <v>1447379082.7</v>
      </c>
      <c r="B5750" s="8">
        <v>41420</v>
      </c>
      <c r="C5750" s="3" t="s">
        <v>69</v>
      </c>
      <c r="D5750" s="3" t="s">
        <v>11</v>
      </c>
      <c r="E5750" s="3">
        <v>2</v>
      </c>
      <c r="F5750" s="3" t="s">
        <v>4</v>
      </c>
      <c r="G5750" s="3">
        <v>3</v>
      </c>
      <c r="H5750" s="3">
        <v>0</v>
      </c>
      <c r="I5750" t="s">
        <v>95</v>
      </c>
      <c r="J5750">
        <v>1700142</v>
      </c>
      <c r="K5750" s="3" t="s">
        <v>49</v>
      </c>
      <c r="L5750" s="3" t="s">
        <v>74</v>
      </c>
      <c r="M5750" s="3">
        <v>26313</v>
      </c>
      <c r="N5750" s="3">
        <v>30.033170507959184</v>
      </c>
      <c r="O5750" s="3">
        <f t="shared" si="89"/>
        <v>790262.81557593006</v>
      </c>
    </row>
    <row r="5751" spans="1:15" x14ac:dyDescent="0.3">
      <c r="A5751" s="3">
        <v>1447208346.7</v>
      </c>
      <c r="B5751" s="8">
        <v>41420</v>
      </c>
      <c r="C5751" s="3" t="s">
        <v>69</v>
      </c>
      <c r="D5751" s="3" t="s">
        <v>11</v>
      </c>
      <c r="E5751" s="3">
        <v>2</v>
      </c>
      <c r="F5751" s="3" t="s">
        <v>4</v>
      </c>
      <c r="G5751" s="3">
        <v>3</v>
      </c>
      <c r="H5751" s="3">
        <v>0</v>
      </c>
      <c r="I5751" t="s">
        <v>95</v>
      </c>
      <c r="J5751">
        <v>1668607</v>
      </c>
      <c r="K5751" s="3" t="s">
        <v>49</v>
      </c>
      <c r="L5751" s="3" t="s">
        <v>74</v>
      </c>
      <c r="M5751" s="3">
        <v>308</v>
      </c>
      <c r="N5751" s="3">
        <v>0.27057745187901006</v>
      </c>
      <c r="O5751" s="3">
        <f t="shared" si="89"/>
        <v>83.337855178735097</v>
      </c>
    </row>
    <row r="5752" spans="1:15" x14ac:dyDescent="0.3">
      <c r="A5752" s="3">
        <v>1447295176.7</v>
      </c>
      <c r="B5752" s="8">
        <v>41420</v>
      </c>
      <c r="C5752" s="3" t="s">
        <v>69</v>
      </c>
      <c r="D5752" s="3" t="s">
        <v>11</v>
      </c>
      <c r="E5752" s="3">
        <v>2</v>
      </c>
      <c r="F5752" s="3" t="s">
        <v>4</v>
      </c>
      <c r="G5752" s="3">
        <v>3</v>
      </c>
      <c r="H5752" s="3">
        <v>0</v>
      </c>
      <c r="I5752" t="s">
        <v>95</v>
      </c>
      <c r="J5752">
        <v>1668608</v>
      </c>
      <c r="K5752" s="3" t="s">
        <v>49</v>
      </c>
      <c r="L5752" s="3" t="s">
        <v>74</v>
      </c>
      <c r="M5752" s="3">
        <v>360</v>
      </c>
      <c r="N5752" s="3">
        <v>0.84134432466708942</v>
      </c>
      <c r="O5752" s="3">
        <f t="shared" si="89"/>
        <v>302.8839568801522</v>
      </c>
    </row>
    <row r="5753" spans="1:15" x14ac:dyDescent="0.3">
      <c r="A5753" s="3">
        <v>1447323790.7</v>
      </c>
      <c r="B5753" s="8">
        <v>41420</v>
      </c>
      <c r="C5753" s="3" t="s">
        <v>69</v>
      </c>
      <c r="D5753" s="3" t="s">
        <v>11</v>
      </c>
      <c r="E5753" s="3">
        <v>2</v>
      </c>
      <c r="F5753" s="3" t="s">
        <v>4</v>
      </c>
      <c r="G5753" s="3">
        <v>3</v>
      </c>
      <c r="H5753" s="3">
        <v>0</v>
      </c>
      <c r="I5753" t="s">
        <v>95</v>
      </c>
      <c r="J5753">
        <v>1668612</v>
      </c>
      <c r="K5753" s="3" t="s">
        <v>49</v>
      </c>
      <c r="L5753" s="3" t="s">
        <v>74</v>
      </c>
      <c r="M5753" s="3">
        <v>588</v>
      </c>
      <c r="N5753" s="3">
        <v>8.9600000000000009</v>
      </c>
      <c r="O5753" s="3">
        <f t="shared" si="89"/>
        <v>5268.4800000000005</v>
      </c>
    </row>
    <row r="5754" spans="1:15" x14ac:dyDescent="0.3">
      <c r="A5754" s="3">
        <v>1447251213.7</v>
      </c>
      <c r="B5754" s="8">
        <v>41420</v>
      </c>
      <c r="C5754" s="3" t="s">
        <v>69</v>
      </c>
      <c r="D5754" s="3" t="s">
        <v>11</v>
      </c>
      <c r="E5754" s="3">
        <v>2</v>
      </c>
      <c r="F5754" s="3" t="s">
        <v>4</v>
      </c>
      <c r="G5754" s="3">
        <v>3</v>
      </c>
      <c r="H5754" s="3">
        <v>0</v>
      </c>
      <c r="I5754" t="s">
        <v>95</v>
      </c>
      <c r="J5754">
        <v>1668607</v>
      </c>
      <c r="K5754" s="3" t="s">
        <v>49</v>
      </c>
      <c r="L5754" s="3" t="s">
        <v>74</v>
      </c>
      <c r="M5754" s="3">
        <v>638</v>
      </c>
      <c r="N5754" s="3">
        <v>9.48</v>
      </c>
      <c r="O5754" s="3">
        <f t="shared" si="89"/>
        <v>6048.2400000000007</v>
      </c>
    </row>
    <row r="5755" spans="1:15" x14ac:dyDescent="0.3">
      <c r="A5755" s="3">
        <v>1447323939.7</v>
      </c>
      <c r="B5755" s="8">
        <v>41420</v>
      </c>
      <c r="C5755" s="3" t="s">
        <v>69</v>
      </c>
      <c r="D5755" s="3" t="s">
        <v>11</v>
      </c>
      <c r="E5755" s="3">
        <v>2</v>
      </c>
      <c r="F5755" s="3" t="s">
        <v>4</v>
      </c>
      <c r="G5755" s="3">
        <v>3</v>
      </c>
      <c r="H5755" s="3">
        <v>0</v>
      </c>
      <c r="I5755" t="s">
        <v>95</v>
      </c>
      <c r="J5755">
        <v>1668608</v>
      </c>
      <c r="K5755" s="3" t="s">
        <v>49</v>
      </c>
      <c r="L5755" s="3" t="s">
        <v>74</v>
      </c>
      <c r="M5755" s="3">
        <v>2327</v>
      </c>
      <c r="N5755" s="3">
        <v>55.72</v>
      </c>
      <c r="O5755" s="3">
        <f t="shared" si="89"/>
        <v>129660.44</v>
      </c>
    </row>
    <row r="5756" spans="1:15" x14ac:dyDescent="0.3">
      <c r="A5756" s="3">
        <v>1447333789.7</v>
      </c>
      <c r="B5756" s="8">
        <v>41420</v>
      </c>
      <c r="C5756" s="3" t="s">
        <v>69</v>
      </c>
      <c r="D5756" s="3" t="s">
        <v>11</v>
      </c>
      <c r="E5756" s="3">
        <v>2</v>
      </c>
      <c r="F5756" s="3" t="s">
        <v>4</v>
      </c>
      <c r="G5756" s="3">
        <v>3</v>
      </c>
      <c r="H5756" s="3">
        <v>0</v>
      </c>
      <c r="I5756" t="s">
        <v>95</v>
      </c>
      <c r="J5756">
        <v>1654766</v>
      </c>
      <c r="K5756" s="3" t="s">
        <v>49</v>
      </c>
      <c r="L5756" s="3" t="s">
        <v>74</v>
      </c>
      <c r="M5756" s="3">
        <v>689</v>
      </c>
      <c r="N5756" s="3">
        <v>6.3968807339449549</v>
      </c>
      <c r="O5756" s="3">
        <f t="shared" si="89"/>
        <v>4407.4508256880736</v>
      </c>
    </row>
    <row r="5757" spans="1:15" x14ac:dyDescent="0.3">
      <c r="A5757" s="3">
        <v>1447269511.7</v>
      </c>
      <c r="B5757" s="8">
        <v>41420</v>
      </c>
      <c r="C5757" s="3" t="s">
        <v>69</v>
      </c>
      <c r="D5757" s="3" t="s">
        <v>11</v>
      </c>
      <c r="E5757" s="3">
        <v>2</v>
      </c>
      <c r="F5757" s="3" t="s">
        <v>4</v>
      </c>
      <c r="G5757" s="3">
        <v>3</v>
      </c>
      <c r="H5757" s="3">
        <v>0</v>
      </c>
      <c r="I5757" t="s">
        <v>95</v>
      </c>
      <c r="J5757">
        <v>1654766</v>
      </c>
      <c r="K5757" s="3" t="s">
        <v>49</v>
      </c>
      <c r="L5757" s="3" t="s">
        <v>74</v>
      </c>
      <c r="M5757" s="3">
        <v>971</v>
      </c>
      <c r="N5757" s="3">
        <v>12.79376146788991</v>
      </c>
      <c r="O5757" s="3">
        <f t="shared" si="89"/>
        <v>12422.742385321102</v>
      </c>
    </row>
    <row r="5758" spans="1:15" x14ac:dyDescent="0.3">
      <c r="A5758" s="3">
        <v>1447228783.7</v>
      </c>
      <c r="B5758" s="8">
        <v>41420</v>
      </c>
      <c r="C5758" s="3" t="s">
        <v>69</v>
      </c>
      <c r="D5758" s="3" t="s">
        <v>11</v>
      </c>
      <c r="E5758" s="3">
        <v>2</v>
      </c>
      <c r="F5758" s="3" t="s">
        <v>4</v>
      </c>
      <c r="G5758" s="3">
        <v>3</v>
      </c>
      <c r="H5758" s="3">
        <v>0</v>
      </c>
      <c r="I5758" t="s">
        <v>95</v>
      </c>
      <c r="J5758">
        <v>1654766</v>
      </c>
      <c r="K5758" s="3" t="s">
        <v>49</v>
      </c>
      <c r="L5758" s="3" t="s">
        <v>74</v>
      </c>
      <c r="M5758" s="3">
        <v>954</v>
      </c>
      <c r="N5758" s="3">
        <v>11.599999999999998</v>
      </c>
      <c r="O5758" s="3">
        <f t="shared" si="89"/>
        <v>11066.399999999998</v>
      </c>
    </row>
    <row r="5759" spans="1:15" x14ac:dyDescent="0.3">
      <c r="A5759" s="3">
        <v>1447206220.7</v>
      </c>
      <c r="B5759" s="8">
        <v>41420</v>
      </c>
      <c r="C5759" s="3" t="s">
        <v>69</v>
      </c>
      <c r="D5759" s="3" t="s">
        <v>11</v>
      </c>
      <c r="E5759" s="3">
        <v>2</v>
      </c>
      <c r="F5759" s="3" t="s">
        <v>4</v>
      </c>
      <c r="G5759" s="3">
        <v>3</v>
      </c>
      <c r="H5759" s="3">
        <v>0</v>
      </c>
      <c r="I5759" t="s">
        <v>95</v>
      </c>
      <c r="J5759">
        <v>1683704</v>
      </c>
      <c r="K5759" s="3" t="s">
        <v>49</v>
      </c>
      <c r="L5759" s="3" t="s">
        <v>74</v>
      </c>
      <c r="M5759" s="3">
        <v>453</v>
      </c>
      <c r="N5759" s="3">
        <v>0.99449847179772144</v>
      </c>
      <c r="O5759" s="3">
        <f t="shared" si="89"/>
        <v>450.50780772436781</v>
      </c>
    </row>
    <row r="5760" spans="1:15" x14ac:dyDescent="0.3">
      <c r="A5760" s="3">
        <v>1447372960.7</v>
      </c>
      <c r="B5760" s="8">
        <v>41420</v>
      </c>
      <c r="C5760" s="3" t="s">
        <v>69</v>
      </c>
      <c r="D5760" s="3" t="s">
        <v>11</v>
      </c>
      <c r="E5760" s="3">
        <v>2</v>
      </c>
      <c r="F5760" s="3" t="s">
        <v>4</v>
      </c>
      <c r="G5760" s="3">
        <v>3</v>
      </c>
      <c r="H5760" s="3">
        <v>0</v>
      </c>
      <c r="I5760" t="s">
        <v>95</v>
      </c>
      <c r="J5760">
        <v>1683704</v>
      </c>
      <c r="K5760" s="3" t="s">
        <v>49</v>
      </c>
      <c r="L5760" s="3" t="s">
        <v>74</v>
      </c>
      <c r="M5760" s="3">
        <v>672</v>
      </c>
      <c r="N5760" s="3">
        <v>2.0884467907752149</v>
      </c>
      <c r="O5760" s="3">
        <f t="shared" si="89"/>
        <v>1403.4362434009445</v>
      </c>
    </row>
    <row r="5761" spans="1:15" x14ac:dyDescent="0.3">
      <c r="A5761" s="3">
        <v>1447290074.7</v>
      </c>
      <c r="B5761" s="8">
        <v>41420</v>
      </c>
      <c r="C5761" s="3" t="s">
        <v>69</v>
      </c>
      <c r="D5761" s="3" t="s">
        <v>11</v>
      </c>
      <c r="E5761" s="3">
        <v>2</v>
      </c>
      <c r="F5761" s="3" t="s">
        <v>4</v>
      </c>
      <c r="G5761" s="3">
        <v>3</v>
      </c>
      <c r="H5761" s="3">
        <v>0</v>
      </c>
      <c r="I5761" t="s">
        <v>95</v>
      </c>
      <c r="J5761">
        <v>1683704</v>
      </c>
      <c r="K5761" s="3" t="s">
        <v>49</v>
      </c>
      <c r="L5761" s="3" t="s">
        <v>74</v>
      </c>
      <c r="M5761" s="3">
        <v>1136</v>
      </c>
      <c r="N5761" s="3">
        <v>4.0774437343706582</v>
      </c>
      <c r="O5761" s="3">
        <f t="shared" si="89"/>
        <v>4631.976082245068</v>
      </c>
    </row>
    <row r="5762" spans="1:15" x14ac:dyDescent="0.3">
      <c r="A5762" s="3">
        <v>1447367922.7</v>
      </c>
      <c r="B5762" s="8">
        <v>41420</v>
      </c>
      <c r="C5762" s="3" t="s">
        <v>69</v>
      </c>
      <c r="D5762" s="3" t="s">
        <v>11</v>
      </c>
      <c r="E5762" s="3">
        <v>2</v>
      </c>
      <c r="F5762" s="3" t="s">
        <v>4</v>
      </c>
      <c r="G5762" s="3">
        <v>3</v>
      </c>
      <c r="H5762" s="3">
        <v>0</v>
      </c>
      <c r="I5762" t="s">
        <v>95</v>
      </c>
      <c r="J5762">
        <v>1683704</v>
      </c>
      <c r="K5762" s="3" t="s">
        <v>49</v>
      </c>
      <c r="L5762" s="3" t="s">
        <v>74</v>
      </c>
      <c r="M5762" s="3">
        <v>1510</v>
      </c>
      <c r="N5762" s="3">
        <v>5.64</v>
      </c>
      <c r="O5762" s="3">
        <f t="shared" si="89"/>
        <v>8516.4</v>
      </c>
    </row>
    <row r="5763" spans="1:15" x14ac:dyDescent="0.3">
      <c r="A5763" s="3">
        <v>1447295171.7</v>
      </c>
      <c r="B5763" s="8">
        <v>41420</v>
      </c>
      <c r="C5763" s="3" t="s">
        <v>69</v>
      </c>
      <c r="D5763" s="3" t="s">
        <v>11</v>
      </c>
      <c r="E5763" s="3">
        <v>2</v>
      </c>
      <c r="F5763" s="3" t="s">
        <v>4</v>
      </c>
      <c r="G5763" s="3">
        <v>3</v>
      </c>
      <c r="H5763" s="3">
        <v>0</v>
      </c>
      <c r="I5763" t="s">
        <v>95</v>
      </c>
      <c r="J5763">
        <v>1700105</v>
      </c>
      <c r="K5763" s="3" t="s">
        <v>49</v>
      </c>
      <c r="L5763" s="3" t="s">
        <v>74</v>
      </c>
      <c r="M5763" s="3">
        <v>251</v>
      </c>
      <c r="N5763" s="3">
        <v>9.369092416954683E-2</v>
      </c>
      <c r="O5763" s="3">
        <f t="shared" ref="O5763:O5826" si="90">M5763*N5763</f>
        <v>23.516421966556255</v>
      </c>
    </row>
    <row r="5764" spans="1:15" x14ac:dyDescent="0.3">
      <c r="A5764" s="3">
        <v>1447282467.7</v>
      </c>
      <c r="B5764" s="8">
        <v>41420</v>
      </c>
      <c r="C5764" s="3" t="s">
        <v>69</v>
      </c>
      <c r="D5764" s="3" t="s">
        <v>11</v>
      </c>
      <c r="E5764" s="3">
        <v>2</v>
      </c>
      <c r="F5764" s="3" t="s">
        <v>4</v>
      </c>
      <c r="G5764" s="3">
        <v>3</v>
      </c>
      <c r="H5764" s="3">
        <v>0</v>
      </c>
      <c r="I5764" t="s">
        <v>95</v>
      </c>
      <c r="J5764">
        <v>1700094</v>
      </c>
      <c r="K5764" s="3" t="s">
        <v>49</v>
      </c>
      <c r="L5764" s="3" t="s">
        <v>74</v>
      </c>
      <c r="M5764" s="3">
        <v>290</v>
      </c>
      <c r="N5764" s="3">
        <v>0.63016905071521467</v>
      </c>
      <c r="O5764" s="3">
        <f t="shared" si="90"/>
        <v>182.74902470741225</v>
      </c>
    </row>
    <row r="5765" spans="1:15" x14ac:dyDescent="0.3">
      <c r="A5765" s="3">
        <v>1447401851.7</v>
      </c>
      <c r="B5765" s="8">
        <v>41420</v>
      </c>
      <c r="C5765" s="3" t="s">
        <v>69</v>
      </c>
      <c r="D5765" s="3" t="s">
        <v>11</v>
      </c>
      <c r="E5765" s="3">
        <v>2</v>
      </c>
      <c r="F5765" s="3" t="s">
        <v>4</v>
      </c>
      <c r="G5765" s="3">
        <v>3</v>
      </c>
      <c r="H5765" s="3">
        <v>0</v>
      </c>
      <c r="I5765" t="s">
        <v>95</v>
      </c>
      <c r="J5765">
        <v>1700094</v>
      </c>
      <c r="K5765" s="3" t="s">
        <v>49</v>
      </c>
      <c r="L5765" s="3" t="s">
        <v>74</v>
      </c>
      <c r="M5765" s="3">
        <v>262</v>
      </c>
      <c r="N5765" s="3">
        <v>0.63016905071521467</v>
      </c>
      <c r="O5765" s="3">
        <f t="shared" si="90"/>
        <v>165.10429128738625</v>
      </c>
    </row>
    <row r="5766" spans="1:15" x14ac:dyDescent="0.3">
      <c r="A5766" s="3">
        <v>1447204790.7</v>
      </c>
      <c r="B5766" s="8">
        <v>41420</v>
      </c>
      <c r="C5766" s="3" t="s">
        <v>69</v>
      </c>
      <c r="D5766" s="3" t="s">
        <v>11</v>
      </c>
      <c r="E5766" s="3">
        <v>2</v>
      </c>
      <c r="F5766" s="3" t="s">
        <v>4</v>
      </c>
      <c r="G5766" s="3">
        <v>3</v>
      </c>
      <c r="H5766" s="3">
        <v>0</v>
      </c>
      <c r="I5766" t="s">
        <v>95</v>
      </c>
      <c r="J5766">
        <v>1700094</v>
      </c>
      <c r="K5766" s="3" t="s">
        <v>49</v>
      </c>
      <c r="L5766" s="3" t="s">
        <v>74</v>
      </c>
      <c r="M5766" s="3">
        <v>291</v>
      </c>
      <c r="N5766" s="3">
        <v>0.25206762028608587</v>
      </c>
      <c r="O5766" s="3">
        <f t="shared" si="90"/>
        <v>73.351677503250983</v>
      </c>
    </row>
    <row r="5767" spans="1:15" x14ac:dyDescent="0.3">
      <c r="A5767" s="3">
        <v>1447381072.7</v>
      </c>
      <c r="B5767" s="8">
        <v>41420</v>
      </c>
      <c r="C5767" s="3" t="s">
        <v>69</v>
      </c>
      <c r="D5767" s="3" t="s">
        <v>11</v>
      </c>
      <c r="E5767" s="3">
        <v>2</v>
      </c>
      <c r="F5767" s="3" t="s">
        <v>4</v>
      </c>
      <c r="G5767" s="3">
        <v>3</v>
      </c>
      <c r="H5767" s="3">
        <v>0</v>
      </c>
      <c r="I5767" t="s">
        <v>95</v>
      </c>
      <c r="J5767">
        <v>1700094</v>
      </c>
      <c r="K5767" s="3" t="s">
        <v>49</v>
      </c>
      <c r="L5767" s="3" t="s">
        <v>74</v>
      </c>
      <c r="M5767" s="3">
        <v>300</v>
      </c>
      <c r="N5767" s="3">
        <v>1.2603381014304293</v>
      </c>
      <c r="O5767" s="3">
        <f t="shared" si="90"/>
        <v>378.10143042912881</v>
      </c>
    </row>
    <row r="5768" spans="1:15" x14ac:dyDescent="0.3">
      <c r="A5768" s="3">
        <v>1447230406.7</v>
      </c>
      <c r="B5768" s="8">
        <v>41420</v>
      </c>
      <c r="C5768" s="3" t="s">
        <v>69</v>
      </c>
      <c r="D5768" s="3" t="s">
        <v>11</v>
      </c>
      <c r="E5768" s="3">
        <v>2</v>
      </c>
      <c r="F5768" s="3" t="s">
        <v>4</v>
      </c>
      <c r="G5768" s="3">
        <v>3</v>
      </c>
      <c r="H5768" s="3">
        <v>0</v>
      </c>
      <c r="I5768" t="s">
        <v>95</v>
      </c>
      <c r="J5768">
        <v>1700097</v>
      </c>
      <c r="K5768" s="3" t="s">
        <v>49</v>
      </c>
      <c r="L5768" s="3" t="s">
        <v>74</v>
      </c>
      <c r="M5768" s="3">
        <v>339</v>
      </c>
      <c r="N5768" s="3">
        <v>0.17872193436960276</v>
      </c>
      <c r="O5768" s="3">
        <f t="shared" si="90"/>
        <v>60.586735751295336</v>
      </c>
    </row>
    <row r="5769" spans="1:15" x14ac:dyDescent="0.3">
      <c r="A5769" s="3">
        <v>1447160489.7</v>
      </c>
      <c r="B5769" s="8">
        <v>41420</v>
      </c>
      <c r="C5769" s="3" t="s">
        <v>69</v>
      </c>
      <c r="D5769" s="3" t="s">
        <v>11</v>
      </c>
      <c r="E5769" s="3">
        <v>2</v>
      </c>
      <c r="F5769" s="3" t="s">
        <v>4</v>
      </c>
      <c r="G5769" s="3">
        <v>3</v>
      </c>
      <c r="H5769" s="3">
        <v>0</v>
      </c>
      <c r="I5769" t="s">
        <v>95</v>
      </c>
      <c r="J5769">
        <v>1700097</v>
      </c>
      <c r="K5769" s="3" t="s">
        <v>49</v>
      </c>
      <c r="L5769" s="3" t="s">
        <v>74</v>
      </c>
      <c r="M5769" s="3">
        <v>274</v>
      </c>
      <c r="N5769" s="3">
        <v>0.67020725388601032</v>
      </c>
      <c r="O5769" s="3">
        <f t="shared" si="90"/>
        <v>183.63678756476682</v>
      </c>
    </row>
    <row r="5770" spans="1:15" x14ac:dyDescent="0.3">
      <c r="A5770" s="3">
        <v>1447206362.7</v>
      </c>
      <c r="B5770" s="8">
        <v>41420</v>
      </c>
      <c r="C5770" s="3" t="s">
        <v>69</v>
      </c>
      <c r="D5770" s="3" t="s">
        <v>11</v>
      </c>
      <c r="E5770" s="3">
        <v>2</v>
      </c>
      <c r="F5770" s="3" t="s">
        <v>4</v>
      </c>
      <c r="G5770" s="3">
        <v>3</v>
      </c>
      <c r="H5770" s="3">
        <v>0</v>
      </c>
      <c r="I5770" t="s">
        <v>95</v>
      </c>
      <c r="J5770">
        <v>1651302</v>
      </c>
      <c r="K5770" s="3" t="s">
        <v>49</v>
      </c>
      <c r="L5770" s="3" t="s">
        <v>74</v>
      </c>
      <c r="M5770" s="3">
        <v>347</v>
      </c>
      <c r="N5770" s="3">
        <v>0.38509705513322018</v>
      </c>
      <c r="O5770" s="3">
        <f t="shared" si="90"/>
        <v>133.62867813122739</v>
      </c>
    </row>
    <row r="5771" spans="1:15" x14ac:dyDescent="0.3">
      <c r="A5771" s="3">
        <v>1447323935.7</v>
      </c>
      <c r="B5771" s="8">
        <v>41420</v>
      </c>
      <c r="C5771" s="3" t="s">
        <v>69</v>
      </c>
      <c r="D5771" s="3" t="s">
        <v>11</v>
      </c>
      <c r="E5771" s="3">
        <v>2</v>
      </c>
      <c r="F5771" s="3" t="s">
        <v>4</v>
      </c>
      <c r="G5771" s="3">
        <v>3</v>
      </c>
      <c r="H5771" s="3">
        <v>0</v>
      </c>
      <c r="I5771" t="s">
        <v>95</v>
      </c>
      <c r="J5771">
        <v>1651302</v>
      </c>
      <c r="K5771" s="3" t="s">
        <v>49</v>
      </c>
      <c r="L5771" s="3" t="s">
        <v>74</v>
      </c>
      <c r="M5771" s="3">
        <v>486</v>
      </c>
      <c r="N5771" s="3">
        <v>1.6599010997121559</v>
      </c>
      <c r="O5771" s="3">
        <f t="shared" si="90"/>
        <v>806.71193446010784</v>
      </c>
    </row>
    <row r="5772" spans="1:15" x14ac:dyDescent="0.3">
      <c r="A5772" s="3">
        <v>1447383186.7</v>
      </c>
      <c r="B5772" s="8">
        <v>41420</v>
      </c>
      <c r="C5772" s="3" t="s">
        <v>69</v>
      </c>
      <c r="D5772" s="3" t="s">
        <v>11</v>
      </c>
      <c r="E5772" s="3">
        <v>2</v>
      </c>
      <c r="F5772" s="3" t="s">
        <v>4</v>
      </c>
      <c r="G5772" s="3">
        <v>3</v>
      </c>
      <c r="H5772" s="3">
        <v>0</v>
      </c>
      <c r="I5772" t="s">
        <v>95</v>
      </c>
      <c r="J5772">
        <v>1651302</v>
      </c>
      <c r="K5772" s="3" t="s">
        <v>49</v>
      </c>
      <c r="L5772" s="3" t="s">
        <v>74</v>
      </c>
      <c r="M5772" s="3">
        <v>308</v>
      </c>
      <c r="N5772" s="3">
        <v>6.6396043988486239E-2</v>
      </c>
      <c r="O5772" s="3">
        <f t="shared" si="90"/>
        <v>20.44998154845376</v>
      </c>
    </row>
    <row r="5773" spans="1:15" x14ac:dyDescent="0.3">
      <c r="A5773" s="3">
        <v>1447161685.7</v>
      </c>
      <c r="B5773" s="8">
        <v>41420</v>
      </c>
      <c r="C5773" s="3" t="s">
        <v>69</v>
      </c>
      <c r="D5773" s="3" t="s">
        <v>11</v>
      </c>
      <c r="E5773" s="3">
        <v>2</v>
      </c>
      <c r="F5773" s="3" t="s">
        <v>4</v>
      </c>
      <c r="G5773" s="3">
        <v>3</v>
      </c>
      <c r="H5773" s="3">
        <v>0</v>
      </c>
      <c r="I5773" t="s">
        <v>95</v>
      </c>
      <c r="J5773">
        <v>1651302</v>
      </c>
      <c r="K5773" s="3" t="s">
        <v>49</v>
      </c>
      <c r="L5773" s="3" t="s">
        <v>74</v>
      </c>
      <c r="M5773" s="3">
        <v>445</v>
      </c>
      <c r="N5773" s="3">
        <v>0.79675252786183481</v>
      </c>
      <c r="O5773" s="3">
        <f t="shared" si="90"/>
        <v>354.55487489851652</v>
      </c>
    </row>
    <row r="5774" spans="1:15" x14ac:dyDescent="0.3">
      <c r="A5774" s="3">
        <v>1447258815.7</v>
      </c>
      <c r="B5774" s="8">
        <v>41420</v>
      </c>
      <c r="C5774" s="3" t="s">
        <v>69</v>
      </c>
      <c r="D5774" s="3" t="s">
        <v>11</v>
      </c>
      <c r="E5774" s="3">
        <v>2</v>
      </c>
      <c r="F5774" s="3" t="s">
        <v>4</v>
      </c>
      <c r="G5774" s="3">
        <v>3</v>
      </c>
      <c r="H5774" s="3">
        <v>0</v>
      </c>
      <c r="I5774" t="s">
        <v>95</v>
      </c>
      <c r="J5774">
        <v>1651302</v>
      </c>
      <c r="K5774" s="3" t="s">
        <v>49</v>
      </c>
      <c r="L5774" s="3" t="s">
        <v>74</v>
      </c>
      <c r="M5774" s="3">
        <v>546</v>
      </c>
      <c r="N5774" s="3">
        <v>1.5935050557236696</v>
      </c>
      <c r="O5774" s="3">
        <f t="shared" si="90"/>
        <v>870.05376042512364</v>
      </c>
    </row>
    <row r="5775" spans="1:15" x14ac:dyDescent="0.3">
      <c r="A5775" s="3">
        <v>1447207592.7</v>
      </c>
      <c r="B5775" s="8">
        <v>41420</v>
      </c>
      <c r="C5775" s="3" t="s">
        <v>69</v>
      </c>
      <c r="D5775" s="3" t="s">
        <v>11</v>
      </c>
      <c r="E5775" s="3">
        <v>2</v>
      </c>
      <c r="F5775" s="3" t="s">
        <v>4</v>
      </c>
      <c r="G5775" s="3">
        <v>3</v>
      </c>
      <c r="H5775" s="3">
        <v>0</v>
      </c>
      <c r="I5775" t="s">
        <v>95</v>
      </c>
      <c r="J5775">
        <v>1651302</v>
      </c>
      <c r="K5775" s="3" t="s">
        <v>49</v>
      </c>
      <c r="L5775" s="3" t="s">
        <v>74</v>
      </c>
      <c r="M5775" s="3">
        <v>774</v>
      </c>
      <c r="N5775" s="3">
        <v>3.1</v>
      </c>
      <c r="O5775" s="3">
        <f t="shared" si="90"/>
        <v>2399.4</v>
      </c>
    </row>
    <row r="5776" spans="1:15" x14ac:dyDescent="0.3">
      <c r="A5776" s="3">
        <v>1447323916.7</v>
      </c>
      <c r="B5776" s="8">
        <v>41420</v>
      </c>
      <c r="C5776" s="3" t="s">
        <v>69</v>
      </c>
      <c r="D5776" s="3" t="s">
        <v>11</v>
      </c>
      <c r="E5776" s="3">
        <v>2</v>
      </c>
      <c r="F5776" s="3" t="s">
        <v>4</v>
      </c>
      <c r="G5776" s="3">
        <v>3</v>
      </c>
      <c r="H5776" s="3">
        <v>0</v>
      </c>
      <c r="I5776" t="s">
        <v>95</v>
      </c>
      <c r="J5776">
        <v>1651302</v>
      </c>
      <c r="K5776" s="3" t="s">
        <v>49</v>
      </c>
      <c r="L5776" s="3" t="s">
        <v>74</v>
      </c>
      <c r="M5776" s="3">
        <v>1131</v>
      </c>
      <c r="N5776" s="3">
        <v>4.0199999999999996</v>
      </c>
      <c r="O5776" s="3">
        <f t="shared" si="90"/>
        <v>4546.62</v>
      </c>
    </row>
    <row r="5777" spans="1:15" x14ac:dyDescent="0.3">
      <c r="A5777" s="3">
        <v>1447161663.7</v>
      </c>
      <c r="B5777" s="8">
        <v>41420</v>
      </c>
      <c r="C5777" s="3" t="s">
        <v>69</v>
      </c>
      <c r="D5777" s="3" t="s">
        <v>11</v>
      </c>
      <c r="E5777" s="3">
        <v>2</v>
      </c>
      <c r="F5777" s="3" t="s">
        <v>4</v>
      </c>
      <c r="G5777" s="3">
        <v>3</v>
      </c>
      <c r="H5777" s="3">
        <v>0</v>
      </c>
      <c r="I5777" t="s">
        <v>95</v>
      </c>
      <c r="J5777">
        <v>1651302</v>
      </c>
      <c r="K5777" s="3" t="s">
        <v>49</v>
      </c>
      <c r="L5777" s="3" t="s">
        <v>74</v>
      </c>
      <c r="M5777" s="3">
        <v>1093</v>
      </c>
      <c r="N5777" s="3">
        <v>4</v>
      </c>
      <c r="O5777" s="3">
        <f t="shared" si="90"/>
        <v>4372</v>
      </c>
    </row>
    <row r="5778" spans="1:15" x14ac:dyDescent="0.3">
      <c r="A5778" s="3">
        <v>1447258816.7</v>
      </c>
      <c r="B5778" s="8">
        <v>41420</v>
      </c>
      <c r="C5778" s="3" t="s">
        <v>69</v>
      </c>
      <c r="D5778" s="3" t="s">
        <v>11</v>
      </c>
      <c r="E5778" s="3">
        <v>2</v>
      </c>
      <c r="F5778" s="3" t="s">
        <v>4</v>
      </c>
      <c r="G5778" s="3">
        <v>3</v>
      </c>
      <c r="H5778" s="3">
        <v>0</v>
      </c>
      <c r="I5778" t="s">
        <v>95</v>
      </c>
      <c r="J5778">
        <v>1651302</v>
      </c>
      <c r="K5778" s="3" t="s">
        <v>49</v>
      </c>
      <c r="L5778" s="3" t="s">
        <v>74</v>
      </c>
      <c r="M5778" s="3">
        <v>1012</v>
      </c>
      <c r="N5778" s="3">
        <v>3.6</v>
      </c>
      <c r="O5778" s="3">
        <f t="shared" si="90"/>
        <v>3643.2000000000003</v>
      </c>
    </row>
    <row r="5779" spans="1:15" x14ac:dyDescent="0.3">
      <c r="A5779" s="3">
        <v>1447273192.7</v>
      </c>
      <c r="B5779" s="8">
        <v>41420</v>
      </c>
      <c r="C5779" s="3" t="s">
        <v>69</v>
      </c>
      <c r="D5779" s="3" t="s">
        <v>11</v>
      </c>
      <c r="E5779" s="3">
        <v>2</v>
      </c>
      <c r="F5779" s="3" t="s">
        <v>4</v>
      </c>
      <c r="G5779" s="3">
        <v>3</v>
      </c>
      <c r="H5779" s="3">
        <v>0</v>
      </c>
      <c r="I5779" t="s">
        <v>95</v>
      </c>
      <c r="J5779">
        <v>1651302</v>
      </c>
      <c r="K5779" s="3" t="s">
        <v>49</v>
      </c>
      <c r="L5779" s="3" t="s">
        <v>74</v>
      </c>
      <c r="M5779" s="3">
        <v>1288</v>
      </c>
      <c r="N5779" s="3">
        <v>4.12</v>
      </c>
      <c r="O5779" s="3">
        <f t="shared" si="90"/>
        <v>5306.56</v>
      </c>
    </row>
    <row r="5780" spans="1:15" x14ac:dyDescent="0.3">
      <c r="A5780" s="3">
        <v>1447355132.7</v>
      </c>
      <c r="B5780" s="8">
        <v>41420</v>
      </c>
      <c r="C5780" s="3" t="s">
        <v>69</v>
      </c>
      <c r="D5780" s="3" t="s">
        <v>11</v>
      </c>
      <c r="E5780" s="3">
        <v>2</v>
      </c>
      <c r="F5780" s="3" t="s">
        <v>4</v>
      </c>
      <c r="G5780" s="3">
        <v>3</v>
      </c>
      <c r="H5780" s="3">
        <v>0</v>
      </c>
      <c r="I5780" t="s">
        <v>95</v>
      </c>
      <c r="J5780">
        <v>1651302</v>
      </c>
      <c r="K5780" s="3" t="s">
        <v>49</v>
      </c>
      <c r="L5780" s="3" t="s">
        <v>74</v>
      </c>
      <c r="M5780" s="3">
        <v>1328</v>
      </c>
      <c r="N5780" s="3">
        <v>4.0999999999999996</v>
      </c>
      <c r="O5780" s="3">
        <f t="shared" si="90"/>
        <v>5444.7999999999993</v>
      </c>
    </row>
    <row r="5781" spans="1:15" x14ac:dyDescent="0.3">
      <c r="A5781" s="3">
        <v>1447334360.7</v>
      </c>
      <c r="B5781" s="8">
        <v>41420</v>
      </c>
      <c r="C5781" s="3" t="s">
        <v>69</v>
      </c>
      <c r="D5781" s="3" t="s">
        <v>11</v>
      </c>
      <c r="E5781" s="3">
        <v>2</v>
      </c>
      <c r="F5781" s="3" t="s">
        <v>4</v>
      </c>
      <c r="G5781" s="3">
        <v>3</v>
      </c>
      <c r="H5781" s="3">
        <v>0</v>
      </c>
      <c r="I5781" t="s">
        <v>95</v>
      </c>
      <c r="J5781">
        <v>1651302</v>
      </c>
      <c r="K5781" s="3" t="s">
        <v>49</v>
      </c>
      <c r="L5781" s="3" t="s">
        <v>74</v>
      </c>
      <c r="M5781" s="3">
        <v>1239</v>
      </c>
      <c r="N5781" s="3">
        <v>4.0599999999999996</v>
      </c>
      <c r="O5781" s="3">
        <f t="shared" si="90"/>
        <v>5030.3399999999992</v>
      </c>
    </row>
    <row r="5782" spans="1:15" x14ac:dyDescent="0.3">
      <c r="A5782" s="3">
        <v>1447353776.7</v>
      </c>
      <c r="B5782" s="8">
        <v>41420</v>
      </c>
      <c r="C5782" s="3" t="s">
        <v>69</v>
      </c>
      <c r="D5782" s="3" t="s">
        <v>11</v>
      </c>
      <c r="E5782" s="3">
        <v>2</v>
      </c>
      <c r="F5782" s="3" t="s">
        <v>4</v>
      </c>
      <c r="G5782" s="3">
        <v>3</v>
      </c>
      <c r="H5782" s="3">
        <v>0</v>
      </c>
      <c r="I5782" t="s">
        <v>95</v>
      </c>
      <c r="J5782">
        <v>1651299</v>
      </c>
      <c r="K5782" s="3" t="s">
        <v>49</v>
      </c>
      <c r="L5782" s="3" t="s">
        <v>74</v>
      </c>
      <c r="M5782" s="3">
        <v>505</v>
      </c>
      <c r="N5782" s="3">
        <v>0.60845843853879433</v>
      </c>
      <c r="O5782" s="3">
        <f t="shared" si="90"/>
        <v>307.27151146209115</v>
      </c>
    </row>
    <row r="5783" spans="1:15" x14ac:dyDescent="0.3">
      <c r="A5783" s="3">
        <v>1447185736.7</v>
      </c>
      <c r="B5783" s="8">
        <v>41420</v>
      </c>
      <c r="C5783" s="3" t="s">
        <v>69</v>
      </c>
      <c r="D5783" s="3" t="s">
        <v>11</v>
      </c>
      <c r="E5783" s="3">
        <v>2</v>
      </c>
      <c r="F5783" s="3" t="s">
        <v>4</v>
      </c>
      <c r="G5783" s="3">
        <v>3</v>
      </c>
      <c r="H5783" s="3">
        <v>0</v>
      </c>
      <c r="I5783" t="s">
        <v>95</v>
      </c>
      <c r="J5783">
        <v>1651299</v>
      </c>
      <c r="K5783" s="3" t="s">
        <v>49</v>
      </c>
      <c r="L5783" s="3" t="s">
        <v>74</v>
      </c>
      <c r="M5783" s="3">
        <v>396</v>
      </c>
      <c r="N5783" s="3">
        <v>0.30422921926939717</v>
      </c>
      <c r="O5783" s="3">
        <f t="shared" si="90"/>
        <v>120.47477083068128</v>
      </c>
    </row>
    <row r="5784" spans="1:15" x14ac:dyDescent="0.3">
      <c r="A5784" s="3">
        <v>1447196772.7</v>
      </c>
      <c r="B5784" s="8">
        <v>41420</v>
      </c>
      <c r="C5784" s="3" t="s">
        <v>69</v>
      </c>
      <c r="D5784" s="3" t="s">
        <v>11</v>
      </c>
      <c r="E5784" s="3">
        <v>2</v>
      </c>
      <c r="F5784" s="3" t="s">
        <v>4</v>
      </c>
      <c r="G5784" s="3">
        <v>3</v>
      </c>
      <c r="H5784" s="3">
        <v>0</v>
      </c>
      <c r="I5784" t="s">
        <v>95</v>
      </c>
      <c r="J5784">
        <v>1651299</v>
      </c>
      <c r="K5784" s="3" t="s">
        <v>49</v>
      </c>
      <c r="L5784" s="3" t="s">
        <v>74</v>
      </c>
      <c r="M5784" s="3">
        <v>1368</v>
      </c>
      <c r="N5784" s="3">
        <v>3.3465214119633688</v>
      </c>
      <c r="O5784" s="3">
        <f t="shared" si="90"/>
        <v>4578.041291565889</v>
      </c>
    </row>
    <row r="5785" spans="1:15" x14ac:dyDescent="0.3">
      <c r="A5785" s="3">
        <v>1447269643.7</v>
      </c>
      <c r="B5785" s="8">
        <v>41420</v>
      </c>
      <c r="C5785" s="3" t="s">
        <v>69</v>
      </c>
      <c r="D5785" s="3" t="s">
        <v>11</v>
      </c>
      <c r="E5785" s="3">
        <v>2</v>
      </c>
      <c r="F5785" s="3" t="s">
        <v>4</v>
      </c>
      <c r="G5785" s="3">
        <v>3</v>
      </c>
      <c r="H5785" s="3">
        <v>0</v>
      </c>
      <c r="I5785" t="s">
        <v>95</v>
      </c>
      <c r="J5785">
        <v>1651299</v>
      </c>
      <c r="K5785" s="3" t="s">
        <v>49</v>
      </c>
      <c r="L5785" s="3" t="s">
        <v>74</v>
      </c>
      <c r="M5785" s="3">
        <v>509</v>
      </c>
      <c r="N5785" s="3">
        <v>0.60845843853879433</v>
      </c>
      <c r="O5785" s="3">
        <f t="shared" si="90"/>
        <v>309.70534521624631</v>
      </c>
    </row>
    <row r="5786" spans="1:15" x14ac:dyDescent="0.3">
      <c r="A5786" s="3">
        <v>1447156639.7</v>
      </c>
      <c r="B5786" s="8">
        <v>41420</v>
      </c>
      <c r="C5786" s="3" t="s">
        <v>69</v>
      </c>
      <c r="D5786" s="3" t="s">
        <v>11</v>
      </c>
      <c r="E5786" s="3">
        <v>2</v>
      </c>
      <c r="F5786" s="3" t="s">
        <v>4</v>
      </c>
      <c r="G5786" s="3">
        <v>3</v>
      </c>
      <c r="H5786" s="3">
        <v>0</v>
      </c>
      <c r="I5786" t="s">
        <v>95</v>
      </c>
      <c r="J5786">
        <v>1651299</v>
      </c>
      <c r="K5786" s="3" t="s">
        <v>49</v>
      </c>
      <c r="L5786" s="3" t="s">
        <v>74</v>
      </c>
      <c r="M5786" s="3">
        <v>554</v>
      </c>
      <c r="N5786" s="3">
        <v>0.79099597010043265</v>
      </c>
      <c r="O5786" s="3">
        <f t="shared" si="90"/>
        <v>438.21176743563967</v>
      </c>
    </row>
    <row r="5787" spans="1:15" x14ac:dyDescent="0.3">
      <c r="A5787" s="3">
        <v>1447346492.7</v>
      </c>
      <c r="B5787" s="8">
        <v>41420</v>
      </c>
      <c r="C5787" s="3" t="s">
        <v>69</v>
      </c>
      <c r="D5787" s="3" t="s">
        <v>11</v>
      </c>
      <c r="E5787" s="3">
        <v>2</v>
      </c>
      <c r="F5787" s="3" t="s">
        <v>4</v>
      </c>
      <c r="G5787" s="3">
        <v>3</v>
      </c>
      <c r="H5787" s="3">
        <v>0</v>
      </c>
      <c r="I5787" t="s">
        <v>95</v>
      </c>
      <c r="J5787">
        <v>1651299</v>
      </c>
      <c r="K5787" s="3" t="s">
        <v>49</v>
      </c>
      <c r="L5787" s="3" t="s">
        <v>74</v>
      </c>
      <c r="M5787" s="3">
        <v>2233</v>
      </c>
      <c r="N5787" s="3">
        <v>6.0845843853879433</v>
      </c>
      <c r="O5787" s="3">
        <f t="shared" si="90"/>
        <v>13586.876932571278</v>
      </c>
    </row>
    <row r="5788" spans="1:15" x14ac:dyDescent="0.3">
      <c r="A5788" s="3">
        <v>1447365767.7</v>
      </c>
      <c r="B5788" s="8">
        <v>41420</v>
      </c>
      <c r="C5788" s="3" t="s">
        <v>69</v>
      </c>
      <c r="D5788" s="3" t="s">
        <v>11</v>
      </c>
      <c r="E5788" s="3">
        <v>2</v>
      </c>
      <c r="F5788" s="3" t="s">
        <v>4</v>
      </c>
      <c r="G5788" s="3">
        <v>3</v>
      </c>
      <c r="H5788" s="3">
        <v>0</v>
      </c>
      <c r="I5788" t="s">
        <v>95</v>
      </c>
      <c r="J5788">
        <v>1651299</v>
      </c>
      <c r="K5788" s="3" t="s">
        <v>49</v>
      </c>
      <c r="L5788" s="3" t="s">
        <v>74</v>
      </c>
      <c r="M5788" s="3">
        <v>1262</v>
      </c>
      <c r="N5788" s="3">
        <v>3.0422921926939717</v>
      </c>
      <c r="O5788" s="3">
        <f t="shared" si="90"/>
        <v>3839.3727471797924</v>
      </c>
    </row>
    <row r="5789" spans="1:15" x14ac:dyDescent="0.3">
      <c r="A5789" s="3">
        <v>1447266957.7</v>
      </c>
      <c r="B5789" s="8">
        <v>41420</v>
      </c>
      <c r="C5789" s="3" t="s">
        <v>69</v>
      </c>
      <c r="D5789" s="3" t="s">
        <v>11</v>
      </c>
      <c r="E5789" s="3">
        <v>2</v>
      </c>
      <c r="F5789" s="3" t="s">
        <v>4</v>
      </c>
      <c r="G5789" s="3">
        <v>3</v>
      </c>
      <c r="H5789" s="3">
        <v>0</v>
      </c>
      <c r="I5789" t="s">
        <v>95</v>
      </c>
      <c r="J5789">
        <v>1651299</v>
      </c>
      <c r="K5789" s="3" t="s">
        <v>49</v>
      </c>
      <c r="L5789" s="3" t="s">
        <v>74</v>
      </c>
      <c r="M5789" s="3">
        <v>1296</v>
      </c>
      <c r="N5789" s="3">
        <v>3.0422921926939717</v>
      </c>
      <c r="O5789" s="3">
        <f t="shared" si="90"/>
        <v>3942.8106817313874</v>
      </c>
    </row>
    <row r="5790" spans="1:15" x14ac:dyDescent="0.3">
      <c r="A5790" s="3">
        <v>1447163449.7</v>
      </c>
      <c r="B5790" s="8">
        <v>41420</v>
      </c>
      <c r="C5790" s="3" t="s">
        <v>69</v>
      </c>
      <c r="D5790" s="3" t="s">
        <v>11</v>
      </c>
      <c r="E5790" s="3">
        <v>2</v>
      </c>
      <c r="F5790" s="3" t="s">
        <v>4</v>
      </c>
      <c r="G5790" s="3">
        <v>3</v>
      </c>
      <c r="H5790" s="3">
        <v>0</v>
      </c>
      <c r="I5790" t="s">
        <v>95</v>
      </c>
      <c r="J5790">
        <v>1651299</v>
      </c>
      <c r="K5790" s="3" t="s">
        <v>49</v>
      </c>
      <c r="L5790" s="3" t="s">
        <v>74</v>
      </c>
      <c r="M5790" s="3">
        <v>10266</v>
      </c>
      <c r="N5790" s="3">
        <v>26.82</v>
      </c>
      <c r="O5790" s="3">
        <f t="shared" si="90"/>
        <v>275334.12</v>
      </c>
    </row>
    <row r="5791" spans="1:15" x14ac:dyDescent="0.3">
      <c r="A5791" s="3">
        <v>1447204819.7</v>
      </c>
      <c r="B5791" s="8">
        <v>41420</v>
      </c>
      <c r="C5791" s="3" t="s">
        <v>69</v>
      </c>
      <c r="D5791" s="3" t="s">
        <v>11</v>
      </c>
      <c r="E5791" s="3">
        <v>2</v>
      </c>
      <c r="F5791" s="3" t="s">
        <v>4</v>
      </c>
      <c r="G5791" s="3">
        <v>3</v>
      </c>
      <c r="H5791" s="3">
        <v>0</v>
      </c>
      <c r="I5791" t="s">
        <v>95</v>
      </c>
      <c r="J5791">
        <v>1651299</v>
      </c>
      <c r="K5791" s="3" t="s">
        <v>49</v>
      </c>
      <c r="L5791" s="3" t="s">
        <v>74</v>
      </c>
      <c r="M5791" s="3">
        <v>50318</v>
      </c>
      <c r="N5791" s="3">
        <v>132.46</v>
      </c>
      <c r="O5791" s="3">
        <f t="shared" si="90"/>
        <v>6665122.2800000003</v>
      </c>
    </row>
    <row r="5792" spans="1:15" x14ac:dyDescent="0.3">
      <c r="A5792" s="3">
        <v>1447163450.7</v>
      </c>
      <c r="B5792" s="8">
        <v>41420</v>
      </c>
      <c r="C5792" s="3" t="s">
        <v>69</v>
      </c>
      <c r="D5792" s="3" t="s">
        <v>11</v>
      </c>
      <c r="E5792" s="3">
        <v>2</v>
      </c>
      <c r="F5792" s="3" t="s">
        <v>4</v>
      </c>
      <c r="G5792" s="3">
        <v>3</v>
      </c>
      <c r="H5792" s="3">
        <v>0</v>
      </c>
      <c r="I5792" t="s">
        <v>95</v>
      </c>
      <c r="J5792">
        <v>1651299</v>
      </c>
      <c r="K5792" s="3" t="s">
        <v>49</v>
      </c>
      <c r="L5792" s="3" t="s">
        <v>74</v>
      </c>
      <c r="M5792" s="3">
        <v>10272</v>
      </c>
      <c r="N5792" s="3">
        <v>25.68</v>
      </c>
      <c r="O5792" s="3">
        <f t="shared" si="90"/>
        <v>263784.96000000002</v>
      </c>
    </row>
    <row r="5793" spans="1:15" x14ac:dyDescent="0.3">
      <c r="A5793" s="3">
        <v>1447204820.7</v>
      </c>
      <c r="B5793" s="8">
        <v>41420</v>
      </c>
      <c r="C5793" s="3" t="s">
        <v>69</v>
      </c>
      <c r="D5793" s="3" t="s">
        <v>11</v>
      </c>
      <c r="E5793" s="3">
        <v>2</v>
      </c>
      <c r="F5793" s="3" t="s">
        <v>4</v>
      </c>
      <c r="G5793" s="3">
        <v>3</v>
      </c>
      <c r="H5793" s="3">
        <v>0</v>
      </c>
      <c r="I5793" t="s">
        <v>95</v>
      </c>
      <c r="J5793">
        <v>1651299</v>
      </c>
      <c r="K5793" s="3" t="s">
        <v>49</v>
      </c>
      <c r="L5793" s="3" t="s">
        <v>74</v>
      </c>
      <c r="M5793" s="3">
        <v>40302</v>
      </c>
      <c r="N5793" s="3">
        <v>96.04</v>
      </c>
      <c r="O5793" s="3">
        <f t="shared" si="90"/>
        <v>3870604.08</v>
      </c>
    </row>
    <row r="5794" spans="1:15" x14ac:dyDescent="0.3">
      <c r="A5794" s="3">
        <v>1447389132.7</v>
      </c>
      <c r="B5794" s="8">
        <v>41420</v>
      </c>
      <c r="C5794" s="3" t="s">
        <v>69</v>
      </c>
      <c r="D5794" s="3" t="s">
        <v>11</v>
      </c>
      <c r="E5794" s="3">
        <v>2</v>
      </c>
      <c r="F5794" s="3" t="s">
        <v>4</v>
      </c>
      <c r="G5794" s="3">
        <v>3</v>
      </c>
      <c r="H5794" s="3">
        <v>0</v>
      </c>
      <c r="I5794" t="s">
        <v>95</v>
      </c>
      <c r="J5794">
        <v>1651298</v>
      </c>
      <c r="K5794" s="3" t="s">
        <v>49</v>
      </c>
      <c r="L5794" s="3" t="s">
        <v>74</v>
      </c>
      <c r="M5794" s="3">
        <v>2258</v>
      </c>
      <c r="N5794" s="3">
        <v>4.5967272727272723</v>
      </c>
      <c r="O5794" s="3">
        <f t="shared" si="90"/>
        <v>10379.410181818181</v>
      </c>
    </row>
    <row r="5795" spans="1:15" x14ac:dyDescent="0.3">
      <c r="A5795" s="3">
        <v>1447290060.7</v>
      </c>
      <c r="B5795" s="8">
        <v>41420</v>
      </c>
      <c r="C5795" s="3" t="s">
        <v>69</v>
      </c>
      <c r="D5795" s="3" t="s">
        <v>11</v>
      </c>
      <c r="E5795" s="3">
        <v>2</v>
      </c>
      <c r="F5795" s="3" t="s">
        <v>4</v>
      </c>
      <c r="G5795" s="3">
        <v>3</v>
      </c>
      <c r="H5795" s="3">
        <v>0</v>
      </c>
      <c r="I5795" t="s">
        <v>95</v>
      </c>
      <c r="J5795">
        <v>1651298</v>
      </c>
      <c r="K5795" s="3" t="s">
        <v>49</v>
      </c>
      <c r="L5795" s="3" t="s">
        <v>74</v>
      </c>
      <c r="M5795" s="3">
        <v>2278</v>
      </c>
      <c r="N5795" s="3">
        <v>4.5967272727272723</v>
      </c>
      <c r="O5795" s="3">
        <f t="shared" si="90"/>
        <v>10471.344727272726</v>
      </c>
    </row>
    <row r="5796" spans="1:15" x14ac:dyDescent="0.3">
      <c r="A5796" s="3">
        <v>1447290055.7</v>
      </c>
      <c r="B5796" s="8">
        <v>41420</v>
      </c>
      <c r="C5796" s="3" t="s">
        <v>69</v>
      </c>
      <c r="D5796" s="3" t="s">
        <v>11</v>
      </c>
      <c r="E5796" s="3">
        <v>2</v>
      </c>
      <c r="F5796" s="3" t="s">
        <v>4</v>
      </c>
      <c r="G5796" s="3">
        <v>3</v>
      </c>
      <c r="H5796" s="3">
        <v>0</v>
      </c>
      <c r="I5796" t="s">
        <v>95</v>
      </c>
      <c r="J5796">
        <v>1651298</v>
      </c>
      <c r="K5796" s="3" t="s">
        <v>49</v>
      </c>
      <c r="L5796" s="3" t="s">
        <v>74</v>
      </c>
      <c r="M5796" s="3">
        <v>2245</v>
      </c>
      <c r="N5796" s="3">
        <v>4.5967272727272723</v>
      </c>
      <c r="O5796" s="3">
        <f t="shared" si="90"/>
        <v>10319.652727272727</v>
      </c>
    </row>
    <row r="5797" spans="1:15" x14ac:dyDescent="0.3">
      <c r="A5797" s="3">
        <v>1447375159.7</v>
      </c>
      <c r="B5797" s="8">
        <v>41420</v>
      </c>
      <c r="C5797" s="3" t="s">
        <v>69</v>
      </c>
      <c r="D5797" s="3" t="s">
        <v>11</v>
      </c>
      <c r="E5797" s="3">
        <v>2</v>
      </c>
      <c r="F5797" s="3" t="s">
        <v>4</v>
      </c>
      <c r="G5797" s="3">
        <v>3</v>
      </c>
      <c r="H5797" s="3">
        <v>0</v>
      </c>
      <c r="I5797" t="s">
        <v>95</v>
      </c>
      <c r="J5797">
        <v>1651298</v>
      </c>
      <c r="K5797" s="3" t="s">
        <v>49</v>
      </c>
      <c r="L5797" s="3" t="s">
        <v>74</v>
      </c>
      <c r="M5797" s="3">
        <v>2270</v>
      </c>
      <c r="N5797" s="3">
        <v>4.5967272727272723</v>
      </c>
      <c r="O5797" s="3">
        <f t="shared" si="90"/>
        <v>10434.570909090908</v>
      </c>
    </row>
    <row r="5798" spans="1:15" x14ac:dyDescent="0.3">
      <c r="A5798" s="3">
        <v>1447392890.7</v>
      </c>
      <c r="B5798" s="8">
        <v>41420</v>
      </c>
      <c r="C5798" s="3" t="s">
        <v>69</v>
      </c>
      <c r="D5798" s="3" t="s">
        <v>11</v>
      </c>
      <c r="E5798" s="3">
        <v>2</v>
      </c>
      <c r="F5798" s="3" t="s">
        <v>4</v>
      </c>
      <c r="G5798" s="3">
        <v>3</v>
      </c>
      <c r="H5798" s="3">
        <v>0</v>
      </c>
      <c r="I5798" t="s">
        <v>95</v>
      </c>
      <c r="J5798">
        <v>1651298</v>
      </c>
      <c r="K5798" s="3" t="s">
        <v>49</v>
      </c>
      <c r="L5798" s="3" t="s">
        <v>74</v>
      </c>
      <c r="M5798" s="3">
        <v>4257</v>
      </c>
      <c r="N5798" s="3">
        <v>7.74</v>
      </c>
      <c r="O5798" s="3">
        <f t="shared" si="90"/>
        <v>32949.18</v>
      </c>
    </row>
    <row r="5799" spans="1:15" x14ac:dyDescent="0.3">
      <c r="A5799" s="3">
        <v>1447269421.7</v>
      </c>
      <c r="B5799" s="8">
        <v>41420</v>
      </c>
      <c r="C5799" s="3" t="s">
        <v>69</v>
      </c>
      <c r="D5799" s="3" t="s">
        <v>11</v>
      </c>
      <c r="E5799" s="3">
        <v>2</v>
      </c>
      <c r="F5799" s="3" t="s">
        <v>4</v>
      </c>
      <c r="G5799" s="3">
        <v>3</v>
      </c>
      <c r="H5799" s="3">
        <v>0</v>
      </c>
      <c r="I5799" t="s">
        <v>95</v>
      </c>
      <c r="J5799">
        <v>1651298</v>
      </c>
      <c r="K5799" s="3" t="s">
        <v>49</v>
      </c>
      <c r="L5799" s="3" t="s">
        <v>74</v>
      </c>
      <c r="M5799" s="3">
        <v>6319</v>
      </c>
      <c r="N5799" s="3">
        <v>9.98</v>
      </c>
      <c r="O5799" s="3">
        <f t="shared" si="90"/>
        <v>63063.62</v>
      </c>
    </row>
    <row r="5800" spans="1:15" x14ac:dyDescent="0.3">
      <c r="A5800" s="3">
        <v>1447172198.7</v>
      </c>
      <c r="B5800" s="8">
        <v>41420</v>
      </c>
      <c r="C5800" s="3" t="s">
        <v>69</v>
      </c>
      <c r="D5800" s="3" t="s">
        <v>11</v>
      </c>
      <c r="E5800" s="3">
        <v>2</v>
      </c>
      <c r="F5800" s="3" t="s">
        <v>4</v>
      </c>
      <c r="G5800" s="3">
        <v>3</v>
      </c>
      <c r="H5800" s="3">
        <v>0</v>
      </c>
      <c r="I5800" t="s">
        <v>95</v>
      </c>
      <c r="J5800">
        <v>1651298</v>
      </c>
      <c r="K5800" s="3" t="s">
        <v>49</v>
      </c>
      <c r="L5800" s="3" t="s">
        <v>74</v>
      </c>
      <c r="M5800" s="3">
        <v>8260</v>
      </c>
      <c r="N5800" s="3">
        <v>12.98</v>
      </c>
      <c r="O5800" s="3">
        <f t="shared" si="90"/>
        <v>107214.8</v>
      </c>
    </row>
    <row r="5801" spans="1:15" x14ac:dyDescent="0.3">
      <c r="A5801" s="3">
        <v>1447206390.7</v>
      </c>
      <c r="B5801" s="8">
        <v>41420</v>
      </c>
      <c r="C5801" s="3" t="s">
        <v>69</v>
      </c>
      <c r="D5801" s="3" t="s">
        <v>11</v>
      </c>
      <c r="E5801" s="3">
        <v>2</v>
      </c>
      <c r="F5801" s="3" t="s">
        <v>4</v>
      </c>
      <c r="G5801" s="3">
        <v>3</v>
      </c>
      <c r="H5801" s="3">
        <v>0</v>
      </c>
      <c r="I5801" t="s">
        <v>95</v>
      </c>
      <c r="J5801">
        <v>1689786</v>
      </c>
      <c r="K5801" s="3" t="s">
        <v>49</v>
      </c>
      <c r="L5801" s="3" t="s">
        <v>74</v>
      </c>
      <c r="M5801" s="3">
        <v>333</v>
      </c>
      <c r="N5801" s="3">
        <v>3.9800000000000004</v>
      </c>
      <c r="O5801" s="3">
        <f t="shared" si="90"/>
        <v>1325.3400000000001</v>
      </c>
    </row>
    <row r="5802" spans="1:15" x14ac:dyDescent="0.3">
      <c r="A5802" s="3">
        <v>1447377265.7</v>
      </c>
      <c r="B5802" s="8">
        <v>41420</v>
      </c>
      <c r="C5802" s="3" t="s">
        <v>69</v>
      </c>
      <c r="D5802" s="3" t="s">
        <v>11</v>
      </c>
      <c r="E5802" s="3">
        <v>2</v>
      </c>
      <c r="F5802" s="3" t="s">
        <v>4</v>
      </c>
      <c r="G5802" s="3">
        <v>3</v>
      </c>
      <c r="H5802" s="3">
        <v>0</v>
      </c>
      <c r="I5802" t="s">
        <v>95</v>
      </c>
      <c r="J5802">
        <v>1689786</v>
      </c>
      <c r="K5802" s="3" t="s">
        <v>49</v>
      </c>
      <c r="L5802" s="3" t="s">
        <v>74</v>
      </c>
      <c r="M5802" s="3">
        <v>359</v>
      </c>
      <c r="N5802" s="3">
        <v>7.8</v>
      </c>
      <c r="O5802" s="3">
        <f t="shared" si="90"/>
        <v>2800.2</v>
      </c>
    </row>
    <row r="5803" spans="1:15" x14ac:dyDescent="0.3">
      <c r="A5803" s="3">
        <v>1447381071.7</v>
      </c>
      <c r="B5803" s="8">
        <v>41420</v>
      </c>
      <c r="C5803" s="3" t="s">
        <v>69</v>
      </c>
      <c r="D5803" s="3" t="s">
        <v>11</v>
      </c>
      <c r="E5803" s="3">
        <v>2</v>
      </c>
      <c r="F5803" s="3" t="s">
        <v>4</v>
      </c>
      <c r="G5803" s="3">
        <v>3</v>
      </c>
      <c r="H5803" s="3">
        <v>0</v>
      </c>
      <c r="I5803" t="s">
        <v>95</v>
      </c>
      <c r="J5803">
        <v>1693747</v>
      </c>
      <c r="K5803" s="3" t="s">
        <v>49</v>
      </c>
      <c r="L5803" s="3" t="s">
        <v>74</v>
      </c>
      <c r="M5803" s="3">
        <v>240</v>
      </c>
      <c r="N5803" s="3">
        <v>0.30833096388967873</v>
      </c>
      <c r="O5803" s="3">
        <f t="shared" si="90"/>
        <v>73.999431333522892</v>
      </c>
    </row>
    <row r="5804" spans="1:15" x14ac:dyDescent="0.3">
      <c r="A5804" s="3">
        <v>1447260491.7</v>
      </c>
      <c r="B5804" s="8">
        <v>41420</v>
      </c>
      <c r="C5804" s="3" t="s">
        <v>69</v>
      </c>
      <c r="D5804" s="3" t="s">
        <v>11</v>
      </c>
      <c r="E5804" s="3">
        <v>2</v>
      </c>
      <c r="F5804" s="3" t="s">
        <v>4</v>
      </c>
      <c r="G5804" s="3">
        <v>3</v>
      </c>
      <c r="H5804" s="3">
        <v>0</v>
      </c>
      <c r="I5804" t="s">
        <v>95</v>
      </c>
      <c r="J5804">
        <v>1693747</v>
      </c>
      <c r="K5804" s="3" t="s">
        <v>49</v>
      </c>
      <c r="L5804" s="3" t="s">
        <v>74</v>
      </c>
      <c r="M5804" s="3">
        <v>561</v>
      </c>
      <c r="N5804" s="3">
        <v>35.700000000000003</v>
      </c>
      <c r="O5804" s="3">
        <f t="shared" si="90"/>
        <v>20027.7</v>
      </c>
    </row>
    <row r="5805" spans="1:15" x14ac:dyDescent="0.3">
      <c r="A5805" s="3">
        <v>1447338892.7</v>
      </c>
      <c r="B5805" s="8">
        <v>41420</v>
      </c>
      <c r="C5805" s="3" t="s">
        <v>69</v>
      </c>
      <c r="D5805" s="3" t="s">
        <v>11</v>
      </c>
      <c r="E5805" s="3">
        <v>2</v>
      </c>
      <c r="F5805" s="3" t="s">
        <v>4</v>
      </c>
      <c r="G5805" s="3">
        <v>3</v>
      </c>
      <c r="H5805" s="3">
        <v>0</v>
      </c>
      <c r="I5805" t="s">
        <v>95</v>
      </c>
      <c r="J5805">
        <v>1689784</v>
      </c>
      <c r="K5805" s="3" t="s">
        <v>49</v>
      </c>
      <c r="L5805" s="3" t="s">
        <v>74</v>
      </c>
      <c r="M5805" s="3">
        <v>311</v>
      </c>
      <c r="N5805" s="3">
        <v>2.8807929515418498</v>
      </c>
      <c r="O5805" s="3">
        <f t="shared" si="90"/>
        <v>895.92660792951528</v>
      </c>
    </row>
    <row r="5806" spans="1:15" x14ac:dyDescent="0.3">
      <c r="A5806" s="3">
        <v>1447338891.7</v>
      </c>
      <c r="B5806" s="8">
        <v>41420</v>
      </c>
      <c r="C5806" s="3" t="s">
        <v>69</v>
      </c>
      <c r="D5806" s="3" t="s">
        <v>11</v>
      </c>
      <c r="E5806" s="3">
        <v>2</v>
      </c>
      <c r="F5806" s="3" t="s">
        <v>4</v>
      </c>
      <c r="G5806" s="3">
        <v>3</v>
      </c>
      <c r="H5806" s="3">
        <v>0</v>
      </c>
      <c r="I5806" t="s">
        <v>95</v>
      </c>
      <c r="J5806">
        <v>1689782</v>
      </c>
      <c r="K5806" s="3" t="s">
        <v>49</v>
      </c>
      <c r="L5806" s="3" t="s">
        <v>74</v>
      </c>
      <c r="M5806" s="3">
        <v>352</v>
      </c>
      <c r="N5806" s="3">
        <v>2.1782880430201867</v>
      </c>
      <c r="O5806" s="3">
        <f t="shared" si="90"/>
        <v>766.75739114310568</v>
      </c>
    </row>
    <row r="5807" spans="1:15" x14ac:dyDescent="0.3">
      <c r="A5807" s="3">
        <v>1447338890.7</v>
      </c>
      <c r="B5807" s="8">
        <v>41420</v>
      </c>
      <c r="C5807" s="3" t="s">
        <v>69</v>
      </c>
      <c r="D5807" s="3" t="s">
        <v>11</v>
      </c>
      <c r="E5807" s="3">
        <v>2</v>
      </c>
      <c r="F5807" s="3" t="s">
        <v>4</v>
      </c>
      <c r="G5807" s="3">
        <v>3</v>
      </c>
      <c r="H5807" s="3">
        <v>0</v>
      </c>
      <c r="I5807" t="s">
        <v>95</v>
      </c>
      <c r="J5807">
        <v>1689780</v>
      </c>
      <c r="K5807" s="3" t="s">
        <v>49</v>
      </c>
      <c r="L5807" s="3" t="s">
        <v>74</v>
      </c>
      <c r="M5807" s="3">
        <v>351</v>
      </c>
      <c r="N5807" s="3">
        <v>1.9374748480727559</v>
      </c>
      <c r="O5807" s="3">
        <f t="shared" si="90"/>
        <v>680.05367167353734</v>
      </c>
    </row>
    <row r="5808" spans="1:15" x14ac:dyDescent="0.3">
      <c r="A5808" s="3">
        <v>1447163432.7</v>
      </c>
      <c r="B5808" s="8">
        <v>41420</v>
      </c>
      <c r="C5808" s="3" t="s">
        <v>69</v>
      </c>
      <c r="D5808" s="3" t="s">
        <v>11</v>
      </c>
      <c r="E5808" s="3">
        <v>2</v>
      </c>
      <c r="F5808" s="3" t="s">
        <v>4</v>
      </c>
      <c r="G5808" s="3">
        <v>3</v>
      </c>
      <c r="H5808" s="3">
        <v>0</v>
      </c>
      <c r="I5808" t="s">
        <v>95</v>
      </c>
      <c r="J5808">
        <v>1688575</v>
      </c>
      <c r="K5808" s="3" t="s">
        <v>49</v>
      </c>
      <c r="L5808" s="3" t="s">
        <v>74</v>
      </c>
      <c r="M5808" s="3">
        <v>740</v>
      </c>
      <c r="N5808" s="3">
        <v>42.217046430923233</v>
      </c>
      <c r="O5808" s="3">
        <f t="shared" si="90"/>
        <v>31240.614358883191</v>
      </c>
    </row>
    <row r="5809" spans="1:15" x14ac:dyDescent="0.3">
      <c r="A5809" s="3">
        <v>1447194675.7</v>
      </c>
      <c r="B5809" s="8">
        <v>41420</v>
      </c>
      <c r="C5809" s="3" t="s">
        <v>69</v>
      </c>
      <c r="D5809" s="3" t="s">
        <v>11</v>
      </c>
      <c r="E5809" s="3">
        <v>2</v>
      </c>
      <c r="F5809" s="3" t="s">
        <v>4</v>
      </c>
      <c r="G5809" s="3">
        <v>3</v>
      </c>
      <c r="H5809" s="3">
        <v>0</v>
      </c>
      <c r="I5809" t="s">
        <v>95</v>
      </c>
      <c r="J5809">
        <v>1688575</v>
      </c>
      <c r="K5809" s="3" t="s">
        <v>49</v>
      </c>
      <c r="L5809" s="3" t="s">
        <v>74</v>
      </c>
      <c r="M5809" s="3">
        <v>749</v>
      </c>
      <c r="N5809" s="3">
        <v>43.217046430923233</v>
      </c>
      <c r="O5809" s="3">
        <f t="shared" si="90"/>
        <v>32369.567776761502</v>
      </c>
    </row>
    <row r="5810" spans="1:15" x14ac:dyDescent="0.3">
      <c r="A5810" s="3">
        <v>1447267008.7</v>
      </c>
      <c r="B5810" s="8">
        <v>41420</v>
      </c>
      <c r="C5810" s="3" t="s">
        <v>69</v>
      </c>
      <c r="D5810" s="3" t="s">
        <v>11</v>
      </c>
      <c r="E5810" s="3">
        <v>2</v>
      </c>
      <c r="F5810" s="3" t="s">
        <v>4</v>
      </c>
      <c r="G5810" s="3">
        <v>3</v>
      </c>
      <c r="H5810" s="3">
        <v>0</v>
      </c>
      <c r="I5810" t="s">
        <v>95</v>
      </c>
      <c r="J5810">
        <v>1689546</v>
      </c>
      <c r="K5810" s="3" t="s">
        <v>49</v>
      </c>
      <c r="L5810" s="3" t="s">
        <v>74</v>
      </c>
      <c r="M5810" s="3">
        <v>1300</v>
      </c>
      <c r="N5810" s="3">
        <v>70.625441643014767</v>
      </c>
      <c r="O5810" s="3">
        <f t="shared" si="90"/>
        <v>91813.074135919203</v>
      </c>
    </row>
    <row r="5811" spans="1:15" x14ac:dyDescent="0.3">
      <c r="A5811" s="3">
        <v>1447346597.7</v>
      </c>
      <c r="B5811" s="8">
        <v>41420</v>
      </c>
      <c r="C5811" s="3" t="s">
        <v>69</v>
      </c>
      <c r="D5811" s="3" t="s">
        <v>11</v>
      </c>
      <c r="E5811" s="3">
        <v>2</v>
      </c>
      <c r="F5811" s="3" t="s">
        <v>4</v>
      </c>
      <c r="G5811" s="3">
        <v>3</v>
      </c>
      <c r="H5811" s="3">
        <v>0</v>
      </c>
      <c r="I5811" t="s">
        <v>95</v>
      </c>
      <c r="J5811">
        <v>1689546</v>
      </c>
      <c r="K5811" s="3" t="s">
        <v>49</v>
      </c>
      <c r="L5811" s="3" t="s">
        <v>74</v>
      </c>
      <c r="M5811" s="3">
        <v>1177</v>
      </c>
      <c r="N5811" s="3">
        <v>64.962897478713288</v>
      </c>
      <c r="O5811" s="3">
        <f t="shared" si="90"/>
        <v>76461.330332445534</v>
      </c>
    </row>
    <row r="5812" spans="1:15" x14ac:dyDescent="0.3">
      <c r="A5812" s="3">
        <v>1447208184.7</v>
      </c>
      <c r="B5812" s="8">
        <v>41420</v>
      </c>
      <c r="C5812" s="3" t="s">
        <v>69</v>
      </c>
      <c r="D5812" s="3" t="s">
        <v>11</v>
      </c>
      <c r="E5812" s="3">
        <v>2</v>
      </c>
      <c r="F5812" s="3" t="s">
        <v>4</v>
      </c>
      <c r="G5812" s="3">
        <v>3</v>
      </c>
      <c r="H5812" s="3">
        <v>0</v>
      </c>
      <c r="I5812" t="s">
        <v>95</v>
      </c>
      <c r="J5812">
        <v>1689546</v>
      </c>
      <c r="K5812" s="3" t="s">
        <v>49</v>
      </c>
      <c r="L5812" s="3" t="s">
        <v>74</v>
      </c>
      <c r="M5812" s="3">
        <v>1326</v>
      </c>
      <c r="N5812" s="3">
        <v>72.625441643014767</v>
      </c>
      <c r="O5812" s="3">
        <f t="shared" si="90"/>
        <v>96301.335618637575</v>
      </c>
    </row>
    <row r="5813" spans="1:15" x14ac:dyDescent="0.3">
      <c r="A5813" s="3">
        <v>1447165539.7</v>
      </c>
      <c r="B5813" s="8">
        <v>41420</v>
      </c>
      <c r="C5813" s="3" t="s">
        <v>69</v>
      </c>
      <c r="D5813" s="3" t="s">
        <v>11</v>
      </c>
      <c r="E5813" s="3">
        <v>2</v>
      </c>
      <c r="F5813" s="3" t="s">
        <v>4</v>
      </c>
      <c r="G5813" s="3">
        <v>3</v>
      </c>
      <c r="H5813" s="3">
        <v>0</v>
      </c>
      <c r="I5813" t="s">
        <v>95</v>
      </c>
      <c r="J5813">
        <v>1689546</v>
      </c>
      <c r="K5813" s="3" t="s">
        <v>49</v>
      </c>
      <c r="L5813" s="3" t="s">
        <v>74</v>
      </c>
      <c r="M5813" s="3">
        <v>368</v>
      </c>
      <c r="N5813" s="3">
        <v>3.8312720821507384</v>
      </c>
      <c r="O5813" s="3">
        <f t="shared" si="90"/>
        <v>1409.9081262314717</v>
      </c>
    </row>
    <row r="5814" spans="1:15" x14ac:dyDescent="0.3">
      <c r="A5814" s="3">
        <v>1447257094.7</v>
      </c>
      <c r="B5814" s="8">
        <v>41420</v>
      </c>
      <c r="C5814" s="3" t="s">
        <v>69</v>
      </c>
      <c r="D5814" s="3" t="s">
        <v>11</v>
      </c>
      <c r="E5814" s="3">
        <v>2</v>
      </c>
      <c r="F5814" s="3" t="s">
        <v>4</v>
      </c>
      <c r="G5814" s="3">
        <v>3</v>
      </c>
      <c r="H5814" s="3">
        <v>0</v>
      </c>
      <c r="I5814" t="s">
        <v>95</v>
      </c>
      <c r="J5814">
        <v>1689546</v>
      </c>
      <c r="K5814" s="3" t="s">
        <v>49</v>
      </c>
      <c r="L5814" s="3" t="s">
        <v>74</v>
      </c>
      <c r="M5814" s="3">
        <v>1242</v>
      </c>
      <c r="N5814" s="3">
        <v>72.625441643014767</v>
      </c>
      <c r="O5814" s="3">
        <f t="shared" si="90"/>
        <v>90200.798520624347</v>
      </c>
    </row>
    <row r="5815" spans="1:15" x14ac:dyDescent="0.3">
      <c r="A5815" s="3">
        <v>1447291619.7</v>
      </c>
      <c r="B5815" s="8">
        <v>41420</v>
      </c>
      <c r="C5815" s="3" t="s">
        <v>69</v>
      </c>
      <c r="D5815" s="3" t="s">
        <v>11</v>
      </c>
      <c r="E5815" s="3">
        <v>2</v>
      </c>
      <c r="F5815" s="3" t="s">
        <v>4</v>
      </c>
      <c r="G5815" s="3">
        <v>3</v>
      </c>
      <c r="H5815" s="3">
        <v>0</v>
      </c>
      <c r="I5815" t="s">
        <v>95</v>
      </c>
      <c r="J5815">
        <v>1689546</v>
      </c>
      <c r="K5815" s="3" t="s">
        <v>49</v>
      </c>
      <c r="L5815" s="3" t="s">
        <v>74</v>
      </c>
      <c r="M5815" s="3">
        <v>864</v>
      </c>
      <c r="N5815" s="3">
        <v>43.143992903658123</v>
      </c>
      <c r="O5815" s="3">
        <f t="shared" si="90"/>
        <v>37276.409868760617</v>
      </c>
    </row>
    <row r="5816" spans="1:15" x14ac:dyDescent="0.3">
      <c r="A5816" s="3">
        <v>1447348795.7</v>
      </c>
      <c r="B5816" s="8">
        <v>41420</v>
      </c>
      <c r="C5816" s="3" t="s">
        <v>69</v>
      </c>
      <c r="D5816" s="3" t="s">
        <v>11</v>
      </c>
      <c r="E5816" s="3">
        <v>2</v>
      </c>
      <c r="F5816" s="3" t="s">
        <v>4</v>
      </c>
      <c r="G5816" s="3">
        <v>3</v>
      </c>
      <c r="H5816" s="3">
        <v>0</v>
      </c>
      <c r="I5816" t="s">
        <v>95</v>
      </c>
      <c r="J5816">
        <v>1689546</v>
      </c>
      <c r="K5816" s="3" t="s">
        <v>49</v>
      </c>
      <c r="L5816" s="3" t="s">
        <v>74</v>
      </c>
      <c r="M5816" s="3">
        <v>1215</v>
      </c>
      <c r="N5816" s="3">
        <v>66.962897478713288</v>
      </c>
      <c r="O5816" s="3">
        <f t="shared" si="90"/>
        <v>81359.920436636647</v>
      </c>
    </row>
    <row r="5817" spans="1:15" x14ac:dyDescent="0.3">
      <c r="A5817" s="3">
        <v>1447334423.7</v>
      </c>
      <c r="B5817" s="8">
        <v>41420</v>
      </c>
      <c r="C5817" s="3" t="s">
        <v>69</v>
      </c>
      <c r="D5817" s="3" t="s">
        <v>11</v>
      </c>
      <c r="E5817" s="3">
        <v>2</v>
      </c>
      <c r="F5817" s="3" t="s">
        <v>4</v>
      </c>
      <c r="G5817" s="3">
        <v>3</v>
      </c>
      <c r="H5817" s="3">
        <v>0</v>
      </c>
      <c r="I5817" t="s">
        <v>95</v>
      </c>
      <c r="J5817">
        <v>1689548</v>
      </c>
      <c r="K5817" s="3" t="s">
        <v>49</v>
      </c>
      <c r="L5817" s="3" t="s">
        <v>74</v>
      </c>
      <c r="M5817" s="3">
        <v>315</v>
      </c>
      <c r="N5817" s="3">
        <v>0.14895957526204334</v>
      </c>
      <c r="O5817" s="3">
        <f t="shared" si="90"/>
        <v>46.92226620754365</v>
      </c>
    </row>
    <row r="5818" spans="1:15" x14ac:dyDescent="0.3">
      <c r="A5818" s="3">
        <v>1447184533.7</v>
      </c>
      <c r="B5818" s="8">
        <v>41420</v>
      </c>
      <c r="C5818" s="3" t="s">
        <v>69</v>
      </c>
      <c r="D5818" s="3" t="s">
        <v>11</v>
      </c>
      <c r="E5818" s="3">
        <v>2</v>
      </c>
      <c r="F5818" s="3" t="s">
        <v>4</v>
      </c>
      <c r="G5818" s="3">
        <v>3</v>
      </c>
      <c r="H5818" s="3">
        <v>0</v>
      </c>
      <c r="I5818" t="s">
        <v>95</v>
      </c>
      <c r="J5818">
        <v>1689548</v>
      </c>
      <c r="K5818" s="3" t="s">
        <v>49</v>
      </c>
      <c r="L5818" s="3" t="s">
        <v>74</v>
      </c>
      <c r="M5818" s="3">
        <v>2293</v>
      </c>
      <c r="N5818" s="3">
        <v>149.95957526204333</v>
      </c>
      <c r="O5818" s="3">
        <f t="shared" si="90"/>
        <v>343857.30607586534</v>
      </c>
    </row>
    <row r="5819" spans="1:15" x14ac:dyDescent="0.3">
      <c r="A5819" s="3">
        <v>1447346599.7</v>
      </c>
      <c r="B5819" s="8">
        <v>41420</v>
      </c>
      <c r="C5819" s="3" t="s">
        <v>69</v>
      </c>
      <c r="D5819" s="3" t="s">
        <v>11</v>
      </c>
      <c r="E5819" s="3">
        <v>2</v>
      </c>
      <c r="F5819" s="3" t="s">
        <v>4</v>
      </c>
      <c r="G5819" s="3">
        <v>3</v>
      </c>
      <c r="H5819" s="3">
        <v>0</v>
      </c>
      <c r="I5819" t="s">
        <v>95</v>
      </c>
      <c r="J5819">
        <v>1689548</v>
      </c>
      <c r="K5819" s="3" t="s">
        <v>49</v>
      </c>
      <c r="L5819" s="3" t="s">
        <v>74</v>
      </c>
      <c r="M5819" s="3">
        <v>1156</v>
      </c>
      <c r="N5819" s="3">
        <v>69.829177999785571</v>
      </c>
      <c r="O5819" s="3">
        <f t="shared" si="90"/>
        <v>80722.529767752116</v>
      </c>
    </row>
    <row r="5820" spans="1:15" x14ac:dyDescent="0.3">
      <c r="A5820" s="3">
        <v>1447348794.7</v>
      </c>
      <c r="B5820" s="8">
        <v>41420</v>
      </c>
      <c r="C5820" s="3" t="s">
        <v>69</v>
      </c>
      <c r="D5820" s="3" t="s">
        <v>11</v>
      </c>
      <c r="E5820" s="3">
        <v>2</v>
      </c>
      <c r="F5820" s="3" t="s">
        <v>4</v>
      </c>
      <c r="G5820" s="3">
        <v>3</v>
      </c>
      <c r="H5820" s="3">
        <v>0</v>
      </c>
      <c r="I5820" t="s">
        <v>95</v>
      </c>
      <c r="J5820">
        <v>1689548</v>
      </c>
      <c r="K5820" s="3" t="s">
        <v>49</v>
      </c>
      <c r="L5820" s="3" t="s">
        <v>74</v>
      </c>
      <c r="M5820" s="3">
        <v>2260</v>
      </c>
      <c r="N5820" s="3">
        <v>150.81061568678129</v>
      </c>
      <c r="O5820" s="3">
        <f t="shared" si="90"/>
        <v>340831.99145212572</v>
      </c>
    </row>
    <row r="5821" spans="1:15" x14ac:dyDescent="0.3">
      <c r="A5821" s="3">
        <v>1447267009.7</v>
      </c>
      <c r="B5821" s="8">
        <v>41420</v>
      </c>
      <c r="C5821" s="3" t="s">
        <v>69</v>
      </c>
      <c r="D5821" s="3" t="s">
        <v>11</v>
      </c>
      <c r="E5821" s="3">
        <v>2</v>
      </c>
      <c r="F5821" s="3" t="s">
        <v>4</v>
      </c>
      <c r="G5821" s="3">
        <v>3</v>
      </c>
      <c r="H5821" s="3">
        <v>0</v>
      </c>
      <c r="I5821" t="s">
        <v>95</v>
      </c>
      <c r="J5821">
        <v>1689548</v>
      </c>
      <c r="K5821" s="3" t="s">
        <v>49</v>
      </c>
      <c r="L5821" s="3" t="s">
        <v>74</v>
      </c>
      <c r="M5821" s="3">
        <v>2315</v>
      </c>
      <c r="N5821" s="3">
        <v>140.95957526204333</v>
      </c>
      <c r="O5821" s="3">
        <f t="shared" si="90"/>
        <v>326321.41673163034</v>
      </c>
    </row>
    <row r="5822" spans="1:15" x14ac:dyDescent="0.3">
      <c r="A5822" s="3">
        <v>1447171213.7</v>
      </c>
      <c r="B5822" s="8">
        <v>41420</v>
      </c>
      <c r="C5822" s="3" t="s">
        <v>69</v>
      </c>
      <c r="D5822" s="3" t="s">
        <v>11</v>
      </c>
      <c r="E5822" s="3">
        <v>2</v>
      </c>
      <c r="F5822" s="3" t="s">
        <v>4</v>
      </c>
      <c r="G5822" s="3">
        <v>3</v>
      </c>
      <c r="H5822" s="3">
        <v>0</v>
      </c>
      <c r="I5822" t="s">
        <v>95</v>
      </c>
      <c r="J5822">
        <v>1689548</v>
      </c>
      <c r="K5822" s="3" t="s">
        <v>49</v>
      </c>
      <c r="L5822" s="3" t="s">
        <v>74</v>
      </c>
      <c r="M5822" s="3">
        <v>1294</v>
      </c>
      <c r="N5822" s="3">
        <v>71.479787631021665</v>
      </c>
      <c r="O5822" s="3">
        <f t="shared" si="90"/>
        <v>92494.845194542038</v>
      </c>
    </row>
    <row r="5823" spans="1:15" x14ac:dyDescent="0.3">
      <c r="A5823" s="3">
        <v>1447163433.7</v>
      </c>
      <c r="B5823" s="8">
        <v>41420</v>
      </c>
      <c r="C5823" s="3" t="s">
        <v>69</v>
      </c>
      <c r="D5823" s="3" t="s">
        <v>11</v>
      </c>
      <c r="E5823" s="3">
        <v>2</v>
      </c>
      <c r="F5823" s="3" t="s">
        <v>4</v>
      </c>
      <c r="G5823" s="3">
        <v>3</v>
      </c>
      <c r="H5823" s="3">
        <v>0</v>
      </c>
      <c r="I5823" t="s">
        <v>95</v>
      </c>
      <c r="J5823">
        <v>1689547</v>
      </c>
      <c r="K5823" s="3" t="s">
        <v>49</v>
      </c>
      <c r="L5823" s="3" t="s">
        <v>74</v>
      </c>
      <c r="M5823" s="3">
        <v>1328</v>
      </c>
      <c r="N5823" s="3">
        <v>72.986271873138278</v>
      </c>
      <c r="O5823" s="3">
        <f t="shared" si="90"/>
        <v>96925.769047527632</v>
      </c>
    </row>
    <row r="5824" spans="1:15" x14ac:dyDescent="0.3">
      <c r="A5824" s="3">
        <v>1447346598.7</v>
      </c>
      <c r="B5824" s="8">
        <v>41420</v>
      </c>
      <c r="C5824" s="3" t="s">
        <v>69</v>
      </c>
      <c r="D5824" s="3" t="s">
        <v>11</v>
      </c>
      <c r="E5824" s="3">
        <v>2</v>
      </c>
      <c r="F5824" s="3" t="s">
        <v>4</v>
      </c>
      <c r="G5824" s="3">
        <v>3</v>
      </c>
      <c r="H5824" s="3">
        <v>0</v>
      </c>
      <c r="I5824" t="s">
        <v>95</v>
      </c>
      <c r="J5824">
        <v>1689547</v>
      </c>
      <c r="K5824" s="3" t="s">
        <v>49</v>
      </c>
      <c r="L5824" s="3" t="s">
        <v>74</v>
      </c>
      <c r="M5824" s="3">
        <v>490</v>
      </c>
      <c r="N5824" s="3">
        <v>10.589789771575262</v>
      </c>
      <c r="O5824" s="3">
        <f t="shared" si="90"/>
        <v>5188.9969880718781</v>
      </c>
    </row>
    <row r="5825" spans="1:15" x14ac:dyDescent="0.3">
      <c r="A5825" s="3">
        <v>1447184532.7</v>
      </c>
      <c r="B5825" s="8">
        <v>41420</v>
      </c>
      <c r="C5825" s="3" t="s">
        <v>69</v>
      </c>
      <c r="D5825" s="3" t="s">
        <v>11</v>
      </c>
      <c r="E5825" s="3">
        <v>2</v>
      </c>
      <c r="F5825" s="3" t="s">
        <v>4</v>
      </c>
      <c r="G5825" s="3">
        <v>3</v>
      </c>
      <c r="H5825" s="3">
        <v>0</v>
      </c>
      <c r="I5825" t="s">
        <v>95</v>
      </c>
      <c r="J5825">
        <v>1689547</v>
      </c>
      <c r="K5825" s="3" t="s">
        <v>49</v>
      </c>
      <c r="L5825" s="3" t="s">
        <v>74</v>
      </c>
      <c r="M5825" s="3">
        <v>1220</v>
      </c>
      <c r="N5825" s="3">
        <v>64.546546435675509</v>
      </c>
      <c r="O5825" s="3">
        <f t="shared" si="90"/>
        <v>78746.786651524118</v>
      </c>
    </row>
    <row r="5826" spans="1:15" x14ac:dyDescent="0.3">
      <c r="A5826" s="3">
        <v>1447165540.7</v>
      </c>
      <c r="B5826" s="8">
        <v>41420</v>
      </c>
      <c r="C5826" s="3" t="s">
        <v>69</v>
      </c>
      <c r="D5826" s="3" t="s">
        <v>11</v>
      </c>
      <c r="E5826" s="3">
        <v>2</v>
      </c>
      <c r="F5826" s="3" t="s">
        <v>4</v>
      </c>
      <c r="G5826" s="3">
        <v>3</v>
      </c>
      <c r="H5826" s="3">
        <v>0</v>
      </c>
      <c r="I5826" t="s">
        <v>95</v>
      </c>
      <c r="J5826">
        <v>1689547</v>
      </c>
      <c r="K5826" s="3" t="s">
        <v>49</v>
      </c>
      <c r="L5826" s="3" t="s">
        <v>74</v>
      </c>
      <c r="M5826" s="3">
        <v>274</v>
      </c>
      <c r="N5826" s="3">
        <v>1.4397254374627655</v>
      </c>
      <c r="O5826" s="3">
        <f t="shared" si="90"/>
        <v>394.48476986479773</v>
      </c>
    </row>
    <row r="5827" spans="1:15" x14ac:dyDescent="0.3">
      <c r="A5827" s="3">
        <v>1447348793.7</v>
      </c>
      <c r="B5827" s="8">
        <v>41420</v>
      </c>
      <c r="C5827" s="3" t="s">
        <v>69</v>
      </c>
      <c r="D5827" s="3" t="s">
        <v>11</v>
      </c>
      <c r="E5827" s="3">
        <v>2</v>
      </c>
      <c r="F5827" s="3" t="s">
        <v>4</v>
      </c>
      <c r="G5827" s="3">
        <v>3</v>
      </c>
      <c r="H5827" s="3">
        <v>0</v>
      </c>
      <c r="I5827" t="s">
        <v>95</v>
      </c>
      <c r="J5827">
        <v>1689547</v>
      </c>
      <c r="K5827" s="3" t="s">
        <v>49</v>
      </c>
      <c r="L5827" s="3" t="s">
        <v>74</v>
      </c>
      <c r="M5827" s="3">
        <v>1235</v>
      </c>
      <c r="N5827" s="3">
        <v>75.986271873138278</v>
      </c>
      <c r="O5827" s="3">
        <f t="shared" ref="O5827:O5890" si="91">M5827*N5827</f>
        <v>93843.045763325776</v>
      </c>
    </row>
    <row r="5828" spans="1:15" x14ac:dyDescent="0.3">
      <c r="A5828" s="3">
        <v>1447348796.7</v>
      </c>
      <c r="B5828" s="8">
        <v>41420</v>
      </c>
      <c r="C5828" s="3" t="s">
        <v>69</v>
      </c>
      <c r="D5828" s="3" t="s">
        <v>11</v>
      </c>
      <c r="E5828" s="3">
        <v>2</v>
      </c>
      <c r="F5828" s="3" t="s">
        <v>4</v>
      </c>
      <c r="G5828" s="3">
        <v>3</v>
      </c>
      <c r="H5828" s="3">
        <v>0</v>
      </c>
      <c r="I5828" t="s">
        <v>95</v>
      </c>
      <c r="J5828">
        <v>1689547</v>
      </c>
      <c r="K5828" s="3" t="s">
        <v>49</v>
      </c>
      <c r="L5828" s="3" t="s">
        <v>74</v>
      </c>
      <c r="M5828" s="3">
        <v>1131</v>
      </c>
      <c r="N5828" s="3">
        <v>65.396482101563009</v>
      </c>
      <c r="O5828" s="3">
        <f t="shared" si="91"/>
        <v>73963.421256867761</v>
      </c>
    </row>
    <row r="5829" spans="1:15" x14ac:dyDescent="0.3">
      <c r="A5829" s="3">
        <v>1447323938.7</v>
      </c>
      <c r="B5829" s="8">
        <v>41420</v>
      </c>
      <c r="C5829" s="3" t="s">
        <v>69</v>
      </c>
      <c r="D5829" s="3" t="s">
        <v>11</v>
      </c>
      <c r="E5829" s="3">
        <v>2</v>
      </c>
      <c r="F5829" s="3" t="s">
        <v>4</v>
      </c>
      <c r="G5829" s="3">
        <v>3</v>
      </c>
      <c r="H5829" s="3">
        <v>0</v>
      </c>
      <c r="I5829" t="s">
        <v>95</v>
      </c>
      <c r="J5829">
        <v>1689788</v>
      </c>
      <c r="K5829" s="3" t="s">
        <v>49</v>
      </c>
      <c r="L5829" s="3" t="s">
        <v>74</v>
      </c>
      <c r="M5829" s="3">
        <v>370</v>
      </c>
      <c r="N5829" s="3">
        <v>1.276195801405549</v>
      </c>
      <c r="O5829" s="3">
        <f t="shared" si="91"/>
        <v>472.19244652005312</v>
      </c>
    </row>
    <row r="5830" spans="1:15" x14ac:dyDescent="0.3">
      <c r="A5830" s="3">
        <v>1447267025.7</v>
      </c>
      <c r="B5830" s="8">
        <v>41420</v>
      </c>
      <c r="C5830" s="3" t="s">
        <v>69</v>
      </c>
      <c r="D5830" s="3" t="s">
        <v>11</v>
      </c>
      <c r="E5830" s="3">
        <v>2</v>
      </c>
      <c r="F5830" s="3" t="s">
        <v>4</v>
      </c>
      <c r="G5830" s="3">
        <v>3</v>
      </c>
      <c r="H5830" s="3">
        <v>0</v>
      </c>
      <c r="I5830" t="s">
        <v>95</v>
      </c>
      <c r="J5830">
        <v>1689788</v>
      </c>
      <c r="K5830" s="3" t="s">
        <v>49</v>
      </c>
      <c r="L5830" s="3" t="s">
        <v>74</v>
      </c>
      <c r="M5830" s="3">
        <v>451</v>
      </c>
      <c r="N5830" s="3">
        <v>2.552391602811098</v>
      </c>
      <c r="O5830" s="3">
        <f t="shared" si="91"/>
        <v>1151.1286128678053</v>
      </c>
    </row>
    <row r="5831" spans="1:15" x14ac:dyDescent="0.3">
      <c r="A5831" s="3">
        <v>1447348852.7</v>
      </c>
      <c r="B5831" s="8">
        <v>41420</v>
      </c>
      <c r="C5831" s="3" t="s">
        <v>69</v>
      </c>
      <c r="D5831" s="3" t="s">
        <v>11</v>
      </c>
      <c r="E5831" s="3">
        <v>2</v>
      </c>
      <c r="F5831" s="3" t="s">
        <v>4</v>
      </c>
      <c r="G5831" s="3">
        <v>3</v>
      </c>
      <c r="H5831" s="3">
        <v>0</v>
      </c>
      <c r="I5831" t="s">
        <v>95</v>
      </c>
      <c r="J5831">
        <v>1689788</v>
      </c>
      <c r="K5831" s="3" t="s">
        <v>49</v>
      </c>
      <c r="L5831" s="3" t="s">
        <v>74</v>
      </c>
      <c r="M5831" s="3">
        <v>428</v>
      </c>
      <c r="N5831" s="3">
        <v>1.276195801405549</v>
      </c>
      <c r="O5831" s="3">
        <f t="shared" si="91"/>
        <v>546.21180300157494</v>
      </c>
    </row>
    <row r="5832" spans="1:15" x14ac:dyDescent="0.3">
      <c r="A5832" s="3">
        <v>1447162410.7</v>
      </c>
      <c r="B5832" s="8">
        <v>41420</v>
      </c>
      <c r="C5832" s="3" t="s">
        <v>69</v>
      </c>
      <c r="D5832" s="3" t="s">
        <v>11</v>
      </c>
      <c r="E5832" s="3">
        <v>2</v>
      </c>
      <c r="F5832" s="3" t="s">
        <v>4</v>
      </c>
      <c r="G5832" s="3">
        <v>3</v>
      </c>
      <c r="H5832" s="3">
        <v>0</v>
      </c>
      <c r="I5832" t="s">
        <v>95</v>
      </c>
      <c r="J5832">
        <v>1656246</v>
      </c>
      <c r="K5832" s="3" t="s">
        <v>49</v>
      </c>
      <c r="L5832" s="3" t="s">
        <v>74</v>
      </c>
      <c r="M5832" s="3">
        <v>5332</v>
      </c>
      <c r="N5832" s="3">
        <v>18.481528662420384</v>
      </c>
      <c r="O5832" s="3">
        <f t="shared" si="91"/>
        <v>98543.510828025494</v>
      </c>
    </row>
    <row r="5833" spans="1:15" x14ac:dyDescent="0.3">
      <c r="A5833" s="3">
        <v>1447162411.7</v>
      </c>
      <c r="B5833" s="8">
        <v>41420</v>
      </c>
      <c r="C5833" s="3" t="s">
        <v>69</v>
      </c>
      <c r="D5833" s="3" t="s">
        <v>11</v>
      </c>
      <c r="E5833" s="3">
        <v>2</v>
      </c>
      <c r="F5833" s="3" t="s">
        <v>4</v>
      </c>
      <c r="G5833" s="3">
        <v>3</v>
      </c>
      <c r="H5833" s="3">
        <v>0</v>
      </c>
      <c r="I5833" t="s">
        <v>95</v>
      </c>
      <c r="J5833">
        <v>1656246</v>
      </c>
      <c r="K5833" s="3" t="s">
        <v>49</v>
      </c>
      <c r="L5833" s="3" t="s">
        <v>74</v>
      </c>
      <c r="M5833" s="3">
        <v>5235</v>
      </c>
      <c r="N5833" s="3">
        <v>19.14</v>
      </c>
      <c r="O5833" s="3">
        <f t="shared" si="91"/>
        <v>100197.90000000001</v>
      </c>
    </row>
    <row r="5834" spans="1:15" x14ac:dyDescent="0.3">
      <c r="A5834" s="3">
        <v>1447333788.7</v>
      </c>
      <c r="B5834" s="8">
        <v>41420</v>
      </c>
      <c r="C5834" s="3" t="s">
        <v>69</v>
      </c>
      <c r="D5834" s="3" t="s">
        <v>11</v>
      </c>
      <c r="E5834" s="3">
        <v>2</v>
      </c>
      <c r="F5834" s="3" t="s">
        <v>4</v>
      </c>
      <c r="G5834" s="3">
        <v>3</v>
      </c>
      <c r="H5834" s="3">
        <v>0</v>
      </c>
      <c r="I5834" t="s">
        <v>95</v>
      </c>
      <c r="J5834">
        <v>1656246</v>
      </c>
      <c r="K5834" s="3" t="s">
        <v>49</v>
      </c>
      <c r="L5834" s="3" t="s">
        <v>74</v>
      </c>
      <c r="M5834" s="3">
        <v>5298</v>
      </c>
      <c r="N5834" s="3">
        <v>18.72</v>
      </c>
      <c r="O5834" s="3">
        <f t="shared" si="91"/>
        <v>99178.559999999998</v>
      </c>
    </row>
    <row r="5835" spans="1:15" x14ac:dyDescent="0.3">
      <c r="A5835" s="3">
        <v>1447326752.7</v>
      </c>
      <c r="B5835" s="8">
        <v>41420</v>
      </c>
      <c r="C5835" s="3" t="s">
        <v>69</v>
      </c>
      <c r="D5835" s="3" t="s">
        <v>11</v>
      </c>
      <c r="E5835" s="3">
        <v>2</v>
      </c>
      <c r="F5835" s="3" t="s">
        <v>4</v>
      </c>
      <c r="G5835" s="3">
        <v>3</v>
      </c>
      <c r="H5835" s="3">
        <v>0</v>
      </c>
      <c r="I5835" t="s">
        <v>95</v>
      </c>
      <c r="J5835">
        <v>1656246</v>
      </c>
      <c r="K5835" s="3" t="s">
        <v>49</v>
      </c>
      <c r="L5835" s="3" t="s">
        <v>74</v>
      </c>
      <c r="M5835" s="3">
        <v>9237</v>
      </c>
      <c r="N5835" s="3">
        <v>32.24</v>
      </c>
      <c r="O5835" s="3">
        <f t="shared" si="91"/>
        <v>297800.88</v>
      </c>
    </row>
    <row r="5836" spans="1:15" x14ac:dyDescent="0.3">
      <c r="A5836" s="3">
        <v>1447162409.7</v>
      </c>
      <c r="B5836" s="8">
        <v>41420</v>
      </c>
      <c r="C5836" s="3" t="s">
        <v>69</v>
      </c>
      <c r="D5836" s="3" t="s">
        <v>11</v>
      </c>
      <c r="E5836" s="3">
        <v>2</v>
      </c>
      <c r="F5836" s="3" t="s">
        <v>4</v>
      </c>
      <c r="G5836" s="3">
        <v>3</v>
      </c>
      <c r="H5836" s="3">
        <v>0</v>
      </c>
      <c r="I5836" t="s">
        <v>95</v>
      </c>
      <c r="J5836">
        <v>1656246</v>
      </c>
      <c r="K5836" s="3" t="s">
        <v>49</v>
      </c>
      <c r="L5836" s="3" t="s">
        <v>74</v>
      </c>
      <c r="M5836" s="3">
        <v>10253</v>
      </c>
      <c r="N5836" s="3">
        <v>40.68</v>
      </c>
      <c r="O5836" s="3">
        <f t="shared" si="91"/>
        <v>417092.04</v>
      </c>
    </row>
    <row r="5837" spans="1:15" x14ac:dyDescent="0.3">
      <c r="A5837" s="3">
        <v>1447325739.7</v>
      </c>
      <c r="B5837" s="8">
        <v>41420</v>
      </c>
      <c r="C5837" s="3" t="s">
        <v>69</v>
      </c>
      <c r="D5837" s="3" t="s">
        <v>11</v>
      </c>
      <c r="E5837" s="3">
        <v>2</v>
      </c>
      <c r="F5837" s="3" t="s">
        <v>4</v>
      </c>
      <c r="G5837" s="3">
        <v>3</v>
      </c>
      <c r="H5837" s="3">
        <v>0</v>
      </c>
      <c r="I5837" t="s">
        <v>95</v>
      </c>
      <c r="J5837">
        <v>1656246</v>
      </c>
      <c r="K5837" s="3" t="s">
        <v>49</v>
      </c>
      <c r="L5837" s="3" t="s">
        <v>74</v>
      </c>
      <c r="M5837" s="3">
        <v>7257</v>
      </c>
      <c r="N5837" s="3">
        <v>23.96</v>
      </c>
      <c r="O5837" s="3">
        <f t="shared" si="91"/>
        <v>173877.72</v>
      </c>
    </row>
    <row r="5838" spans="1:15" x14ac:dyDescent="0.3">
      <c r="A5838" s="3">
        <v>1447391776.7</v>
      </c>
      <c r="B5838" s="8">
        <v>41420</v>
      </c>
      <c r="C5838" s="3" t="s">
        <v>69</v>
      </c>
      <c r="D5838" s="3" t="s">
        <v>11</v>
      </c>
      <c r="E5838" s="3">
        <v>2</v>
      </c>
      <c r="F5838" s="3" t="s">
        <v>4</v>
      </c>
      <c r="G5838" s="3">
        <v>3</v>
      </c>
      <c r="H5838" s="3">
        <v>0</v>
      </c>
      <c r="I5838" t="s">
        <v>95</v>
      </c>
      <c r="J5838">
        <v>1656246</v>
      </c>
      <c r="K5838" s="3" t="s">
        <v>49</v>
      </c>
      <c r="L5838" s="3" t="s">
        <v>74</v>
      </c>
      <c r="M5838" s="3">
        <v>15265</v>
      </c>
      <c r="N5838" s="3">
        <v>52.1</v>
      </c>
      <c r="O5838" s="3">
        <f t="shared" si="91"/>
        <v>795306.5</v>
      </c>
    </row>
    <row r="5839" spans="1:15" x14ac:dyDescent="0.3">
      <c r="A5839" s="3">
        <v>1447377268.7</v>
      </c>
      <c r="B5839" s="8">
        <v>41420</v>
      </c>
      <c r="C5839" s="3" t="s">
        <v>69</v>
      </c>
      <c r="D5839" s="3" t="s">
        <v>11</v>
      </c>
      <c r="E5839" s="3">
        <v>2</v>
      </c>
      <c r="F5839" s="3" t="s">
        <v>4</v>
      </c>
      <c r="G5839" s="3">
        <v>3</v>
      </c>
      <c r="H5839" s="3">
        <v>0</v>
      </c>
      <c r="I5839" t="s">
        <v>95</v>
      </c>
      <c r="J5839">
        <v>1672713</v>
      </c>
      <c r="K5839" s="3" t="s">
        <v>49</v>
      </c>
      <c r="L5839" s="3" t="s">
        <v>74</v>
      </c>
      <c r="M5839" s="3">
        <v>326</v>
      </c>
      <c r="N5839" s="3">
        <v>1.7203438395415473</v>
      </c>
      <c r="O5839" s="3">
        <f t="shared" si="91"/>
        <v>560.83209169054442</v>
      </c>
    </row>
    <row r="5840" spans="1:15" x14ac:dyDescent="0.3">
      <c r="A5840" s="3">
        <v>1447326661.7</v>
      </c>
      <c r="B5840" s="8">
        <v>41420</v>
      </c>
      <c r="C5840" s="3" t="s">
        <v>69</v>
      </c>
      <c r="D5840" s="3" t="s">
        <v>11</v>
      </c>
      <c r="E5840" s="3">
        <v>2</v>
      </c>
      <c r="F5840" s="3" t="s">
        <v>4</v>
      </c>
      <c r="G5840" s="3">
        <v>3</v>
      </c>
      <c r="H5840" s="3">
        <v>0</v>
      </c>
      <c r="I5840" t="s">
        <v>95</v>
      </c>
      <c r="J5840">
        <v>1672713</v>
      </c>
      <c r="K5840" s="3" t="s">
        <v>49</v>
      </c>
      <c r="L5840" s="3" t="s">
        <v>74</v>
      </c>
      <c r="M5840" s="3">
        <v>310</v>
      </c>
      <c r="N5840" s="3">
        <v>4.3008595988538687</v>
      </c>
      <c r="O5840" s="3">
        <f t="shared" si="91"/>
        <v>1333.2664756446993</v>
      </c>
    </row>
    <row r="5841" spans="1:15" x14ac:dyDescent="0.3">
      <c r="A5841" s="3">
        <v>1447251208.7</v>
      </c>
      <c r="B5841" s="8">
        <v>41420</v>
      </c>
      <c r="C5841" s="3" t="s">
        <v>69</v>
      </c>
      <c r="D5841" s="3" t="s">
        <v>11</v>
      </c>
      <c r="E5841" s="3">
        <v>2</v>
      </c>
      <c r="F5841" s="3" t="s">
        <v>4</v>
      </c>
      <c r="G5841" s="3">
        <v>3</v>
      </c>
      <c r="H5841" s="3">
        <v>0</v>
      </c>
      <c r="I5841" t="s">
        <v>95</v>
      </c>
      <c r="J5841">
        <v>1672713</v>
      </c>
      <c r="K5841" s="3" t="s">
        <v>49</v>
      </c>
      <c r="L5841" s="3" t="s">
        <v>74</v>
      </c>
      <c r="M5841" s="3">
        <v>338</v>
      </c>
      <c r="N5841" s="3">
        <v>4.3008595988538687</v>
      </c>
      <c r="O5841" s="3">
        <f t="shared" si="91"/>
        <v>1453.6905444126076</v>
      </c>
    </row>
    <row r="5842" spans="1:15" x14ac:dyDescent="0.3">
      <c r="A5842" s="3">
        <v>1447377266.7</v>
      </c>
      <c r="B5842" s="8">
        <v>41420</v>
      </c>
      <c r="C5842" s="3" t="s">
        <v>69</v>
      </c>
      <c r="D5842" s="3" t="s">
        <v>11</v>
      </c>
      <c r="E5842" s="3">
        <v>2</v>
      </c>
      <c r="F5842" s="3" t="s">
        <v>4</v>
      </c>
      <c r="G5842" s="3">
        <v>3</v>
      </c>
      <c r="H5842" s="3">
        <v>0</v>
      </c>
      <c r="I5842" t="s">
        <v>95</v>
      </c>
      <c r="J5842">
        <v>1672713</v>
      </c>
      <c r="K5842" s="3" t="s">
        <v>49</v>
      </c>
      <c r="L5842" s="3" t="s">
        <v>74</v>
      </c>
      <c r="M5842" s="3">
        <v>370</v>
      </c>
      <c r="N5842" s="3">
        <v>4.3008595988538687</v>
      </c>
      <c r="O5842" s="3">
        <f t="shared" si="91"/>
        <v>1591.3180515759313</v>
      </c>
    </row>
    <row r="5843" spans="1:15" x14ac:dyDescent="0.3">
      <c r="A5843" s="3">
        <v>1447204795.7</v>
      </c>
      <c r="B5843" s="8">
        <v>41420</v>
      </c>
      <c r="C5843" s="3" t="s">
        <v>69</v>
      </c>
      <c r="D5843" s="3" t="s">
        <v>11</v>
      </c>
      <c r="E5843" s="3">
        <v>2</v>
      </c>
      <c r="F5843" s="3" t="s">
        <v>4</v>
      </c>
      <c r="G5843" s="3">
        <v>3</v>
      </c>
      <c r="H5843" s="3">
        <v>0</v>
      </c>
      <c r="I5843" t="s">
        <v>95</v>
      </c>
      <c r="J5843">
        <v>1672713</v>
      </c>
      <c r="K5843" s="3" t="s">
        <v>49</v>
      </c>
      <c r="L5843" s="3" t="s">
        <v>74</v>
      </c>
      <c r="M5843" s="3">
        <v>401</v>
      </c>
      <c r="N5843" s="3">
        <v>6.0212034383954158</v>
      </c>
      <c r="O5843" s="3">
        <f t="shared" si="91"/>
        <v>2414.5025787965619</v>
      </c>
    </row>
    <row r="5844" spans="1:15" x14ac:dyDescent="0.3">
      <c r="A5844" s="3">
        <v>1447164251.7</v>
      </c>
      <c r="B5844" s="8">
        <v>41420</v>
      </c>
      <c r="C5844" s="3" t="s">
        <v>69</v>
      </c>
      <c r="D5844" s="3" t="s">
        <v>11</v>
      </c>
      <c r="E5844" s="3">
        <v>2</v>
      </c>
      <c r="F5844" s="3" t="s">
        <v>4</v>
      </c>
      <c r="G5844" s="3">
        <v>3</v>
      </c>
      <c r="H5844" s="3">
        <v>0</v>
      </c>
      <c r="I5844" t="s">
        <v>95</v>
      </c>
      <c r="J5844">
        <v>1672713</v>
      </c>
      <c r="K5844" s="3" t="s">
        <v>49</v>
      </c>
      <c r="L5844" s="3" t="s">
        <v>74</v>
      </c>
      <c r="M5844" s="3">
        <v>360</v>
      </c>
      <c r="N5844" s="3">
        <v>8.1199999999999992</v>
      </c>
      <c r="O5844" s="3">
        <f t="shared" si="91"/>
        <v>2923.2</v>
      </c>
    </row>
    <row r="5845" spans="1:15" x14ac:dyDescent="0.3">
      <c r="A5845" s="3">
        <v>1447382107.7</v>
      </c>
      <c r="B5845" s="8">
        <v>41420</v>
      </c>
      <c r="C5845" s="3" t="s">
        <v>69</v>
      </c>
      <c r="D5845" s="3" t="s">
        <v>11</v>
      </c>
      <c r="E5845" s="3">
        <v>2</v>
      </c>
      <c r="F5845" s="3" t="s">
        <v>4</v>
      </c>
      <c r="G5845" s="3">
        <v>3</v>
      </c>
      <c r="H5845" s="3">
        <v>0</v>
      </c>
      <c r="I5845" t="s">
        <v>95</v>
      </c>
      <c r="J5845">
        <v>1672713</v>
      </c>
      <c r="K5845" s="3" t="s">
        <v>49</v>
      </c>
      <c r="L5845" s="3" t="s">
        <v>74</v>
      </c>
      <c r="M5845" s="3">
        <v>334</v>
      </c>
      <c r="N5845" s="3">
        <v>8.1</v>
      </c>
      <c r="O5845" s="3">
        <f t="shared" si="91"/>
        <v>2705.4</v>
      </c>
    </row>
    <row r="5846" spans="1:15" x14ac:dyDescent="0.3">
      <c r="A5846" s="3">
        <v>1447348476.7</v>
      </c>
      <c r="B5846" s="8">
        <v>41420</v>
      </c>
      <c r="C5846" s="3" t="s">
        <v>69</v>
      </c>
      <c r="D5846" s="3" t="s">
        <v>11</v>
      </c>
      <c r="E5846" s="3">
        <v>2</v>
      </c>
      <c r="F5846" s="3" t="s">
        <v>4</v>
      </c>
      <c r="G5846" s="3">
        <v>3</v>
      </c>
      <c r="H5846" s="3">
        <v>0</v>
      </c>
      <c r="I5846" t="s">
        <v>95</v>
      </c>
      <c r="J5846">
        <v>1672722</v>
      </c>
      <c r="K5846" s="3" t="s">
        <v>49</v>
      </c>
      <c r="L5846" s="3" t="s">
        <v>74</v>
      </c>
      <c r="M5846" s="3">
        <v>804</v>
      </c>
      <c r="N5846" s="3">
        <v>36.340000000000003</v>
      </c>
      <c r="O5846" s="3">
        <f t="shared" si="91"/>
        <v>29217.360000000004</v>
      </c>
    </row>
    <row r="5847" spans="1:15" x14ac:dyDescent="0.3">
      <c r="A5847" s="3">
        <v>1447154404.7</v>
      </c>
      <c r="B5847" s="8">
        <v>41420</v>
      </c>
      <c r="C5847" s="3" t="s">
        <v>69</v>
      </c>
      <c r="D5847" s="3" t="s">
        <v>11</v>
      </c>
      <c r="E5847" s="3">
        <v>2</v>
      </c>
      <c r="F5847" s="3" t="s">
        <v>4</v>
      </c>
      <c r="G5847" s="3">
        <v>3</v>
      </c>
      <c r="H5847" s="3">
        <v>0</v>
      </c>
      <c r="I5847" t="s">
        <v>95</v>
      </c>
      <c r="J5847">
        <v>1672722</v>
      </c>
      <c r="K5847" s="3" t="s">
        <v>49</v>
      </c>
      <c r="L5847" s="3" t="s">
        <v>74</v>
      </c>
      <c r="M5847" s="3">
        <v>800</v>
      </c>
      <c r="N5847" s="3">
        <v>34.28</v>
      </c>
      <c r="O5847" s="3">
        <f t="shared" si="91"/>
        <v>27424</v>
      </c>
    </row>
    <row r="5848" spans="1:15" x14ac:dyDescent="0.3">
      <c r="A5848" s="3">
        <v>1447165241.7</v>
      </c>
      <c r="B5848" s="8">
        <v>41420</v>
      </c>
      <c r="C5848" s="3" t="s">
        <v>69</v>
      </c>
      <c r="D5848" s="3" t="s">
        <v>11</v>
      </c>
      <c r="E5848" s="3">
        <v>2</v>
      </c>
      <c r="F5848" s="3" t="s">
        <v>4</v>
      </c>
      <c r="G5848" s="3">
        <v>3</v>
      </c>
      <c r="H5848" s="3">
        <v>0</v>
      </c>
      <c r="I5848" t="s">
        <v>95</v>
      </c>
      <c r="J5848">
        <v>1672707</v>
      </c>
      <c r="K5848" s="3" t="s">
        <v>49</v>
      </c>
      <c r="L5848" s="3" t="s">
        <v>74</v>
      </c>
      <c r="M5848" s="3">
        <v>762</v>
      </c>
      <c r="N5848" s="3">
        <v>40.26</v>
      </c>
      <c r="O5848" s="3">
        <f t="shared" si="91"/>
        <v>30678.12</v>
      </c>
    </row>
    <row r="5849" spans="1:15" x14ac:dyDescent="0.3">
      <c r="A5849" s="3">
        <v>1447165240.7</v>
      </c>
      <c r="B5849" s="8">
        <v>41420</v>
      </c>
      <c r="C5849" s="3" t="s">
        <v>69</v>
      </c>
      <c r="D5849" s="3" t="s">
        <v>11</v>
      </c>
      <c r="E5849" s="3">
        <v>2</v>
      </c>
      <c r="F5849" s="3" t="s">
        <v>4</v>
      </c>
      <c r="G5849" s="3">
        <v>3</v>
      </c>
      <c r="H5849" s="3">
        <v>0</v>
      </c>
      <c r="I5849" t="s">
        <v>95</v>
      </c>
      <c r="J5849">
        <v>1672707</v>
      </c>
      <c r="K5849" s="3" t="s">
        <v>49</v>
      </c>
      <c r="L5849" s="3" t="s">
        <v>74</v>
      </c>
      <c r="M5849" s="3">
        <v>795</v>
      </c>
      <c r="N5849" s="3">
        <v>36.24</v>
      </c>
      <c r="O5849" s="3">
        <f t="shared" si="91"/>
        <v>28810.800000000003</v>
      </c>
    </row>
    <row r="5850" spans="1:15" x14ac:dyDescent="0.3">
      <c r="A5850" s="3">
        <v>1447241526.7</v>
      </c>
      <c r="B5850" s="8">
        <v>41420</v>
      </c>
      <c r="C5850" s="3" t="s">
        <v>69</v>
      </c>
      <c r="D5850" s="3" t="s">
        <v>11</v>
      </c>
      <c r="E5850" s="3">
        <v>2</v>
      </c>
      <c r="F5850" s="3" t="s">
        <v>4</v>
      </c>
      <c r="G5850" s="3">
        <v>3</v>
      </c>
      <c r="H5850" s="3">
        <v>0</v>
      </c>
      <c r="I5850" t="s">
        <v>95</v>
      </c>
      <c r="J5850">
        <v>1672722</v>
      </c>
      <c r="K5850" s="3" t="s">
        <v>49</v>
      </c>
      <c r="L5850" s="3" t="s">
        <v>74</v>
      </c>
      <c r="M5850" s="3">
        <v>1300</v>
      </c>
      <c r="N5850" s="3">
        <v>75.52</v>
      </c>
      <c r="O5850" s="3">
        <f t="shared" si="91"/>
        <v>98176</v>
      </c>
    </row>
    <row r="5851" spans="1:15" x14ac:dyDescent="0.3">
      <c r="A5851" s="3">
        <v>1447237038.7</v>
      </c>
      <c r="B5851" s="8">
        <v>41420</v>
      </c>
      <c r="C5851" s="3" t="s">
        <v>69</v>
      </c>
      <c r="D5851" s="3" t="s">
        <v>11</v>
      </c>
      <c r="E5851" s="3">
        <v>2</v>
      </c>
      <c r="F5851" s="3" t="s">
        <v>4</v>
      </c>
      <c r="G5851" s="3">
        <v>3</v>
      </c>
      <c r="H5851" s="3">
        <v>0</v>
      </c>
      <c r="I5851" t="s">
        <v>95</v>
      </c>
      <c r="J5851">
        <v>1672722</v>
      </c>
      <c r="K5851" s="3" t="s">
        <v>49</v>
      </c>
      <c r="L5851" s="3" t="s">
        <v>74</v>
      </c>
      <c r="M5851" s="3">
        <v>1325</v>
      </c>
      <c r="N5851" s="3">
        <v>78.459999999999994</v>
      </c>
      <c r="O5851" s="3">
        <f t="shared" si="91"/>
        <v>103959.49999999999</v>
      </c>
    </row>
    <row r="5852" spans="1:15" x14ac:dyDescent="0.3">
      <c r="A5852" s="3">
        <v>1447165287.7</v>
      </c>
      <c r="B5852" s="8">
        <v>41420</v>
      </c>
      <c r="C5852" s="3" t="s">
        <v>69</v>
      </c>
      <c r="D5852" s="3" t="s">
        <v>11</v>
      </c>
      <c r="E5852" s="3">
        <v>2</v>
      </c>
      <c r="F5852" s="3" t="s">
        <v>4</v>
      </c>
      <c r="G5852" s="3">
        <v>3</v>
      </c>
      <c r="H5852" s="3">
        <v>0</v>
      </c>
      <c r="I5852" t="s">
        <v>95</v>
      </c>
      <c r="J5852">
        <v>1672707</v>
      </c>
      <c r="K5852" s="3" t="s">
        <v>49</v>
      </c>
      <c r="L5852" s="3" t="s">
        <v>74</v>
      </c>
      <c r="M5852" s="3">
        <v>1475</v>
      </c>
      <c r="N5852" s="3">
        <v>94.68</v>
      </c>
      <c r="O5852" s="3">
        <f t="shared" si="91"/>
        <v>139653</v>
      </c>
    </row>
    <row r="5853" spans="1:15" x14ac:dyDescent="0.3">
      <c r="A5853" s="3">
        <v>1447296441.7</v>
      </c>
      <c r="B5853" s="8">
        <v>41420</v>
      </c>
      <c r="C5853" s="3" t="s">
        <v>69</v>
      </c>
      <c r="D5853" s="3" t="s">
        <v>11</v>
      </c>
      <c r="E5853" s="3">
        <v>2</v>
      </c>
      <c r="F5853" s="3" t="s">
        <v>4</v>
      </c>
      <c r="G5853" s="3">
        <v>3</v>
      </c>
      <c r="H5853" s="3">
        <v>0</v>
      </c>
      <c r="I5853" t="s">
        <v>95</v>
      </c>
      <c r="J5853">
        <v>1672722</v>
      </c>
      <c r="K5853" s="3" t="s">
        <v>49</v>
      </c>
      <c r="L5853" s="3" t="s">
        <v>74</v>
      </c>
      <c r="M5853" s="3">
        <v>566</v>
      </c>
      <c r="N5853" s="3">
        <v>22.880000000000003</v>
      </c>
      <c r="O5853" s="3">
        <f t="shared" si="91"/>
        <v>12950.080000000002</v>
      </c>
    </row>
    <row r="5854" spans="1:15" x14ac:dyDescent="0.3">
      <c r="A5854" s="3">
        <v>1447184429.7</v>
      </c>
      <c r="B5854" s="8">
        <v>41420</v>
      </c>
      <c r="C5854" s="3" t="s">
        <v>69</v>
      </c>
      <c r="D5854" s="3" t="s">
        <v>11</v>
      </c>
      <c r="E5854" s="3">
        <v>2</v>
      </c>
      <c r="F5854" s="3" t="s">
        <v>4</v>
      </c>
      <c r="G5854" s="3">
        <v>3</v>
      </c>
      <c r="H5854" s="3">
        <v>0</v>
      </c>
      <c r="I5854" t="s">
        <v>95</v>
      </c>
      <c r="J5854">
        <v>1672722</v>
      </c>
      <c r="K5854" s="3" t="s">
        <v>49</v>
      </c>
      <c r="L5854" s="3" t="s">
        <v>74</v>
      </c>
      <c r="M5854" s="3">
        <v>2291</v>
      </c>
      <c r="N5854" s="3">
        <v>148.47999999999999</v>
      </c>
      <c r="O5854" s="3">
        <f t="shared" si="91"/>
        <v>340167.67999999999</v>
      </c>
    </row>
    <row r="5855" spans="1:15" x14ac:dyDescent="0.3">
      <c r="A5855" s="3">
        <v>1447165160.7</v>
      </c>
      <c r="B5855" s="8">
        <v>41420</v>
      </c>
      <c r="C5855" s="3" t="s">
        <v>69</v>
      </c>
      <c r="D5855" s="3" t="s">
        <v>11</v>
      </c>
      <c r="E5855" s="3">
        <v>2</v>
      </c>
      <c r="F5855" s="3" t="s">
        <v>4</v>
      </c>
      <c r="G5855" s="3">
        <v>3</v>
      </c>
      <c r="H5855" s="3">
        <v>0</v>
      </c>
      <c r="I5855" t="s">
        <v>95</v>
      </c>
      <c r="J5855">
        <v>1672707</v>
      </c>
      <c r="K5855" s="3" t="s">
        <v>49</v>
      </c>
      <c r="L5855" s="3" t="s">
        <v>74</v>
      </c>
      <c r="M5855" s="3">
        <v>7016</v>
      </c>
      <c r="N5855" s="3">
        <v>471.36</v>
      </c>
      <c r="O5855" s="3">
        <f t="shared" si="91"/>
        <v>3307061.7600000002</v>
      </c>
    </row>
    <row r="5856" spans="1:15" x14ac:dyDescent="0.3">
      <c r="A5856" s="3">
        <v>1447163353.7</v>
      </c>
      <c r="B5856" s="8">
        <v>41420</v>
      </c>
      <c r="C5856" s="3" t="s">
        <v>69</v>
      </c>
      <c r="D5856" s="3" t="s">
        <v>11</v>
      </c>
      <c r="E5856" s="3">
        <v>2</v>
      </c>
      <c r="F5856" s="3" t="s">
        <v>4</v>
      </c>
      <c r="G5856" s="3">
        <v>3</v>
      </c>
      <c r="H5856" s="3">
        <v>0</v>
      </c>
      <c r="I5856" t="s">
        <v>95</v>
      </c>
      <c r="J5856">
        <v>1673710</v>
      </c>
      <c r="K5856" s="3" t="s">
        <v>49</v>
      </c>
      <c r="L5856" s="3" t="s">
        <v>74</v>
      </c>
      <c r="M5856" s="3">
        <v>3776</v>
      </c>
      <c r="N5856" s="3">
        <v>259.22246464429759</v>
      </c>
      <c r="O5856" s="3">
        <f t="shared" si="91"/>
        <v>978824.02649686765</v>
      </c>
    </row>
    <row r="5857" spans="1:15" x14ac:dyDescent="0.3">
      <c r="A5857" s="3">
        <v>1447389308.7</v>
      </c>
      <c r="B5857" s="8">
        <v>41420</v>
      </c>
      <c r="C5857" s="3" t="s">
        <v>69</v>
      </c>
      <c r="D5857" s="3" t="s">
        <v>11</v>
      </c>
      <c r="E5857" s="3">
        <v>2</v>
      </c>
      <c r="F5857" s="3" t="s">
        <v>4</v>
      </c>
      <c r="G5857" s="3">
        <v>3</v>
      </c>
      <c r="H5857" s="3">
        <v>0</v>
      </c>
      <c r="I5857" t="s">
        <v>95</v>
      </c>
      <c r="J5857">
        <v>1673710</v>
      </c>
      <c r="K5857" s="3" t="s">
        <v>49</v>
      </c>
      <c r="L5857" s="3" t="s">
        <v>74</v>
      </c>
      <c r="M5857" s="3">
        <v>986</v>
      </c>
      <c r="N5857" s="3">
        <v>45.444492928859525</v>
      </c>
      <c r="O5857" s="3">
        <f t="shared" si="91"/>
        <v>44808.270027855491</v>
      </c>
    </row>
    <row r="5858" spans="1:15" x14ac:dyDescent="0.3">
      <c r="A5858" s="3">
        <v>1447368057.7</v>
      </c>
      <c r="B5858" s="8">
        <v>41420</v>
      </c>
      <c r="C5858" s="3" t="s">
        <v>69</v>
      </c>
      <c r="D5858" s="3" t="s">
        <v>11</v>
      </c>
      <c r="E5858" s="3">
        <v>2</v>
      </c>
      <c r="F5858" s="3" t="s">
        <v>4</v>
      </c>
      <c r="G5858" s="3">
        <v>3</v>
      </c>
      <c r="H5858" s="3">
        <v>0</v>
      </c>
      <c r="I5858" t="s">
        <v>95</v>
      </c>
      <c r="J5858">
        <v>1673710</v>
      </c>
      <c r="K5858" s="3" t="s">
        <v>49</v>
      </c>
      <c r="L5858" s="3" t="s">
        <v>74</v>
      </c>
      <c r="M5858" s="3">
        <v>1327</v>
      </c>
      <c r="N5858" s="3">
        <v>74.063561326942178</v>
      </c>
      <c r="O5858" s="3">
        <f t="shared" si="91"/>
        <v>98282.34588085227</v>
      </c>
    </row>
    <row r="5859" spans="1:15" x14ac:dyDescent="0.3">
      <c r="A5859" s="3">
        <v>1447163431.7</v>
      </c>
      <c r="B5859" s="8">
        <v>41420</v>
      </c>
      <c r="C5859" s="3" t="s">
        <v>69</v>
      </c>
      <c r="D5859" s="3" t="s">
        <v>11</v>
      </c>
      <c r="E5859" s="3">
        <v>2</v>
      </c>
      <c r="F5859" s="3" t="s">
        <v>4</v>
      </c>
      <c r="G5859" s="3">
        <v>3</v>
      </c>
      <c r="H5859" s="3">
        <v>0</v>
      </c>
      <c r="I5859" t="s">
        <v>95</v>
      </c>
      <c r="J5859">
        <v>1682865</v>
      </c>
      <c r="K5859" s="3" t="s">
        <v>49</v>
      </c>
      <c r="L5859" s="3" t="s">
        <v>74</v>
      </c>
      <c r="M5859" s="3">
        <v>309</v>
      </c>
      <c r="N5859" s="3">
        <v>1.5781231996599792</v>
      </c>
      <c r="O5859" s="3">
        <f t="shared" si="91"/>
        <v>487.64006869493357</v>
      </c>
    </row>
    <row r="5860" spans="1:15" x14ac:dyDescent="0.3">
      <c r="A5860" s="3">
        <v>1447257039.7</v>
      </c>
      <c r="B5860" s="8">
        <v>41420</v>
      </c>
      <c r="C5860" s="3" t="s">
        <v>69</v>
      </c>
      <c r="D5860" s="3" t="s">
        <v>11</v>
      </c>
      <c r="E5860" s="3">
        <v>2</v>
      </c>
      <c r="F5860" s="3" t="s">
        <v>4</v>
      </c>
      <c r="G5860" s="3">
        <v>3</v>
      </c>
      <c r="H5860" s="3">
        <v>0</v>
      </c>
      <c r="I5860" t="s">
        <v>95</v>
      </c>
      <c r="J5860">
        <v>1682865</v>
      </c>
      <c r="K5860" s="3" t="s">
        <v>49</v>
      </c>
      <c r="L5860" s="3" t="s">
        <v>74</v>
      </c>
      <c r="M5860" s="3">
        <v>339</v>
      </c>
      <c r="N5860" s="3">
        <v>1.5781231996599792</v>
      </c>
      <c r="O5860" s="3">
        <f t="shared" si="91"/>
        <v>534.98376468473293</v>
      </c>
    </row>
    <row r="5861" spans="1:15" x14ac:dyDescent="0.3">
      <c r="A5861" s="3">
        <v>1447367165.7</v>
      </c>
      <c r="B5861" s="8">
        <v>41420</v>
      </c>
      <c r="C5861" s="3" t="s">
        <v>69</v>
      </c>
      <c r="D5861" s="3" t="s">
        <v>11</v>
      </c>
      <c r="E5861" s="3">
        <v>2</v>
      </c>
      <c r="F5861" s="3" t="s">
        <v>4</v>
      </c>
      <c r="G5861" s="3">
        <v>3</v>
      </c>
      <c r="H5861" s="3">
        <v>0</v>
      </c>
      <c r="I5861" t="s">
        <v>95</v>
      </c>
      <c r="J5861">
        <v>1682739</v>
      </c>
      <c r="K5861" s="3" t="s">
        <v>49</v>
      </c>
      <c r="L5861" s="3" t="s">
        <v>74</v>
      </c>
      <c r="M5861" s="3">
        <v>431</v>
      </c>
      <c r="N5861" s="3">
        <v>12.346513075965133</v>
      </c>
      <c r="O5861" s="3">
        <f t="shared" si="91"/>
        <v>5321.3471357409726</v>
      </c>
    </row>
    <row r="5862" spans="1:15" x14ac:dyDescent="0.3">
      <c r="A5862" s="3">
        <v>1447291622.7</v>
      </c>
      <c r="B5862" s="8">
        <v>41420</v>
      </c>
      <c r="C5862" s="3" t="s">
        <v>69</v>
      </c>
      <c r="D5862" s="3" t="s">
        <v>11</v>
      </c>
      <c r="E5862" s="3">
        <v>2</v>
      </c>
      <c r="F5862" s="3" t="s">
        <v>4</v>
      </c>
      <c r="G5862" s="3">
        <v>3</v>
      </c>
      <c r="H5862" s="3">
        <v>0</v>
      </c>
      <c r="I5862" t="s">
        <v>95</v>
      </c>
      <c r="J5862">
        <v>1682739</v>
      </c>
      <c r="K5862" s="3" t="s">
        <v>49</v>
      </c>
      <c r="L5862" s="3" t="s">
        <v>74</v>
      </c>
      <c r="M5862" s="3">
        <v>388</v>
      </c>
      <c r="N5862" s="3">
        <v>13.346513075965133</v>
      </c>
      <c r="O5862" s="3">
        <f t="shared" si="91"/>
        <v>5178.4470734744718</v>
      </c>
    </row>
    <row r="5863" spans="1:15" x14ac:dyDescent="0.3">
      <c r="A5863" s="3">
        <v>1447198596.7</v>
      </c>
      <c r="B5863" s="8">
        <v>41420</v>
      </c>
      <c r="C5863" s="3" t="s">
        <v>69</v>
      </c>
      <c r="D5863" s="3" t="s">
        <v>11</v>
      </c>
      <c r="E5863" s="3">
        <v>2</v>
      </c>
      <c r="F5863" s="3" t="s">
        <v>4</v>
      </c>
      <c r="G5863" s="3">
        <v>3</v>
      </c>
      <c r="H5863" s="3">
        <v>0</v>
      </c>
      <c r="I5863" t="s">
        <v>95</v>
      </c>
      <c r="J5863">
        <v>1682739</v>
      </c>
      <c r="K5863" s="3" t="s">
        <v>49</v>
      </c>
      <c r="L5863" s="3" t="s">
        <v>74</v>
      </c>
      <c r="M5863" s="3">
        <v>317</v>
      </c>
      <c r="N5863" s="3">
        <v>6.1732565379825663</v>
      </c>
      <c r="O5863" s="3">
        <f t="shared" si="91"/>
        <v>1956.9223225404735</v>
      </c>
    </row>
    <row r="5864" spans="1:15" x14ac:dyDescent="0.3">
      <c r="A5864" s="3">
        <v>1447225413.7</v>
      </c>
      <c r="B5864" s="8">
        <v>41420</v>
      </c>
      <c r="C5864" s="3" t="s">
        <v>69</v>
      </c>
      <c r="D5864" s="3" t="s">
        <v>11</v>
      </c>
      <c r="E5864" s="3">
        <v>2</v>
      </c>
      <c r="F5864" s="3" t="s">
        <v>4</v>
      </c>
      <c r="G5864" s="3">
        <v>3</v>
      </c>
      <c r="H5864" s="3">
        <v>0</v>
      </c>
      <c r="I5864" t="s">
        <v>95</v>
      </c>
      <c r="J5864">
        <v>1682739</v>
      </c>
      <c r="K5864" s="3" t="s">
        <v>49</v>
      </c>
      <c r="L5864" s="3" t="s">
        <v>74</v>
      </c>
      <c r="M5864" s="3">
        <v>333</v>
      </c>
      <c r="N5864" s="3">
        <v>6.1732565379825663</v>
      </c>
      <c r="O5864" s="3">
        <f t="shared" si="91"/>
        <v>2055.6944271481948</v>
      </c>
    </row>
    <row r="5865" spans="1:15" x14ac:dyDescent="0.3">
      <c r="A5865" s="3">
        <v>1447326662.7</v>
      </c>
      <c r="B5865" s="8">
        <v>41420</v>
      </c>
      <c r="C5865" s="3" t="s">
        <v>69</v>
      </c>
      <c r="D5865" s="3" t="s">
        <v>11</v>
      </c>
      <c r="E5865" s="3">
        <v>2</v>
      </c>
      <c r="F5865" s="3" t="s">
        <v>4</v>
      </c>
      <c r="G5865" s="3">
        <v>3</v>
      </c>
      <c r="H5865" s="3">
        <v>0</v>
      </c>
      <c r="I5865" t="s">
        <v>95</v>
      </c>
      <c r="J5865">
        <v>1682739</v>
      </c>
      <c r="K5865" s="3" t="s">
        <v>49</v>
      </c>
      <c r="L5865" s="3" t="s">
        <v>74</v>
      </c>
      <c r="M5865" s="3">
        <v>372</v>
      </c>
      <c r="N5865" s="3">
        <v>13.346513075965133</v>
      </c>
      <c r="O5865" s="3">
        <f t="shared" si="91"/>
        <v>4964.9028642590292</v>
      </c>
    </row>
    <row r="5866" spans="1:15" x14ac:dyDescent="0.3">
      <c r="A5866" s="3">
        <v>1447208176.7</v>
      </c>
      <c r="B5866" s="8">
        <v>41420</v>
      </c>
      <c r="C5866" s="3" t="s">
        <v>69</v>
      </c>
      <c r="D5866" s="3" t="s">
        <v>11</v>
      </c>
      <c r="E5866" s="3">
        <v>2</v>
      </c>
      <c r="F5866" s="3" t="s">
        <v>4</v>
      </c>
      <c r="G5866" s="3">
        <v>3</v>
      </c>
      <c r="H5866" s="3">
        <v>0</v>
      </c>
      <c r="I5866" t="s">
        <v>95</v>
      </c>
      <c r="J5866">
        <v>1682739</v>
      </c>
      <c r="K5866" s="3" t="s">
        <v>49</v>
      </c>
      <c r="L5866" s="3" t="s">
        <v>74</v>
      </c>
      <c r="M5866" s="3">
        <v>354</v>
      </c>
      <c r="N5866" s="3">
        <v>4.9386052303860533</v>
      </c>
      <c r="O5866" s="3">
        <f t="shared" si="91"/>
        <v>1748.2662515566628</v>
      </c>
    </row>
    <row r="5867" spans="1:15" x14ac:dyDescent="0.3">
      <c r="A5867" s="3">
        <v>1447395240.7</v>
      </c>
      <c r="B5867" s="8">
        <v>41420</v>
      </c>
      <c r="C5867" s="3" t="s">
        <v>69</v>
      </c>
      <c r="D5867" s="3" t="s">
        <v>11</v>
      </c>
      <c r="E5867" s="3">
        <v>2</v>
      </c>
      <c r="F5867" s="3" t="s">
        <v>4</v>
      </c>
      <c r="G5867" s="3">
        <v>3</v>
      </c>
      <c r="H5867" s="3">
        <v>0</v>
      </c>
      <c r="I5867" t="s">
        <v>95</v>
      </c>
      <c r="J5867">
        <v>1682739</v>
      </c>
      <c r="K5867" s="3" t="s">
        <v>49</v>
      </c>
      <c r="L5867" s="3" t="s">
        <v>74</v>
      </c>
      <c r="M5867" s="3">
        <v>504</v>
      </c>
      <c r="N5867" s="3">
        <v>24.6</v>
      </c>
      <c r="O5867" s="3">
        <f t="shared" si="91"/>
        <v>12398.400000000001</v>
      </c>
    </row>
    <row r="5868" spans="1:15" x14ac:dyDescent="0.3">
      <c r="A5868" s="3">
        <v>1447251209.7</v>
      </c>
      <c r="B5868" s="8">
        <v>41420</v>
      </c>
      <c r="C5868" s="3" t="s">
        <v>69</v>
      </c>
      <c r="D5868" s="3" t="s">
        <v>11</v>
      </c>
      <c r="E5868" s="3">
        <v>2</v>
      </c>
      <c r="F5868" s="3" t="s">
        <v>4</v>
      </c>
      <c r="G5868" s="3">
        <v>3</v>
      </c>
      <c r="H5868" s="3">
        <v>0</v>
      </c>
      <c r="I5868" t="s">
        <v>95</v>
      </c>
      <c r="J5868">
        <v>1682739</v>
      </c>
      <c r="K5868" s="3" t="s">
        <v>49</v>
      </c>
      <c r="L5868" s="3" t="s">
        <v>74</v>
      </c>
      <c r="M5868" s="3">
        <v>416</v>
      </c>
      <c r="N5868" s="3">
        <v>16.82</v>
      </c>
      <c r="O5868" s="3">
        <f t="shared" si="91"/>
        <v>6997.12</v>
      </c>
    </row>
    <row r="5869" spans="1:15" x14ac:dyDescent="0.3">
      <c r="A5869" s="3">
        <v>1447165538.7</v>
      </c>
      <c r="B5869" s="8">
        <v>41420</v>
      </c>
      <c r="C5869" s="3" t="s">
        <v>69</v>
      </c>
      <c r="D5869" s="3" t="s">
        <v>11</v>
      </c>
      <c r="E5869" s="3">
        <v>2</v>
      </c>
      <c r="F5869" s="3" t="s">
        <v>4</v>
      </c>
      <c r="G5869" s="3">
        <v>3</v>
      </c>
      <c r="H5869" s="3">
        <v>0</v>
      </c>
      <c r="I5869" t="s">
        <v>95</v>
      </c>
      <c r="J5869">
        <v>1682805</v>
      </c>
      <c r="K5869" s="3" t="s">
        <v>49</v>
      </c>
      <c r="L5869" s="3" t="s">
        <v>74</v>
      </c>
      <c r="M5869" s="3">
        <v>1259</v>
      </c>
      <c r="N5869" s="3">
        <v>77.914974799565755</v>
      </c>
      <c r="O5869" s="3">
        <f t="shared" si="91"/>
        <v>98094.953272653293</v>
      </c>
    </row>
    <row r="5870" spans="1:15" x14ac:dyDescent="0.3">
      <c r="A5870" s="3">
        <v>1447163430.7</v>
      </c>
      <c r="B5870" s="8">
        <v>41420</v>
      </c>
      <c r="C5870" s="3" t="s">
        <v>69</v>
      </c>
      <c r="D5870" s="3" t="s">
        <v>11</v>
      </c>
      <c r="E5870" s="3">
        <v>2</v>
      </c>
      <c r="F5870" s="3" t="s">
        <v>4</v>
      </c>
      <c r="G5870" s="3">
        <v>3</v>
      </c>
      <c r="H5870" s="3">
        <v>0</v>
      </c>
      <c r="I5870" t="s">
        <v>95</v>
      </c>
      <c r="J5870">
        <v>1682805</v>
      </c>
      <c r="K5870" s="3" t="s">
        <v>49</v>
      </c>
      <c r="L5870" s="3" t="s">
        <v>74</v>
      </c>
      <c r="M5870" s="3">
        <v>1257</v>
      </c>
      <c r="N5870" s="3">
        <v>92.914974799565755</v>
      </c>
      <c r="O5870" s="3">
        <f t="shared" si="91"/>
        <v>116794.12332305415</v>
      </c>
    </row>
    <row r="5871" spans="1:15" x14ac:dyDescent="0.3">
      <c r="A5871" s="3">
        <v>1447185915.7</v>
      </c>
      <c r="B5871" s="8">
        <v>41420</v>
      </c>
      <c r="C5871" s="3" t="s">
        <v>69</v>
      </c>
      <c r="D5871" s="3" t="s">
        <v>11</v>
      </c>
      <c r="E5871" s="3">
        <v>2</v>
      </c>
      <c r="F5871" s="3" t="s">
        <v>4</v>
      </c>
      <c r="G5871" s="3">
        <v>3</v>
      </c>
      <c r="H5871" s="3">
        <v>0</v>
      </c>
      <c r="I5871" t="s">
        <v>95</v>
      </c>
      <c r="J5871">
        <v>1682805</v>
      </c>
      <c r="K5871" s="3" t="s">
        <v>49</v>
      </c>
      <c r="L5871" s="3" t="s">
        <v>74</v>
      </c>
      <c r="M5871" s="3">
        <v>1287</v>
      </c>
      <c r="N5871" s="3">
        <v>86.914974799565755</v>
      </c>
      <c r="O5871" s="3">
        <f t="shared" si="91"/>
        <v>111859.57256704112</v>
      </c>
    </row>
    <row r="5872" spans="1:15" x14ac:dyDescent="0.3">
      <c r="A5872" s="3">
        <v>1447334422.7</v>
      </c>
      <c r="B5872" s="8">
        <v>41420</v>
      </c>
      <c r="C5872" s="3" t="s">
        <v>69</v>
      </c>
      <c r="D5872" s="3" t="s">
        <v>11</v>
      </c>
      <c r="E5872" s="3">
        <v>2</v>
      </c>
      <c r="F5872" s="3" t="s">
        <v>4</v>
      </c>
      <c r="G5872" s="3">
        <v>3</v>
      </c>
      <c r="H5872" s="3">
        <v>0</v>
      </c>
      <c r="I5872" t="s">
        <v>95</v>
      </c>
      <c r="J5872">
        <v>1682805</v>
      </c>
      <c r="K5872" s="3" t="s">
        <v>49</v>
      </c>
      <c r="L5872" s="3" t="s">
        <v>74</v>
      </c>
      <c r="M5872" s="3">
        <v>1236</v>
      </c>
      <c r="N5872" s="3">
        <v>84.914974799565755</v>
      </c>
      <c r="O5872" s="3">
        <f t="shared" si="91"/>
        <v>104954.90885226327</v>
      </c>
    </row>
    <row r="5873" spans="1:15" x14ac:dyDescent="0.3">
      <c r="A5873" s="3">
        <v>1447367164.7</v>
      </c>
      <c r="B5873" s="8">
        <v>41420</v>
      </c>
      <c r="C5873" s="3" t="s">
        <v>69</v>
      </c>
      <c r="D5873" s="3" t="s">
        <v>11</v>
      </c>
      <c r="E5873" s="3">
        <v>2</v>
      </c>
      <c r="F5873" s="3" t="s">
        <v>4</v>
      </c>
      <c r="G5873" s="3">
        <v>3</v>
      </c>
      <c r="H5873" s="3">
        <v>0</v>
      </c>
      <c r="I5873" t="s">
        <v>95</v>
      </c>
      <c r="J5873">
        <v>1682829</v>
      </c>
      <c r="K5873" s="3" t="s">
        <v>49</v>
      </c>
      <c r="L5873" s="3" t="s">
        <v>74</v>
      </c>
      <c r="M5873" s="3">
        <v>596</v>
      </c>
      <c r="N5873" s="3">
        <v>22.16571032135538</v>
      </c>
      <c r="O5873" s="3">
        <f t="shared" si="91"/>
        <v>13210.763351527807</v>
      </c>
    </row>
    <row r="5874" spans="1:15" x14ac:dyDescent="0.3">
      <c r="A5874" s="3">
        <v>1447291621.7</v>
      </c>
      <c r="B5874" s="8">
        <v>41420</v>
      </c>
      <c r="C5874" s="3" t="s">
        <v>69</v>
      </c>
      <c r="D5874" s="3" t="s">
        <v>11</v>
      </c>
      <c r="E5874" s="3">
        <v>2</v>
      </c>
      <c r="F5874" s="3" t="s">
        <v>4</v>
      </c>
      <c r="G5874" s="3">
        <v>3</v>
      </c>
      <c r="H5874" s="3">
        <v>0</v>
      </c>
      <c r="I5874" t="s">
        <v>95</v>
      </c>
      <c r="J5874">
        <v>1682829</v>
      </c>
      <c r="K5874" s="3" t="s">
        <v>49</v>
      </c>
      <c r="L5874" s="3" t="s">
        <v>74</v>
      </c>
      <c r="M5874" s="3">
        <v>589</v>
      </c>
      <c r="N5874" s="3">
        <v>25.16571032135538</v>
      </c>
      <c r="O5874" s="3">
        <f t="shared" si="91"/>
        <v>14822.603379278318</v>
      </c>
    </row>
    <row r="5875" spans="1:15" x14ac:dyDescent="0.3">
      <c r="A5875" s="3">
        <v>1447355138.7</v>
      </c>
      <c r="B5875" s="8">
        <v>41420</v>
      </c>
      <c r="C5875" s="3" t="s">
        <v>69</v>
      </c>
      <c r="D5875" s="3" t="s">
        <v>11</v>
      </c>
      <c r="E5875" s="3">
        <v>2</v>
      </c>
      <c r="F5875" s="3" t="s">
        <v>4</v>
      </c>
      <c r="G5875" s="3">
        <v>3</v>
      </c>
      <c r="H5875" s="3">
        <v>0</v>
      </c>
      <c r="I5875" t="s">
        <v>95</v>
      </c>
      <c r="J5875">
        <v>1682826</v>
      </c>
      <c r="K5875" s="3" t="s">
        <v>49</v>
      </c>
      <c r="L5875" s="3" t="s">
        <v>74</v>
      </c>
      <c r="M5875" s="3">
        <v>332</v>
      </c>
      <c r="N5875" s="3">
        <v>3.9208965045602202</v>
      </c>
      <c r="O5875" s="3">
        <f t="shared" si="91"/>
        <v>1301.7376395139931</v>
      </c>
    </row>
    <row r="5876" spans="1:15" x14ac:dyDescent="0.3">
      <c r="A5876" s="3">
        <v>1447360916.7</v>
      </c>
      <c r="B5876" s="8">
        <v>41420</v>
      </c>
      <c r="C5876" s="3" t="s">
        <v>69</v>
      </c>
      <c r="D5876" s="3" t="s">
        <v>11</v>
      </c>
      <c r="E5876" s="3">
        <v>2</v>
      </c>
      <c r="F5876" s="3" t="s">
        <v>4</v>
      </c>
      <c r="G5876" s="3">
        <v>3</v>
      </c>
      <c r="H5876" s="3">
        <v>0</v>
      </c>
      <c r="I5876" t="s">
        <v>95</v>
      </c>
      <c r="J5876">
        <v>1682802</v>
      </c>
      <c r="K5876" s="3" t="s">
        <v>49</v>
      </c>
      <c r="L5876" s="3" t="s">
        <v>74</v>
      </c>
      <c r="M5876" s="3">
        <v>1288</v>
      </c>
      <c r="N5876" s="3">
        <v>81.486173382360519</v>
      </c>
      <c r="O5876" s="3">
        <f t="shared" si="91"/>
        <v>104954.19131648036</v>
      </c>
    </row>
    <row r="5877" spans="1:15" x14ac:dyDescent="0.3">
      <c r="A5877" s="3">
        <v>1447167714.7</v>
      </c>
      <c r="B5877" s="8">
        <v>41420</v>
      </c>
      <c r="C5877" s="3" t="s">
        <v>69</v>
      </c>
      <c r="D5877" s="3" t="s">
        <v>11</v>
      </c>
      <c r="E5877" s="3">
        <v>2</v>
      </c>
      <c r="F5877" s="3" t="s">
        <v>4</v>
      </c>
      <c r="G5877" s="3">
        <v>3</v>
      </c>
      <c r="H5877" s="3">
        <v>0</v>
      </c>
      <c r="I5877" t="s">
        <v>95</v>
      </c>
      <c r="J5877">
        <v>1689147</v>
      </c>
      <c r="K5877" s="3" t="s">
        <v>49</v>
      </c>
      <c r="L5877" s="3" t="s">
        <v>74</v>
      </c>
      <c r="M5877" s="3">
        <v>464</v>
      </c>
      <c r="N5877" s="3">
        <v>0.75315294152192758</v>
      </c>
      <c r="O5877" s="3">
        <f t="shared" si="91"/>
        <v>349.46296486617439</v>
      </c>
    </row>
    <row r="5878" spans="1:15" x14ac:dyDescent="0.3">
      <c r="A5878" s="3">
        <v>1447321835.7</v>
      </c>
      <c r="B5878" s="8">
        <v>41420</v>
      </c>
      <c r="C5878" s="3" t="s">
        <v>69</v>
      </c>
      <c r="D5878" s="3" t="s">
        <v>11</v>
      </c>
      <c r="E5878" s="3">
        <v>2</v>
      </c>
      <c r="F5878" s="3" t="s">
        <v>4</v>
      </c>
      <c r="G5878" s="3">
        <v>3</v>
      </c>
      <c r="H5878" s="3">
        <v>0</v>
      </c>
      <c r="I5878" t="s">
        <v>95</v>
      </c>
      <c r="J5878">
        <v>1689145</v>
      </c>
      <c r="K5878" s="3" t="s">
        <v>49</v>
      </c>
      <c r="L5878" s="3" t="s">
        <v>74</v>
      </c>
      <c r="M5878" s="3">
        <v>366</v>
      </c>
      <c r="N5878" s="3">
        <v>0.37557653293586724</v>
      </c>
      <c r="O5878" s="3">
        <f t="shared" si="91"/>
        <v>137.4610110545274</v>
      </c>
    </row>
    <row r="5879" spans="1:15" x14ac:dyDescent="0.3">
      <c r="A5879" s="3">
        <v>1447321834.7</v>
      </c>
      <c r="B5879" s="8">
        <v>41420</v>
      </c>
      <c r="C5879" s="3" t="s">
        <v>69</v>
      </c>
      <c r="D5879" s="3" t="s">
        <v>11</v>
      </c>
      <c r="E5879" s="3">
        <v>2</v>
      </c>
      <c r="F5879" s="3" t="s">
        <v>4</v>
      </c>
      <c r="G5879" s="3">
        <v>3</v>
      </c>
      <c r="H5879" s="3">
        <v>0</v>
      </c>
      <c r="I5879" t="s">
        <v>95</v>
      </c>
      <c r="J5879">
        <v>1689145</v>
      </c>
      <c r="K5879" s="3" t="s">
        <v>49</v>
      </c>
      <c r="L5879" s="3" t="s">
        <v>74</v>
      </c>
      <c r="M5879" s="3">
        <v>576</v>
      </c>
      <c r="N5879" s="3">
        <v>0.92999903393643313</v>
      </c>
      <c r="O5879" s="3">
        <f t="shared" si="91"/>
        <v>535.67944354738552</v>
      </c>
    </row>
    <row r="5880" spans="1:15" x14ac:dyDescent="0.3">
      <c r="A5880" s="3">
        <v>1447266948.7</v>
      </c>
      <c r="B5880" s="8">
        <v>41420</v>
      </c>
      <c r="C5880" s="3" t="s">
        <v>69</v>
      </c>
      <c r="D5880" s="3" t="s">
        <v>11</v>
      </c>
      <c r="E5880" s="3">
        <v>2</v>
      </c>
      <c r="F5880" s="3" t="s">
        <v>4</v>
      </c>
      <c r="G5880" s="3">
        <v>3</v>
      </c>
      <c r="H5880" s="3">
        <v>0</v>
      </c>
      <c r="I5880" t="s">
        <v>95</v>
      </c>
      <c r="J5880">
        <v>1660580</v>
      </c>
      <c r="K5880" s="3" t="s">
        <v>49</v>
      </c>
      <c r="L5880" s="3" t="s">
        <v>74</v>
      </c>
      <c r="M5880" s="3">
        <v>320</v>
      </c>
      <c r="N5880" s="3">
        <v>2.1381759483454403</v>
      </c>
      <c r="O5880" s="3">
        <f t="shared" si="91"/>
        <v>684.21630347054088</v>
      </c>
    </row>
    <row r="5881" spans="1:15" x14ac:dyDescent="0.3">
      <c r="A5881" s="3">
        <v>1447283827.7</v>
      </c>
      <c r="B5881" s="8">
        <v>41420</v>
      </c>
      <c r="C5881" s="3" t="s">
        <v>69</v>
      </c>
      <c r="D5881" s="3" t="s">
        <v>11</v>
      </c>
      <c r="E5881" s="3">
        <v>2</v>
      </c>
      <c r="F5881" s="3" t="s">
        <v>4</v>
      </c>
      <c r="G5881" s="3">
        <v>3</v>
      </c>
      <c r="H5881" s="3">
        <v>0</v>
      </c>
      <c r="I5881" t="s">
        <v>95</v>
      </c>
      <c r="J5881">
        <v>1660580</v>
      </c>
      <c r="K5881" s="3" t="s">
        <v>49</v>
      </c>
      <c r="L5881" s="3" t="s">
        <v>74</v>
      </c>
      <c r="M5881" s="3">
        <v>286</v>
      </c>
      <c r="N5881" s="3">
        <v>2.2450847457627123</v>
      </c>
      <c r="O5881" s="3">
        <f t="shared" si="91"/>
        <v>642.09423728813567</v>
      </c>
    </row>
    <row r="5882" spans="1:15" x14ac:dyDescent="0.3">
      <c r="A5882" s="3">
        <v>1447224917.7</v>
      </c>
      <c r="B5882" s="8">
        <v>41420</v>
      </c>
      <c r="C5882" s="3" t="s">
        <v>69</v>
      </c>
      <c r="D5882" s="3" t="s">
        <v>11</v>
      </c>
      <c r="E5882" s="3">
        <v>2</v>
      </c>
      <c r="F5882" s="3" t="s">
        <v>4</v>
      </c>
      <c r="G5882" s="3">
        <v>3</v>
      </c>
      <c r="H5882" s="3">
        <v>0</v>
      </c>
      <c r="I5882" t="s">
        <v>95</v>
      </c>
      <c r="J5882">
        <v>1660580</v>
      </c>
      <c r="K5882" s="3" t="s">
        <v>49</v>
      </c>
      <c r="L5882" s="3" t="s">
        <v>74</v>
      </c>
      <c r="M5882" s="3">
        <v>362</v>
      </c>
      <c r="N5882" s="3">
        <v>4.5970782889426962</v>
      </c>
      <c r="O5882" s="3">
        <f t="shared" si="91"/>
        <v>1664.142340597256</v>
      </c>
    </row>
    <row r="5883" spans="1:15" x14ac:dyDescent="0.3">
      <c r="A5883" s="3">
        <v>1447295786.7</v>
      </c>
      <c r="B5883" s="8">
        <v>41420</v>
      </c>
      <c r="C5883" s="3" t="s">
        <v>69</v>
      </c>
      <c r="D5883" s="3" t="s">
        <v>11</v>
      </c>
      <c r="E5883" s="3">
        <v>2</v>
      </c>
      <c r="F5883" s="3" t="s">
        <v>4</v>
      </c>
      <c r="G5883" s="3">
        <v>3</v>
      </c>
      <c r="H5883" s="3">
        <v>0</v>
      </c>
      <c r="I5883" t="s">
        <v>95</v>
      </c>
      <c r="J5883">
        <v>1660578</v>
      </c>
      <c r="K5883" s="3" t="s">
        <v>49</v>
      </c>
      <c r="L5883" s="3" t="s">
        <v>74</v>
      </c>
      <c r="M5883" s="3">
        <v>545</v>
      </c>
      <c r="N5883" s="3">
        <v>26.647062076593389</v>
      </c>
      <c r="O5883" s="3">
        <f t="shared" si="91"/>
        <v>14522.648831743398</v>
      </c>
    </row>
    <row r="5884" spans="1:15" x14ac:dyDescent="0.3">
      <c r="A5884" s="3">
        <v>1447346538.7</v>
      </c>
      <c r="B5884" s="8">
        <v>41420</v>
      </c>
      <c r="C5884" s="3" t="s">
        <v>69</v>
      </c>
      <c r="D5884" s="3" t="s">
        <v>11</v>
      </c>
      <c r="E5884" s="3">
        <v>2</v>
      </c>
      <c r="F5884" s="3" t="s">
        <v>4</v>
      </c>
      <c r="G5884" s="3">
        <v>3</v>
      </c>
      <c r="H5884" s="3">
        <v>0</v>
      </c>
      <c r="I5884" t="s">
        <v>95</v>
      </c>
      <c r="J5884">
        <v>1660578</v>
      </c>
      <c r="K5884" s="3" t="s">
        <v>49</v>
      </c>
      <c r="L5884" s="3" t="s">
        <v>74</v>
      </c>
      <c r="M5884" s="3">
        <v>808</v>
      </c>
      <c r="N5884" s="3">
        <v>66.610866860223979</v>
      </c>
      <c r="O5884" s="3">
        <f t="shared" si="91"/>
        <v>53821.580423060972</v>
      </c>
    </row>
    <row r="5885" spans="1:15" x14ac:dyDescent="0.3">
      <c r="A5885" s="3">
        <v>1447401890.7</v>
      </c>
      <c r="B5885" s="8">
        <v>41420</v>
      </c>
      <c r="C5885" s="3" t="s">
        <v>69</v>
      </c>
      <c r="D5885" s="3" t="s">
        <v>11</v>
      </c>
      <c r="E5885" s="3">
        <v>2</v>
      </c>
      <c r="F5885" s="3" t="s">
        <v>4</v>
      </c>
      <c r="G5885" s="3">
        <v>3</v>
      </c>
      <c r="H5885" s="3">
        <v>0</v>
      </c>
      <c r="I5885" t="s">
        <v>95</v>
      </c>
      <c r="J5885">
        <v>1660578</v>
      </c>
      <c r="K5885" s="3" t="s">
        <v>49</v>
      </c>
      <c r="L5885" s="3" t="s">
        <v>74</v>
      </c>
      <c r="M5885" s="3">
        <v>263</v>
      </c>
      <c r="N5885" s="3">
        <v>0.21266970828148762</v>
      </c>
      <c r="O5885" s="3">
        <f t="shared" si="91"/>
        <v>55.932133278031245</v>
      </c>
    </row>
    <row r="5886" spans="1:15" x14ac:dyDescent="0.3">
      <c r="A5886" s="3">
        <v>1447160022.7</v>
      </c>
      <c r="B5886" s="8">
        <v>41420</v>
      </c>
      <c r="C5886" s="3" t="s">
        <v>69</v>
      </c>
      <c r="D5886" s="3" t="s">
        <v>11</v>
      </c>
      <c r="E5886" s="3">
        <v>2</v>
      </c>
      <c r="F5886" s="3" t="s">
        <v>4</v>
      </c>
      <c r="G5886" s="3">
        <v>3</v>
      </c>
      <c r="H5886" s="3">
        <v>0</v>
      </c>
      <c r="I5886" t="s">
        <v>95</v>
      </c>
      <c r="J5886">
        <v>1660578</v>
      </c>
      <c r="K5886" s="3" t="s">
        <v>49</v>
      </c>
      <c r="L5886" s="3" t="s">
        <v>74</v>
      </c>
      <c r="M5886" s="3">
        <v>336</v>
      </c>
      <c r="N5886" s="3">
        <v>1.0633485414074382</v>
      </c>
      <c r="O5886" s="3">
        <f t="shared" si="91"/>
        <v>357.2851099128992</v>
      </c>
    </row>
    <row r="5887" spans="1:15" x14ac:dyDescent="0.3">
      <c r="A5887" s="3">
        <v>1447183505.7</v>
      </c>
      <c r="B5887" s="8">
        <v>41420</v>
      </c>
      <c r="C5887" s="3" t="s">
        <v>69</v>
      </c>
      <c r="D5887" s="3" t="s">
        <v>11</v>
      </c>
      <c r="E5887" s="3">
        <v>2</v>
      </c>
      <c r="F5887" s="3" t="s">
        <v>4</v>
      </c>
      <c r="G5887" s="3">
        <v>3</v>
      </c>
      <c r="H5887" s="3">
        <v>0</v>
      </c>
      <c r="I5887" t="s">
        <v>95</v>
      </c>
      <c r="J5887">
        <v>1660578</v>
      </c>
      <c r="K5887" s="3" t="s">
        <v>49</v>
      </c>
      <c r="L5887" s="3" t="s">
        <v>74</v>
      </c>
      <c r="M5887" s="3">
        <v>334</v>
      </c>
      <c r="N5887" s="3">
        <v>1.0633485414074382</v>
      </c>
      <c r="O5887" s="3">
        <f t="shared" si="91"/>
        <v>355.15841283008433</v>
      </c>
    </row>
    <row r="5888" spans="1:15" x14ac:dyDescent="0.3">
      <c r="A5888" s="3">
        <v>1447179668.7</v>
      </c>
      <c r="B5888" s="8">
        <v>41420</v>
      </c>
      <c r="C5888" s="3" t="s">
        <v>69</v>
      </c>
      <c r="D5888" s="3" t="s">
        <v>11</v>
      </c>
      <c r="E5888" s="3">
        <v>2</v>
      </c>
      <c r="F5888" s="3" t="s">
        <v>4</v>
      </c>
      <c r="G5888" s="3">
        <v>3</v>
      </c>
      <c r="H5888" s="3">
        <v>0</v>
      </c>
      <c r="I5888" t="s">
        <v>95</v>
      </c>
      <c r="J5888">
        <v>1660578</v>
      </c>
      <c r="K5888" s="3" t="s">
        <v>49</v>
      </c>
      <c r="L5888" s="3" t="s">
        <v>74</v>
      </c>
      <c r="M5888" s="3">
        <v>454</v>
      </c>
      <c r="N5888" s="3">
        <v>17.076925203926447</v>
      </c>
      <c r="O5888" s="3">
        <f t="shared" si="91"/>
        <v>7752.9240425826065</v>
      </c>
    </row>
    <row r="5889" spans="1:15" x14ac:dyDescent="0.3">
      <c r="A5889" s="3">
        <v>1447196796.7</v>
      </c>
      <c r="B5889" s="8">
        <v>41420</v>
      </c>
      <c r="C5889" s="3" t="s">
        <v>69</v>
      </c>
      <c r="D5889" s="3" t="s">
        <v>11</v>
      </c>
      <c r="E5889" s="3">
        <v>2</v>
      </c>
      <c r="F5889" s="3" t="s">
        <v>4</v>
      </c>
      <c r="G5889" s="3">
        <v>3</v>
      </c>
      <c r="H5889" s="3">
        <v>0</v>
      </c>
      <c r="I5889" t="s">
        <v>95</v>
      </c>
      <c r="J5889">
        <v>1660578</v>
      </c>
      <c r="K5889" s="3" t="s">
        <v>49</v>
      </c>
      <c r="L5889" s="3" t="s">
        <v>74</v>
      </c>
      <c r="M5889" s="3">
        <v>407</v>
      </c>
      <c r="N5889" s="3">
        <v>17.056562975252316</v>
      </c>
      <c r="O5889" s="3">
        <f t="shared" si="91"/>
        <v>6942.0211309276929</v>
      </c>
    </row>
    <row r="5890" spans="1:15" x14ac:dyDescent="0.3">
      <c r="A5890" s="3">
        <v>1447374414.7</v>
      </c>
      <c r="B5890" s="8">
        <v>41420</v>
      </c>
      <c r="C5890" s="3" t="s">
        <v>69</v>
      </c>
      <c r="D5890" s="3" t="s">
        <v>11</v>
      </c>
      <c r="E5890" s="3">
        <v>2</v>
      </c>
      <c r="F5890" s="3" t="s">
        <v>4</v>
      </c>
      <c r="G5890" s="3">
        <v>3</v>
      </c>
      <c r="H5890" s="3">
        <v>0</v>
      </c>
      <c r="I5890" t="s">
        <v>95</v>
      </c>
      <c r="J5890">
        <v>1660578</v>
      </c>
      <c r="K5890" s="3" t="s">
        <v>49</v>
      </c>
      <c r="L5890" s="3" t="s">
        <v>74</v>
      </c>
      <c r="M5890" s="3">
        <v>282</v>
      </c>
      <c r="N5890" s="3">
        <v>2.7647062076593389</v>
      </c>
      <c r="O5890" s="3">
        <f t="shared" si="91"/>
        <v>779.64715055993361</v>
      </c>
    </row>
    <row r="5891" spans="1:15" x14ac:dyDescent="0.3">
      <c r="A5891" s="3">
        <v>1447196771.7</v>
      </c>
      <c r="B5891" s="8">
        <v>41420</v>
      </c>
      <c r="C5891" s="3" t="s">
        <v>69</v>
      </c>
      <c r="D5891" s="3" t="s">
        <v>11</v>
      </c>
      <c r="E5891" s="3">
        <v>2</v>
      </c>
      <c r="F5891" s="3" t="s">
        <v>4</v>
      </c>
      <c r="G5891" s="3">
        <v>3</v>
      </c>
      <c r="H5891" s="3">
        <v>0</v>
      </c>
      <c r="I5891" t="s">
        <v>95</v>
      </c>
      <c r="J5891">
        <v>1660578</v>
      </c>
      <c r="K5891" s="3" t="s">
        <v>49</v>
      </c>
      <c r="L5891" s="3" t="s">
        <v>74</v>
      </c>
      <c r="M5891" s="3">
        <v>474</v>
      </c>
      <c r="N5891" s="3">
        <v>17.289594912207935</v>
      </c>
      <c r="O5891" s="3">
        <f t="shared" ref="O5891:O5954" si="92">M5891*N5891</f>
        <v>8195.2679883865621</v>
      </c>
    </row>
    <row r="5892" spans="1:15" x14ac:dyDescent="0.3">
      <c r="A5892" s="3">
        <v>1447346581.7</v>
      </c>
      <c r="B5892" s="8">
        <v>41420</v>
      </c>
      <c r="C5892" s="3" t="s">
        <v>69</v>
      </c>
      <c r="D5892" s="3" t="s">
        <v>11</v>
      </c>
      <c r="E5892" s="3">
        <v>2</v>
      </c>
      <c r="F5892" s="3" t="s">
        <v>4</v>
      </c>
      <c r="G5892" s="3">
        <v>3</v>
      </c>
      <c r="H5892" s="3">
        <v>0</v>
      </c>
      <c r="I5892" t="s">
        <v>95</v>
      </c>
      <c r="J5892">
        <v>1660578</v>
      </c>
      <c r="K5892" s="3" t="s">
        <v>49</v>
      </c>
      <c r="L5892" s="3" t="s">
        <v>74</v>
      </c>
      <c r="M5892" s="3">
        <v>477</v>
      </c>
      <c r="N5892" s="3">
        <v>20.671948016037604</v>
      </c>
      <c r="O5892" s="3">
        <f t="shared" si="92"/>
        <v>9860.5192036499375</v>
      </c>
    </row>
    <row r="5893" spans="1:15" x14ac:dyDescent="0.3">
      <c r="A5893" s="3">
        <v>1447346600.7</v>
      </c>
      <c r="B5893" s="8">
        <v>41420</v>
      </c>
      <c r="C5893" s="3" t="s">
        <v>69</v>
      </c>
      <c r="D5893" s="3" t="s">
        <v>11</v>
      </c>
      <c r="E5893" s="3">
        <v>2</v>
      </c>
      <c r="F5893" s="3" t="s">
        <v>4</v>
      </c>
      <c r="G5893" s="3">
        <v>3</v>
      </c>
      <c r="H5893" s="3">
        <v>0</v>
      </c>
      <c r="I5893" t="s">
        <v>95</v>
      </c>
      <c r="J5893">
        <v>1660578</v>
      </c>
      <c r="K5893" s="3" t="s">
        <v>49</v>
      </c>
      <c r="L5893" s="3" t="s">
        <v>74</v>
      </c>
      <c r="M5893" s="3">
        <v>494</v>
      </c>
      <c r="N5893" s="3">
        <v>22.84</v>
      </c>
      <c r="O5893" s="3">
        <f t="shared" si="92"/>
        <v>11282.96</v>
      </c>
    </row>
    <row r="5894" spans="1:15" x14ac:dyDescent="0.3">
      <c r="A5894" s="3">
        <v>1447159924.7</v>
      </c>
      <c r="B5894" s="8">
        <v>41420</v>
      </c>
      <c r="C5894" s="3" t="s">
        <v>69</v>
      </c>
      <c r="D5894" s="3" t="s">
        <v>11</v>
      </c>
      <c r="E5894" s="3">
        <v>2</v>
      </c>
      <c r="F5894" s="3" t="s">
        <v>4</v>
      </c>
      <c r="G5894" s="3">
        <v>3</v>
      </c>
      <c r="H5894" s="3">
        <v>0</v>
      </c>
      <c r="I5894" t="s">
        <v>95</v>
      </c>
      <c r="J5894">
        <v>1660578</v>
      </c>
      <c r="K5894" s="3" t="s">
        <v>49</v>
      </c>
      <c r="L5894" s="3" t="s">
        <v>74</v>
      </c>
      <c r="M5894" s="3">
        <v>566</v>
      </c>
      <c r="N5894" s="3">
        <v>32.4</v>
      </c>
      <c r="O5894" s="3">
        <f t="shared" si="92"/>
        <v>18338.399999999998</v>
      </c>
    </row>
    <row r="5895" spans="1:15" x14ac:dyDescent="0.3">
      <c r="A5895" s="3">
        <v>1447196794.7</v>
      </c>
      <c r="B5895" s="8">
        <v>41420</v>
      </c>
      <c r="C5895" s="3" t="s">
        <v>69</v>
      </c>
      <c r="D5895" s="3" t="s">
        <v>11</v>
      </c>
      <c r="E5895" s="3">
        <v>2</v>
      </c>
      <c r="F5895" s="3" t="s">
        <v>4</v>
      </c>
      <c r="G5895" s="3">
        <v>3</v>
      </c>
      <c r="H5895" s="3">
        <v>0</v>
      </c>
      <c r="I5895" t="s">
        <v>95</v>
      </c>
      <c r="J5895">
        <v>1660578</v>
      </c>
      <c r="K5895" s="3" t="s">
        <v>49</v>
      </c>
      <c r="L5895" s="3" t="s">
        <v>74</v>
      </c>
      <c r="M5895" s="3">
        <v>439</v>
      </c>
      <c r="N5895" s="3">
        <v>18.100000000000001</v>
      </c>
      <c r="O5895" s="3">
        <f t="shared" si="92"/>
        <v>7945.9000000000005</v>
      </c>
    </row>
    <row r="5896" spans="1:15" x14ac:dyDescent="0.3">
      <c r="A5896" s="3">
        <v>1447323898.7</v>
      </c>
      <c r="B5896" s="8">
        <v>41420</v>
      </c>
      <c r="C5896" s="3" t="s">
        <v>69</v>
      </c>
      <c r="D5896" s="3" t="s">
        <v>11</v>
      </c>
      <c r="E5896" s="3">
        <v>2</v>
      </c>
      <c r="F5896" s="3" t="s">
        <v>4</v>
      </c>
      <c r="G5896" s="3">
        <v>3</v>
      </c>
      <c r="H5896" s="3">
        <v>0</v>
      </c>
      <c r="I5896" t="s">
        <v>95</v>
      </c>
      <c r="J5896">
        <v>1660578</v>
      </c>
      <c r="K5896" s="3" t="s">
        <v>49</v>
      </c>
      <c r="L5896" s="3" t="s">
        <v>74</v>
      </c>
      <c r="M5896" s="3">
        <v>499</v>
      </c>
      <c r="N5896" s="3">
        <v>21.1</v>
      </c>
      <c r="O5896" s="3">
        <f t="shared" si="92"/>
        <v>10528.900000000001</v>
      </c>
    </row>
    <row r="5897" spans="1:15" x14ac:dyDescent="0.3">
      <c r="A5897" s="3">
        <v>1447323873.7</v>
      </c>
      <c r="B5897" s="8">
        <v>41420</v>
      </c>
      <c r="C5897" s="3" t="s">
        <v>69</v>
      </c>
      <c r="D5897" s="3" t="s">
        <v>11</v>
      </c>
      <c r="E5897" s="3">
        <v>2</v>
      </c>
      <c r="F5897" s="3" t="s">
        <v>4</v>
      </c>
      <c r="G5897" s="3">
        <v>3</v>
      </c>
      <c r="H5897" s="3">
        <v>0</v>
      </c>
      <c r="I5897" t="s">
        <v>95</v>
      </c>
      <c r="J5897">
        <v>1660578</v>
      </c>
      <c r="K5897" s="3" t="s">
        <v>49</v>
      </c>
      <c r="L5897" s="3" t="s">
        <v>74</v>
      </c>
      <c r="M5897" s="3">
        <v>519</v>
      </c>
      <c r="N5897" s="3">
        <v>22.62</v>
      </c>
      <c r="O5897" s="3">
        <f t="shared" si="92"/>
        <v>11739.78</v>
      </c>
    </row>
    <row r="5898" spans="1:15" x14ac:dyDescent="0.3">
      <c r="A5898" s="3">
        <v>1447290144.7</v>
      </c>
      <c r="B5898" s="8">
        <v>41420</v>
      </c>
      <c r="C5898" s="3" t="s">
        <v>69</v>
      </c>
      <c r="D5898" s="3" t="s">
        <v>11</v>
      </c>
      <c r="E5898" s="3">
        <v>2</v>
      </c>
      <c r="F5898" s="3" t="s">
        <v>4</v>
      </c>
      <c r="G5898" s="3">
        <v>3</v>
      </c>
      <c r="H5898" s="3">
        <v>0</v>
      </c>
      <c r="I5898" t="s">
        <v>95</v>
      </c>
      <c r="J5898">
        <v>1660578</v>
      </c>
      <c r="K5898" s="3" t="s">
        <v>49</v>
      </c>
      <c r="L5898" s="3" t="s">
        <v>74</v>
      </c>
      <c r="M5898" s="3">
        <v>339</v>
      </c>
      <c r="N5898" s="3">
        <v>8.42</v>
      </c>
      <c r="O5898" s="3">
        <f t="shared" si="92"/>
        <v>2854.38</v>
      </c>
    </row>
    <row r="5899" spans="1:15" x14ac:dyDescent="0.3">
      <c r="A5899" s="3">
        <v>1447258785.7</v>
      </c>
      <c r="B5899" s="8">
        <v>41420</v>
      </c>
      <c r="C5899" s="3" t="s">
        <v>69</v>
      </c>
      <c r="D5899" s="3" t="s">
        <v>11</v>
      </c>
      <c r="E5899" s="3">
        <v>2</v>
      </c>
      <c r="F5899" s="3" t="s">
        <v>4</v>
      </c>
      <c r="G5899" s="3">
        <v>3</v>
      </c>
      <c r="H5899" s="3">
        <v>0</v>
      </c>
      <c r="I5899" t="s">
        <v>95</v>
      </c>
      <c r="J5899">
        <v>1660578</v>
      </c>
      <c r="K5899" s="3" t="s">
        <v>49</v>
      </c>
      <c r="L5899" s="3" t="s">
        <v>74</v>
      </c>
      <c r="M5899" s="3">
        <v>429</v>
      </c>
      <c r="N5899" s="3">
        <v>11.56</v>
      </c>
      <c r="O5899" s="3">
        <f t="shared" si="92"/>
        <v>4959.24</v>
      </c>
    </row>
    <row r="5900" spans="1:15" x14ac:dyDescent="0.3">
      <c r="A5900" s="3">
        <v>1447266916.7</v>
      </c>
      <c r="B5900" s="8">
        <v>41420</v>
      </c>
      <c r="C5900" s="3" t="s">
        <v>69</v>
      </c>
      <c r="D5900" s="3" t="s">
        <v>11</v>
      </c>
      <c r="E5900" s="3">
        <v>2</v>
      </c>
      <c r="F5900" s="3" t="s">
        <v>4</v>
      </c>
      <c r="G5900" s="3">
        <v>3</v>
      </c>
      <c r="H5900" s="3">
        <v>0</v>
      </c>
      <c r="I5900" t="s">
        <v>95</v>
      </c>
      <c r="J5900">
        <v>1660578</v>
      </c>
      <c r="K5900" s="3" t="s">
        <v>49</v>
      </c>
      <c r="L5900" s="3" t="s">
        <v>74</v>
      </c>
      <c r="M5900" s="3">
        <v>693</v>
      </c>
      <c r="N5900" s="3">
        <v>41.34</v>
      </c>
      <c r="O5900" s="3">
        <f t="shared" si="92"/>
        <v>28648.620000000003</v>
      </c>
    </row>
    <row r="5901" spans="1:15" x14ac:dyDescent="0.3">
      <c r="A5901" s="3">
        <v>1447196707.7</v>
      </c>
      <c r="B5901" s="8">
        <v>41420</v>
      </c>
      <c r="C5901" s="3" t="s">
        <v>69</v>
      </c>
      <c r="D5901" s="3" t="s">
        <v>11</v>
      </c>
      <c r="E5901" s="3">
        <v>2</v>
      </c>
      <c r="F5901" s="3" t="s">
        <v>4</v>
      </c>
      <c r="G5901" s="3">
        <v>3</v>
      </c>
      <c r="H5901" s="3">
        <v>0</v>
      </c>
      <c r="I5901" t="s">
        <v>95</v>
      </c>
      <c r="J5901">
        <v>1660578</v>
      </c>
      <c r="K5901" s="3" t="s">
        <v>49</v>
      </c>
      <c r="L5901" s="3" t="s">
        <v>74</v>
      </c>
      <c r="M5901" s="3">
        <v>673</v>
      </c>
      <c r="N5901" s="3">
        <v>39.9</v>
      </c>
      <c r="O5901" s="3">
        <f t="shared" si="92"/>
        <v>26852.7</v>
      </c>
    </row>
    <row r="5902" spans="1:15" x14ac:dyDescent="0.3">
      <c r="A5902" s="3">
        <v>1447401891.7</v>
      </c>
      <c r="B5902" s="8">
        <v>41420</v>
      </c>
      <c r="C5902" s="3" t="s">
        <v>69</v>
      </c>
      <c r="D5902" s="3" t="s">
        <v>11</v>
      </c>
      <c r="E5902" s="3">
        <v>2</v>
      </c>
      <c r="F5902" s="3" t="s">
        <v>4</v>
      </c>
      <c r="G5902" s="3">
        <v>3</v>
      </c>
      <c r="H5902" s="3">
        <v>0</v>
      </c>
      <c r="I5902" t="s">
        <v>95</v>
      </c>
      <c r="J5902">
        <v>1660578</v>
      </c>
      <c r="K5902" s="3" t="s">
        <v>49</v>
      </c>
      <c r="L5902" s="3" t="s">
        <v>74</v>
      </c>
      <c r="M5902" s="3">
        <v>717</v>
      </c>
      <c r="N5902" s="3">
        <v>41.66</v>
      </c>
      <c r="O5902" s="3">
        <f t="shared" si="92"/>
        <v>29870.219999999998</v>
      </c>
    </row>
    <row r="5903" spans="1:15" x14ac:dyDescent="0.3">
      <c r="A5903" s="3">
        <v>1447196795.7</v>
      </c>
      <c r="B5903" s="8">
        <v>41420</v>
      </c>
      <c r="C5903" s="3" t="s">
        <v>69</v>
      </c>
      <c r="D5903" s="3" t="s">
        <v>11</v>
      </c>
      <c r="E5903" s="3">
        <v>2</v>
      </c>
      <c r="F5903" s="3" t="s">
        <v>4</v>
      </c>
      <c r="G5903" s="3">
        <v>3</v>
      </c>
      <c r="H5903" s="3">
        <v>0</v>
      </c>
      <c r="I5903" t="s">
        <v>95</v>
      </c>
      <c r="J5903">
        <v>1660578</v>
      </c>
      <c r="K5903" s="3" t="s">
        <v>49</v>
      </c>
      <c r="L5903" s="3" t="s">
        <v>74</v>
      </c>
      <c r="M5903" s="3">
        <v>501</v>
      </c>
      <c r="N5903" s="3">
        <v>20.5</v>
      </c>
      <c r="O5903" s="3">
        <f t="shared" si="92"/>
        <v>10270.5</v>
      </c>
    </row>
    <row r="5904" spans="1:15" x14ac:dyDescent="0.3">
      <c r="A5904" s="3">
        <v>1447156705.7</v>
      </c>
      <c r="B5904" s="8">
        <v>41420</v>
      </c>
      <c r="C5904" s="3" t="s">
        <v>69</v>
      </c>
      <c r="D5904" s="3" t="s">
        <v>11</v>
      </c>
      <c r="E5904" s="3">
        <v>2</v>
      </c>
      <c r="F5904" s="3" t="s">
        <v>4</v>
      </c>
      <c r="G5904" s="3">
        <v>3</v>
      </c>
      <c r="H5904" s="3">
        <v>0</v>
      </c>
      <c r="I5904" t="s">
        <v>95</v>
      </c>
      <c r="J5904">
        <v>1660578</v>
      </c>
      <c r="K5904" s="3" t="s">
        <v>49</v>
      </c>
      <c r="L5904" s="3" t="s">
        <v>74</v>
      </c>
      <c r="M5904" s="3">
        <v>927</v>
      </c>
      <c r="N5904" s="3">
        <v>69.72</v>
      </c>
      <c r="O5904" s="3">
        <f t="shared" si="92"/>
        <v>64630.44</v>
      </c>
    </row>
    <row r="5905" spans="1:15" x14ac:dyDescent="0.3">
      <c r="A5905" s="3">
        <v>1447389179.7</v>
      </c>
      <c r="B5905" s="8">
        <v>41420</v>
      </c>
      <c r="C5905" s="3" t="s">
        <v>69</v>
      </c>
      <c r="D5905" s="3" t="s">
        <v>11</v>
      </c>
      <c r="E5905" s="3">
        <v>2</v>
      </c>
      <c r="F5905" s="3" t="s">
        <v>4</v>
      </c>
      <c r="G5905" s="3">
        <v>3</v>
      </c>
      <c r="H5905" s="3">
        <v>0</v>
      </c>
      <c r="I5905" t="s">
        <v>95</v>
      </c>
      <c r="J5905">
        <v>1660578</v>
      </c>
      <c r="K5905" s="3" t="s">
        <v>49</v>
      </c>
      <c r="L5905" s="3" t="s">
        <v>74</v>
      </c>
      <c r="M5905" s="3">
        <v>423</v>
      </c>
      <c r="N5905" s="3">
        <v>14.56</v>
      </c>
      <c r="O5905" s="3">
        <f t="shared" si="92"/>
        <v>6158.88</v>
      </c>
    </row>
    <row r="5906" spans="1:15" x14ac:dyDescent="0.3">
      <c r="A5906" s="3">
        <v>1447173931.7</v>
      </c>
      <c r="B5906" s="8">
        <v>41420</v>
      </c>
      <c r="C5906" s="3" t="s">
        <v>69</v>
      </c>
      <c r="D5906" s="3" t="s">
        <v>11</v>
      </c>
      <c r="E5906" s="3">
        <v>2</v>
      </c>
      <c r="F5906" s="3" t="s">
        <v>4</v>
      </c>
      <c r="G5906" s="3">
        <v>3</v>
      </c>
      <c r="H5906" s="3">
        <v>0</v>
      </c>
      <c r="I5906" t="s">
        <v>95</v>
      </c>
      <c r="J5906">
        <v>1660578</v>
      </c>
      <c r="K5906" s="3" t="s">
        <v>49</v>
      </c>
      <c r="L5906" s="3" t="s">
        <v>74</v>
      </c>
      <c r="M5906" s="3">
        <v>881</v>
      </c>
      <c r="N5906" s="3">
        <v>60.46</v>
      </c>
      <c r="O5906" s="3">
        <f t="shared" si="92"/>
        <v>53265.26</v>
      </c>
    </row>
    <row r="5907" spans="1:15" x14ac:dyDescent="0.3">
      <c r="A5907" s="3">
        <v>1447258792.7</v>
      </c>
      <c r="B5907" s="8">
        <v>41420</v>
      </c>
      <c r="C5907" s="3" t="s">
        <v>69</v>
      </c>
      <c r="D5907" s="3" t="s">
        <v>11</v>
      </c>
      <c r="E5907" s="3">
        <v>2</v>
      </c>
      <c r="F5907" s="3" t="s">
        <v>4</v>
      </c>
      <c r="G5907" s="3">
        <v>3</v>
      </c>
      <c r="H5907" s="3">
        <v>0</v>
      </c>
      <c r="I5907" t="s">
        <v>95</v>
      </c>
      <c r="J5907">
        <v>1660578</v>
      </c>
      <c r="K5907" s="3" t="s">
        <v>49</v>
      </c>
      <c r="L5907" s="3" t="s">
        <v>74</v>
      </c>
      <c r="M5907" s="3">
        <v>618</v>
      </c>
      <c r="N5907" s="3">
        <v>29.08</v>
      </c>
      <c r="O5907" s="3">
        <f t="shared" si="92"/>
        <v>17971.439999999999</v>
      </c>
    </row>
    <row r="5908" spans="1:15" x14ac:dyDescent="0.3">
      <c r="A5908" s="3">
        <v>1447323881.7</v>
      </c>
      <c r="B5908" s="8">
        <v>41420</v>
      </c>
      <c r="C5908" s="3" t="s">
        <v>69</v>
      </c>
      <c r="D5908" s="3" t="s">
        <v>11</v>
      </c>
      <c r="E5908" s="3">
        <v>2</v>
      </c>
      <c r="F5908" s="3" t="s">
        <v>4</v>
      </c>
      <c r="G5908" s="3">
        <v>3</v>
      </c>
      <c r="H5908" s="3">
        <v>0</v>
      </c>
      <c r="I5908" t="s">
        <v>95</v>
      </c>
      <c r="J5908">
        <v>1660578</v>
      </c>
      <c r="K5908" s="3" t="s">
        <v>49</v>
      </c>
      <c r="L5908" s="3" t="s">
        <v>74</v>
      </c>
      <c r="M5908" s="3">
        <v>708</v>
      </c>
      <c r="N5908" s="3">
        <v>41.86</v>
      </c>
      <c r="O5908" s="3">
        <f t="shared" si="92"/>
        <v>29636.880000000001</v>
      </c>
    </row>
    <row r="5909" spans="1:15" x14ac:dyDescent="0.3">
      <c r="A5909" s="3">
        <v>1447165550.7</v>
      </c>
      <c r="B5909" s="8">
        <v>41420</v>
      </c>
      <c r="C5909" s="3" t="s">
        <v>69</v>
      </c>
      <c r="D5909" s="3" t="s">
        <v>11</v>
      </c>
      <c r="E5909" s="3">
        <v>2</v>
      </c>
      <c r="F5909" s="3" t="s">
        <v>4</v>
      </c>
      <c r="G5909" s="3">
        <v>3</v>
      </c>
      <c r="H5909" s="3">
        <v>0</v>
      </c>
      <c r="I5909" t="s">
        <v>95</v>
      </c>
      <c r="J5909">
        <v>1660578</v>
      </c>
      <c r="K5909" s="3" t="s">
        <v>49</v>
      </c>
      <c r="L5909" s="3" t="s">
        <v>74</v>
      </c>
      <c r="M5909" s="3">
        <v>596</v>
      </c>
      <c r="N5909" s="3">
        <v>31.52</v>
      </c>
      <c r="O5909" s="3">
        <f t="shared" si="92"/>
        <v>18785.919999999998</v>
      </c>
    </row>
    <row r="5910" spans="1:15" x14ac:dyDescent="0.3">
      <c r="A5910" s="3">
        <v>1447374419.7</v>
      </c>
      <c r="B5910" s="8">
        <v>41420</v>
      </c>
      <c r="C5910" s="3" t="s">
        <v>69</v>
      </c>
      <c r="D5910" s="3" t="s">
        <v>11</v>
      </c>
      <c r="E5910" s="3">
        <v>2</v>
      </c>
      <c r="F5910" s="3" t="s">
        <v>4</v>
      </c>
      <c r="G5910" s="3">
        <v>3</v>
      </c>
      <c r="H5910" s="3">
        <v>0</v>
      </c>
      <c r="I5910" t="s">
        <v>95</v>
      </c>
      <c r="J5910">
        <v>1660578</v>
      </c>
      <c r="K5910" s="3" t="s">
        <v>49</v>
      </c>
      <c r="L5910" s="3" t="s">
        <v>74</v>
      </c>
      <c r="M5910" s="3">
        <v>527</v>
      </c>
      <c r="N5910" s="3">
        <v>30.66</v>
      </c>
      <c r="O5910" s="3">
        <f t="shared" si="92"/>
        <v>16157.82</v>
      </c>
    </row>
    <row r="5911" spans="1:15" x14ac:dyDescent="0.3">
      <c r="A5911" s="3">
        <v>1447168274.7</v>
      </c>
      <c r="B5911" s="8">
        <v>41420</v>
      </c>
      <c r="C5911" s="3" t="s">
        <v>69</v>
      </c>
      <c r="D5911" s="3" t="s">
        <v>11</v>
      </c>
      <c r="E5911" s="3">
        <v>2</v>
      </c>
      <c r="F5911" s="3" t="s">
        <v>4</v>
      </c>
      <c r="G5911" s="3">
        <v>3</v>
      </c>
      <c r="H5911" s="3">
        <v>0</v>
      </c>
      <c r="I5911" t="s">
        <v>95</v>
      </c>
      <c r="J5911">
        <v>1660579</v>
      </c>
      <c r="K5911" s="3" t="s">
        <v>49</v>
      </c>
      <c r="L5911" s="3" t="s">
        <v>74</v>
      </c>
      <c r="M5911" s="3">
        <v>322</v>
      </c>
      <c r="N5911" s="3">
        <v>2.7117199797492892</v>
      </c>
      <c r="O5911" s="3">
        <f t="shared" si="92"/>
        <v>873.17383347927114</v>
      </c>
    </row>
    <row r="5912" spans="1:15" x14ac:dyDescent="0.3">
      <c r="A5912" s="3">
        <v>1447164254.7</v>
      </c>
      <c r="B5912" s="8">
        <v>41420</v>
      </c>
      <c r="C5912" s="3" t="s">
        <v>69</v>
      </c>
      <c r="D5912" s="3" t="s">
        <v>11</v>
      </c>
      <c r="E5912" s="3">
        <v>2</v>
      </c>
      <c r="F5912" s="3" t="s">
        <v>4</v>
      </c>
      <c r="G5912" s="3">
        <v>3</v>
      </c>
      <c r="H5912" s="3">
        <v>0</v>
      </c>
      <c r="I5912" t="s">
        <v>95</v>
      </c>
      <c r="J5912">
        <v>1689012</v>
      </c>
      <c r="K5912" s="3" t="s">
        <v>49</v>
      </c>
      <c r="L5912" s="3" t="s">
        <v>74</v>
      </c>
      <c r="M5912" s="3">
        <v>1112</v>
      </c>
      <c r="N5912" s="3">
        <v>4.7948800548117907</v>
      </c>
      <c r="O5912" s="3">
        <f t="shared" si="92"/>
        <v>5331.9066209507109</v>
      </c>
    </row>
    <row r="5913" spans="1:15" x14ac:dyDescent="0.3">
      <c r="A5913" s="3">
        <v>1447367166.7</v>
      </c>
      <c r="B5913" s="8">
        <v>41420</v>
      </c>
      <c r="C5913" s="3" t="s">
        <v>69</v>
      </c>
      <c r="D5913" s="3" t="s">
        <v>11</v>
      </c>
      <c r="E5913" s="3">
        <v>2</v>
      </c>
      <c r="F5913" s="3" t="s">
        <v>4</v>
      </c>
      <c r="G5913" s="3">
        <v>3</v>
      </c>
      <c r="H5913" s="3">
        <v>0</v>
      </c>
      <c r="I5913" t="s">
        <v>95</v>
      </c>
      <c r="J5913">
        <v>1689012</v>
      </c>
      <c r="K5913" s="3" t="s">
        <v>49</v>
      </c>
      <c r="L5913" s="3" t="s">
        <v>74</v>
      </c>
      <c r="M5913" s="3">
        <v>1044</v>
      </c>
      <c r="N5913" s="3">
        <v>4.7948800548117907</v>
      </c>
      <c r="O5913" s="3">
        <f t="shared" si="92"/>
        <v>5005.8547772235097</v>
      </c>
    </row>
    <row r="5914" spans="1:15" x14ac:dyDescent="0.3">
      <c r="A5914" s="3">
        <v>1447208181.7</v>
      </c>
      <c r="B5914" s="8">
        <v>41420</v>
      </c>
      <c r="C5914" s="3" t="s">
        <v>69</v>
      </c>
      <c r="D5914" s="3" t="s">
        <v>11</v>
      </c>
      <c r="E5914" s="3">
        <v>2</v>
      </c>
      <c r="F5914" s="3" t="s">
        <v>4</v>
      </c>
      <c r="G5914" s="3">
        <v>3</v>
      </c>
      <c r="H5914" s="3">
        <v>0</v>
      </c>
      <c r="I5914" t="s">
        <v>95</v>
      </c>
      <c r="J5914">
        <v>1689012</v>
      </c>
      <c r="K5914" s="3" t="s">
        <v>49</v>
      </c>
      <c r="L5914" s="3" t="s">
        <v>74</v>
      </c>
      <c r="M5914" s="3">
        <v>1849</v>
      </c>
      <c r="N5914" s="3">
        <v>9.0982849040053733</v>
      </c>
      <c r="O5914" s="3">
        <f t="shared" si="92"/>
        <v>16822.728787505934</v>
      </c>
    </row>
    <row r="5915" spans="1:15" x14ac:dyDescent="0.3">
      <c r="A5915" s="3">
        <v>1447377698.7</v>
      </c>
      <c r="B5915" s="8">
        <v>41420</v>
      </c>
      <c r="C5915" s="3" t="s">
        <v>69</v>
      </c>
      <c r="D5915" s="3" t="s">
        <v>11</v>
      </c>
      <c r="E5915" s="3">
        <v>2</v>
      </c>
      <c r="F5915" s="3" t="s">
        <v>4</v>
      </c>
      <c r="G5915" s="3">
        <v>3</v>
      </c>
      <c r="H5915" s="3">
        <v>0</v>
      </c>
      <c r="I5915" t="s">
        <v>95</v>
      </c>
      <c r="J5915">
        <v>1689012</v>
      </c>
      <c r="K5915" s="3" t="s">
        <v>49</v>
      </c>
      <c r="L5915" s="3" t="s">
        <v>74</v>
      </c>
      <c r="M5915" s="3">
        <v>2516</v>
      </c>
      <c r="N5915" s="3">
        <v>12.185920150732423</v>
      </c>
      <c r="O5915" s="3">
        <f t="shared" si="92"/>
        <v>30659.775099242775</v>
      </c>
    </row>
    <row r="5916" spans="1:15" x14ac:dyDescent="0.3">
      <c r="A5916" s="3">
        <v>1447295109.7</v>
      </c>
      <c r="B5916" s="8">
        <v>41420</v>
      </c>
      <c r="C5916" s="3" t="s">
        <v>69</v>
      </c>
      <c r="D5916" s="3" t="s">
        <v>11</v>
      </c>
      <c r="E5916" s="3">
        <v>2</v>
      </c>
      <c r="F5916" s="3" t="s">
        <v>4</v>
      </c>
      <c r="G5916" s="3">
        <v>3</v>
      </c>
      <c r="H5916" s="3">
        <v>0</v>
      </c>
      <c r="I5916" t="s">
        <v>95</v>
      </c>
      <c r="J5916">
        <v>1689012</v>
      </c>
      <c r="K5916" s="3" t="s">
        <v>49</v>
      </c>
      <c r="L5916" s="3" t="s">
        <v>74</v>
      </c>
      <c r="M5916" s="3">
        <v>1280</v>
      </c>
      <c r="N5916" s="3">
        <v>5.9936000685147377</v>
      </c>
      <c r="O5916" s="3">
        <f t="shared" si="92"/>
        <v>7671.8080876988643</v>
      </c>
    </row>
    <row r="5917" spans="1:15" x14ac:dyDescent="0.3">
      <c r="A5917" s="3">
        <v>1447260488.7</v>
      </c>
      <c r="B5917" s="8">
        <v>41420</v>
      </c>
      <c r="C5917" s="3" t="s">
        <v>69</v>
      </c>
      <c r="D5917" s="3" t="s">
        <v>11</v>
      </c>
      <c r="E5917" s="3">
        <v>2</v>
      </c>
      <c r="F5917" s="3" t="s">
        <v>4</v>
      </c>
      <c r="G5917" s="3">
        <v>3</v>
      </c>
      <c r="H5917" s="3">
        <v>0</v>
      </c>
      <c r="I5917" t="s">
        <v>95</v>
      </c>
      <c r="J5917">
        <v>1689012</v>
      </c>
      <c r="K5917" s="3" t="s">
        <v>49</v>
      </c>
      <c r="L5917" s="3" t="s">
        <v>74</v>
      </c>
      <c r="M5917" s="3">
        <v>318</v>
      </c>
      <c r="N5917" s="3">
        <v>0.1558336017813832</v>
      </c>
      <c r="O5917" s="3">
        <f t="shared" si="92"/>
        <v>49.555085366479858</v>
      </c>
    </row>
    <row r="5918" spans="1:15" x14ac:dyDescent="0.3">
      <c r="A5918" s="3">
        <v>1447291623.7</v>
      </c>
      <c r="B5918" s="8">
        <v>41420</v>
      </c>
      <c r="C5918" s="3" t="s">
        <v>69</v>
      </c>
      <c r="D5918" s="3" t="s">
        <v>11</v>
      </c>
      <c r="E5918" s="3">
        <v>2</v>
      </c>
      <c r="F5918" s="3" t="s">
        <v>4</v>
      </c>
      <c r="G5918" s="3">
        <v>3</v>
      </c>
      <c r="H5918" s="3">
        <v>0</v>
      </c>
      <c r="I5918" t="s">
        <v>95</v>
      </c>
      <c r="J5918">
        <v>1680561</v>
      </c>
      <c r="K5918" s="3" t="s">
        <v>49</v>
      </c>
      <c r="L5918" s="3" t="s">
        <v>74</v>
      </c>
      <c r="M5918" s="3">
        <v>3531</v>
      </c>
      <c r="N5918" s="3">
        <v>42.64</v>
      </c>
      <c r="O5918" s="3">
        <f t="shared" si="92"/>
        <v>150561.84</v>
      </c>
    </row>
    <row r="5919" spans="1:15" x14ac:dyDescent="0.3">
      <c r="A5919" s="3">
        <v>1447389217.7</v>
      </c>
      <c r="B5919" s="8">
        <v>41420</v>
      </c>
      <c r="C5919" s="3" t="s">
        <v>69</v>
      </c>
      <c r="D5919" s="3" t="s">
        <v>11</v>
      </c>
      <c r="E5919" s="3">
        <v>2</v>
      </c>
      <c r="F5919" s="3" t="s">
        <v>4</v>
      </c>
      <c r="G5919" s="3">
        <v>3</v>
      </c>
      <c r="H5919" s="3">
        <v>0</v>
      </c>
      <c r="I5919" t="s">
        <v>95</v>
      </c>
      <c r="J5919">
        <v>1669702</v>
      </c>
      <c r="K5919" s="3" t="s">
        <v>49</v>
      </c>
      <c r="L5919" s="3" t="s">
        <v>74</v>
      </c>
      <c r="M5919" s="3">
        <v>424</v>
      </c>
      <c r="N5919" s="3">
        <v>1.815260377358491</v>
      </c>
      <c r="O5919" s="3">
        <f t="shared" si="92"/>
        <v>769.6704000000002</v>
      </c>
    </row>
    <row r="5920" spans="1:15" x14ac:dyDescent="0.3">
      <c r="A5920" s="3">
        <v>1447175670.7</v>
      </c>
      <c r="B5920" s="8">
        <v>41420</v>
      </c>
      <c r="C5920" s="3" t="s">
        <v>69</v>
      </c>
      <c r="D5920" s="3" t="s">
        <v>11</v>
      </c>
      <c r="E5920" s="3">
        <v>2</v>
      </c>
      <c r="F5920" s="3" t="s">
        <v>4</v>
      </c>
      <c r="G5920" s="3">
        <v>3</v>
      </c>
      <c r="H5920" s="3">
        <v>0</v>
      </c>
      <c r="I5920" t="s">
        <v>95</v>
      </c>
      <c r="J5920">
        <v>1669702</v>
      </c>
      <c r="K5920" s="3" t="s">
        <v>49</v>
      </c>
      <c r="L5920" s="3" t="s">
        <v>74</v>
      </c>
      <c r="M5920" s="3">
        <v>880</v>
      </c>
      <c r="N5920" s="3">
        <v>9.36</v>
      </c>
      <c r="O5920" s="3">
        <f t="shared" si="92"/>
        <v>8236.7999999999993</v>
      </c>
    </row>
    <row r="5921" spans="1:15" x14ac:dyDescent="0.3">
      <c r="A5921" s="3">
        <v>1447365768.7</v>
      </c>
      <c r="B5921" s="8">
        <v>41420</v>
      </c>
      <c r="C5921" s="3" t="s">
        <v>69</v>
      </c>
      <c r="D5921" s="3" t="s">
        <v>11</v>
      </c>
      <c r="E5921" s="3">
        <v>2</v>
      </c>
      <c r="F5921" s="3" t="s">
        <v>4</v>
      </c>
      <c r="G5921" s="3">
        <v>3</v>
      </c>
      <c r="H5921" s="3">
        <v>0</v>
      </c>
      <c r="I5921" t="s">
        <v>95</v>
      </c>
      <c r="J5921">
        <v>1662552</v>
      </c>
      <c r="K5921" s="3" t="s">
        <v>49</v>
      </c>
      <c r="L5921" s="3" t="s">
        <v>74</v>
      </c>
      <c r="M5921" s="3">
        <v>347</v>
      </c>
      <c r="N5921" s="3">
        <v>0.34400717098801359</v>
      </c>
      <c r="O5921" s="3">
        <f t="shared" si="92"/>
        <v>119.37048833284072</v>
      </c>
    </row>
    <row r="5922" spans="1:15" x14ac:dyDescent="0.3">
      <c r="A5922" s="3">
        <v>1447165527.7</v>
      </c>
      <c r="B5922" s="8">
        <v>41420</v>
      </c>
      <c r="C5922" s="3" t="s">
        <v>69</v>
      </c>
      <c r="D5922" s="3" t="s">
        <v>11</v>
      </c>
      <c r="E5922" s="3">
        <v>2</v>
      </c>
      <c r="F5922" s="3" t="s">
        <v>4</v>
      </c>
      <c r="G5922" s="3">
        <v>3</v>
      </c>
      <c r="H5922" s="3">
        <v>0</v>
      </c>
      <c r="I5922" t="s">
        <v>95</v>
      </c>
      <c r="J5922">
        <v>1662552</v>
      </c>
      <c r="K5922" s="3" t="s">
        <v>49</v>
      </c>
      <c r="L5922" s="3" t="s">
        <v>74</v>
      </c>
      <c r="M5922" s="3">
        <v>370</v>
      </c>
      <c r="N5922" s="3">
        <v>0.481610039383219</v>
      </c>
      <c r="O5922" s="3">
        <f t="shared" si="92"/>
        <v>178.19571457179103</v>
      </c>
    </row>
    <row r="5923" spans="1:15" x14ac:dyDescent="0.3">
      <c r="A5923" s="3">
        <v>1447337842.7</v>
      </c>
      <c r="B5923" s="8">
        <v>41420</v>
      </c>
      <c r="C5923" s="3" t="s">
        <v>69</v>
      </c>
      <c r="D5923" s="3" t="s">
        <v>11</v>
      </c>
      <c r="E5923" s="3">
        <v>2</v>
      </c>
      <c r="F5923" s="3" t="s">
        <v>4</v>
      </c>
      <c r="G5923" s="3">
        <v>3</v>
      </c>
      <c r="H5923" s="3">
        <v>0</v>
      </c>
      <c r="I5923" t="s">
        <v>95</v>
      </c>
      <c r="J5923">
        <v>1662552</v>
      </c>
      <c r="K5923" s="3" t="s">
        <v>49</v>
      </c>
      <c r="L5923" s="3" t="s">
        <v>74</v>
      </c>
      <c r="M5923" s="3">
        <v>910</v>
      </c>
      <c r="N5923" s="3">
        <v>2.660322122307305</v>
      </c>
      <c r="O5923" s="3">
        <f t="shared" si="92"/>
        <v>2420.8931312996474</v>
      </c>
    </row>
    <row r="5924" spans="1:15" x14ac:dyDescent="0.3">
      <c r="A5924" s="3">
        <v>1447226509.7</v>
      </c>
      <c r="B5924" s="8">
        <v>41420</v>
      </c>
      <c r="C5924" s="3" t="s">
        <v>69</v>
      </c>
      <c r="D5924" s="3" t="s">
        <v>11</v>
      </c>
      <c r="E5924" s="3">
        <v>2</v>
      </c>
      <c r="F5924" s="3" t="s">
        <v>4</v>
      </c>
      <c r="G5924" s="3">
        <v>3</v>
      </c>
      <c r="H5924" s="3">
        <v>0</v>
      </c>
      <c r="I5924" t="s">
        <v>95</v>
      </c>
      <c r="J5924">
        <v>1662552</v>
      </c>
      <c r="K5924" s="3" t="s">
        <v>49</v>
      </c>
      <c r="L5924" s="3" t="s">
        <v>74</v>
      </c>
      <c r="M5924" s="3">
        <v>604</v>
      </c>
      <c r="N5924" s="3">
        <v>1.3760286839520544</v>
      </c>
      <c r="O5924" s="3">
        <f t="shared" si="92"/>
        <v>831.12132510704078</v>
      </c>
    </row>
    <row r="5925" spans="1:15" x14ac:dyDescent="0.3">
      <c r="A5925" s="3">
        <v>1447206316.7</v>
      </c>
      <c r="B5925" s="8">
        <v>41420</v>
      </c>
      <c r="C5925" s="3" t="s">
        <v>69</v>
      </c>
      <c r="D5925" s="3" t="s">
        <v>11</v>
      </c>
      <c r="E5925" s="3">
        <v>2</v>
      </c>
      <c r="F5925" s="3" t="s">
        <v>4</v>
      </c>
      <c r="G5925" s="3">
        <v>3</v>
      </c>
      <c r="H5925" s="3">
        <v>0</v>
      </c>
      <c r="I5925" t="s">
        <v>95</v>
      </c>
      <c r="J5925">
        <v>1662552</v>
      </c>
      <c r="K5925" s="3" t="s">
        <v>49</v>
      </c>
      <c r="L5925" s="3" t="s">
        <v>74</v>
      </c>
      <c r="M5925" s="3">
        <v>784</v>
      </c>
      <c r="N5925" s="3">
        <v>2.5043722047927388</v>
      </c>
      <c r="O5925" s="3">
        <f t="shared" si="92"/>
        <v>1963.4278085575072</v>
      </c>
    </row>
    <row r="5926" spans="1:15" x14ac:dyDescent="0.3">
      <c r="A5926" s="3">
        <v>1447355130.7</v>
      </c>
      <c r="B5926" s="8">
        <v>41420</v>
      </c>
      <c r="C5926" s="3" t="s">
        <v>69</v>
      </c>
      <c r="D5926" s="3" t="s">
        <v>11</v>
      </c>
      <c r="E5926" s="3">
        <v>2</v>
      </c>
      <c r="F5926" s="3" t="s">
        <v>4</v>
      </c>
      <c r="G5926" s="3">
        <v>3</v>
      </c>
      <c r="H5926" s="3">
        <v>0</v>
      </c>
      <c r="I5926" t="s">
        <v>95</v>
      </c>
      <c r="J5926">
        <v>1662552</v>
      </c>
      <c r="K5926" s="3" t="s">
        <v>49</v>
      </c>
      <c r="L5926" s="3" t="s">
        <v>74</v>
      </c>
      <c r="M5926" s="3">
        <v>323</v>
      </c>
      <c r="N5926" s="3">
        <v>0.34400717098801359</v>
      </c>
      <c r="O5926" s="3">
        <f t="shared" si="92"/>
        <v>111.11431622912839</v>
      </c>
    </row>
    <row r="5927" spans="1:15" x14ac:dyDescent="0.3">
      <c r="A5927" s="3">
        <v>1447295175.7</v>
      </c>
      <c r="B5927" s="8">
        <v>41420</v>
      </c>
      <c r="C5927" s="3" t="s">
        <v>69</v>
      </c>
      <c r="D5927" s="3" t="s">
        <v>11</v>
      </c>
      <c r="E5927" s="3">
        <v>2</v>
      </c>
      <c r="F5927" s="3" t="s">
        <v>4</v>
      </c>
      <c r="G5927" s="3">
        <v>3</v>
      </c>
      <c r="H5927" s="3">
        <v>0</v>
      </c>
      <c r="I5927" t="s">
        <v>95</v>
      </c>
      <c r="J5927">
        <v>1662552</v>
      </c>
      <c r="K5927" s="3" t="s">
        <v>49</v>
      </c>
      <c r="L5927" s="3" t="s">
        <v>74</v>
      </c>
      <c r="M5927" s="3">
        <v>268</v>
      </c>
      <c r="N5927" s="3">
        <v>9.1735245596803613E-2</v>
      </c>
      <c r="O5927" s="3">
        <f t="shared" si="92"/>
        <v>24.585045819943367</v>
      </c>
    </row>
    <row r="5928" spans="1:15" x14ac:dyDescent="0.3">
      <c r="A5928" s="3">
        <v>1447266900.7</v>
      </c>
      <c r="B5928" s="8">
        <v>41420</v>
      </c>
      <c r="C5928" s="3" t="s">
        <v>69</v>
      </c>
      <c r="D5928" s="3" t="s">
        <v>11</v>
      </c>
      <c r="E5928" s="3">
        <v>2</v>
      </c>
      <c r="F5928" s="3" t="s">
        <v>4</v>
      </c>
      <c r="G5928" s="3">
        <v>3</v>
      </c>
      <c r="H5928" s="3">
        <v>0</v>
      </c>
      <c r="I5928" t="s">
        <v>95</v>
      </c>
      <c r="J5928">
        <v>1662552</v>
      </c>
      <c r="K5928" s="3" t="s">
        <v>49</v>
      </c>
      <c r="L5928" s="3" t="s">
        <v>74</v>
      </c>
      <c r="M5928" s="3">
        <v>704</v>
      </c>
      <c r="N5928" s="3">
        <v>1.7888372891376705</v>
      </c>
      <c r="O5928" s="3">
        <f t="shared" si="92"/>
        <v>1259.34145155292</v>
      </c>
    </row>
    <row r="5929" spans="1:15" x14ac:dyDescent="0.3">
      <c r="A5929" s="3">
        <v>1447367942.7</v>
      </c>
      <c r="B5929" s="8">
        <v>41420</v>
      </c>
      <c r="C5929" s="3" t="s">
        <v>69</v>
      </c>
      <c r="D5929" s="3" t="s">
        <v>11</v>
      </c>
      <c r="E5929" s="3">
        <v>2</v>
      </c>
      <c r="F5929" s="3" t="s">
        <v>4</v>
      </c>
      <c r="G5929" s="3">
        <v>3</v>
      </c>
      <c r="H5929" s="3">
        <v>0</v>
      </c>
      <c r="I5929" t="s">
        <v>95</v>
      </c>
      <c r="J5929">
        <v>1662552</v>
      </c>
      <c r="K5929" s="3" t="s">
        <v>49</v>
      </c>
      <c r="L5929" s="3" t="s">
        <v>74</v>
      </c>
      <c r="M5929" s="3">
        <v>358</v>
      </c>
      <c r="N5929" s="3">
        <v>0.45867622798401808</v>
      </c>
      <c r="O5929" s="3">
        <f t="shared" si="92"/>
        <v>164.20608961827847</v>
      </c>
    </row>
    <row r="5930" spans="1:15" x14ac:dyDescent="0.3">
      <c r="A5930" s="3">
        <v>1447258850.7</v>
      </c>
      <c r="B5930" s="8">
        <v>41420</v>
      </c>
      <c r="C5930" s="3" t="s">
        <v>69</v>
      </c>
      <c r="D5930" s="3" t="s">
        <v>11</v>
      </c>
      <c r="E5930" s="3">
        <v>2</v>
      </c>
      <c r="F5930" s="3" t="s">
        <v>4</v>
      </c>
      <c r="G5930" s="3">
        <v>3</v>
      </c>
      <c r="H5930" s="3">
        <v>0</v>
      </c>
      <c r="I5930" t="s">
        <v>95</v>
      </c>
      <c r="J5930">
        <v>1662552</v>
      </c>
      <c r="K5930" s="3" t="s">
        <v>49</v>
      </c>
      <c r="L5930" s="3" t="s">
        <v>74</v>
      </c>
      <c r="M5930" s="3">
        <v>314</v>
      </c>
      <c r="N5930" s="3">
        <v>0.22933811399200904</v>
      </c>
      <c r="O5930" s="3">
        <f t="shared" si="92"/>
        <v>72.012167793490832</v>
      </c>
    </row>
    <row r="5931" spans="1:15" x14ac:dyDescent="0.3">
      <c r="A5931" s="3">
        <v>1447359744.7</v>
      </c>
      <c r="B5931" s="8">
        <v>41420</v>
      </c>
      <c r="C5931" s="3" t="s">
        <v>69</v>
      </c>
      <c r="D5931" s="3" t="s">
        <v>11</v>
      </c>
      <c r="E5931" s="3">
        <v>2</v>
      </c>
      <c r="F5931" s="3" t="s">
        <v>4</v>
      </c>
      <c r="G5931" s="3">
        <v>3</v>
      </c>
      <c r="H5931" s="3">
        <v>0</v>
      </c>
      <c r="I5931" t="s">
        <v>95</v>
      </c>
      <c r="J5931">
        <v>1662552</v>
      </c>
      <c r="K5931" s="3" t="s">
        <v>49</v>
      </c>
      <c r="L5931" s="3" t="s">
        <v>74</v>
      </c>
      <c r="M5931" s="3">
        <v>287</v>
      </c>
      <c r="N5931" s="3">
        <v>9.1735245596803613E-2</v>
      </c>
      <c r="O5931" s="3">
        <f t="shared" si="92"/>
        <v>26.328015486282638</v>
      </c>
    </row>
    <row r="5932" spans="1:15" x14ac:dyDescent="0.3">
      <c r="A5932" s="3">
        <v>1447251217.7</v>
      </c>
      <c r="B5932" s="8">
        <v>41420</v>
      </c>
      <c r="C5932" s="3" t="s">
        <v>69</v>
      </c>
      <c r="D5932" s="3" t="s">
        <v>11</v>
      </c>
      <c r="E5932" s="3">
        <v>2</v>
      </c>
      <c r="F5932" s="3" t="s">
        <v>4</v>
      </c>
      <c r="G5932" s="3">
        <v>3</v>
      </c>
      <c r="H5932" s="3">
        <v>0</v>
      </c>
      <c r="I5932" t="s">
        <v>95</v>
      </c>
      <c r="J5932">
        <v>1662552</v>
      </c>
      <c r="K5932" s="3" t="s">
        <v>49</v>
      </c>
      <c r="L5932" s="3" t="s">
        <v>74</v>
      </c>
      <c r="M5932" s="3">
        <v>388</v>
      </c>
      <c r="N5932" s="3">
        <v>0.38070126922673503</v>
      </c>
      <c r="O5932" s="3">
        <f t="shared" si="92"/>
        <v>147.71209245997318</v>
      </c>
    </row>
    <row r="5933" spans="1:15" x14ac:dyDescent="0.3">
      <c r="A5933" s="3">
        <v>1447367920.7</v>
      </c>
      <c r="B5933" s="8">
        <v>41420</v>
      </c>
      <c r="C5933" s="3" t="s">
        <v>69</v>
      </c>
      <c r="D5933" s="3" t="s">
        <v>11</v>
      </c>
      <c r="E5933" s="3">
        <v>2</v>
      </c>
      <c r="F5933" s="3" t="s">
        <v>4</v>
      </c>
      <c r="G5933" s="3">
        <v>3</v>
      </c>
      <c r="H5933" s="3">
        <v>0</v>
      </c>
      <c r="I5933" t="s">
        <v>95</v>
      </c>
      <c r="J5933">
        <v>1662552</v>
      </c>
      <c r="K5933" s="3" t="s">
        <v>49</v>
      </c>
      <c r="L5933" s="3" t="s">
        <v>74</v>
      </c>
      <c r="M5933" s="3">
        <v>400</v>
      </c>
      <c r="N5933" s="3">
        <v>0.53665118674130119</v>
      </c>
      <c r="O5933" s="3">
        <f t="shared" si="92"/>
        <v>214.66047469652048</v>
      </c>
    </row>
    <row r="5934" spans="1:15" x14ac:dyDescent="0.3">
      <c r="A5934" s="3">
        <v>1447370724.7</v>
      </c>
      <c r="B5934" s="8">
        <v>41420</v>
      </c>
      <c r="C5934" s="3" t="s">
        <v>69</v>
      </c>
      <c r="D5934" s="3" t="s">
        <v>11</v>
      </c>
      <c r="E5934" s="3">
        <v>2</v>
      </c>
      <c r="F5934" s="3" t="s">
        <v>4</v>
      </c>
      <c r="G5934" s="3">
        <v>3</v>
      </c>
      <c r="H5934" s="3">
        <v>0</v>
      </c>
      <c r="I5934" t="s">
        <v>95</v>
      </c>
      <c r="J5934">
        <v>1662552</v>
      </c>
      <c r="K5934" s="3" t="s">
        <v>49</v>
      </c>
      <c r="L5934" s="3" t="s">
        <v>74</v>
      </c>
      <c r="M5934" s="3">
        <v>1111</v>
      </c>
      <c r="N5934" s="3">
        <v>3.12</v>
      </c>
      <c r="O5934" s="3">
        <f t="shared" si="92"/>
        <v>3466.32</v>
      </c>
    </row>
    <row r="5935" spans="1:15" x14ac:dyDescent="0.3">
      <c r="A5935" s="3">
        <v>1447321829.7</v>
      </c>
      <c r="B5935" s="8">
        <v>41420</v>
      </c>
      <c r="C5935" s="3" t="s">
        <v>69</v>
      </c>
      <c r="D5935" s="3" t="s">
        <v>11</v>
      </c>
      <c r="E5935" s="3">
        <v>2</v>
      </c>
      <c r="F5935" s="3" t="s">
        <v>4</v>
      </c>
      <c r="G5935" s="3">
        <v>3</v>
      </c>
      <c r="H5935" s="3">
        <v>0</v>
      </c>
      <c r="I5935" t="s">
        <v>95</v>
      </c>
      <c r="J5935">
        <v>1662554</v>
      </c>
      <c r="K5935" s="3" t="s">
        <v>49</v>
      </c>
      <c r="L5935" s="3" t="s">
        <v>74</v>
      </c>
      <c r="M5935" s="3">
        <v>1271</v>
      </c>
      <c r="N5935" s="3">
        <v>3.42</v>
      </c>
      <c r="O5935" s="3">
        <f t="shared" si="92"/>
        <v>4346.82</v>
      </c>
    </row>
    <row r="5936" spans="1:15" x14ac:dyDescent="0.3">
      <c r="A5936" s="3">
        <v>1447275636.7</v>
      </c>
      <c r="B5936" s="8">
        <v>41420</v>
      </c>
      <c r="C5936" s="3" t="s">
        <v>69</v>
      </c>
      <c r="D5936" s="3" t="s">
        <v>11</v>
      </c>
      <c r="E5936" s="3">
        <v>2</v>
      </c>
      <c r="F5936" s="3" t="s">
        <v>4</v>
      </c>
      <c r="G5936" s="3">
        <v>3</v>
      </c>
      <c r="H5936" s="3">
        <v>0</v>
      </c>
      <c r="I5936" t="s">
        <v>95</v>
      </c>
      <c r="J5936">
        <v>1656350</v>
      </c>
      <c r="K5936" s="3" t="s">
        <v>49</v>
      </c>
      <c r="L5936" s="3" t="s">
        <v>74</v>
      </c>
      <c r="M5936" s="3">
        <v>435</v>
      </c>
      <c r="N5936" s="3">
        <v>10.829404329963126</v>
      </c>
      <c r="O5936" s="3">
        <f t="shared" si="92"/>
        <v>4710.7908835339595</v>
      </c>
    </row>
    <row r="5937" spans="1:15" x14ac:dyDescent="0.3">
      <c r="A5937" s="3">
        <v>1447258781.7</v>
      </c>
      <c r="B5937" s="8">
        <v>41420</v>
      </c>
      <c r="C5937" s="3" t="s">
        <v>69</v>
      </c>
      <c r="D5937" s="3" t="s">
        <v>11</v>
      </c>
      <c r="E5937" s="3">
        <v>2</v>
      </c>
      <c r="F5937" s="3" t="s">
        <v>4</v>
      </c>
      <c r="G5937" s="3">
        <v>3</v>
      </c>
      <c r="H5937" s="3">
        <v>0</v>
      </c>
      <c r="I5937" t="s">
        <v>95</v>
      </c>
      <c r="J5937">
        <v>1656350</v>
      </c>
      <c r="K5937" s="3" t="s">
        <v>49</v>
      </c>
      <c r="L5937" s="3" t="s">
        <v>74</v>
      </c>
      <c r="M5937" s="3">
        <v>350</v>
      </c>
      <c r="N5937" s="3">
        <v>1.6712043719078897</v>
      </c>
      <c r="O5937" s="3">
        <f t="shared" si="92"/>
        <v>584.92153016776138</v>
      </c>
    </row>
    <row r="5938" spans="1:15" x14ac:dyDescent="0.3">
      <c r="A5938" s="3">
        <v>1447258766.7</v>
      </c>
      <c r="B5938" s="8">
        <v>41420</v>
      </c>
      <c r="C5938" s="3" t="s">
        <v>69</v>
      </c>
      <c r="D5938" s="3" t="s">
        <v>11</v>
      </c>
      <c r="E5938" s="3">
        <v>2</v>
      </c>
      <c r="F5938" s="3" t="s">
        <v>4</v>
      </c>
      <c r="G5938" s="3">
        <v>3</v>
      </c>
      <c r="H5938" s="3">
        <v>0</v>
      </c>
      <c r="I5938" t="s">
        <v>95</v>
      </c>
      <c r="J5938">
        <v>1656350</v>
      </c>
      <c r="K5938" s="3" t="s">
        <v>49</v>
      </c>
      <c r="L5938" s="3" t="s">
        <v>74</v>
      </c>
      <c r="M5938" s="3">
        <v>401</v>
      </c>
      <c r="N5938" s="3">
        <v>5.3478539901052464</v>
      </c>
      <c r="O5938" s="3">
        <f t="shared" si="92"/>
        <v>2144.4894500322039</v>
      </c>
    </row>
    <row r="5939" spans="1:15" x14ac:dyDescent="0.3">
      <c r="A5939" s="3">
        <v>1447258767.7</v>
      </c>
      <c r="B5939" s="8">
        <v>41420</v>
      </c>
      <c r="C5939" s="3" t="s">
        <v>69</v>
      </c>
      <c r="D5939" s="3" t="s">
        <v>11</v>
      </c>
      <c r="E5939" s="3">
        <v>2</v>
      </c>
      <c r="F5939" s="3" t="s">
        <v>4</v>
      </c>
      <c r="G5939" s="3">
        <v>3</v>
      </c>
      <c r="H5939" s="3">
        <v>0</v>
      </c>
      <c r="I5939" t="s">
        <v>95</v>
      </c>
      <c r="J5939">
        <v>1656350</v>
      </c>
      <c r="K5939" s="3" t="s">
        <v>49</v>
      </c>
      <c r="L5939" s="3" t="s">
        <v>74</v>
      </c>
      <c r="M5939" s="3">
        <v>335</v>
      </c>
      <c r="N5939" s="3">
        <v>5.3478539901052464</v>
      </c>
      <c r="O5939" s="3">
        <f t="shared" si="92"/>
        <v>1791.5310866852576</v>
      </c>
    </row>
    <row r="5940" spans="1:15" x14ac:dyDescent="0.3">
      <c r="A5940" s="3">
        <v>1447336038.7</v>
      </c>
      <c r="B5940" s="8">
        <v>41420</v>
      </c>
      <c r="C5940" s="3" t="s">
        <v>69</v>
      </c>
      <c r="D5940" s="3" t="s">
        <v>11</v>
      </c>
      <c r="E5940" s="3">
        <v>2</v>
      </c>
      <c r="F5940" s="3" t="s">
        <v>4</v>
      </c>
      <c r="G5940" s="3">
        <v>3</v>
      </c>
      <c r="H5940" s="3">
        <v>0</v>
      </c>
      <c r="I5940" t="s">
        <v>95</v>
      </c>
      <c r="J5940">
        <v>1656350</v>
      </c>
      <c r="K5940" s="3" t="s">
        <v>49</v>
      </c>
      <c r="L5940" s="3" t="s">
        <v>74</v>
      </c>
      <c r="M5940" s="3">
        <v>479</v>
      </c>
      <c r="N5940" s="3">
        <v>12.698430603355227</v>
      </c>
      <c r="O5940" s="3">
        <f t="shared" si="92"/>
        <v>6082.5482590071542</v>
      </c>
    </row>
    <row r="5941" spans="1:15" x14ac:dyDescent="0.3">
      <c r="A5941" s="3">
        <v>1447187226.7</v>
      </c>
      <c r="B5941" s="8">
        <v>41420</v>
      </c>
      <c r="C5941" s="3" t="s">
        <v>69</v>
      </c>
      <c r="D5941" s="3" t="s">
        <v>11</v>
      </c>
      <c r="E5941" s="3">
        <v>2</v>
      </c>
      <c r="F5941" s="3" t="s">
        <v>4</v>
      </c>
      <c r="G5941" s="3">
        <v>3</v>
      </c>
      <c r="H5941" s="3">
        <v>0</v>
      </c>
      <c r="I5941" t="s">
        <v>95</v>
      </c>
      <c r="J5941">
        <v>1656350</v>
      </c>
      <c r="K5941" s="3" t="s">
        <v>49</v>
      </c>
      <c r="L5941" s="3" t="s">
        <v>74</v>
      </c>
      <c r="M5941" s="3">
        <v>331</v>
      </c>
      <c r="N5941" s="3">
        <v>5.3478539901052464</v>
      </c>
      <c r="O5941" s="3">
        <f t="shared" si="92"/>
        <v>1770.1396707248366</v>
      </c>
    </row>
    <row r="5942" spans="1:15" x14ac:dyDescent="0.3">
      <c r="A5942" s="3">
        <v>1447371353.7</v>
      </c>
      <c r="B5942" s="8">
        <v>41420</v>
      </c>
      <c r="C5942" s="3" t="s">
        <v>69</v>
      </c>
      <c r="D5942" s="3" t="s">
        <v>11</v>
      </c>
      <c r="E5942" s="3">
        <v>2</v>
      </c>
      <c r="F5942" s="3" t="s">
        <v>4</v>
      </c>
      <c r="G5942" s="3">
        <v>3</v>
      </c>
      <c r="H5942" s="3">
        <v>0</v>
      </c>
      <c r="I5942" t="s">
        <v>95</v>
      </c>
      <c r="J5942">
        <v>1656350</v>
      </c>
      <c r="K5942" s="3" t="s">
        <v>49</v>
      </c>
      <c r="L5942" s="3" t="s">
        <v>74</v>
      </c>
      <c r="M5942" s="3">
        <v>330</v>
      </c>
      <c r="N5942" s="3">
        <v>5.3478539901052464</v>
      </c>
      <c r="O5942" s="3">
        <f t="shared" si="92"/>
        <v>1764.7918167347314</v>
      </c>
    </row>
    <row r="5943" spans="1:15" x14ac:dyDescent="0.3">
      <c r="A5943" s="3">
        <v>1447206389.7</v>
      </c>
      <c r="B5943" s="8">
        <v>41420</v>
      </c>
      <c r="C5943" s="3" t="s">
        <v>69</v>
      </c>
      <c r="D5943" s="3" t="s">
        <v>11</v>
      </c>
      <c r="E5943" s="3">
        <v>2</v>
      </c>
      <c r="F5943" s="3" t="s">
        <v>4</v>
      </c>
      <c r="G5943" s="3">
        <v>3</v>
      </c>
      <c r="H5943" s="3">
        <v>0</v>
      </c>
      <c r="I5943" t="s">
        <v>95</v>
      </c>
      <c r="J5943">
        <v>1656350</v>
      </c>
      <c r="K5943" s="3" t="s">
        <v>49</v>
      </c>
      <c r="L5943" s="3" t="s">
        <v>74</v>
      </c>
      <c r="M5943" s="3">
        <v>334</v>
      </c>
      <c r="N5943" s="3">
        <v>2.7407751699289391</v>
      </c>
      <c r="O5943" s="3">
        <f t="shared" si="92"/>
        <v>915.41890675626564</v>
      </c>
    </row>
    <row r="5944" spans="1:15" x14ac:dyDescent="0.3">
      <c r="A5944" s="3">
        <v>1447179704.7</v>
      </c>
      <c r="B5944" s="8">
        <v>41420</v>
      </c>
      <c r="C5944" s="3" t="s">
        <v>69</v>
      </c>
      <c r="D5944" s="3" t="s">
        <v>11</v>
      </c>
      <c r="E5944" s="3">
        <v>2</v>
      </c>
      <c r="F5944" s="3" t="s">
        <v>4</v>
      </c>
      <c r="G5944" s="3">
        <v>3</v>
      </c>
      <c r="H5944" s="3">
        <v>0</v>
      </c>
      <c r="I5944" t="s">
        <v>95</v>
      </c>
      <c r="J5944">
        <v>1656350</v>
      </c>
      <c r="K5944" s="3" t="s">
        <v>49</v>
      </c>
      <c r="L5944" s="3" t="s">
        <v>74</v>
      </c>
      <c r="M5944" s="3">
        <v>337</v>
      </c>
      <c r="N5944" s="3">
        <v>0.6684817487631558</v>
      </c>
      <c r="O5944" s="3">
        <f t="shared" si="92"/>
        <v>225.27834933318351</v>
      </c>
    </row>
    <row r="5945" spans="1:15" x14ac:dyDescent="0.3">
      <c r="A5945" s="3">
        <v>1447359741.7</v>
      </c>
      <c r="B5945" s="8">
        <v>41420</v>
      </c>
      <c r="C5945" s="3" t="s">
        <v>69</v>
      </c>
      <c r="D5945" s="3" t="s">
        <v>11</v>
      </c>
      <c r="E5945" s="3">
        <v>2</v>
      </c>
      <c r="F5945" s="3" t="s">
        <v>4</v>
      </c>
      <c r="G5945" s="3">
        <v>3</v>
      </c>
      <c r="H5945" s="3">
        <v>0</v>
      </c>
      <c r="I5945" t="s">
        <v>95</v>
      </c>
      <c r="J5945">
        <v>1652644</v>
      </c>
      <c r="K5945" s="3" t="s">
        <v>49</v>
      </c>
      <c r="L5945" s="3" t="s">
        <v>74</v>
      </c>
      <c r="M5945" s="3">
        <v>289</v>
      </c>
      <c r="N5945" s="3">
        <v>2.7260504201680669</v>
      </c>
      <c r="O5945" s="3">
        <f t="shared" si="92"/>
        <v>787.82857142857131</v>
      </c>
    </row>
    <row r="5946" spans="1:15" x14ac:dyDescent="0.3">
      <c r="A5946" s="3">
        <v>1447163640.7</v>
      </c>
      <c r="B5946" s="8">
        <v>41420</v>
      </c>
      <c r="C5946" s="3" t="s">
        <v>69</v>
      </c>
      <c r="D5946" s="3" t="s">
        <v>11</v>
      </c>
      <c r="E5946" s="3">
        <v>2</v>
      </c>
      <c r="F5946" s="3" t="s">
        <v>4</v>
      </c>
      <c r="G5946" s="3">
        <v>3</v>
      </c>
      <c r="H5946" s="3">
        <v>0</v>
      </c>
      <c r="I5946" t="s">
        <v>95</v>
      </c>
      <c r="J5946">
        <v>1652644</v>
      </c>
      <c r="K5946" s="3" t="s">
        <v>49</v>
      </c>
      <c r="L5946" s="3" t="s">
        <v>74</v>
      </c>
      <c r="M5946" s="3">
        <v>340</v>
      </c>
      <c r="N5946" s="3">
        <v>0.54521008403361337</v>
      </c>
      <c r="O5946" s="3">
        <f t="shared" si="92"/>
        <v>185.37142857142854</v>
      </c>
    </row>
    <row r="5947" spans="1:15" x14ac:dyDescent="0.3">
      <c r="A5947" s="3">
        <v>1447383193.7</v>
      </c>
      <c r="B5947" s="8">
        <v>41420</v>
      </c>
      <c r="C5947" s="3" t="s">
        <v>69</v>
      </c>
      <c r="D5947" s="3" t="s">
        <v>11</v>
      </c>
      <c r="E5947" s="3">
        <v>2</v>
      </c>
      <c r="F5947" s="3" t="s">
        <v>4</v>
      </c>
      <c r="G5947" s="3">
        <v>3</v>
      </c>
      <c r="H5947" s="3">
        <v>0</v>
      </c>
      <c r="I5947" t="s">
        <v>95</v>
      </c>
      <c r="J5947">
        <v>1654251</v>
      </c>
      <c r="K5947" s="3" t="s">
        <v>49</v>
      </c>
      <c r="L5947" s="3" t="s">
        <v>74</v>
      </c>
      <c r="M5947" s="3">
        <v>422</v>
      </c>
      <c r="N5947" s="3">
        <v>11.68</v>
      </c>
      <c r="O5947" s="3">
        <f t="shared" si="92"/>
        <v>4928.96</v>
      </c>
    </row>
    <row r="5948" spans="1:15" x14ac:dyDescent="0.3">
      <c r="A5948" s="3">
        <v>1447284972.7</v>
      </c>
      <c r="B5948" s="8">
        <v>41420</v>
      </c>
      <c r="C5948" s="3" t="s">
        <v>69</v>
      </c>
      <c r="D5948" s="3" t="s">
        <v>11</v>
      </c>
      <c r="E5948" s="3">
        <v>2</v>
      </c>
      <c r="F5948" s="3" t="s">
        <v>4</v>
      </c>
      <c r="G5948" s="3">
        <v>3</v>
      </c>
      <c r="H5948" s="3">
        <v>0</v>
      </c>
      <c r="I5948" t="s">
        <v>95</v>
      </c>
      <c r="J5948">
        <v>1687661</v>
      </c>
      <c r="K5948" s="3" t="s">
        <v>49</v>
      </c>
      <c r="L5948" s="3" t="s">
        <v>74</v>
      </c>
      <c r="M5948" s="3">
        <v>253</v>
      </c>
      <c r="N5948" s="3">
        <v>4.9600000000000012E-2</v>
      </c>
      <c r="O5948" s="3">
        <f t="shared" si="92"/>
        <v>12.548800000000004</v>
      </c>
    </row>
    <row r="5949" spans="1:15" x14ac:dyDescent="0.3">
      <c r="A5949" s="3">
        <v>1447160034.7</v>
      </c>
      <c r="B5949" s="8">
        <v>41420</v>
      </c>
      <c r="C5949" s="3" t="s">
        <v>69</v>
      </c>
      <c r="D5949" s="3" t="s">
        <v>11</v>
      </c>
      <c r="E5949" s="3">
        <v>2</v>
      </c>
      <c r="F5949" s="3" t="s">
        <v>4</v>
      </c>
      <c r="G5949" s="3">
        <v>3</v>
      </c>
      <c r="H5949" s="3">
        <v>0</v>
      </c>
      <c r="I5949" t="s">
        <v>95</v>
      </c>
      <c r="J5949">
        <v>1687661</v>
      </c>
      <c r="K5949" s="3" t="s">
        <v>49</v>
      </c>
      <c r="L5949" s="3" t="s">
        <v>74</v>
      </c>
      <c r="M5949" s="3">
        <v>278</v>
      </c>
      <c r="N5949" s="3">
        <v>4.9600000000000012E-2</v>
      </c>
      <c r="O5949" s="3">
        <f t="shared" si="92"/>
        <v>13.788800000000004</v>
      </c>
    </row>
    <row r="5950" spans="1:15" x14ac:dyDescent="0.3">
      <c r="A5950" s="3">
        <v>1447323907.7</v>
      </c>
      <c r="B5950" s="8">
        <v>41420</v>
      </c>
      <c r="C5950" s="3" t="s">
        <v>69</v>
      </c>
      <c r="D5950" s="3" t="s">
        <v>11</v>
      </c>
      <c r="E5950" s="3">
        <v>2</v>
      </c>
      <c r="F5950" s="3" t="s">
        <v>4</v>
      </c>
      <c r="G5950" s="3">
        <v>3</v>
      </c>
      <c r="H5950" s="3">
        <v>0</v>
      </c>
      <c r="I5950" t="s">
        <v>95</v>
      </c>
      <c r="J5950">
        <v>1687661</v>
      </c>
      <c r="K5950" s="3" t="s">
        <v>49</v>
      </c>
      <c r="L5950" s="3" t="s">
        <v>74</v>
      </c>
      <c r="M5950" s="3">
        <v>329</v>
      </c>
      <c r="N5950" s="3">
        <v>9.9200000000000024E-2</v>
      </c>
      <c r="O5950" s="3">
        <f t="shared" si="92"/>
        <v>32.636800000000008</v>
      </c>
    </row>
    <row r="5951" spans="1:15" x14ac:dyDescent="0.3">
      <c r="A5951" s="3">
        <v>1447156690.7</v>
      </c>
      <c r="B5951" s="8">
        <v>41420</v>
      </c>
      <c r="C5951" s="3" t="s">
        <v>69</v>
      </c>
      <c r="D5951" s="3" t="s">
        <v>11</v>
      </c>
      <c r="E5951" s="3">
        <v>2</v>
      </c>
      <c r="F5951" s="3" t="s">
        <v>4</v>
      </c>
      <c r="G5951" s="3">
        <v>3</v>
      </c>
      <c r="H5951" s="3">
        <v>0</v>
      </c>
      <c r="I5951" t="s">
        <v>95</v>
      </c>
      <c r="J5951">
        <v>1687661</v>
      </c>
      <c r="K5951" s="3" t="s">
        <v>49</v>
      </c>
      <c r="L5951" s="3" t="s">
        <v>74</v>
      </c>
      <c r="M5951" s="3">
        <v>338</v>
      </c>
      <c r="N5951" s="3">
        <v>0.14880000000000004</v>
      </c>
      <c r="O5951" s="3">
        <f t="shared" si="92"/>
        <v>50.294400000000017</v>
      </c>
    </row>
    <row r="5952" spans="1:15" x14ac:dyDescent="0.3">
      <c r="A5952" s="3">
        <v>1447286633.7</v>
      </c>
      <c r="B5952" s="8">
        <v>41420</v>
      </c>
      <c r="C5952" s="3" t="s">
        <v>69</v>
      </c>
      <c r="D5952" s="3" t="s">
        <v>11</v>
      </c>
      <c r="E5952" s="3">
        <v>2</v>
      </c>
      <c r="F5952" s="3" t="s">
        <v>4</v>
      </c>
      <c r="G5952" s="3">
        <v>3</v>
      </c>
      <c r="H5952" s="3">
        <v>0</v>
      </c>
      <c r="I5952" t="s">
        <v>95</v>
      </c>
      <c r="J5952">
        <v>1687661</v>
      </c>
      <c r="K5952" s="3" t="s">
        <v>49</v>
      </c>
      <c r="L5952" s="3" t="s">
        <v>74</v>
      </c>
      <c r="M5952" s="3">
        <v>432</v>
      </c>
      <c r="N5952" s="3">
        <v>2.4800000000000004</v>
      </c>
      <c r="O5952" s="3">
        <f t="shared" si="92"/>
        <v>1071.3600000000001</v>
      </c>
    </row>
    <row r="5953" spans="1:15" x14ac:dyDescent="0.3">
      <c r="A5953" s="3">
        <v>1447229531.7</v>
      </c>
      <c r="B5953" s="8">
        <v>41420</v>
      </c>
      <c r="C5953" s="3" t="s">
        <v>69</v>
      </c>
      <c r="D5953" s="3" t="s">
        <v>11</v>
      </c>
      <c r="E5953" s="3">
        <v>2</v>
      </c>
      <c r="F5953" s="3" t="s">
        <v>4</v>
      </c>
      <c r="G5953" s="3">
        <v>3</v>
      </c>
      <c r="H5953" s="3">
        <v>0</v>
      </c>
      <c r="I5953" t="s">
        <v>95</v>
      </c>
      <c r="J5953">
        <v>1687661</v>
      </c>
      <c r="K5953" s="3" t="s">
        <v>49</v>
      </c>
      <c r="L5953" s="3" t="s">
        <v>74</v>
      </c>
      <c r="M5953" s="3">
        <v>418</v>
      </c>
      <c r="N5953" s="3">
        <v>2.4800000000000004</v>
      </c>
      <c r="O5953" s="3">
        <f t="shared" si="92"/>
        <v>1036.6400000000001</v>
      </c>
    </row>
    <row r="5954" spans="1:15" x14ac:dyDescent="0.3">
      <c r="A5954" s="3">
        <v>1447365770.7</v>
      </c>
      <c r="B5954" s="8">
        <v>41420</v>
      </c>
      <c r="C5954" s="3" t="s">
        <v>69</v>
      </c>
      <c r="D5954" s="3" t="s">
        <v>11</v>
      </c>
      <c r="E5954" s="3">
        <v>2</v>
      </c>
      <c r="F5954" s="3" t="s">
        <v>4</v>
      </c>
      <c r="G5954" s="3">
        <v>3</v>
      </c>
      <c r="H5954" s="3">
        <v>0</v>
      </c>
      <c r="I5954" t="s">
        <v>95</v>
      </c>
      <c r="J5954">
        <v>1687661</v>
      </c>
      <c r="K5954" s="3" t="s">
        <v>49</v>
      </c>
      <c r="L5954" s="3" t="s">
        <v>74</v>
      </c>
      <c r="M5954" s="3">
        <v>238</v>
      </c>
      <c r="N5954" s="3">
        <v>4.9600000000000012E-2</v>
      </c>
      <c r="O5954" s="3">
        <f t="shared" si="92"/>
        <v>11.804800000000004</v>
      </c>
    </row>
    <row r="5955" spans="1:15" x14ac:dyDescent="0.3">
      <c r="A5955" s="3">
        <v>1447332314.7</v>
      </c>
      <c r="B5955" s="8">
        <v>41420</v>
      </c>
      <c r="C5955" s="3" t="s">
        <v>69</v>
      </c>
      <c r="D5955" s="3" t="s">
        <v>11</v>
      </c>
      <c r="E5955" s="3">
        <v>2</v>
      </c>
      <c r="F5955" s="3" t="s">
        <v>4</v>
      </c>
      <c r="G5955" s="3">
        <v>3</v>
      </c>
      <c r="H5955" s="3">
        <v>0</v>
      </c>
      <c r="I5955" t="s">
        <v>95</v>
      </c>
      <c r="J5955">
        <v>1687661</v>
      </c>
      <c r="K5955" s="3" t="s">
        <v>49</v>
      </c>
      <c r="L5955" s="3" t="s">
        <v>74</v>
      </c>
      <c r="M5955" s="3">
        <v>523</v>
      </c>
      <c r="N5955" s="3">
        <v>4.84</v>
      </c>
      <c r="O5955" s="3">
        <f t="shared" ref="O5955:O6018" si="93">M5955*N5955</f>
        <v>2531.3199999999997</v>
      </c>
    </row>
    <row r="5956" spans="1:15" x14ac:dyDescent="0.3">
      <c r="A5956" s="3">
        <v>1447185749.7</v>
      </c>
      <c r="B5956" s="8">
        <v>41420</v>
      </c>
      <c r="C5956" s="3" t="s">
        <v>69</v>
      </c>
      <c r="D5956" s="3" t="s">
        <v>11</v>
      </c>
      <c r="E5956" s="3">
        <v>2</v>
      </c>
      <c r="F5956" s="3" t="s">
        <v>4</v>
      </c>
      <c r="G5956" s="3">
        <v>3</v>
      </c>
      <c r="H5956" s="3">
        <v>0</v>
      </c>
      <c r="I5956" t="s">
        <v>95</v>
      </c>
      <c r="J5956">
        <v>1687346</v>
      </c>
      <c r="K5956" s="3" t="s">
        <v>49</v>
      </c>
      <c r="L5956" s="3" t="s">
        <v>74</v>
      </c>
      <c r="M5956" s="3">
        <v>257</v>
      </c>
      <c r="N5956" s="3">
        <v>0.39655616699684476</v>
      </c>
      <c r="O5956" s="3">
        <f t="shared" si="93"/>
        <v>101.9149349181891</v>
      </c>
    </row>
    <row r="5957" spans="1:15" x14ac:dyDescent="0.3">
      <c r="A5957" s="3">
        <v>1447346496.7</v>
      </c>
      <c r="B5957" s="8">
        <v>41420</v>
      </c>
      <c r="C5957" s="3" t="s">
        <v>69</v>
      </c>
      <c r="D5957" s="3" t="s">
        <v>11</v>
      </c>
      <c r="E5957" s="3">
        <v>2</v>
      </c>
      <c r="F5957" s="3" t="s">
        <v>4</v>
      </c>
      <c r="G5957" s="3">
        <v>3</v>
      </c>
      <c r="H5957" s="3">
        <v>0</v>
      </c>
      <c r="I5957" t="s">
        <v>95</v>
      </c>
      <c r="J5957">
        <v>1687346</v>
      </c>
      <c r="K5957" s="3" t="s">
        <v>49</v>
      </c>
      <c r="L5957" s="3" t="s">
        <v>74</v>
      </c>
      <c r="M5957" s="3">
        <v>696</v>
      </c>
      <c r="N5957" s="3">
        <v>8.3485508841440996</v>
      </c>
      <c r="O5957" s="3">
        <f t="shared" si="93"/>
        <v>5810.5914153642934</v>
      </c>
    </row>
    <row r="5958" spans="1:15" x14ac:dyDescent="0.3">
      <c r="A5958" s="3">
        <v>1447269487.7</v>
      </c>
      <c r="B5958" s="8">
        <v>41420</v>
      </c>
      <c r="C5958" s="3" t="s">
        <v>69</v>
      </c>
      <c r="D5958" s="3" t="s">
        <v>11</v>
      </c>
      <c r="E5958" s="3">
        <v>2</v>
      </c>
      <c r="F5958" s="3" t="s">
        <v>4</v>
      </c>
      <c r="G5958" s="3">
        <v>3</v>
      </c>
      <c r="H5958" s="3">
        <v>0</v>
      </c>
      <c r="I5958" t="s">
        <v>95</v>
      </c>
      <c r="J5958">
        <v>1687346</v>
      </c>
      <c r="K5958" s="3" t="s">
        <v>49</v>
      </c>
      <c r="L5958" s="3" t="s">
        <v>74</v>
      </c>
      <c r="M5958" s="3">
        <v>598</v>
      </c>
      <c r="N5958" s="3">
        <v>7.3884675324675282</v>
      </c>
      <c r="O5958" s="3">
        <f t="shared" si="93"/>
        <v>4418.303584415582</v>
      </c>
    </row>
    <row r="5959" spans="1:15" x14ac:dyDescent="0.3">
      <c r="A5959" s="3">
        <v>1447283703.7</v>
      </c>
      <c r="B5959" s="8">
        <v>41420</v>
      </c>
      <c r="C5959" s="3" t="s">
        <v>69</v>
      </c>
      <c r="D5959" s="3" t="s">
        <v>11</v>
      </c>
      <c r="E5959" s="3">
        <v>2</v>
      </c>
      <c r="F5959" s="3" t="s">
        <v>4</v>
      </c>
      <c r="G5959" s="3">
        <v>3</v>
      </c>
      <c r="H5959" s="3">
        <v>0</v>
      </c>
      <c r="I5959" t="s">
        <v>95</v>
      </c>
      <c r="J5959">
        <v>1687346</v>
      </c>
      <c r="K5959" s="3" t="s">
        <v>49</v>
      </c>
      <c r="L5959" s="3" t="s">
        <v>74</v>
      </c>
      <c r="M5959" s="3">
        <v>640</v>
      </c>
      <c r="N5959" s="3">
        <v>8.3485508841440996</v>
      </c>
      <c r="O5959" s="3">
        <f t="shared" si="93"/>
        <v>5343.0725658522242</v>
      </c>
    </row>
    <row r="5960" spans="1:15" x14ac:dyDescent="0.3">
      <c r="A5960" s="3">
        <v>1447346588.7</v>
      </c>
      <c r="B5960" s="8">
        <v>41420</v>
      </c>
      <c r="C5960" s="3" t="s">
        <v>69</v>
      </c>
      <c r="D5960" s="3" t="s">
        <v>11</v>
      </c>
      <c r="E5960" s="3">
        <v>2</v>
      </c>
      <c r="F5960" s="3" t="s">
        <v>4</v>
      </c>
      <c r="G5960" s="3">
        <v>3</v>
      </c>
      <c r="H5960" s="3">
        <v>0</v>
      </c>
      <c r="I5960" t="s">
        <v>95</v>
      </c>
      <c r="J5960">
        <v>1687346</v>
      </c>
      <c r="K5960" s="3" t="s">
        <v>49</v>
      </c>
      <c r="L5960" s="3" t="s">
        <v>74</v>
      </c>
      <c r="M5960" s="3">
        <v>410</v>
      </c>
      <c r="N5960" s="3">
        <v>2.0871377210360249</v>
      </c>
      <c r="O5960" s="3">
        <f t="shared" si="93"/>
        <v>855.72646562477019</v>
      </c>
    </row>
    <row r="5961" spans="1:15" x14ac:dyDescent="0.3">
      <c r="A5961" s="3">
        <v>1447245201.7</v>
      </c>
      <c r="B5961" s="8">
        <v>41420</v>
      </c>
      <c r="C5961" s="3" t="s">
        <v>69</v>
      </c>
      <c r="D5961" s="3" t="s">
        <v>11</v>
      </c>
      <c r="E5961" s="3">
        <v>2</v>
      </c>
      <c r="F5961" s="3" t="s">
        <v>4</v>
      </c>
      <c r="G5961" s="3">
        <v>3</v>
      </c>
      <c r="H5961" s="3">
        <v>0</v>
      </c>
      <c r="I5961" t="s">
        <v>95</v>
      </c>
      <c r="J5961">
        <v>1687346</v>
      </c>
      <c r="K5961" s="3" t="s">
        <v>49</v>
      </c>
      <c r="L5961" s="3" t="s">
        <v>74</v>
      </c>
      <c r="M5961" s="3">
        <v>3241</v>
      </c>
      <c r="N5961" s="3">
        <v>63.614131631080753</v>
      </c>
      <c r="O5961" s="3">
        <f t="shared" si="93"/>
        <v>206173.40061633271</v>
      </c>
    </row>
    <row r="5962" spans="1:15" x14ac:dyDescent="0.3">
      <c r="A5962" s="3">
        <v>1447346557.7</v>
      </c>
      <c r="B5962" s="8">
        <v>41420</v>
      </c>
      <c r="C5962" s="3" t="s">
        <v>69</v>
      </c>
      <c r="D5962" s="3" t="s">
        <v>11</v>
      </c>
      <c r="E5962" s="3">
        <v>2</v>
      </c>
      <c r="F5962" s="3" t="s">
        <v>4</v>
      </c>
      <c r="G5962" s="3">
        <v>3</v>
      </c>
      <c r="H5962" s="3">
        <v>0</v>
      </c>
      <c r="I5962" t="s">
        <v>95</v>
      </c>
      <c r="J5962">
        <v>1687346</v>
      </c>
      <c r="K5962" s="3" t="s">
        <v>49</v>
      </c>
      <c r="L5962" s="3" t="s">
        <v>74</v>
      </c>
      <c r="M5962" s="3">
        <v>679</v>
      </c>
      <c r="N5962" s="3">
        <v>8.3485508841440996</v>
      </c>
      <c r="O5962" s="3">
        <f t="shared" si="93"/>
        <v>5668.6660503338435</v>
      </c>
    </row>
    <row r="5963" spans="1:15" x14ac:dyDescent="0.3">
      <c r="A5963" s="3">
        <v>1447367950.7</v>
      </c>
      <c r="B5963" s="8">
        <v>41420</v>
      </c>
      <c r="C5963" s="3" t="s">
        <v>69</v>
      </c>
      <c r="D5963" s="3" t="s">
        <v>11</v>
      </c>
      <c r="E5963" s="3">
        <v>2</v>
      </c>
      <c r="F5963" s="3" t="s">
        <v>4</v>
      </c>
      <c r="G5963" s="3">
        <v>3</v>
      </c>
      <c r="H5963" s="3">
        <v>0</v>
      </c>
      <c r="I5963" t="s">
        <v>95</v>
      </c>
      <c r="J5963">
        <v>1687346</v>
      </c>
      <c r="K5963" s="3" t="s">
        <v>49</v>
      </c>
      <c r="L5963" s="3" t="s">
        <v>74</v>
      </c>
      <c r="M5963" s="3">
        <v>332</v>
      </c>
      <c r="N5963" s="3">
        <v>1.0435688605180125</v>
      </c>
      <c r="O5963" s="3">
        <f t="shared" si="93"/>
        <v>346.46486169198016</v>
      </c>
    </row>
    <row r="5964" spans="1:15" x14ac:dyDescent="0.3">
      <c r="A5964" s="3">
        <v>1447323817.7</v>
      </c>
      <c r="B5964" s="8">
        <v>41420</v>
      </c>
      <c r="C5964" s="3" t="s">
        <v>69</v>
      </c>
      <c r="D5964" s="3" t="s">
        <v>11</v>
      </c>
      <c r="E5964" s="3">
        <v>2</v>
      </c>
      <c r="F5964" s="3" t="s">
        <v>4</v>
      </c>
      <c r="G5964" s="3">
        <v>3</v>
      </c>
      <c r="H5964" s="3">
        <v>0</v>
      </c>
      <c r="I5964" t="s">
        <v>95</v>
      </c>
      <c r="J5964">
        <v>1687346</v>
      </c>
      <c r="K5964" s="3" t="s">
        <v>49</v>
      </c>
      <c r="L5964" s="3" t="s">
        <v>74</v>
      </c>
      <c r="M5964" s="3">
        <v>621</v>
      </c>
      <c r="N5964" s="3">
        <v>5.98</v>
      </c>
      <c r="O5964" s="3">
        <f t="shared" si="93"/>
        <v>3713.5800000000004</v>
      </c>
    </row>
    <row r="5965" spans="1:15" x14ac:dyDescent="0.3">
      <c r="A5965" s="3">
        <v>1447323917.7</v>
      </c>
      <c r="B5965" s="8">
        <v>41420</v>
      </c>
      <c r="C5965" s="3" t="s">
        <v>69</v>
      </c>
      <c r="D5965" s="3" t="s">
        <v>11</v>
      </c>
      <c r="E5965" s="3">
        <v>2</v>
      </c>
      <c r="F5965" s="3" t="s">
        <v>4</v>
      </c>
      <c r="G5965" s="3">
        <v>3</v>
      </c>
      <c r="H5965" s="3">
        <v>0</v>
      </c>
      <c r="I5965" t="s">
        <v>95</v>
      </c>
      <c r="J5965">
        <v>1689469</v>
      </c>
      <c r="K5965" s="3" t="s">
        <v>49</v>
      </c>
      <c r="L5965" s="3" t="s">
        <v>74</v>
      </c>
      <c r="M5965" s="3">
        <v>323</v>
      </c>
      <c r="N5965" s="3">
        <v>0.20416436242042316</v>
      </c>
      <c r="O5965" s="3">
        <f t="shared" si="93"/>
        <v>65.945089061796679</v>
      </c>
    </row>
    <row r="5966" spans="1:15" x14ac:dyDescent="0.3">
      <c r="A5966" s="3">
        <v>1447209518.7</v>
      </c>
      <c r="B5966" s="8">
        <v>41420</v>
      </c>
      <c r="C5966" s="3" t="s">
        <v>69</v>
      </c>
      <c r="D5966" s="3" t="s">
        <v>11</v>
      </c>
      <c r="E5966" s="3">
        <v>2</v>
      </c>
      <c r="F5966" s="3" t="s">
        <v>4</v>
      </c>
      <c r="G5966" s="3">
        <v>3</v>
      </c>
      <c r="H5966" s="3">
        <v>0</v>
      </c>
      <c r="I5966" t="s">
        <v>95</v>
      </c>
      <c r="J5966">
        <v>1687346</v>
      </c>
      <c r="K5966" s="3" t="s">
        <v>49</v>
      </c>
      <c r="L5966" s="3" t="s">
        <v>74</v>
      </c>
      <c r="M5966" s="3">
        <v>1064</v>
      </c>
      <c r="N5966" s="3">
        <v>14.78</v>
      </c>
      <c r="O5966" s="3">
        <f t="shared" si="93"/>
        <v>15725.92</v>
      </c>
    </row>
    <row r="5967" spans="1:15" x14ac:dyDescent="0.3">
      <c r="A5967" s="3">
        <v>1447381073.7</v>
      </c>
      <c r="B5967" s="8">
        <v>41420</v>
      </c>
      <c r="C5967" s="3" t="s">
        <v>69</v>
      </c>
      <c r="D5967" s="3" t="s">
        <v>11</v>
      </c>
      <c r="E5967" s="3">
        <v>2</v>
      </c>
      <c r="F5967" s="3" t="s">
        <v>4</v>
      </c>
      <c r="G5967" s="3">
        <v>3</v>
      </c>
      <c r="H5967" s="3">
        <v>0</v>
      </c>
      <c r="I5967" t="s">
        <v>95</v>
      </c>
      <c r="J5967">
        <v>1689469</v>
      </c>
      <c r="K5967" s="3" t="s">
        <v>49</v>
      </c>
      <c r="L5967" s="3" t="s">
        <v>74</v>
      </c>
      <c r="M5967" s="3">
        <v>1324</v>
      </c>
      <c r="N5967" s="3">
        <v>19.399999999999999</v>
      </c>
      <c r="O5967" s="3">
        <f t="shared" si="93"/>
        <v>25685.599999999999</v>
      </c>
    </row>
    <row r="5968" spans="1:15" x14ac:dyDescent="0.3">
      <c r="A5968" s="3">
        <v>1447163441.7</v>
      </c>
      <c r="B5968" s="8">
        <v>41420</v>
      </c>
      <c r="C5968" s="3" t="s">
        <v>69</v>
      </c>
      <c r="D5968" s="3" t="s">
        <v>11</v>
      </c>
      <c r="E5968" s="3">
        <v>2</v>
      </c>
      <c r="F5968" s="3" t="s">
        <v>4</v>
      </c>
      <c r="G5968" s="3">
        <v>3</v>
      </c>
      <c r="H5968" s="3">
        <v>0</v>
      </c>
      <c r="I5968" t="s">
        <v>95</v>
      </c>
      <c r="J5968">
        <v>1687346</v>
      </c>
      <c r="K5968" s="3" t="s">
        <v>49</v>
      </c>
      <c r="L5968" s="3" t="s">
        <v>74</v>
      </c>
      <c r="M5968" s="3">
        <v>1242</v>
      </c>
      <c r="N5968" s="3">
        <v>18.18</v>
      </c>
      <c r="O5968" s="3">
        <f t="shared" si="93"/>
        <v>22579.56</v>
      </c>
    </row>
    <row r="5969" spans="1:15" x14ac:dyDescent="0.3">
      <c r="A5969" s="3">
        <v>1447275684.7</v>
      </c>
      <c r="B5969" s="8">
        <v>41420</v>
      </c>
      <c r="C5969" s="3" t="s">
        <v>69</v>
      </c>
      <c r="D5969" s="3" t="s">
        <v>11</v>
      </c>
      <c r="E5969" s="3">
        <v>2</v>
      </c>
      <c r="F5969" s="3" t="s">
        <v>4</v>
      </c>
      <c r="G5969" s="3">
        <v>3</v>
      </c>
      <c r="H5969" s="3">
        <v>0</v>
      </c>
      <c r="I5969" t="s">
        <v>95</v>
      </c>
      <c r="J5969">
        <v>1687346</v>
      </c>
      <c r="K5969" s="3" t="s">
        <v>49</v>
      </c>
      <c r="L5969" s="3" t="s">
        <v>74</v>
      </c>
      <c r="M5969" s="3">
        <v>851</v>
      </c>
      <c r="N5969" s="3">
        <v>12.14</v>
      </c>
      <c r="O5969" s="3">
        <f t="shared" si="93"/>
        <v>10331.140000000001</v>
      </c>
    </row>
    <row r="5970" spans="1:15" x14ac:dyDescent="0.3">
      <c r="A5970" s="3">
        <v>1447397834.7</v>
      </c>
      <c r="B5970" s="8">
        <v>41420</v>
      </c>
      <c r="C5970" s="3" t="s">
        <v>69</v>
      </c>
      <c r="D5970" s="3" t="s">
        <v>11</v>
      </c>
      <c r="E5970" s="3">
        <v>2</v>
      </c>
      <c r="F5970" s="3" t="s">
        <v>4</v>
      </c>
      <c r="G5970" s="3">
        <v>3</v>
      </c>
      <c r="H5970" s="3">
        <v>0</v>
      </c>
      <c r="I5970" t="s">
        <v>95</v>
      </c>
      <c r="J5970">
        <v>1669409</v>
      </c>
      <c r="K5970" s="3" t="s">
        <v>49</v>
      </c>
      <c r="L5970" s="3" t="s">
        <v>74</v>
      </c>
      <c r="M5970" s="3">
        <v>622</v>
      </c>
      <c r="N5970" s="3">
        <v>3.0460950086576832</v>
      </c>
      <c r="O5970" s="3">
        <f t="shared" si="93"/>
        <v>1894.6710953850791</v>
      </c>
    </row>
    <row r="5971" spans="1:15" x14ac:dyDescent="0.3">
      <c r="A5971" s="3">
        <v>1447350621.7</v>
      </c>
      <c r="B5971" s="8">
        <v>41420</v>
      </c>
      <c r="C5971" s="3" t="s">
        <v>69</v>
      </c>
      <c r="D5971" s="3" t="s">
        <v>11</v>
      </c>
      <c r="E5971" s="3">
        <v>2</v>
      </c>
      <c r="F5971" s="3" t="s">
        <v>4</v>
      </c>
      <c r="G5971" s="3">
        <v>3</v>
      </c>
      <c r="H5971" s="3">
        <v>0</v>
      </c>
      <c r="I5971" t="s">
        <v>95</v>
      </c>
      <c r="J5971">
        <v>1669409</v>
      </c>
      <c r="K5971" s="3" t="s">
        <v>49</v>
      </c>
      <c r="L5971" s="3" t="s">
        <v>74</v>
      </c>
      <c r="M5971" s="3">
        <v>438</v>
      </c>
      <c r="N5971" s="3">
        <v>1.7709854701498158</v>
      </c>
      <c r="O5971" s="3">
        <f t="shared" si="93"/>
        <v>775.69163592561927</v>
      </c>
    </row>
    <row r="5972" spans="1:15" x14ac:dyDescent="0.3">
      <c r="A5972" s="3">
        <v>1447156687.7</v>
      </c>
      <c r="B5972" s="8">
        <v>41420</v>
      </c>
      <c r="C5972" s="3" t="s">
        <v>69</v>
      </c>
      <c r="D5972" s="3" t="s">
        <v>11</v>
      </c>
      <c r="E5972" s="3">
        <v>2</v>
      </c>
      <c r="F5972" s="3" t="s">
        <v>4</v>
      </c>
      <c r="G5972" s="3">
        <v>3</v>
      </c>
      <c r="H5972" s="3">
        <v>0</v>
      </c>
      <c r="I5972" t="s">
        <v>95</v>
      </c>
      <c r="J5972">
        <v>1669409</v>
      </c>
      <c r="K5972" s="3" t="s">
        <v>49</v>
      </c>
      <c r="L5972" s="3" t="s">
        <v>74</v>
      </c>
      <c r="M5972" s="3">
        <v>372</v>
      </c>
      <c r="N5972" s="3">
        <v>0.44274636753745394</v>
      </c>
      <c r="O5972" s="3">
        <f t="shared" si="93"/>
        <v>164.70164872393286</v>
      </c>
    </row>
    <row r="5973" spans="1:15" x14ac:dyDescent="0.3">
      <c r="A5973" s="3">
        <v>1447389216.7</v>
      </c>
      <c r="B5973" s="8">
        <v>41420</v>
      </c>
      <c r="C5973" s="3" t="s">
        <v>69</v>
      </c>
      <c r="D5973" s="3" t="s">
        <v>11</v>
      </c>
      <c r="E5973" s="3">
        <v>2</v>
      </c>
      <c r="F5973" s="3" t="s">
        <v>4</v>
      </c>
      <c r="G5973" s="3">
        <v>3</v>
      </c>
      <c r="H5973" s="3">
        <v>0</v>
      </c>
      <c r="I5973" t="s">
        <v>95</v>
      </c>
      <c r="J5973">
        <v>1669409</v>
      </c>
      <c r="K5973" s="3" t="s">
        <v>49</v>
      </c>
      <c r="L5973" s="3" t="s">
        <v>74</v>
      </c>
      <c r="M5973" s="3">
        <v>1170</v>
      </c>
      <c r="N5973" s="3">
        <v>6.46</v>
      </c>
      <c r="O5973" s="3">
        <f t="shared" si="93"/>
        <v>7558.2</v>
      </c>
    </row>
    <row r="5974" spans="1:15" x14ac:dyDescent="0.3">
      <c r="A5974" s="3">
        <v>1447184192.7</v>
      </c>
      <c r="B5974" s="8">
        <v>41420</v>
      </c>
      <c r="C5974" s="3" t="s">
        <v>69</v>
      </c>
      <c r="D5974" s="3" t="s">
        <v>11</v>
      </c>
      <c r="E5974" s="3">
        <v>2</v>
      </c>
      <c r="F5974" s="3" t="s">
        <v>4</v>
      </c>
      <c r="G5974" s="3">
        <v>3</v>
      </c>
      <c r="H5974" s="3">
        <v>0</v>
      </c>
      <c r="I5974" t="s">
        <v>95</v>
      </c>
      <c r="J5974">
        <v>1668421</v>
      </c>
      <c r="K5974" s="3" t="s">
        <v>49</v>
      </c>
      <c r="L5974" s="3" t="s">
        <v>74</v>
      </c>
      <c r="M5974" s="3">
        <v>4794</v>
      </c>
      <c r="N5974" s="3">
        <v>30.849927001516122</v>
      </c>
      <c r="O5974" s="3">
        <f t="shared" si="93"/>
        <v>147894.55004526829</v>
      </c>
    </row>
    <row r="5975" spans="1:15" x14ac:dyDescent="0.3">
      <c r="A5975" s="3">
        <v>1447168285.7</v>
      </c>
      <c r="B5975" s="8">
        <v>41420</v>
      </c>
      <c r="C5975" s="3" t="s">
        <v>69</v>
      </c>
      <c r="D5975" s="3" t="s">
        <v>11</v>
      </c>
      <c r="E5975" s="3">
        <v>2</v>
      </c>
      <c r="F5975" s="3" t="s">
        <v>4</v>
      </c>
      <c r="G5975" s="3">
        <v>3</v>
      </c>
      <c r="H5975" s="3">
        <v>0</v>
      </c>
      <c r="I5975" t="s">
        <v>95</v>
      </c>
      <c r="J5975">
        <v>1677891</v>
      </c>
      <c r="K5975" s="3" t="s">
        <v>49</v>
      </c>
      <c r="L5975" s="3" t="s">
        <v>74</v>
      </c>
      <c r="M5975" s="3">
        <v>340</v>
      </c>
      <c r="N5975" s="3">
        <v>0.33071269035532991</v>
      </c>
      <c r="O5975" s="3">
        <f t="shared" si="93"/>
        <v>112.44231472081216</v>
      </c>
    </row>
    <row r="5976" spans="1:15" x14ac:dyDescent="0.3">
      <c r="A5976" s="3">
        <v>1447255604.7</v>
      </c>
      <c r="B5976" s="8">
        <v>41420</v>
      </c>
      <c r="C5976" s="3" t="s">
        <v>69</v>
      </c>
      <c r="D5976" s="3" t="s">
        <v>11</v>
      </c>
      <c r="E5976" s="3">
        <v>2</v>
      </c>
      <c r="F5976" s="3" t="s">
        <v>4</v>
      </c>
      <c r="G5976" s="3">
        <v>3</v>
      </c>
      <c r="H5976" s="3">
        <v>0</v>
      </c>
      <c r="I5976" t="s">
        <v>95</v>
      </c>
      <c r="J5976">
        <v>1677891</v>
      </c>
      <c r="K5976" s="3" t="s">
        <v>49</v>
      </c>
      <c r="L5976" s="3" t="s">
        <v>74</v>
      </c>
      <c r="M5976" s="3">
        <v>1272</v>
      </c>
      <c r="N5976" s="3">
        <v>3.3071269035532991</v>
      </c>
      <c r="O5976" s="3">
        <f t="shared" si="93"/>
        <v>4206.6654213197962</v>
      </c>
    </row>
    <row r="5977" spans="1:15" x14ac:dyDescent="0.3">
      <c r="A5977" s="3">
        <v>1447163446.7</v>
      </c>
      <c r="B5977" s="8">
        <v>41420</v>
      </c>
      <c r="C5977" s="3" t="s">
        <v>69</v>
      </c>
      <c r="D5977" s="3" t="s">
        <v>11</v>
      </c>
      <c r="E5977" s="3">
        <v>2</v>
      </c>
      <c r="F5977" s="3" t="s">
        <v>4</v>
      </c>
      <c r="G5977" s="3">
        <v>3</v>
      </c>
      <c r="H5977" s="3">
        <v>0</v>
      </c>
      <c r="I5977" t="s">
        <v>95</v>
      </c>
      <c r="J5977">
        <v>1677891</v>
      </c>
      <c r="K5977" s="3" t="s">
        <v>49</v>
      </c>
      <c r="L5977" s="3" t="s">
        <v>74</v>
      </c>
      <c r="M5977" s="3">
        <v>3240</v>
      </c>
      <c r="N5977" s="3">
        <v>9.8800000000000008</v>
      </c>
      <c r="O5977" s="3">
        <f t="shared" si="93"/>
        <v>32011.200000000001</v>
      </c>
    </row>
    <row r="5978" spans="1:15" x14ac:dyDescent="0.3">
      <c r="A5978" s="3">
        <v>1447163445.7</v>
      </c>
      <c r="B5978" s="8">
        <v>41420</v>
      </c>
      <c r="C5978" s="3" t="s">
        <v>69</v>
      </c>
      <c r="D5978" s="3" t="s">
        <v>11</v>
      </c>
      <c r="E5978" s="3">
        <v>2</v>
      </c>
      <c r="F5978" s="3" t="s">
        <v>4</v>
      </c>
      <c r="G5978" s="3">
        <v>3</v>
      </c>
      <c r="H5978" s="3">
        <v>0</v>
      </c>
      <c r="I5978" t="s">
        <v>95</v>
      </c>
      <c r="J5978">
        <v>1677891</v>
      </c>
      <c r="K5978" s="3" t="s">
        <v>49</v>
      </c>
      <c r="L5978" s="3" t="s">
        <v>74</v>
      </c>
      <c r="M5978" s="3">
        <v>4275</v>
      </c>
      <c r="N5978" s="3">
        <v>11.64</v>
      </c>
      <c r="O5978" s="3">
        <f t="shared" si="93"/>
        <v>49761</v>
      </c>
    </row>
    <row r="5979" spans="1:15" x14ac:dyDescent="0.3">
      <c r="A5979" s="3">
        <v>1447163444.7</v>
      </c>
      <c r="B5979" s="8">
        <v>41420</v>
      </c>
      <c r="C5979" s="3" t="s">
        <v>69</v>
      </c>
      <c r="D5979" s="3" t="s">
        <v>11</v>
      </c>
      <c r="E5979" s="3">
        <v>2</v>
      </c>
      <c r="F5979" s="3" t="s">
        <v>4</v>
      </c>
      <c r="G5979" s="3">
        <v>3</v>
      </c>
      <c r="H5979" s="3">
        <v>0</v>
      </c>
      <c r="I5979" t="s">
        <v>95</v>
      </c>
      <c r="J5979">
        <v>1677891</v>
      </c>
      <c r="K5979" s="3" t="s">
        <v>49</v>
      </c>
      <c r="L5979" s="3" t="s">
        <v>74</v>
      </c>
      <c r="M5979" s="3">
        <v>6306</v>
      </c>
      <c r="N5979" s="3">
        <v>17.940000000000001</v>
      </c>
      <c r="O5979" s="3">
        <f t="shared" si="93"/>
        <v>113129.64000000001</v>
      </c>
    </row>
    <row r="5980" spans="1:15" x14ac:dyDescent="0.3">
      <c r="A5980" s="3">
        <v>1447323709.7</v>
      </c>
      <c r="B5980" s="8">
        <v>41420</v>
      </c>
      <c r="C5980" s="3" t="s">
        <v>69</v>
      </c>
      <c r="D5980" s="3" t="s">
        <v>11</v>
      </c>
      <c r="E5980" s="3">
        <v>2</v>
      </c>
      <c r="F5980" s="3" t="s">
        <v>4</v>
      </c>
      <c r="G5980" s="3">
        <v>3</v>
      </c>
      <c r="H5980" s="3">
        <v>0</v>
      </c>
      <c r="I5980" t="s">
        <v>95</v>
      </c>
      <c r="J5980">
        <v>1677891</v>
      </c>
      <c r="K5980" s="3" t="s">
        <v>49</v>
      </c>
      <c r="L5980" s="3" t="s">
        <v>74</v>
      </c>
      <c r="M5980" s="3">
        <v>5323</v>
      </c>
      <c r="N5980" s="3">
        <v>12.680000000000001</v>
      </c>
      <c r="O5980" s="3">
        <f t="shared" si="93"/>
        <v>67495.640000000014</v>
      </c>
    </row>
    <row r="5981" spans="1:15" x14ac:dyDescent="0.3">
      <c r="A5981" s="3">
        <v>1447323710.7</v>
      </c>
      <c r="B5981" s="8">
        <v>41420</v>
      </c>
      <c r="C5981" s="3" t="s">
        <v>69</v>
      </c>
      <c r="D5981" s="3" t="s">
        <v>11</v>
      </c>
      <c r="E5981" s="3">
        <v>2</v>
      </c>
      <c r="F5981" s="3" t="s">
        <v>4</v>
      </c>
      <c r="G5981" s="3">
        <v>3</v>
      </c>
      <c r="H5981" s="3">
        <v>0</v>
      </c>
      <c r="I5981" t="s">
        <v>95</v>
      </c>
      <c r="J5981">
        <v>1677891</v>
      </c>
      <c r="K5981" s="3" t="s">
        <v>49</v>
      </c>
      <c r="L5981" s="3" t="s">
        <v>74</v>
      </c>
      <c r="M5981" s="3">
        <v>5274</v>
      </c>
      <c r="N5981" s="3">
        <v>14.680000000000001</v>
      </c>
      <c r="O5981" s="3">
        <f t="shared" si="93"/>
        <v>77422.320000000007</v>
      </c>
    </row>
    <row r="5982" spans="1:15" x14ac:dyDescent="0.3">
      <c r="A5982" s="3">
        <v>1447323713.7</v>
      </c>
      <c r="B5982" s="8">
        <v>41420</v>
      </c>
      <c r="C5982" s="3" t="s">
        <v>69</v>
      </c>
      <c r="D5982" s="3" t="s">
        <v>11</v>
      </c>
      <c r="E5982" s="3">
        <v>2</v>
      </c>
      <c r="F5982" s="3" t="s">
        <v>4</v>
      </c>
      <c r="G5982" s="3">
        <v>3</v>
      </c>
      <c r="H5982" s="3">
        <v>0</v>
      </c>
      <c r="I5982" t="s">
        <v>95</v>
      </c>
      <c r="J5982">
        <v>1677891</v>
      </c>
      <c r="K5982" s="3" t="s">
        <v>49</v>
      </c>
      <c r="L5982" s="3" t="s">
        <v>74</v>
      </c>
      <c r="M5982" s="3">
        <v>5262</v>
      </c>
      <c r="N5982" s="3">
        <v>14.680000000000001</v>
      </c>
      <c r="O5982" s="3">
        <f t="shared" si="93"/>
        <v>77246.16</v>
      </c>
    </row>
    <row r="5983" spans="1:15" x14ac:dyDescent="0.3">
      <c r="A5983" s="3">
        <v>1447323711.7</v>
      </c>
      <c r="B5983" s="8">
        <v>41420</v>
      </c>
      <c r="C5983" s="3" t="s">
        <v>69</v>
      </c>
      <c r="D5983" s="3" t="s">
        <v>11</v>
      </c>
      <c r="E5983" s="3">
        <v>2</v>
      </c>
      <c r="F5983" s="3" t="s">
        <v>4</v>
      </c>
      <c r="G5983" s="3">
        <v>3</v>
      </c>
      <c r="H5983" s="3">
        <v>0</v>
      </c>
      <c r="I5983" t="s">
        <v>95</v>
      </c>
      <c r="J5983">
        <v>1677891</v>
      </c>
      <c r="K5983" s="3" t="s">
        <v>49</v>
      </c>
      <c r="L5983" s="3" t="s">
        <v>74</v>
      </c>
      <c r="M5983" s="3">
        <v>5257</v>
      </c>
      <c r="N5983" s="3">
        <v>13.66</v>
      </c>
      <c r="O5983" s="3">
        <f t="shared" si="93"/>
        <v>71810.62</v>
      </c>
    </row>
    <row r="5984" spans="1:15" x14ac:dyDescent="0.3">
      <c r="A5984" s="3">
        <v>1447323714.7</v>
      </c>
      <c r="B5984" s="8">
        <v>41420</v>
      </c>
      <c r="C5984" s="3" t="s">
        <v>69</v>
      </c>
      <c r="D5984" s="3" t="s">
        <v>11</v>
      </c>
      <c r="E5984" s="3">
        <v>2</v>
      </c>
      <c r="F5984" s="3" t="s">
        <v>4</v>
      </c>
      <c r="G5984" s="3">
        <v>3</v>
      </c>
      <c r="H5984" s="3">
        <v>0</v>
      </c>
      <c r="I5984" t="s">
        <v>95</v>
      </c>
      <c r="J5984">
        <v>1677891</v>
      </c>
      <c r="K5984" s="3" t="s">
        <v>49</v>
      </c>
      <c r="L5984" s="3" t="s">
        <v>74</v>
      </c>
      <c r="M5984" s="3">
        <v>5254</v>
      </c>
      <c r="N5984" s="3">
        <v>14.64</v>
      </c>
      <c r="O5984" s="3">
        <f t="shared" si="93"/>
        <v>76918.559999999998</v>
      </c>
    </row>
    <row r="5985" spans="1:15" x14ac:dyDescent="0.3">
      <c r="A5985" s="3">
        <v>1447323712.7</v>
      </c>
      <c r="B5985" s="8">
        <v>41420</v>
      </c>
      <c r="C5985" s="3" t="s">
        <v>69</v>
      </c>
      <c r="D5985" s="3" t="s">
        <v>11</v>
      </c>
      <c r="E5985" s="3">
        <v>2</v>
      </c>
      <c r="F5985" s="3" t="s">
        <v>4</v>
      </c>
      <c r="G5985" s="3">
        <v>3</v>
      </c>
      <c r="H5985" s="3">
        <v>0</v>
      </c>
      <c r="I5985" t="s">
        <v>95</v>
      </c>
      <c r="J5985">
        <v>1677891</v>
      </c>
      <c r="K5985" s="3" t="s">
        <v>49</v>
      </c>
      <c r="L5985" s="3" t="s">
        <v>74</v>
      </c>
      <c r="M5985" s="3">
        <v>5305</v>
      </c>
      <c r="N5985" s="3">
        <v>13.58</v>
      </c>
      <c r="O5985" s="3">
        <f t="shared" si="93"/>
        <v>72041.899999999994</v>
      </c>
    </row>
    <row r="5986" spans="1:15" x14ac:dyDescent="0.3">
      <c r="A5986" s="3">
        <v>1447163443.7</v>
      </c>
      <c r="B5986" s="8">
        <v>41420</v>
      </c>
      <c r="C5986" s="3" t="s">
        <v>69</v>
      </c>
      <c r="D5986" s="3" t="s">
        <v>11</v>
      </c>
      <c r="E5986" s="3">
        <v>2</v>
      </c>
      <c r="F5986" s="3" t="s">
        <v>4</v>
      </c>
      <c r="G5986" s="3">
        <v>3</v>
      </c>
      <c r="H5986" s="3">
        <v>0</v>
      </c>
      <c r="I5986" t="s">
        <v>95</v>
      </c>
      <c r="J5986">
        <v>1677891</v>
      </c>
      <c r="K5986" s="3" t="s">
        <v>49</v>
      </c>
      <c r="L5986" s="3" t="s">
        <v>74</v>
      </c>
      <c r="M5986" s="3">
        <v>7294</v>
      </c>
      <c r="N5986" s="3">
        <v>17.3</v>
      </c>
      <c r="O5986" s="3">
        <f t="shared" si="93"/>
        <v>126186.20000000001</v>
      </c>
    </row>
    <row r="5987" spans="1:15" x14ac:dyDescent="0.3">
      <c r="A5987" s="3">
        <v>1447255605.7</v>
      </c>
      <c r="B5987" s="8">
        <v>41420</v>
      </c>
      <c r="C5987" s="3" t="s">
        <v>69</v>
      </c>
      <c r="D5987" s="3" t="s">
        <v>11</v>
      </c>
      <c r="E5987" s="3">
        <v>2</v>
      </c>
      <c r="F5987" s="3" t="s">
        <v>4</v>
      </c>
      <c r="G5987" s="3">
        <v>3</v>
      </c>
      <c r="H5987" s="3">
        <v>0</v>
      </c>
      <c r="I5987" t="s">
        <v>95</v>
      </c>
      <c r="J5987">
        <v>1677891</v>
      </c>
      <c r="K5987" s="3" t="s">
        <v>49</v>
      </c>
      <c r="L5987" s="3" t="s">
        <v>74</v>
      </c>
      <c r="M5987" s="3">
        <v>9331</v>
      </c>
      <c r="N5987" s="3">
        <v>24.5</v>
      </c>
      <c r="O5987" s="3">
        <f t="shared" si="93"/>
        <v>228609.5</v>
      </c>
    </row>
    <row r="5988" spans="1:15" x14ac:dyDescent="0.3">
      <c r="A5988" s="3">
        <v>1447163447.7</v>
      </c>
      <c r="B5988" s="8">
        <v>41420</v>
      </c>
      <c r="C5988" s="3" t="s">
        <v>69</v>
      </c>
      <c r="D5988" s="3" t="s">
        <v>11</v>
      </c>
      <c r="E5988" s="3">
        <v>2</v>
      </c>
      <c r="F5988" s="3" t="s">
        <v>4</v>
      </c>
      <c r="G5988" s="3">
        <v>3</v>
      </c>
      <c r="H5988" s="3">
        <v>0</v>
      </c>
      <c r="I5988" t="s">
        <v>95</v>
      </c>
      <c r="J5988">
        <v>1677891</v>
      </c>
      <c r="K5988" s="3" t="s">
        <v>49</v>
      </c>
      <c r="L5988" s="3" t="s">
        <v>74</v>
      </c>
      <c r="M5988" s="3">
        <v>10322</v>
      </c>
      <c r="N5988" s="3">
        <v>25.44</v>
      </c>
      <c r="O5988" s="3">
        <f t="shared" si="93"/>
        <v>262591.68</v>
      </c>
    </row>
    <row r="5989" spans="1:15" x14ac:dyDescent="0.3">
      <c r="A5989" s="3">
        <v>1447255606.7</v>
      </c>
      <c r="B5989" s="8">
        <v>41420</v>
      </c>
      <c r="C5989" s="3" t="s">
        <v>69</v>
      </c>
      <c r="D5989" s="3" t="s">
        <v>11</v>
      </c>
      <c r="E5989" s="3">
        <v>2</v>
      </c>
      <c r="F5989" s="3" t="s">
        <v>4</v>
      </c>
      <c r="G5989" s="3">
        <v>3</v>
      </c>
      <c r="H5989" s="3">
        <v>0</v>
      </c>
      <c r="I5989" t="s">
        <v>95</v>
      </c>
      <c r="J5989">
        <v>1677891</v>
      </c>
      <c r="K5989" s="3" t="s">
        <v>49</v>
      </c>
      <c r="L5989" s="3" t="s">
        <v>74</v>
      </c>
      <c r="M5989" s="3">
        <v>10324</v>
      </c>
      <c r="N5989" s="3">
        <v>23.419999999999998</v>
      </c>
      <c r="O5989" s="3">
        <f t="shared" si="93"/>
        <v>241788.08</v>
      </c>
    </row>
    <row r="5990" spans="1:15" x14ac:dyDescent="0.3">
      <c r="A5990" s="3">
        <v>1447198606.7</v>
      </c>
      <c r="B5990" s="8">
        <v>41420</v>
      </c>
      <c r="C5990" s="3" t="s">
        <v>69</v>
      </c>
      <c r="D5990" s="3" t="s">
        <v>11</v>
      </c>
      <c r="E5990" s="3">
        <v>2</v>
      </c>
      <c r="F5990" s="3" t="s">
        <v>4</v>
      </c>
      <c r="G5990" s="3">
        <v>3</v>
      </c>
      <c r="H5990" s="3">
        <v>0</v>
      </c>
      <c r="I5990" t="s">
        <v>95</v>
      </c>
      <c r="J5990">
        <v>1677891</v>
      </c>
      <c r="K5990" s="3" t="s">
        <v>49</v>
      </c>
      <c r="L5990" s="3" t="s">
        <v>74</v>
      </c>
      <c r="M5990" s="3">
        <v>20253</v>
      </c>
      <c r="N5990" s="3">
        <v>53.540000000000006</v>
      </c>
      <c r="O5990" s="3">
        <f t="shared" si="93"/>
        <v>1084345.6200000001</v>
      </c>
    </row>
    <row r="5991" spans="1:15" x14ac:dyDescent="0.3">
      <c r="A5991" s="3">
        <v>1447194627.7</v>
      </c>
      <c r="B5991" s="8">
        <v>41420</v>
      </c>
      <c r="C5991" s="3" t="s">
        <v>69</v>
      </c>
      <c r="D5991" s="3" t="s">
        <v>11</v>
      </c>
      <c r="E5991" s="3">
        <v>2</v>
      </c>
      <c r="F5991" s="3" t="s">
        <v>4</v>
      </c>
      <c r="G5991" s="3">
        <v>3</v>
      </c>
      <c r="H5991" s="3">
        <v>0</v>
      </c>
      <c r="I5991" t="s">
        <v>95</v>
      </c>
      <c r="J5991">
        <v>1651126</v>
      </c>
      <c r="K5991" s="3" t="s">
        <v>49</v>
      </c>
      <c r="L5991" s="3" t="s">
        <v>74</v>
      </c>
      <c r="M5991" s="3">
        <v>346</v>
      </c>
      <c r="N5991" s="3">
        <v>1.731166666666667</v>
      </c>
      <c r="O5991" s="3">
        <f t="shared" si="93"/>
        <v>598.98366666666675</v>
      </c>
    </row>
    <row r="5992" spans="1:15" x14ac:dyDescent="0.3">
      <c r="A5992" s="3">
        <v>1447233393.7</v>
      </c>
      <c r="B5992" s="8">
        <v>41420</v>
      </c>
      <c r="C5992" s="3" t="s">
        <v>69</v>
      </c>
      <c r="D5992" s="3" t="s">
        <v>11</v>
      </c>
      <c r="E5992" s="3">
        <v>2</v>
      </c>
      <c r="F5992" s="3" t="s">
        <v>4</v>
      </c>
      <c r="G5992" s="3">
        <v>3</v>
      </c>
      <c r="H5992" s="3">
        <v>0</v>
      </c>
      <c r="I5992" t="s">
        <v>95</v>
      </c>
      <c r="J5992">
        <v>1651126</v>
      </c>
      <c r="K5992" s="3" t="s">
        <v>49</v>
      </c>
      <c r="L5992" s="3" t="s">
        <v>74</v>
      </c>
      <c r="M5992" s="3">
        <v>374</v>
      </c>
      <c r="N5992" s="3">
        <v>4.24</v>
      </c>
      <c r="O5992" s="3">
        <f t="shared" si="93"/>
        <v>1585.76</v>
      </c>
    </row>
    <row r="5993" spans="1:15" x14ac:dyDescent="0.3">
      <c r="A5993" s="3">
        <v>1447184614.7</v>
      </c>
      <c r="B5993" s="8">
        <v>41420</v>
      </c>
      <c r="C5993" s="3" t="s">
        <v>69</v>
      </c>
      <c r="D5993" s="3" t="s">
        <v>11</v>
      </c>
      <c r="E5993" s="3">
        <v>2</v>
      </c>
      <c r="F5993" s="3" t="s">
        <v>4</v>
      </c>
      <c r="G5993" s="3">
        <v>3</v>
      </c>
      <c r="H5993" s="3">
        <v>0</v>
      </c>
      <c r="I5993" t="s">
        <v>95</v>
      </c>
      <c r="J5993">
        <v>1651350</v>
      </c>
      <c r="K5993" s="3" t="s">
        <v>49</v>
      </c>
      <c r="L5993" s="3" t="s">
        <v>74</v>
      </c>
      <c r="M5993" s="3">
        <v>434</v>
      </c>
      <c r="N5993" s="3">
        <v>6.9</v>
      </c>
      <c r="O5993" s="3">
        <f t="shared" si="93"/>
        <v>2994.6000000000004</v>
      </c>
    </row>
    <row r="5994" spans="1:15" x14ac:dyDescent="0.3">
      <c r="A5994" s="3">
        <v>1447258851.7</v>
      </c>
      <c r="B5994" s="8">
        <v>41420</v>
      </c>
      <c r="C5994" s="3" t="s">
        <v>69</v>
      </c>
      <c r="D5994" s="3" t="s">
        <v>11</v>
      </c>
      <c r="E5994" s="3">
        <v>2</v>
      </c>
      <c r="F5994" s="3" t="s">
        <v>4</v>
      </c>
      <c r="G5994" s="3">
        <v>3</v>
      </c>
      <c r="H5994" s="3">
        <v>0</v>
      </c>
      <c r="I5994" t="s">
        <v>95</v>
      </c>
      <c r="J5994">
        <v>1655373</v>
      </c>
      <c r="K5994" s="3" t="s">
        <v>49</v>
      </c>
      <c r="L5994" s="3" t="s">
        <v>74</v>
      </c>
      <c r="M5994" s="3">
        <v>291</v>
      </c>
      <c r="N5994" s="3">
        <v>0.78652756480843677</v>
      </c>
      <c r="O5994" s="3">
        <f t="shared" si="93"/>
        <v>228.87952135925511</v>
      </c>
    </row>
    <row r="5995" spans="1:15" x14ac:dyDescent="0.3">
      <c r="A5995" s="3">
        <v>1447353784.7</v>
      </c>
      <c r="B5995" s="8">
        <v>41420</v>
      </c>
      <c r="C5995" s="3" t="s">
        <v>69</v>
      </c>
      <c r="D5995" s="3" t="s">
        <v>11</v>
      </c>
      <c r="E5995" s="3">
        <v>2</v>
      </c>
      <c r="F5995" s="3" t="s">
        <v>4</v>
      </c>
      <c r="G5995" s="3">
        <v>3</v>
      </c>
      <c r="H5995" s="3">
        <v>0</v>
      </c>
      <c r="I5995" t="s">
        <v>95</v>
      </c>
      <c r="J5995">
        <v>1655373</v>
      </c>
      <c r="K5995" s="3" t="s">
        <v>49</v>
      </c>
      <c r="L5995" s="3" t="s">
        <v>74</v>
      </c>
      <c r="M5995" s="3">
        <v>296</v>
      </c>
      <c r="N5995" s="3">
        <v>0.78652756480843677</v>
      </c>
      <c r="O5995" s="3">
        <f t="shared" si="93"/>
        <v>232.8121591832973</v>
      </c>
    </row>
    <row r="5996" spans="1:15" x14ac:dyDescent="0.3">
      <c r="A5996" s="3">
        <v>1447159977.7</v>
      </c>
      <c r="B5996" s="8">
        <v>41420</v>
      </c>
      <c r="C5996" s="3" t="s">
        <v>69</v>
      </c>
      <c r="D5996" s="3" t="s">
        <v>11</v>
      </c>
      <c r="E5996" s="3">
        <v>2</v>
      </c>
      <c r="F5996" s="3" t="s">
        <v>4</v>
      </c>
      <c r="G5996" s="3">
        <v>3</v>
      </c>
      <c r="H5996" s="3">
        <v>0</v>
      </c>
      <c r="I5996" t="s">
        <v>95</v>
      </c>
      <c r="J5996">
        <v>1655373</v>
      </c>
      <c r="K5996" s="3" t="s">
        <v>49</v>
      </c>
      <c r="L5996" s="3" t="s">
        <v>74</v>
      </c>
      <c r="M5996" s="3">
        <v>244</v>
      </c>
      <c r="N5996" s="3">
        <v>0.39326378240421839</v>
      </c>
      <c r="O5996" s="3">
        <f t="shared" si="93"/>
        <v>95.95636290662928</v>
      </c>
    </row>
    <row r="5997" spans="1:15" x14ac:dyDescent="0.3">
      <c r="A5997" s="3">
        <v>1447198883.7</v>
      </c>
      <c r="B5997" s="8">
        <v>41420</v>
      </c>
      <c r="C5997" s="3" t="s">
        <v>69</v>
      </c>
      <c r="D5997" s="3" t="s">
        <v>11</v>
      </c>
      <c r="E5997" s="3">
        <v>2</v>
      </c>
      <c r="F5997" s="3" t="s">
        <v>4</v>
      </c>
      <c r="G5997" s="3">
        <v>3</v>
      </c>
      <c r="H5997" s="3">
        <v>0</v>
      </c>
      <c r="I5997" t="s">
        <v>95</v>
      </c>
      <c r="J5997">
        <v>1655373</v>
      </c>
      <c r="K5997" s="3" t="s">
        <v>49</v>
      </c>
      <c r="L5997" s="3" t="s">
        <v>74</v>
      </c>
      <c r="M5997" s="3">
        <v>301</v>
      </c>
      <c r="N5997" s="3">
        <v>0.78652756480843677</v>
      </c>
      <c r="O5997" s="3">
        <f t="shared" si="93"/>
        <v>236.74479700733946</v>
      </c>
    </row>
    <row r="5998" spans="1:15" x14ac:dyDescent="0.3">
      <c r="A5998" s="3">
        <v>1447198882.7</v>
      </c>
      <c r="B5998" s="8">
        <v>41420</v>
      </c>
      <c r="C5998" s="3" t="s">
        <v>69</v>
      </c>
      <c r="D5998" s="3" t="s">
        <v>11</v>
      </c>
      <c r="E5998" s="3">
        <v>2</v>
      </c>
      <c r="F5998" s="3" t="s">
        <v>4</v>
      </c>
      <c r="G5998" s="3">
        <v>3</v>
      </c>
      <c r="H5998" s="3">
        <v>0</v>
      </c>
      <c r="I5998" t="s">
        <v>95</v>
      </c>
      <c r="J5998">
        <v>1655723</v>
      </c>
      <c r="K5998" s="3" t="s">
        <v>49</v>
      </c>
      <c r="L5998" s="3" t="s">
        <v>74</v>
      </c>
      <c r="M5998" s="3">
        <v>291</v>
      </c>
      <c r="N5998" s="3">
        <v>0.26510604125083076</v>
      </c>
      <c r="O5998" s="3">
        <f t="shared" si="93"/>
        <v>77.145858003991748</v>
      </c>
    </row>
    <row r="5999" spans="1:15" x14ac:dyDescent="0.3">
      <c r="A5999" s="3">
        <v>1447336257.7</v>
      </c>
      <c r="B5999" s="8">
        <v>41420</v>
      </c>
      <c r="C5999" s="3" t="s">
        <v>69</v>
      </c>
      <c r="D5999" s="3" t="s">
        <v>11</v>
      </c>
      <c r="E5999" s="3">
        <v>2</v>
      </c>
      <c r="F5999" s="3" t="s">
        <v>4</v>
      </c>
      <c r="G5999" s="3">
        <v>3</v>
      </c>
      <c r="H5999" s="3">
        <v>0</v>
      </c>
      <c r="I5999" t="s">
        <v>95</v>
      </c>
      <c r="J5999">
        <v>1655723</v>
      </c>
      <c r="K5999" s="3" t="s">
        <v>49</v>
      </c>
      <c r="L5999" s="3" t="s">
        <v>74</v>
      </c>
      <c r="M5999" s="3">
        <v>333</v>
      </c>
      <c r="N5999" s="3">
        <v>2.6510604125083077</v>
      </c>
      <c r="O5999" s="3">
        <f t="shared" si="93"/>
        <v>882.80311736526642</v>
      </c>
    </row>
    <row r="6000" spans="1:15" x14ac:dyDescent="0.3">
      <c r="A6000" s="3">
        <v>1447208878.7</v>
      </c>
      <c r="B6000" s="8">
        <v>41420</v>
      </c>
      <c r="C6000" s="3" t="s">
        <v>69</v>
      </c>
      <c r="D6000" s="3" t="s">
        <v>11</v>
      </c>
      <c r="E6000" s="3">
        <v>2</v>
      </c>
      <c r="F6000" s="3" t="s">
        <v>4</v>
      </c>
      <c r="G6000" s="3">
        <v>3</v>
      </c>
      <c r="H6000" s="3">
        <v>0</v>
      </c>
      <c r="I6000" t="s">
        <v>95</v>
      </c>
      <c r="J6000">
        <v>1655723</v>
      </c>
      <c r="K6000" s="3" t="s">
        <v>49</v>
      </c>
      <c r="L6000" s="3" t="s">
        <v>74</v>
      </c>
      <c r="M6000" s="3">
        <v>279</v>
      </c>
      <c r="N6000" s="3">
        <v>0.1060424165003323</v>
      </c>
      <c r="O6000" s="3">
        <f t="shared" si="93"/>
        <v>29.585834203592714</v>
      </c>
    </row>
    <row r="6001" spans="1:15" x14ac:dyDescent="0.3">
      <c r="A6001" s="3">
        <v>1447390666.7</v>
      </c>
      <c r="B6001" s="8">
        <v>41420</v>
      </c>
      <c r="C6001" s="3" t="s">
        <v>69</v>
      </c>
      <c r="D6001" s="3" t="s">
        <v>11</v>
      </c>
      <c r="E6001" s="3">
        <v>2</v>
      </c>
      <c r="F6001" s="3" t="s">
        <v>4</v>
      </c>
      <c r="G6001" s="3">
        <v>3</v>
      </c>
      <c r="H6001" s="3">
        <v>0</v>
      </c>
      <c r="I6001" t="s">
        <v>95</v>
      </c>
      <c r="J6001">
        <v>1652538</v>
      </c>
      <c r="K6001" s="3" t="s">
        <v>49</v>
      </c>
      <c r="L6001" s="3" t="s">
        <v>74</v>
      </c>
      <c r="M6001" s="3">
        <v>344</v>
      </c>
      <c r="N6001" s="3">
        <v>1.4506666666666665</v>
      </c>
      <c r="O6001" s="3">
        <f t="shared" si="93"/>
        <v>499.02933333333328</v>
      </c>
    </row>
    <row r="6002" spans="1:15" x14ac:dyDescent="0.3">
      <c r="A6002" s="3">
        <v>1447196645.7</v>
      </c>
      <c r="B6002" s="8">
        <v>41420</v>
      </c>
      <c r="C6002" s="3" t="s">
        <v>69</v>
      </c>
      <c r="D6002" s="3" t="s">
        <v>11</v>
      </c>
      <c r="E6002" s="3">
        <v>2</v>
      </c>
      <c r="F6002" s="3" t="s">
        <v>4</v>
      </c>
      <c r="G6002" s="3">
        <v>3</v>
      </c>
      <c r="H6002" s="3">
        <v>0</v>
      </c>
      <c r="I6002" t="s">
        <v>95</v>
      </c>
      <c r="J6002">
        <v>1657063</v>
      </c>
      <c r="K6002" s="3" t="s">
        <v>49</v>
      </c>
      <c r="L6002" s="3" t="s">
        <v>74</v>
      </c>
      <c r="M6002" s="3">
        <v>348</v>
      </c>
      <c r="N6002" s="3">
        <v>0.41478373143963843</v>
      </c>
      <c r="O6002" s="3">
        <f t="shared" si="93"/>
        <v>144.34473854099417</v>
      </c>
    </row>
    <row r="6003" spans="1:15" x14ac:dyDescent="0.3">
      <c r="A6003" s="3">
        <v>1447357376.7</v>
      </c>
      <c r="B6003" s="8">
        <v>41420</v>
      </c>
      <c r="C6003" s="3" t="s">
        <v>69</v>
      </c>
      <c r="D6003" s="3" t="s">
        <v>11</v>
      </c>
      <c r="E6003" s="3">
        <v>2</v>
      </c>
      <c r="F6003" s="3" t="s">
        <v>4</v>
      </c>
      <c r="G6003" s="3">
        <v>3</v>
      </c>
      <c r="H6003" s="3">
        <v>0</v>
      </c>
      <c r="I6003" t="s">
        <v>95</v>
      </c>
      <c r="J6003">
        <v>1657063</v>
      </c>
      <c r="K6003" s="3" t="s">
        <v>49</v>
      </c>
      <c r="L6003" s="3" t="s">
        <v>74</v>
      </c>
      <c r="M6003" s="3">
        <v>386</v>
      </c>
      <c r="N6003" s="3">
        <v>2.4887023886378308</v>
      </c>
      <c r="O6003" s="3">
        <f t="shared" si="93"/>
        <v>960.63912201420271</v>
      </c>
    </row>
    <row r="6004" spans="1:15" x14ac:dyDescent="0.3">
      <c r="A6004" s="3">
        <v>1447204324.7</v>
      </c>
      <c r="B6004" s="8">
        <v>41420</v>
      </c>
      <c r="C6004" s="3" t="s">
        <v>69</v>
      </c>
      <c r="D6004" s="3" t="s">
        <v>11</v>
      </c>
      <c r="E6004" s="3">
        <v>2</v>
      </c>
      <c r="F6004" s="3" t="s">
        <v>4</v>
      </c>
      <c r="G6004" s="3">
        <v>3</v>
      </c>
      <c r="H6004" s="3">
        <v>0</v>
      </c>
      <c r="I6004" t="s">
        <v>95</v>
      </c>
      <c r="J6004">
        <v>1657063</v>
      </c>
      <c r="K6004" s="3" t="s">
        <v>49</v>
      </c>
      <c r="L6004" s="3" t="s">
        <v>74</v>
      </c>
      <c r="M6004" s="3">
        <v>435</v>
      </c>
      <c r="N6004" s="3">
        <v>2.4887023886378308</v>
      </c>
      <c r="O6004" s="3">
        <f t="shared" si="93"/>
        <v>1082.5855390574563</v>
      </c>
    </row>
    <row r="6005" spans="1:15" x14ac:dyDescent="0.3">
      <c r="A6005" s="3">
        <v>1447336031.7</v>
      </c>
      <c r="B6005" s="8">
        <v>41420</v>
      </c>
      <c r="C6005" s="3" t="s">
        <v>69</v>
      </c>
      <c r="D6005" s="3" t="s">
        <v>11</v>
      </c>
      <c r="E6005" s="3">
        <v>2</v>
      </c>
      <c r="F6005" s="3" t="s">
        <v>4</v>
      </c>
      <c r="G6005" s="3">
        <v>3</v>
      </c>
      <c r="H6005" s="3">
        <v>0</v>
      </c>
      <c r="I6005" t="s">
        <v>95</v>
      </c>
      <c r="J6005">
        <v>1657063</v>
      </c>
      <c r="K6005" s="3" t="s">
        <v>49</v>
      </c>
      <c r="L6005" s="3" t="s">
        <v>74</v>
      </c>
      <c r="M6005" s="3">
        <v>301</v>
      </c>
      <c r="N6005" s="3">
        <v>0.82956746287927685</v>
      </c>
      <c r="O6005" s="3">
        <f t="shared" si="93"/>
        <v>249.69980632666233</v>
      </c>
    </row>
    <row r="6006" spans="1:15" x14ac:dyDescent="0.3">
      <c r="A6006" s="3">
        <v>1447159851.7</v>
      </c>
      <c r="B6006" s="8">
        <v>41420</v>
      </c>
      <c r="C6006" s="3" t="s">
        <v>69</v>
      </c>
      <c r="D6006" s="3" t="s">
        <v>11</v>
      </c>
      <c r="E6006" s="3">
        <v>2</v>
      </c>
      <c r="F6006" s="3" t="s">
        <v>4</v>
      </c>
      <c r="G6006" s="3">
        <v>3</v>
      </c>
      <c r="H6006" s="3">
        <v>0</v>
      </c>
      <c r="I6006" t="s">
        <v>95</v>
      </c>
      <c r="J6006">
        <v>1657063</v>
      </c>
      <c r="K6006" s="3" t="s">
        <v>49</v>
      </c>
      <c r="L6006" s="3" t="s">
        <v>74</v>
      </c>
      <c r="M6006" s="3">
        <v>432</v>
      </c>
      <c r="N6006" s="3">
        <v>2.4887023886378308</v>
      </c>
      <c r="O6006" s="3">
        <f t="shared" si="93"/>
        <v>1075.1194318915429</v>
      </c>
    </row>
    <row r="6007" spans="1:15" x14ac:dyDescent="0.3">
      <c r="A6007" s="3">
        <v>1447266888.7</v>
      </c>
      <c r="B6007" s="8">
        <v>41420</v>
      </c>
      <c r="C6007" s="3" t="s">
        <v>69</v>
      </c>
      <c r="D6007" s="3" t="s">
        <v>11</v>
      </c>
      <c r="E6007" s="3">
        <v>2</v>
      </c>
      <c r="F6007" s="3" t="s">
        <v>4</v>
      </c>
      <c r="G6007" s="3">
        <v>3</v>
      </c>
      <c r="H6007" s="3">
        <v>0</v>
      </c>
      <c r="I6007" t="s">
        <v>95</v>
      </c>
      <c r="J6007">
        <v>1657063</v>
      </c>
      <c r="K6007" s="3" t="s">
        <v>49</v>
      </c>
      <c r="L6007" s="3" t="s">
        <v>74</v>
      </c>
      <c r="M6007" s="3">
        <v>470</v>
      </c>
      <c r="N6007" s="3">
        <v>2.58</v>
      </c>
      <c r="O6007" s="3">
        <f t="shared" si="93"/>
        <v>1212.6000000000001</v>
      </c>
    </row>
    <row r="6008" spans="1:15" x14ac:dyDescent="0.3">
      <c r="A6008" s="3">
        <v>1447367941.7</v>
      </c>
      <c r="B6008" s="8">
        <v>41420</v>
      </c>
      <c r="C6008" s="3" t="s">
        <v>69</v>
      </c>
      <c r="D6008" s="3" t="s">
        <v>11</v>
      </c>
      <c r="E6008" s="3">
        <v>2</v>
      </c>
      <c r="F6008" s="3" t="s">
        <v>4</v>
      </c>
      <c r="G6008" s="3">
        <v>3</v>
      </c>
      <c r="H6008" s="3">
        <v>0</v>
      </c>
      <c r="I6008" t="s">
        <v>95</v>
      </c>
      <c r="J6008">
        <v>1657063</v>
      </c>
      <c r="K6008" s="3" t="s">
        <v>49</v>
      </c>
      <c r="L6008" s="3" t="s">
        <v>74</v>
      </c>
      <c r="M6008" s="3">
        <v>437</v>
      </c>
      <c r="N6008" s="3">
        <v>2.68</v>
      </c>
      <c r="O6008" s="3">
        <f t="shared" si="93"/>
        <v>1171.1600000000001</v>
      </c>
    </row>
    <row r="6009" spans="1:15" x14ac:dyDescent="0.3">
      <c r="A6009" s="3">
        <v>1447386811.7</v>
      </c>
      <c r="B6009" s="8">
        <v>41420</v>
      </c>
      <c r="C6009" s="3" t="s">
        <v>69</v>
      </c>
      <c r="D6009" s="3" t="s">
        <v>11</v>
      </c>
      <c r="E6009" s="3">
        <v>2</v>
      </c>
      <c r="F6009" s="3" t="s">
        <v>4</v>
      </c>
      <c r="G6009" s="3">
        <v>3</v>
      </c>
      <c r="H6009" s="3">
        <v>0</v>
      </c>
      <c r="I6009" t="s">
        <v>95</v>
      </c>
      <c r="J6009">
        <v>1660563</v>
      </c>
      <c r="K6009" s="3" t="s">
        <v>49</v>
      </c>
      <c r="L6009" s="3" t="s">
        <v>74</v>
      </c>
      <c r="M6009" s="3">
        <v>596</v>
      </c>
      <c r="N6009" s="3">
        <v>4.38</v>
      </c>
      <c r="O6009" s="3">
        <f t="shared" si="93"/>
        <v>2610.48</v>
      </c>
    </row>
    <row r="6010" spans="1:15" x14ac:dyDescent="0.3">
      <c r="A6010" s="3">
        <v>1447392838.7</v>
      </c>
      <c r="B6010" s="8">
        <v>41420</v>
      </c>
      <c r="C6010" s="3" t="s">
        <v>69</v>
      </c>
      <c r="D6010" s="3" t="s">
        <v>11</v>
      </c>
      <c r="E6010" s="3">
        <v>2</v>
      </c>
      <c r="F6010" s="3" t="s">
        <v>4</v>
      </c>
      <c r="G6010" s="3">
        <v>3</v>
      </c>
      <c r="H6010" s="3">
        <v>0</v>
      </c>
      <c r="I6010" t="s">
        <v>95</v>
      </c>
      <c r="J6010">
        <v>1657063</v>
      </c>
      <c r="K6010" s="3" t="s">
        <v>49</v>
      </c>
      <c r="L6010" s="3" t="s">
        <v>74</v>
      </c>
      <c r="M6010" s="3">
        <v>646</v>
      </c>
      <c r="N6010" s="3">
        <v>3.6</v>
      </c>
      <c r="O6010" s="3">
        <f t="shared" si="93"/>
        <v>2325.6</v>
      </c>
    </row>
    <row r="6011" spans="1:15" x14ac:dyDescent="0.3">
      <c r="A6011" s="3">
        <v>1447152322.7</v>
      </c>
      <c r="B6011" s="8">
        <v>41420</v>
      </c>
      <c r="C6011" s="3" t="s">
        <v>69</v>
      </c>
      <c r="D6011" s="3" t="s">
        <v>11</v>
      </c>
      <c r="E6011" s="3">
        <v>2</v>
      </c>
      <c r="F6011" s="3" t="s">
        <v>4</v>
      </c>
      <c r="G6011" s="3">
        <v>3</v>
      </c>
      <c r="H6011" s="3">
        <v>0</v>
      </c>
      <c r="I6011" t="s">
        <v>95</v>
      </c>
      <c r="J6011">
        <v>1657063</v>
      </c>
      <c r="K6011" s="3" t="s">
        <v>49</v>
      </c>
      <c r="L6011" s="3" t="s">
        <v>74</v>
      </c>
      <c r="M6011" s="3">
        <v>624</v>
      </c>
      <c r="N6011" s="3">
        <v>3.5999999999999996</v>
      </c>
      <c r="O6011" s="3">
        <f t="shared" si="93"/>
        <v>2246.3999999999996</v>
      </c>
    </row>
    <row r="6012" spans="1:15" x14ac:dyDescent="0.3">
      <c r="A6012" s="3">
        <v>1447167235.7</v>
      </c>
      <c r="B6012" s="8">
        <v>41420</v>
      </c>
      <c r="C6012" s="3" t="s">
        <v>69</v>
      </c>
      <c r="D6012" s="3" t="s">
        <v>11</v>
      </c>
      <c r="E6012" s="3">
        <v>2</v>
      </c>
      <c r="F6012" s="3" t="s">
        <v>4</v>
      </c>
      <c r="G6012" s="3">
        <v>3</v>
      </c>
      <c r="H6012" s="3">
        <v>0</v>
      </c>
      <c r="I6012" t="s">
        <v>95</v>
      </c>
      <c r="J6012">
        <v>1660563</v>
      </c>
      <c r="K6012" s="3" t="s">
        <v>49</v>
      </c>
      <c r="L6012" s="3" t="s">
        <v>74</v>
      </c>
      <c r="M6012" s="3">
        <v>2891</v>
      </c>
      <c r="N6012" s="3">
        <v>21.78</v>
      </c>
      <c r="O6012" s="3">
        <f t="shared" si="93"/>
        <v>62965.98</v>
      </c>
    </row>
    <row r="6013" spans="1:15" x14ac:dyDescent="0.3">
      <c r="A6013" s="3">
        <v>1447226319.7</v>
      </c>
      <c r="B6013" s="8">
        <v>41420</v>
      </c>
      <c r="C6013" s="3" t="s">
        <v>69</v>
      </c>
      <c r="D6013" s="3" t="s">
        <v>11</v>
      </c>
      <c r="E6013" s="3">
        <v>2</v>
      </c>
      <c r="F6013" s="3" t="s">
        <v>4</v>
      </c>
      <c r="G6013" s="3">
        <v>3</v>
      </c>
      <c r="H6013" s="3">
        <v>0</v>
      </c>
      <c r="I6013" t="s">
        <v>95</v>
      </c>
      <c r="J6013">
        <v>1660563</v>
      </c>
      <c r="K6013" s="3" t="s">
        <v>49</v>
      </c>
      <c r="L6013" s="3" t="s">
        <v>74</v>
      </c>
      <c r="M6013" s="3">
        <v>747</v>
      </c>
      <c r="N6013" s="3">
        <v>4.4400000000000004</v>
      </c>
      <c r="O6013" s="3">
        <f t="shared" si="93"/>
        <v>3316.6800000000003</v>
      </c>
    </row>
    <row r="6014" spans="1:15" x14ac:dyDescent="0.3">
      <c r="A6014" s="3">
        <v>1447266899.7</v>
      </c>
      <c r="B6014" s="8">
        <v>41420</v>
      </c>
      <c r="C6014" s="3" t="s">
        <v>69</v>
      </c>
      <c r="D6014" s="3" t="s">
        <v>11</v>
      </c>
      <c r="E6014" s="3">
        <v>2</v>
      </c>
      <c r="F6014" s="3" t="s">
        <v>4</v>
      </c>
      <c r="G6014" s="3">
        <v>3</v>
      </c>
      <c r="H6014" s="3">
        <v>0</v>
      </c>
      <c r="I6014" t="s">
        <v>95</v>
      </c>
      <c r="J6014">
        <v>1656839</v>
      </c>
      <c r="K6014" s="3" t="s">
        <v>49</v>
      </c>
      <c r="L6014" s="3" t="s">
        <v>74</v>
      </c>
      <c r="M6014" s="3">
        <v>350</v>
      </c>
      <c r="N6014" s="3">
        <v>1.2268156424581007</v>
      </c>
      <c r="O6014" s="3">
        <f t="shared" si="93"/>
        <v>429.38547486033525</v>
      </c>
    </row>
    <row r="6015" spans="1:15" x14ac:dyDescent="0.3">
      <c r="A6015" s="3">
        <v>1447193108.7</v>
      </c>
      <c r="B6015" s="8">
        <v>41420</v>
      </c>
      <c r="C6015" s="3" t="s">
        <v>69</v>
      </c>
      <c r="D6015" s="3" t="s">
        <v>11</v>
      </c>
      <c r="E6015" s="3">
        <v>2</v>
      </c>
      <c r="F6015" s="3" t="s">
        <v>4</v>
      </c>
      <c r="G6015" s="3">
        <v>3</v>
      </c>
      <c r="H6015" s="3">
        <v>0</v>
      </c>
      <c r="I6015" t="s">
        <v>95</v>
      </c>
      <c r="J6015">
        <v>1656839</v>
      </c>
      <c r="K6015" s="3" t="s">
        <v>49</v>
      </c>
      <c r="L6015" s="3" t="s">
        <v>74</v>
      </c>
      <c r="M6015" s="3">
        <v>420</v>
      </c>
      <c r="N6015" s="3">
        <v>1.8811173184357546</v>
      </c>
      <c r="O6015" s="3">
        <f t="shared" si="93"/>
        <v>790.06927374301688</v>
      </c>
    </row>
    <row r="6016" spans="1:15" x14ac:dyDescent="0.3">
      <c r="A6016" s="3">
        <v>1447273234.7</v>
      </c>
      <c r="B6016" s="8">
        <v>41420</v>
      </c>
      <c r="C6016" s="3" t="s">
        <v>69</v>
      </c>
      <c r="D6016" s="3" t="s">
        <v>11</v>
      </c>
      <c r="E6016" s="3">
        <v>2</v>
      </c>
      <c r="F6016" s="3" t="s">
        <v>4</v>
      </c>
      <c r="G6016" s="3">
        <v>3</v>
      </c>
      <c r="H6016" s="3">
        <v>0</v>
      </c>
      <c r="I6016" t="s">
        <v>95</v>
      </c>
      <c r="J6016">
        <v>1656839</v>
      </c>
      <c r="K6016" s="3" t="s">
        <v>49</v>
      </c>
      <c r="L6016" s="3" t="s">
        <v>74</v>
      </c>
      <c r="M6016" s="3">
        <v>785</v>
      </c>
      <c r="N6016" s="3">
        <v>4.5999999999999996</v>
      </c>
      <c r="O6016" s="3">
        <f t="shared" si="93"/>
        <v>3610.9999999999995</v>
      </c>
    </row>
    <row r="6017" spans="1:15" x14ac:dyDescent="0.3">
      <c r="A6017" s="3">
        <v>1447355129.7</v>
      </c>
      <c r="B6017" s="8">
        <v>41420</v>
      </c>
      <c r="C6017" s="3" t="s">
        <v>69</v>
      </c>
      <c r="D6017" s="3" t="s">
        <v>11</v>
      </c>
      <c r="E6017" s="3">
        <v>2</v>
      </c>
      <c r="F6017" s="3" t="s">
        <v>4</v>
      </c>
      <c r="G6017" s="3">
        <v>3</v>
      </c>
      <c r="H6017" s="3">
        <v>0</v>
      </c>
      <c r="I6017" t="s">
        <v>95</v>
      </c>
      <c r="J6017">
        <v>1660885</v>
      </c>
      <c r="K6017" s="3" t="s">
        <v>49</v>
      </c>
      <c r="L6017" s="3" t="s">
        <v>74</v>
      </c>
      <c r="M6017" s="3">
        <v>414</v>
      </c>
      <c r="N6017" s="3">
        <v>1.0590364491178406</v>
      </c>
      <c r="O6017" s="3">
        <f t="shared" si="93"/>
        <v>438.44108993478596</v>
      </c>
    </row>
    <row r="6018" spans="1:15" x14ac:dyDescent="0.3">
      <c r="A6018" s="3">
        <v>1447251216.7</v>
      </c>
      <c r="B6018" s="8">
        <v>41420</v>
      </c>
      <c r="C6018" s="3" t="s">
        <v>69</v>
      </c>
      <c r="D6018" s="3" t="s">
        <v>11</v>
      </c>
      <c r="E6018" s="3">
        <v>2</v>
      </c>
      <c r="F6018" s="3" t="s">
        <v>4</v>
      </c>
      <c r="G6018" s="3">
        <v>3</v>
      </c>
      <c r="H6018" s="3">
        <v>0</v>
      </c>
      <c r="I6018" t="s">
        <v>95</v>
      </c>
      <c r="J6018">
        <v>1660885</v>
      </c>
      <c r="K6018" s="3" t="s">
        <v>49</v>
      </c>
      <c r="L6018" s="3" t="s">
        <v>74</v>
      </c>
      <c r="M6018" s="3">
        <v>600</v>
      </c>
      <c r="N6018" s="3">
        <v>2.6917176415078448</v>
      </c>
      <c r="O6018" s="3">
        <f t="shared" si="93"/>
        <v>1615.0305849047068</v>
      </c>
    </row>
    <row r="6019" spans="1:15" x14ac:dyDescent="0.3">
      <c r="A6019" s="3">
        <v>1447156636.7</v>
      </c>
      <c r="B6019" s="8">
        <v>41420</v>
      </c>
      <c r="C6019" s="3" t="s">
        <v>69</v>
      </c>
      <c r="D6019" s="3" t="s">
        <v>11</v>
      </c>
      <c r="E6019" s="3">
        <v>2</v>
      </c>
      <c r="F6019" s="3" t="s">
        <v>4</v>
      </c>
      <c r="G6019" s="3">
        <v>3</v>
      </c>
      <c r="H6019" s="3">
        <v>0</v>
      </c>
      <c r="I6019" t="s">
        <v>95</v>
      </c>
      <c r="J6019">
        <v>1660885</v>
      </c>
      <c r="K6019" s="3" t="s">
        <v>49</v>
      </c>
      <c r="L6019" s="3" t="s">
        <v>74</v>
      </c>
      <c r="M6019" s="3">
        <v>321</v>
      </c>
      <c r="N6019" s="3">
        <v>0.52951822455892028</v>
      </c>
      <c r="O6019" s="3">
        <f t="shared" ref="O6019:O6082" si="94">M6019*N6019</f>
        <v>169.97535008341342</v>
      </c>
    </row>
    <row r="6020" spans="1:15" x14ac:dyDescent="0.3">
      <c r="A6020" s="3">
        <v>1447386810.7</v>
      </c>
      <c r="B6020" s="8">
        <v>41420</v>
      </c>
      <c r="C6020" s="3" t="s">
        <v>69</v>
      </c>
      <c r="D6020" s="3" t="s">
        <v>11</v>
      </c>
      <c r="E6020" s="3">
        <v>2</v>
      </c>
      <c r="F6020" s="3" t="s">
        <v>4</v>
      </c>
      <c r="G6020" s="3">
        <v>3</v>
      </c>
      <c r="H6020" s="3">
        <v>0</v>
      </c>
      <c r="I6020" t="s">
        <v>95</v>
      </c>
      <c r="J6020">
        <v>1660885</v>
      </c>
      <c r="K6020" s="3" t="s">
        <v>49</v>
      </c>
      <c r="L6020" s="3" t="s">
        <v>74</v>
      </c>
      <c r="M6020" s="3">
        <v>1291</v>
      </c>
      <c r="N6020" s="3">
        <v>8.9135567800751581</v>
      </c>
      <c r="O6020" s="3">
        <f t="shared" si="94"/>
        <v>11507.401803077029</v>
      </c>
    </row>
    <row r="6021" spans="1:15" x14ac:dyDescent="0.3">
      <c r="A6021" s="3">
        <v>1447383187.7</v>
      </c>
      <c r="B6021" s="8">
        <v>41420</v>
      </c>
      <c r="C6021" s="3" t="s">
        <v>69</v>
      </c>
      <c r="D6021" s="3" t="s">
        <v>11</v>
      </c>
      <c r="E6021" s="3">
        <v>2</v>
      </c>
      <c r="F6021" s="3" t="s">
        <v>4</v>
      </c>
      <c r="G6021" s="3">
        <v>3</v>
      </c>
      <c r="H6021" s="3">
        <v>0</v>
      </c>
      <c r="I6021" t="s">
        <v>95</v>
      </c>
      <c r="J6021">
        <v>1660885</v>
      </c>
      <c r="K6021" s="3" t="s">
        <v>49</v>
      </c>
      <c r="L6021" s="3" t="s">
        <v>74</v>
      </c>
      <c r="M6021" s="3">
        <v>326</v>
      </c>
      <c r="N6021" s="3">
        <v>0.17650607485297343</v>
      </c>
      <c r="O6021" s="3">
        <f t="shared" si="94"/>
        <v>57.540980402069337</v>
      </c>
    </row>
    <row r="6022" spans="1:15" x14ac:dyDescent="0.3">
      <c r="A6022" s="3">
        <v>1447156637.7</v>
      </c>
      <c r="B6022" s="8">
        <v>41420</v>
      </c>
      <c r="C6022" s="3" t="s">
        <v>69</v>
      </c>
      <c r="D6022" s="3" t="s">
        <v>11</v>
      </c>
      <c r="E6022" s="3">
        <v>2</v>
      </c>
      <c r="F6022" s="3" t="s">
        <v>4</v>
      </c>
      <c r="G6022" s="3">
        <v>3</v>
      </c>
      <c r="H6022" s="3">
        <v>0</v>
      </c>
      <c r="I6022" t="s">
        <v>95</v>
      </c>
      <c r="J6022">
        <v>1660885</v>
      </c>
      <c r="K6022" s="3" t="s">
        <v>49</v>
      </c>
      <c r="L6022" s="3" t="s">
        <v>74</v>
      </c>
      <c r="M6022" s="3">
        <v>299</v>
      </c>
      <c r="N6022" s="3">
        <v>0.40596397216183888</v>
      </c>
      <c r="O6022" s="3">
        <f t="shared" si="94"/>
        <v>121.38322767638982</v>
      </c>
    </row>
    <row r="6023" spans="1:15" x14ac:dyDescent="0.3">
      <c r="A6023" s="3">
        <v>1447355126.7</v>
      </c>
      <c r="B6023" s="8">
        <v>41420</v>
      </c>
      <c r="C6023" s="3" t="s">
        <v>69</v>
      </c>
      <c r="D6023" s="3" t="s">
        <v>11</v>
      </c>
      <c r="E6023" s="3">
        <v>2</v>
      </c>
      <c r="F6023" s="3" t="s">
        <v>4</v>
      </c>
      <c r="G6023" s="3">
        <v>3</v>
      </c>
      <c r="H6023" s="3">
        <v>0</v>
      </c>
      <c r="I6023" t="s">
        <v>95</v>
      </c>
      <c r="J6023">
        <v>1660885</v>
      </c>
      <c r="K6023" s="3" t="s">
        <v>49</v>
      </c>
      <c r="L6023" s="3" t="s">
        <v>74</v>
      </c>
      <c r="M6023" s="3">
        <v>551</v>
      </c>
      <c r="N6023" s="3">
        <v>2.471085047941628</v>
      </c>
      <c r="O6023" s="3">
        <f t="shared" si="94"/>
        <v>1361.5678614158371</v>
      </c>
    </row>
    <row r="6024" spans="1:15" x14ac:dyDescent="0.3">
      <c r="A6024" s="3">
        <v>1447238385.7</v>
      </c>
      <c r="B6024" s="8">
        <v>41420</v>
      </c>
      <c r="C6024" s="3" t="s">
        <v>69</v>
      </c>
      <c r="D6024" s="3" t="s">
        <v>11</v>
      </c>
      <c r="E6024" s="3">
        <v>2</v>
      </c>
      <c r="F6024" s="3" t="s">
        <v>4</v>
      </c>
      <c r="G6024" s="3">
        <v>3</v>
      </c>
      <c r="H6024" s="3">
        <v>0</v>
      </c>
      <c r="I6024" t="s">
        <v>95</v>
      </c>
      <c r="J6024">
        <v>1660885</v>
      </c>
      <c r="K6024" s="3" t="s">
        <v>49</v>
      </c>
      <c r="L6024" s="3" t="s">
        <v>74</v>
      </c>
      <c r="M6024" s="3">
        <v>456</v>
      </c>
      <c r="N6024" s="3">
        <v>1.7650607485297343</v>
      </c>
      <c r="O6024" s="3">
        <f t="shared" si="94"/>
        <v>804.86770132955883</v>
      </c>
    </row>
    <row r="6025" spans="1:15" x14ac:dyDescent="0.3">
      <c r="A6025" s="3">
        <v>1447242487.7</v>
      </c>
      <c r="B6025" s="8">
        <v>41420</v>
      </c>
      <c r="C6025" s="3" t="s">
        <v>69</v>
      </c>
      <c r="D6025" s="3" t="s">
        <v>11</v>
      </c>
      <c r="E6025" s="3">
        <v>2</v>
      </c>
      <c r="F6025" s="3" t="s">
        <v>4</v>
      </c>
      <c r="G6025" s="3">
        <v>3</v>
      </c>
      <c r="H6025" s="3">
        <v>0</v>
      </c>
      <c r="I6025" t="s">
        <v>95</v>
      </c>
      <c r="J6025">
        <v>1660885</v>
      </c>
      <c r="K6025" s="3" t="s">
        <v>49</v>
      </c>
      <c r="L6025" s="3" t="s">
        <v>74</v>
      </c>
      <c r="M6025" s="3">
        <v>251</v>
      </c>
      <c r="N6025" s="3">
        <v>8.8253037426486713E-2</v>
      </c>
      <c r="O6025" s="3">
        <f t="shared" si="94"/>
        <v>22.151512394048165</v>
      </c>
    </row>
    <row r="6026" spans="1:15" x14ac:dyDescent="0.3">
      <c r="A6026" s="3">
        <v>1447406926.7</v>
      </c>
      <c r="B6026" s="8">
        <v>41420</v>
      </c>
      <c r="C6026" s="3" t="s">
        <v>69</v>
      </c>
      <c r="D6026" s="3" t="s">
        <v>11</v>
      </c>
      <c r="E6026" s="3">
        <v>2</v>
      </c>
      <c r="F6026" s="3" t="s">
        <v>4</v>
      </c>
      <c r="G6026" s="3">
        <v>3</v>
      </c>
      <c r="H6026" s="3">
        <v>0</v>
      </c>
      <c r="I6026" t="s">
        <v>95</v>
      </c>
      <c r="J6026">
        <v>1660885</v>
      </c>
      <c r="K6026" s="3" t="s">
        <v>49</v>
      </c>
      <c r="L6026" s="3" t="s">
        <v>74</v>
      </c>
      <c r="M6026" s="3">
        <v>338</v>
      </c>
      <c r="N6026" s="3">
        <v>4.4126518713243357E-2</v>
      </c>
      <c r="O6026" s="3">
        <f t="shared" si="94"/>
        <v>14.914763325076255</v>
      </c>
    </row>
    <row r="6027" spans="1:15" x14ac:dyDescent="0.3">
      <c r="A6027" s="3">
        <v>1447323882.7</v>
      </c>
      <c r="B6027" s="8">
        <v>41420</v>
      </c>
      <c r="C6027" s="3" t="s">
        <v>69</v>
      </c>
      <c r="D6027" s="3" t="s">
        <v>11</v>
      </c>
      <c r="E6027" s="3">
        <v>2</v>
      </c>
      <c r="F6027" s="3" t="s">
        <v>4</v>
      </c>
      <c r="G6027" s="3">
        <v>3</v>
      </c>
      <c r="H6027" s="3">
        <v>0</v>
      </c>
      <c r="I6027" t="s">
        <v>95</v>
      </c>
      <c r="J6027">
        <v>1660885</v>
      </c>
      <c r="K6027" s="3" t="s">
        <v>49</v>
      </c>
      <c r="L6027" s="3" t="s">
        <v>74</v>
      </c>
      <c r="M6027" s="3">
        <v>1456</v>
      </c>
      <c r="N6027" s="3">
        <v>9.1999999999999993</v>
      </c>
      <c r="O6027" s="3">
        <f t="shared" si="94"/>
        <v>13395.199999999999</v>
      </c>
    </row>
    <row r="6028" spans="1:15" x14ac:dyDescent="0.3">
      <c r="A6028" s="3">
        <v>1447388474.7</v>
      </c>
      <c r="B6028" s="8">
        <v>41420</v>
      </c>
      <c r="C6028" s="3" t="s">
        <v>69</v>
      </c>
      <c r="D6028" s="3" t="s">
        <v>11</v>
      </c>
      <c r="E6028" s="3">
        <v>2</v>
      </c>
      <c r="F6028" s="3" t="s">
        <v>4</v>
      </c>
      <c r="G6028" s="3">
        <v>3</v>
      </c>
      <c r="H6028" s="3">
        <v>0</v>
      </c>
      <c r="I6028" t="s">
        <v>95</v>
      </c>
      <c r="J6028">
        <v>1660885</v>
      </c>
      <c r="K6028" s="3" t="s">
        <v>49</v>
      </c>
      <c r="L6028" s="3" t="s">
        <v>74</v>
      </c>
      <c r="M6028" s="3">
        <v>2093</v>
      </c>
      <c r="N6028" s="3">
        <v>15.2</v>
      </c>
      <c r="O6028" s="3">
        <f t="shared" si="94"/>
        <v>31813.599999999999</v>
      </c>
    </row>
    <row r="6029" spans="1:15" x14ac:dyDescent="0.3">
      <c r="A6029" s="3">
        <v>1447359787.7</v>
      </c>
      <c r="B6029" s="8">
        <v>41420</v>
      </c>
      <c r="C6029" s="3" t="s">
        <v>69</v>
      </c>
      <c r="D6029" s="3" t="s">
        <v>11</v>
      </c>
      <c r="E6029" s="3">
        <v>2</v>
      </c>
      <c r="F6029" s="3" t="s">
        <v>4</v>
      </c>
      <c r="G6029" s="3">
        <v>3</v>
      </c>
      <c r="H6029" s="3">
        <v>0</v>
      </c>
      <c r="I6029" t="s">
        <v>95</v>
      </c>
      <c r="J6029">
        <v>1660885</v>
      </c>
      <c r="K6029" s="3" t="s">
        <v>49</v>
      </c>
      <c r="L6029" s="3" t="s">
        <v>74</v>
      </c>
      <c r="M6029" s="3">
        <v>5246</v>
      </c>
      <c r="N6029" s="3">
        <v>44.34</v>
      </c>
      <c r="O6029" s="3">
        <f t="shared" si="94"/>
        <v>232607.64</v>
      </c>
    </row>
    <row r="6030" spans="1:15" x14ac:dyDescent="0.3">
      <c r="A6030" s="3">
        <v>1447401837.7</v>
      </c>
      <c r="B6030" s="8">
        <v>41420</v>
      </c>
      <c r="C6030" s="3" t="s">
        <v>69</v>
      </c>
      <c r="D6030" s="3" t="s">
        <v>11</v>
      </c>
      <c r="E6030" s="3">
        <v>2</v>
      </c>
      <c r="F6030" s="3" t="s">
        <v>4</v>
      </c>
      <c r="G6030" s="3">
        <v>3</v>
      </c>
      <c r="H6030" s="3">
        <v>0</v>
      </c>
      <c r="I6030" t="s">
        <v>95</v>
      </c>
      <c r="J6030">
        <v>1660885</v>
      </c>
      <c r="K6030" s="3" t="s">
        <v>49</v>
      </c>
      <c r="L6030" s="3" t="s">
        <v>74</v>
      </c>
      <c r="M6030" s="3">
        <v>5260</v>
      </c>
      <c r="N6030" s="3">
        <v>44.26</v>
      </c>
      <c r="O6030" s="3">
        <f t="shared" si="94"/>
        <v>232807.59999999998</v>
      </c>
    </row>
    <row r="6031" spans="1:15" x14ac:dyDescent="0.3">
      <c r="A6031" s="3">
        <v>1447184535.7</v>
      </c>
      <c r="B6031" s="8">
        <v>41420</v>
      </c>
      <c r="C6031" s="3" t="s">
        <v>69</v>
      </c>
      <c r="D6031" s="3" t="s">
        <v>11</v>
      </c>
      <c r="E6031" s="3">
        <v>2</v>
      </c>
      <c r="F6031" s="3" t="s">
        <v>4</v>
      </c>
      <c r="G6031" s="3">
        <v>3</v>
      </c>
      <c r="H6031" s="3">
        <v>0</v>
      </c>
      <c r="I6031" t="s">
        <v>95</v>
      </c>
      <c r="J6031">
        <v>1660897</v>
      </c>
      <c r="K6031" s="3" t="s">
        <v>49</v>
      </c>
      <c r="L6031" s="3" t="s">
        <v>74</v>
      </c>
      <c r="M6031" s="3">
        <v>690</v>
      </c>
      <c r="N6031" s="3">
        <v>2.8591167990987683</v>
      </c>
      <c r="O6031" s="3">
        <f t="shared" si="94"/>
        <v>1972.7905913781501</v>
      </c>
    </row>
    <row r="6032" spans="1:15" x14ac:dyDescent="0.3">
      <c r="A6032" s="3">
        <v>1447337840.7</v>
      </c>
      <c r="B6032" s="8">
        <v>41420</v>
      </c>
      <c r="C6032" s="3" t="s">
        <v>69</v>
      </c>
      <c r="D6032" s="3" t="s">
        <v>11</v>
      </c>
      <c r="E6032" s="3">
        <v>2</v>
      </c>
      <c r="F6032" s="3" t="s">
        <v>4</v>
      </c>
      <c r="G6032" s="3">
        <v>3</v>
      </c>
      <c r="H6032" s="3">
        <v>0</v>
      </c>
      <c r="I6032" t="s">
        <v>95</v>
      </c>
      <c r="J6032">
        <v>1660897</v>
      </c>
      <c r="K6032" s="3" t="s">
        <v>49</v>
      </c>
      <c r="L6032" s="3" t="s">
        <v>74</v>
      </c>
      <c r="M6032" s="3">
        <v>1334</v>
      </c>
      <c r="N6032" s="3">
        <v>7.9419911086076898</v>
      </c>
      <c r="O6032" s="3">
        <f t="shared" si="94"/>
        <v>10594.616138882659</v>
      </c>
    </row>
    <row r="6033" spans="1:15" x14ac:dyDescent="0.3">
      <c r="A6033" s="3">
        <v>1447184534.7</v>
      </c>
      <c r="B6033" s="8">
        <v>41420</v>
      </c>
      <c r="C6033" s="3" t="s">
        <v>69</v>
      </c>
      <c r="D6033" s="3" t="s">
        <v>11</v>
      </c>
      <c r="E6033" s="3">
        <v>2</v>
      </c>
      <c r="F6033" s="3" t="s">
        <v>4</v>
      </c>
      <c r="G6033" s="3">
        <v>3</v>
      </c>
      <c r="H6033" s="3">
        <v>0</v>
      </c>
      <c r="I6033" t="s">
        <v>95</v>
      </c>
      <c r="J6033">
        <v>1660897</v>
      </c>
      <c r="K6033" s="3" t="s">
        <v>49</v>
      </c>
      <c r="L6033" s="3" t="s">
        <v>74</v>
      </c>
      <c r="M6033" s="3">
        <v>1021</v>
      </c>
      <c r="N6033" s="3">
        <v>5.5593937760253826</v>
      </c>
      <c r="O6033" s="3">
        <f t="shared" si="94"/>
        <v>5676.141045321916</v>
      </c>
    </row>
    <row r="6034" spans="1:15" x14ac:dyDescent="0.3">
      <c r="A6034" s="3">
        <v>1447184536.7</v>
      </c>
      <c r="B6034" s="8">
        <v>41420</v>
      </c>
      <c r="C6034" s="3" t="s">
        <v>69</v>
      </c>
      <c r="D6034" s="3" t="s">
        <v>11</v>
      </c>
      <c r="E6034" s="3">
        <v>2</v>
      </c>
      <c r="F6034" s="3" t="s">
        <v>4</v>
      </c>
      <c r="G6034" s="3">
        <v>3</v>
      </c>
      <c r="H6034" s="3">
        <v>0</v>
      </c>
      <c r="I6034" t="s">
        <v>95</v>
      </c>
      <c r="J6034">
        <v>1660897</v>
      </c>
      <c r="K6034" s="3" t="s">
        <v>49</v>
      </c>
      <c r="L6034" s="3" t="s">
        <v>74</v>
      </c>
      <c r="M6034" s="3">
        <v>2483</v>
      </c>
      <c r="N6034" s="3">
        <v>18.18</v>
      </c>
      <c r="O6034" s="3">
        <f t="shared" si="94"/>
        <v>45140.94</v>
      </c>
    </row>
    <row r="6035" spans="1:15" x14ac:dyDescent="0.3">
      <c r="A6035" s="3">
        <v>1447163438.7</v>
      </c>
      <c r="B6035" s="8">
        <v>41420</v>
      </c>
      <c r="C6035" s="3" t="s">
        <v>69</v>
      </c>
      <c r="D6035" s="3" t="s">
        <v>11</v>
      </c>
      <c r="E6035" s="3">
        <v>2</v>
      </c>
      <c r="F6035" s="3" t="s">
        <v>4</v>
      </c>
      <c r="G6035" s="3">
        <v>3</v>
      </c>
      <c r="H6035" s="3">
        <v>0</v>
      </c>
      <c r="I6035" t="s">
        <v>95</v>
      </c>
      <c r="J6035">
        <v>1660885</v>
      </c>
      <c r="K6035" s="3" t="s">
        <v>49</v>
      </c>
      <c r="L6035" s="3" t="s">
        <v>74</v>
      </c>
      <c r="M6035" s="3">
        <v>10323</v>
      </c>
      <c r="N6035" s="3">
        <v>78.2</v>
      </c>
      <c r="O6035" s="3">
        <f t="shared" si="94"/>
        <v>807258.6</v>
      </c>
    </row>
    <row r="6036" spans="1:15" x14ac:dyDescent="0.3">
      <c r="A6036" s="3">
        <v>1447163439.7</v>
      </c>
      <c r="B6036" s="8">
        <v>41420</v>
      </c>
      <c r="C6036" s="3" t="s">
        <v>69</v>
      </c>
      <c r="D6036" s="3" t="s">
        <v>11</v>
      </c>
      <c r="E6036" s="3">
        <v>2</v>
      </c>
      <c r="F6036" s="3" t="s">
        <v>4</v>
      </c>
      <c r="G6036" s="3">
        <v>3</v>
      </c>
      <c r="H6036" s="3">
        <v>0</v>
      </c>
      <c r="I6036" t="s">
        <v>95</v>
      </c>
      <c r="J6036">
        <v>1660885</v>
      </c>
      <c r="K6036" s="3" t="s">
        <v>49</v>
      </c>
      <c r="L6036" s="3" t="s">
        <v>74</v>
      </c>
      <c r="M6036" s="3">
        <v>10316</v>
      </c>
      <c r="N6036" s="3">
        <v>77.900000000000006</v>
      </c>
      <c r="O6036" s="3">
        <f t="shared" si="94"/>
        <v>803616.4</v>
      </c>
    </row>
    <row r="6037" spans="1:15" x14ac:dyDescent="0.3">
      <c r="A6037" s="3">
        <v>1447159859.7</v>
      </c>
      <c r="B6037" s="8">
        <v>41420</v>
      </c>
      <c r="C6037" s="3" t="s">
        <v>69</v>
      </c>
      <c r="D6037" s="3" t="s">
        <v>11</v>
      </c>
      <c r="E6037" s="3">
        <v>2</v>
      </c>
      <c r="F6037" s="3" t="s">
        <v>4</v>
      </c>
      <c r="G6037" s="3">
        <v>3</v>
      </c>
      <c r="H6037" s="3">
        <v>0</v>
      </c>
      <c r="I6037" t="s">
        <v>95</v>
      </c>
      <c r="J6037">
        <v>1657064</v>
      </c>
      <c r="K6037" s="3" t="s">
        <v>49</v>
      </c>
      <c r="L6037" s="3" t="s">
        <v>74</v>
      </c>
      <c r="M6037" s="3">
        <v>510</v>
      </c>
      <c r="N6037" s="3">
        <v>1.5516243775406768</v>
      </c>
      <c r="O6037" s="3">
        <f t="shared" si="94"/>
        <v>791.32843254574516</v>
      </c>
    </row>
    <row r="6038" spans="1:15" x14ac:dyDescent="0.3">
      <c r="A6038" s="3">
        <v>1447290103.7</v>
      </c>
      <c r="B6038" s="8">
        <v>41420</v>
      </c>
      <c r="C6038" s="3" t="s">
        <v>69</v>
      </c>
      <c r="D6038" s="3" t="s">
        <v>11</v>
      </c>
      <c r="E6038" s="3">
        <v>2</v>
      </c>
      <c r="F6038" s="3" t="s">
        <v>4</v>
      </c>
      <c r="G6038" s="3">
        <v>3</v>
      </c>
      <c r="H6038" s="3">
        <v>0</v>
      </c>
      <c r="I6038" t="s">
        <v>95</v>
      </c>
      <c r="J6038">
        <v>1657064</v>
      </c>
      <c r="K6038" s="3" t="s">
        <v>49</v>
      </c>
      <c r="L6038" s="3" t="s">
        <v>74</v>
      </c>
      <c r="M6038" s="3">
        <v>383</v>
      </c>
      <c r="N6038" s="3">
        <v>0.96976523596292297</v>
      </c>
      <c r="O6038" s="3">
        <f t="shared" si="94"/>
        <v>371.42008537379951</v>
      </c>
    </row>
    <row r="6039" spans="1:15" x14ac:dyDescent="0.3">
      <c r="A6039" s="3">
        <v>1447175733.7</v>
      </c>
      <c r="B6039" s="8">
        <v>41420</v>
      </c>
      <c r="C6039" s="3" t="s">
        <v>69</v>
      </c>
      <c r="D6039" s="3" t="s">
        <v>11</v>
      </c>
      <c r="E6039" s="3">
        <v>2</v>
      </c>
      <c r="F6039" s="3" t="s">
        <v>4</v>
      </c>
      <c r="G6039" s="3">
        <v>3</v>
      </c>
      <c r="H6039" s="3">
        <v>0</v>
      </c>
      <c r="I6039" t="s">
        <v>95</v>
      </c>
      <c r="J6039">
        <v>1657064</v>
      </c>
      <c r="K6039" s="3" t="s">
        <v>49</v>
      </c>
      <c r="L6039" s="3" t="s">
        <v>74</v>
      </c>
      <c r="M6039" s="3">
        <v>413</v>
      </c>
      <c r="N6039" s="3">
        <v>0.77581218877033842</v>
      </c>
      <c r="O6039" s="3">
        <f t="shared" si="94"/>
        <v>320.41043396214974</v>
      </c>
    </row>
    <row r="6040" spans="1:15" x14ac:dyDescent="0.3">
      <c r="A6040" s="3">
        <v>1447163448.7</v>
      </c>
      <c r="B6040" s="8">
        <v>41420</v>
      </c>
      <c r="C6040" s="3" t="s">
        <v>69</v>
      </c>
      <c r="D6040" s="3" t="s">
        <v>11</v>
      </c>
      <c r="E6040" s="3">
        <v>2</v>
      </c>
      <c r="F6040" s="3" t="s">
        <v>4</v>
      </c>
      <c r="G6040" s="3">
        <v>3</v>
      </c>
      <c r="H6040" s="3">
        <v>0</v>
      </c>
      <c r="I6040" t="s">
        <v>95</v>
      </c>
      <c r="J6040">
        <v>1668550</v>
      </c>
      <c r="K6040" s="3" t="s">
        <v>49</v>
      </c>
      <c r="L6040" s="3" t="s">
        <v>74</v>
      </c>
      <c r="M6040" s="3">
        <v>329</v>
      </c>
      <c r="N6040" s="3">
        <v>0.27333614538201334</v>
      </c>
      <c r="O6040" s="3">
        <f t="shared" si="94"/>
        <v>89.927591830682388</v>
      </c>
    </row>
    <row r="6041" spans="1:15" x14ac:dyDescent="0.3">
      <c r="A6041" s="3">
        <v>1447304583.7</v>
      </c>
      <c r="B6041" s="8">
        <v>41420</v>
      </c>
      <c r="C6041" s="3" t="s">
        <v>69</v>
      </c>
      <c r="D6041" s="3" t="s">
        <v>11</v>
      </c>
      <c r="E6041" s="3">
        <v>2</v>
      </c>
      <c r="F6041" s="3" t="s">
        <v>4</v>
      </c>
      <c r="G6041" s="3">
        <v>3</v>
      </c>
      <c r="H6041" s="3">
        <v>0</v>
      </c>
      <c r="I6041" t="s">
        <v>95</v>
      </c>
      <c r="J6041">
        <v>1668550</v>
      </c>
      <c r="K6041" s="3" t="s">
        <v>49</v>
      </c>
      <c r="L6041" s="3" t="s">
        <v>74</v>
      </c>
      <c r="M6041" s="3">
        <v>290</v>
      </c>
      <c r="N6041" s="3">
        <v>0.48235790361531761</v>
      </c>
      <c r="O6041" s="3">
        <f t="shared" si="94"/>
        <v>139.8837920484421</v>
      </c>
    </row>
    <row r="6042" spans="1:15" x14ac:dyDescent="0.3">
      <c r="A6042" s="3">
        <v>1447194679.7</v>
      </c>
      <c r="B6042" s="8">
        <v>41420</v>
      </c>
      <c r="C6042" s="3" t="s">
        <v>69</v>
      </c>
      <c r="D6042" s="3" t="s">
        <v>11</v>
      </c>
      <c r="E6042" s="3">
        <v>2</v>
      </c>
      <c r="F6042" s="3" t="s">
        <v>4</v>
      </c>
      <c r="G6042" s="3">
        <v>3</v>
      </c>
      <c r="H6042" s="3">
        <v>0</v>
      </c>
      <c r="I6042" t="s">
        <v>95</v>
      </c>
      <c r="J6042">
        <v>1668550</v>
      </c>
      <c r="K6042" s="3" t="s">
        <v>49</v>
      </c>
      <c r="L6042" s="3" t="s">
        <v>74</v>
      </c>
      <c r="M6042" s="3">
        <v>438</v>
      </c>
      <c r="N6042" s="3">
        <v>3.215719357435451</v>
      </c>
      <c r="O6042" s="3">
        <f t="shared" si="94"/>
        <v>1408.4850785567276</v>
      </c>
    </row>
    <row r="6043" spans="1:15" x14ac:dyDescent="0.3">
      <c r="A6043" s="3">
        <v>1447331150.7</v>
      </c>
      <c r="B6043" s="8">
        <v>41420</v>
      </c>
      <c r="C6043" s="3" t="s">
        <v>69</v>
      </c>
      <c r="D6043" s="3" t="s">
        <v>11</v>
      </c>
      <c r="E6043" s="3">
        <v>2</v>
      </c>
      <c r="F6043" s="3" t="s">
        <v>4</v>
      </c>
      <c r="G6043" s="3">
        <v>3</v>
      </c>
      <c r="H6043" s="3">
        <v>0</v>
      </c>
      <c r="I6043" t="s">
        <v>95</v>
      </c>
      <c r="J6043">
        <v>1668550</v>
      </c>
      <c r="K6043" s="3" t="s">
        <v>49</v>
      </c>
      <c r="L6043" s="3" t="s">
        <v>74</v>
      </c>
      <c r="M6043" s="3">
        <v>361</v>
      </c>
      <c r="N6043" s="3">
        <v>1.6078596787177255</v>
      </c>
      <c r="O6043" s="3">
        <f t="shared" si="94"/>
        <v>580.43734401709889</v>
      </c>
    </row>
    <row r="6044" spans="1:15" x14ac:dyDescent="0.3">
      <c r="A6044" s="3">
        <v>1447196797.7</v>
      </c>
      <c r="B6044" s="8">
        <v>41420</v>
      </c>
      <c r="C6044" s="3" t="s">
        <v>69</v>
      </c>
      <c r="D6044" s="3" t="s">
        <v>11</v>
      </c>
      <c r="E6044" s="3">
        <v>2</v>
      </c>
      <c r="F6044" s="3" t="s">
        <v>4</v>
      </c>
      <c r="G6044" s="3">
        <v>3</v>
      </c>
      <c r="H6044" s="3">
        <v>0</v>
      </c>
      <c r="I6044" t="s">
        <v>95</v>
      </c>
      <c r="J6044">
        <v>1668545</v>
      </c>
      <c r="K6044" s="3" t="s">
        <v>49</v>
      </c>
      <c r="L6044" s="3" t="s">
        <v>74</v>
      </c>
      <c r="M6044" s="3">
        <v>341</v>
      </c>
      <c r="N6044" s="3">
        <v>1.0565803351693426</v>
      </c>
      <c r="O6044" s="3">
        <f t="shared" si="94"/>
        <v>360.29389429274585</v>
      </c>
    </row>
    <row r="6045" spans="1:15" x14ac:dyDescent="0.3">
      <c r="A6045" s="3">
        <v>1447169064.7</v>
      </c>
      <c r="B6045" s="8">
        <v>41420</v>
      </c>
      <c r="C6045" s="3" t="s">
        <v>69</v>
      </c>
      <c r="D6045" s="3" t="s">
        <v>11</v>
      </c>
      <c r="E6045" s="3">
        <v>2</v>
      </c>
      <c r="F6045" s="3" t="s">
        <v>4</v>
      </c>
      <c r="G6045" s="3">
        <v>3</v>
      </c>
      <c r="H6045" s="3">
        <v>0</v>
      </c>
      <c r="I6045" t="s">
        <v>95</v>
      </c>
      <c r="J6045">
        <v>1668545</v>
      </c>
      <c r="K6045" s="3" t="s">
        <v>49</v>
      </c>
      <c r="L6045" s="3" t="s">
        <v>74</v>
      </c>
      <c r="M6045" s="3">
        <v>419</v>
      </c>
      <c r="N6045" s="3">
        <v>1.0565803351693426</v>
      </c>
      <c r="O6045" s="3">
        <f t="shared" si="94"/>
        <v>442.70716043595456</v>
      </c>
    </row>
    <row r="6046" spans="1:15" x14ac:dyDescent="0.3">
      <c r="A6046" s="3">
        <v>1447332235.7</v>
      </c>
      <c r="B6046" s="8">
        <v>41420</v>
      </c>
      <c r="C6046" s="3" t="s">
        <v>69</v>
      </c>
      <c r="D6046" s="3" t="s">
        <v>11</v>
      </c>
      <c r="E6046" s="3">
        <v>2</v>
      </c>
      <c r="F6046" s="3" t="s">
        <v>4</v>
      </c>
      <c r="G6046" s="3">
        <v>3</v>
      </c>
      <c r="H6046" s="3">
        <v>0</v>
      </c>
      <c r="I6046" t="s">
        <v>95</v>
      </c>
      <c r="J6046">
        <v>1668545</v>
      </c>
      <c r="K6046" s="3" t="s">
        <v>49</v>
      </c>
      <c r="L6046" s="3" t="s">
        <v>74</v>
      </c>
      <c r="M6046" s="3">
        <v>353</v>
      </c>
      <c r="N6046" s="3">
        <v>1.0565803351693426</v>
      </c>
      <c r="O6046" s="3">
        <f t="shared" si="94"/>
        <v>372.97285831477791</v>
      </c>
    </row>
    <row r="6047" spans="1:15" x14ac:dyDescent="0.3">
      <c r="A6047" s="3">
        <v>1447209514.7</v>
      </c>
      <c r="B6047" s="8">
        <v>41420</v>
      </c>
      <c r="C6047" s="3" t="s">
        <v>69</v>
      </c>
      <c r="D6047" s="3" t="s">
        <v>11</v>
      </c>
      <c r="E6047" s="3">
        <v>2</v>
      </c>
      <c r="F6047" s="3" t="s">
        <v>4</v>
      </c>
      <c r="G6047" s="3">
        <v>3</v>
      </c>
      <c r="H6047" s="3">
        <v>0</v>
      </c>
      <c r="I6047" t="s">
        <v>95</v>
      </c>
      <c r="J6047">
        <v>1668545</v>
      </c>
      <c r="K6047" s="3" t="s">
        <v>49</v>
      </c>
      <c r="L6047" s="3" t="s">
        <v>74</v>
      </c>
      <c r="M6047" s="3">
        <v>1062</v>
      </c>
      <c r="N6047" s="3">
        <v>7.58</v>
      </c>
      <c r="O6047" s="3">
        <f t="shared" si="94"/>
        <v>8049.96</v>
      </c>
    </row>
    <row r="6048" spans="1:15" x14ac:dyDescent="0.3">
      <c r="A6048" s="3">
        <v>1447367925.7</v>
      </c>
      <c r="B6048" s="8">
        <v>41420</v>
      </c>
      <c r="C6048" s="3" t="s">
        <v>69</v>
      </c>
      <c r="D6048" s="3" t="s">
        <v>11</v>
      </c>
      <c r="E6048" s="3">
        <v>2</v>
      </c>
      <c r="F6048" s="3" t="s">
        <v>4</v>
      </c>
      <c r="G6048" s="3">
        <v>3</v>
      </c>
      <c r="H6048" s="3">
        <v>0</v>
      </c>
      <c r="I6048" t="s">
        <v>95</v>
      </c>
      <c r="J6048">
        <v>1668545</v>
      </c>
      <c r="K6048" s="3" t="s">
        <v>49</v>
      </c>
      <c r="L6048" s="3" t="s">
        <v>74</v>
      </c>
      <c r="M6048" s="3">
        <v>1039</v>
      </c>
      <c r="N6048" s="3">
        <v>7.9800000000000013</v>
      </c>
      <c r="O6048" s="3">
        <f t="shared" si="94"/>
        <v>8291.2200000000012</v>
      </c>
    </row>
    <row r="6049" spans="1:15" x14ac:dyDescent="0.3">
      <c r="A6049" s="3">
        <v>1447323818.7</v>
      </c>
      <c r="B6049" s="8">
        <v>41420</v>
      </c>
      <c r="C6049" s="3" t="s">
        <v>69</v>
      </c>
      <c r="D6049" s="3" t="s">
        <v>11</v>
      </c>
      <c r="E6049" s="3">
        <v>2</v>
      </c>
      <c r="F6049" s="3" t="s">
        <v>4</v>
      </c>
      <c r="G6049" s="3">
        <v>3</v>
      </c>
      <c r="H6049" s="3">
        <v>0</v>
      </c>
      <c r="I6049" t="s">
        <v>95</v>
      </c>
      <c r="J6049">
        <v>1668545</v>
      </c>
      <c r="K6049" s="3" t="s">
        <v>49</v>
      </c>
      <c r="L6049" s="3" t="s">
        <v>74</v>
      </c>
      <c r="M6049" s="3">
        <v>801</v>
      </c>
      <c r="N6049" s="3">
        <v>5.04</v>
      </c>
      <c r="O6049" s="3">
        <f t="shared" si="94"/>
        <v>4037.04</v>
      </c>
    </row>
    <row r="6050" spans="1:15" x14ac:dyDescent="0.3">
      <c r="A6050" s="3">
        <v>1447381074.7</v>
      </c>
      <c r="B6050" s="8">
        <v>41420</v>
      </c>
      <c r="C6050" s="3" t="s">
        <v>69</v>
      </c>
      <c r="D6050" s="3" t="s">
        <v>11</v>
      </c>
      <c r="E6050" s="3">
        <v>2</v>
      </c>
      <c r="F6050" s="3" t="s">
        <v>4</v>
      </c>
      <c r="G6050" s="3">
        <v>3</v>
      </c>
      <c r="H6050" s="3">
        <v>0</v>
      </c>
      <c r="I6050" t="s">
        <v>95</v>
      </c>
      <c r="J6050">
        <v>1668545</v>
      </c>
      <c r="K6050" s="3" t="s">
        <v>49</v>
      </c>
      <c r="L6050" s="3" t="s">
        <v>74</v>
      </c>
      <c r="M6050" s="3">
        <v>1324</v>
      </c>
      <c r="N6050" s="3">
        <v>9.02</v>
      </c>
      <c r="O6050" s="3">
        <f t="shared" si="94"/>
        <v>11942.48</v>
      </c>
    </row>
    <row r="6051" spans="1:15" x14ac:dyDescent="0.3">
      <c r="A6051" s="3">
        <v>1447156544.7</v>
      </c>
      <c r="B6051" s="8">
        <v>41420</v>
      </c>
      <c r="C6051" s="3" t="s">
        <v>69</v>
      </c>
      <c r="D6051" s="3" t="s">
        <v>11</v>
      </c>
      <c r="E6051" s="3">
        <v>2</v>
      </c>
      <c r="F6051" s="3" t="s">
        <v>4</v>
      </c>
      <c r="G6051" s="3">
        <v>3</v>
      </c>
      <c r="H6051" s="3">
        <v>0</v>
      </c>
      <c r="I6051" t="s">
        <v>95</v>
      </c>
      <c r="J6051">
        <v>1668545</v>
      </c>
      <c r="K6051" s="3" t="s">
        <v>49</v>
      </c>
      <c r="L6051" s="3" t="s">
        <v>74</v>
      </c>
      <c r="M6051" s="3">
        <v>1454</v>
      </c>
      <c r="N6051" s="3">
        <v>9.6999999999999993</v>
      </c>
      <c r="O6051" s="3">
        <f t="shared" si="94"/>
        <v>14103.8</v>
      </c>
    </row>
    <row r="6052" spans="1:15" x14ac:dyDescent="0.3">
      <c r="A6052" s="3">
        <v>1447283704.7</v>
      </c>
      <c r="B6052" s="8">
        <v>41420</v>
      </c>
      <c r="C6052" s="3" t="s">
        <v>69</v>
      </c>
      <c r="D6052" s="3" t="s">
        <v>11</v>
      </c>
      <c r="E6052" s="3">
        <v>2</v>
      </c>
      <c r="F6052" s="3" t="s">
        <v>4</v>
      </c>
      <c r="G6052" s="3">
        <v>3</v>
      </c>
      <c r="H6052" s="3">
        <v>0</v>
      </c>
      <c r="I6052" t="s">
        <v>95</v>
      </c>
      <c r="J6052">
        <v>1668545</v>
      </c>
      <c r="K6052" s="3" t="s">
        <v>49</v>
      </c>
      <c r="L6052" s="3" t="s">
        <v>74</v>
      </c>
      <c r="M6052" s="3">
        <v>1757</v>
      </c>
      <c r="N6052" s="3">
        <v>13.78</v>
      </c>
      <c r="O6052" s="3">
        <f t="shared" si="94"/>
        <v>24211.46</v>
      </c>
    </row>
    <row r="6053" spans="1:15" x14ac:dyDescent="0.3">
      <c r="A6053" s="3">
        <v>1447168942.7</v>
      </c>
      <c r="B6053" s="8">
        <v>41420</v>
      </c>
      <c r="C6053" s="3" t="s">
        <v>69</v>
      </c>
      <c r="D6053" s="3" t="s">
        <v>11</v>
      </c>
      <c r="E6053" s="3">
        <v>2</v>
      </c>
      <c r="F6053" s="3" t="s">
        <v>4</v>
      </c>
      <c r="G6053" s="3">
        <v>3</v>
      </c>
      <c r="H6053" s="3">
        <v>0</v>
      </c>
      <c r="I6053" t="s">
        <v>95</v>
      </c>
      <c r="J6053">
        <v>1668545</v>
      </c>
      <c r="K6053" s="3" t="s">
        <v>49</v>
      </c>
      <c r="L6053" s="3" t="s">
        <v>74</v>
      </c>
      <c r="M6053" s="3">
        <v>1854</v>
      </c>
      <c r="N6053" s="3">
        <v>14.140000000000002</v>
      </c>
      <c r="O6053" s="3">
        <f t="shared" si="94"/>
        <v>26215.560000000005</v>
      </c>
    </row>
    <row r="6054" spans="1:15" x14ac:dyDescent="0.3">
      <c r="A6054" s="3">
        <v>1447159942.7</v>
      </c>
      <c r="B6054" s="8">
        <v>41420</v>
      </c>
      <c r="C6054" s="3" t="s">
        <v>69</v>
      </c>
      <c r="D6054" s="3" t="s">
        <v>11</v>
      </c>
      <c r="E6054" s="3">
        <v>2</v>
      </c>
      <c r="F6054" s="3" t="s">
        <v>4</v>
      </c>
      <c r="G6054" s="3">
        <v>3</v>
      </c>
      <c r="H6054" s="3">
        <v>0</v>
      </c>
      <c r="I6054" t="s">
        <v>95</v>
      </c>
      <c r="J6054">
        <v>1668547</v>
      </c>
      <c r="K6054" s="3" t="s">
        <v>49</v>
      </c>
      <c r="L6054" s="3" t="s">
        <v>74</v>
      </c>
      <c r="M6054" s="3">
        <v>1304</v>
      </c>
      <c r="N6054" s="3">
        <v>7.9664308695766657</v>
      </c>
      <c r="O6054" s="3">
        <f t="shared" si="94"/>
        <v>10388.225853927972</v>
      </c>
    </row>
    <row r="6055" spans="1:15" x14ac:dyDescent="0.3">
      <c r="A6055" s="3">
        <v>1447327214.7</v>
      </c>
      <c r="B6055" s="8">
        <v>41420</v>
      </c>
      <c r="C6055" s="3" t="s">
        <v>69</v>
      </c>
      <c r="D6055" s="3" t="s">
        <v>11</v>
      </c>
      <c r="E6055" s="3">
        <v>2</v>
      </c>
      <c r="F6055" s="3" t="s">
        <v>4</v>
      </c>
      <c r="G6055" s="3">
        <v>3</v>
      </c>
      <c r="H6055" s="3">
        <v>0</v>
      </c>
      <c r="I6055" t="s">
        <v>95</v>
      </c>
      <c r="J6055">
        <v>1668547</v>
      </c>
      <c r="K6055" s="3" t="s">
        <v>49</v>
      </c>
      <c r="L6055" s="3" t="s">
        <v>74</v>
      </c>
      <c r="M6055" s="3">
        <v>1274</v>
      </c>
      <c r="N6055" s="3">
        <v>7.9664308695766657</v>
      </c>
      <c r="O6055" s="3">
        <f t="shared" si="94"/>
        <v>10149.232927840672</v>
      </c>
    </row>
    <row r="6056" spans="1:15" x14ac:dyDescent="0.3">
      <c r="A6056" s="3">
        <v>1447388485.7</v>
      </c>
      <c r="B6056" s="8">
        <v>41420</v>
      </c>
      <c r="C6056" s="3" t="s">
        <v>69</v>
      </c>
      <c r="D6056" s="3" t="s">
        <v>11</v>
      </c>
      <c r="E6056" s="3">
        <v>2</v>
      </c>
      <c r="F6056" s="3" t="s">
        <v>4</v>
      </c>
      <c r="G6056" s="3">
        <v>3</v>
      </c>
      <c r="H6056" s="3">
        <v>0</v>
      </c>
      <c r="I6056" t="s">
        <v>95</v>
      </c>
      <c r="J6056">
        <v>1668547</v>
      </c>
      <c r="K6056" s="3" t="s">
        <v>49</v>
      </c>
      <c r="L6056" s="3" t="s">
        <v>74</v>
      </c>
      <c r="M6056" s="3">
        <v>1284</v>
      </c>
      <c r="N6056" s="3">
        <v>7.9664308695766657</v>
      </c>
      <c r="O6056" s="3">
        <f t="shared" si="94"/>
        <v>10228.897236536439</v>
      </c>
    </row>
    <row r="6057" spans="1:15" x14ac:dyDescent="0.3">
      <c r="A6057" s="3">
        <v>1447336144.7</v>
      </c>
      <c r="B6057" s="8">
        <v>41420</v>
      </c>
      <c r="C6057" s="3" t="s">
        <v>69</v>
      </c>
      <c r="D6057" s="3" t="s">
        <v>11</v>
      </c>
      <c r="E6057" s="3">
        <v>2</v>
      </c>
      <c r="F6057" s="3" t="s">
        <v>4</v>
      </c>
      <c r="G6057" s="3">
        <v>3</v>
      </c>
      <c r="H6057" s="3">
        <v>0</v>
      </c>
      <c r="I6057" t="s">
        <v>95</v>
      </c>
      <c r="J6057">
        <v>1668547</v>
      </c>
      <c r="K6057" s="3" t="s">
        <v>49</v>
      </c>
      <c r="L6057" s="3" t="s">
        <v>74</v>
      </c>
      <c r="M6057" s="3">
        <v>750</v>
      </c>
      <c r="N6057" s="3">
        <v>3.9832154347883328</v>
      </c>
      <c r="O6057" s="3">
        <f t="shared" si="94"/>
        <v>2987.4115760912496</v>
      </c>
    </row>
    <row r="6058" spans="1:15" x14ac:dyDescent="0.3">
      <c r="A6058" s="3">
        <v>1447255616.7</v>
      </c>
      <c r="B6058" s="8">
        <v>41420</v>
      </c>
      <c r="C6058" s="3" t="s">
        <v>69</v>
      </c>
      <c r="D6058" s="3" t="s">
        <v>11</v>
      </c>
      <c r="E6058" s="3">
        <v>2</v>
      </c>
      <c r="F6058" s="3" t="s">
        <v>4</v>
      </c>
      <c r="G6058" s="3">
        <v>3</v>
      </c>
      <c r="H6058" s="3">
        <v>0</v>
      </c>
      <c r="I6058" t="s">
        <v>95</v>
      </c>
      <c r="J6058">
        <v>1668547</v>
      </c>
      <c r="K6058" s="3" t="s">
        <v>49</v>
      </c>
      <c r="L6058" s="3" t="s">
        <v>74</v>
      </c>
      <c r="M6058" s="3">
        <v>2574</v>
      </c>
      <c r="N6058" s="3">
        <v>16.8</v>
      </c>
      <c r="O6058" s="3">
        <f t="shared" si="94"/>
        <v>43243.200000000004</v>
      </c>
    </row>
    <row r="6059" spans="1:15" x14ac:dyDescent="0.3">
      <c r="A6059" s="3">
        <v>1447346504.7</v>
      </c>
      <c r="B6059" s="8">
        <v>41420</v>
      </c>
      <c r="C6059" s="3" t="s">
        <v>69</v>
      </c>
      <c r="D6059" s="3" t="s">
        <v>11</v>
      </c>
      <c r="E6059" s="3">
        <v>2</v>
      </c>
      <c r="F6059" s="3" t="s">
        <v>4</v>
      </c>
      <c r="G6059" s="3">
        <v>3</v>
      </c>
      <c r="H6059" s="3">
        <v>0</v>
      </c>
      <c r="I6059" t="s">
        <v>95</v>
      </c>
      <c r="J6059">
        <v>1668545</v>
      </c>
      <c r="K6059" s="3" t="s">
        <v>49</v>
      </c>
      <c r="L6059" s="3" t="s">
        <v>74</v>
      </c>
      <c r="M6059" s="3">
        <v>957</v>
      </c>
      <c r="N6059" s="3">
        <v>5.5</v>
      </c>
      <c r="O6059" s="3">
        <f t="shared" si="94"/>
        <v>5263.5</v>
      </c>
    </row>
    <row r="6060" spans="1:15" x14ac:dyDescent="0.3">
      <c r="A6060" s="3">
        <v>1447163435.7</v>
      </c>
      <c r="B6060" s="8">
        <v>41420</v>
      </c>
      <c r="C6060" s="3" t="s">
        <v>69</v>
      </c>
      <c r="D6060" s="3" t="s">
        <v>11</v>
      </c>
      <c r="E6060" s="3">
        <v>2</v>
      </c>
      <c r="F6060" s="3" t="s">
        <v>4</v>
      </c>
      <c r="G6060" s="3">
        <v>3</v>
      </c>
      <c r="H6060" s="3">
        <v>0</v>
      </c>
      <c r="I6060" t="s">
        <v>95</v>
      </c>
      <c r="J6060">
        <v>1668547</v>
      </c>
      <c r="K6060" s="3" t="s">
        <v>49</v>
      </c>
      <c r="L6060" s="3" t="s">
        <v>74</v>
      </c>
      <c r="M6060" s="3">
        <v>2251</v>
      </c>
      <c r="N6060" s="3">
        <v>15.24</v>
      </c>
      <c r="O6060" s="3">
        <f t="shared" si="94"/>
        <v>34305.24</v>
      </c>
    </row>
    <row r="6061" spans="1:15" x14ac:dyDescent="0.3">
      <c r="A6061" s="3">
        <v>1447266850.7</v>
      </c>
      <c r="B6061" s="8">
        <v>41420</v>
      </c>
      <c r="C6061" s="3" t="s">
        <v>69</v>
      </c>
      <c r="D6061" s="3" t="s">
        <v>11</v>
      </c>
      <c r="E6061" s="3">
        <v>2</v>
      </c>
      <c r="F6061" s="3" t="s">
        <v>4</v>
      </c>
      <c r="G6061" s="3">
        <v>3</v>
      </c>
      <c r="H6061" s="3">
        <v>0</v>
      </c>
      <c r="I6061" t="s">
        <v>95</v>
      </c>
      <c r="J6061">
        <v>1668545</v>
      </c>
      <c r="K6061" s="3" t="s">
        <v>49</v>
      </c>
      <c r="L6061" s="3" t="s">
        <v>74</v>
      </c>
      <c r="M6061" s="3">
        <v>1137</v>
      </c>
      <c r="N6061" s="3">
        <v>6.46</v>
      </c>
      <c r="O6061" s="3">
        <f t="shared" si="94"/>
        <v>7345.0199999999995</v>
      </c>
    </row>
    <row r="6062" spans="1:15" x14ac:dyDescent="0.3">
      <c r="A6062" s="3">
        <v>1447370719.7</v>
      </c>
      <c r="B6062" s="8">
        <v>41420</v>
      </c>
      <c r="C6062" s="3" t="s">
        <v>69</v>
      </c>
      <c r="D6062" s="3" t="s">
        <v>11</v>
      </c>
      <c r="E6062" s="3">
        <v>2</v>
      </c>
      <c r="F6062" s="3" t="s">
        <v>4</v>
      </c>
      <c r="G6062" s="3">
        <v>3</v>
      </c>
      <c r="H6062" s="3">
        <v>0</v>
      </c>
      <c r="I6062" t="s">
        <v>95</v>
      </c>
      <c r="J6062">
        <v>1668547</v>
      </c>
      <c r="K6062" s="3" t="s">
        <v>49</v>
      </c>
      <c r="L6062" s="3" t="s">
        <v>74</v>
      </c>
      <c r="M6062" s="3">
        <v>10272</v>
      </c>
      <c r="N6062" s="3">
        <v>69.459999999999994</v>
      </c>
      <c r="O6062" s="3">
        <f t="shared" si="94"/>
        <v>713493.11999999988</v>
      </c>
    </row>
    <row r="6063" spans="1:15" x14ac:dyDescent="0.3">
      <c r="A6063" s="3">
        <v>1447293701.7</v>
      </c>
      <c r="B6063" s="8">
        <v>41420</v>
      </c>
      <c r="C6063" s="3" t="s">
        <v>69</v>
      </c>
      <c r="D6063" s="3" t="s">
        <v>11</v>
      </c>
      <c r="E6063" s="3">
        <v>2</v>
      </c>
      <c r="F6063" s="3" t="s">
        <v>4</v>
      </c>
      <c r="G6063" s="3">
        <v>3</v>
      </c>
      <c r="H6063" s="3">
        <v>0</v>
      </c>
      <c r="I6063" t="s">
        <v>95</v>
      </c>
      <c r="J6063">
        <v>1668555</v>
      </c>
      <c r="K6063" s="3" t="s">
        <v>49</v>
      </c>
      <c r="L6063" s="3" t="s">
        <v>74</v>
      </c>
      <c r="M6063" s="3">
        <v>1166</v>
      </c>
      <c r="N6063" s="3">
        <v>5.1395833333333334</v>
      </c>
      <c r="O6063" s="3">
        <f t="shared" si="94"/>
        <v>5992.7541666666666</v>
      </c>
    </row>
    <row r="6064" spans="1:15" x14ac:dyDescent="0.3">
      <c r="A6064" s="3">
        <v>1447266849.7</v>
      </c>
      <c r="B6064" s="8">
        <v>41420</v>
      </c>
      <c r="C6064" s="3" t="s">
        <v>69</v>
      </c>
      <c r="D6064" s="3" t="s">
        <v>11</v>
      </c>
      <c r="E6064" s="3">
        <v>2</v>
      </c>
      <c r="F6064" s="3" t="s">
        <v>4</v>
      </c>
      <c r="G6064" s="3">
        <v>3</v>
      </c>
      <c r="H6064" s="3">
        <v>0</v>
      </c>
      <c r="I6064" t="s">
        <v>95</v>
      </c>
      <c r="J6064">
        <v>1668555</v>
      </c>
      <c r="K6064" s="3" t="s">
        <v>49</v>
      </c>
      <c r="L6064" s="3" t="s">
        <v>74</v>
      </c>
      <c r="M6064" s="3">
        <v>1138</v>
      </c>
      <c r="N6064" s="3">
        <v>5.1395833333333334</v>
      </c>
      <c r="O6064" s="3">
        <f t="shared" si="94"/>
        <v>5848.8458333333338</v>
      </c>
    </row>
    <row r="6065" spans="1:15" x14ac:dyDescent="0.3">
      <c r="A6065" s="3">
        <v>1447156555.7</v>
      </c>
      <c r="B6065" s="8">
        <v>41420</v>
      </c>
      <c r="C6065" s="3" t="s">
        <v>69</v>
      </c>
      <c r="D6065" s="3" t="s">
        <v>11</v>
      </c>
      <c r="E6065" s="3">
        <v>2</v>
      </c>
      <c r="F6065" s="3" t="s">
        <v>4</v>
      </c>
      <c r="G6065" s="3">
        <v>3</v>
      </c>
      <c r="H6065" s="3">
        <v>0</v>
      </c>
      <c r="I6065" t="s">
        <v>95</v>
      </c>
      <c r="J6065">
        <v>1668555</v>
      </c>
      <c r="K6065" s="3" t="s">
        <v>49</v>
      </c>
      <c r="L6065" s="3" t="s">
        <v>74</v>
      </c>
      <c r="M6065" s="3">
        <v>1167</v>
      </c>
      <c r="N6065" s="3">
        <v>5.1395833333333334</v>
      </c>
      <c r="O6065" s="3">
        <f t="shared" si="94"/>
        <v>5997.8937500000002</v>
      </c>
    </row>
    <row r="6066" spans="1:15" x14ac:dyDescent="0.3">
      <c r="A6066" s="3">
        <v>1447288749.7</v>
      </c>
      <c r="B6066" s="8">
        <v>41420</v>
      </c>
      <c r="C6066" s="3" t="s">
        <v>69</v>
      </c>
      <c r="D6066" s="3" t="s">
        <v>11</v>
      </c>
      <c r="E6066" s="3">
        <v>2</v>
      </c>
      <c r="F6066" s="3" t="s">
        <v>4</v>
      </c>
      <c r="G6066" s="3">
        <v>3</v>
      </c>
      <c r="H6066" s="3">
        <v>0</v>
      </c>
      <c r="I6066" t="s">
        <v>95</v>
      </c>
      <c r="J6066">
        <v>1685212</v>
      </c>
      <c r="K6066" s="3" t="s">
        <v>49</v>
      </c>
      <c r="L6066" s="3" t="s">
        <v>74</v>
      </c>
      <c r="M6066" s="3">
        <v>484</v>
      </c>
      <c r="N6066" s="3">
        <v>4.6180005863383169</v>
      </c>
      <c r="O6066" s="3">
        <f t="shared" si="94"/>
        <v>2235.1122837877456</v>
      </c>
    </row>
    <row r="6067" spans="1:15" x14ac:dyDescent="0.3">
      <c r="A6067" s="3">
        <v>1447355139.7</v>
      </c>
      <c r="B6067" s="8">
        <v>41420</v>
      </c>
      <c r="C6067" s="3" t="s">
        <v>69</v>
      </c>
      <c r="D6067" s="3" t="s">
        <v>11</v>
      </c>
      <c r="E6067" s="3">
        <v>2</v>
      </c>
      <c r="F6067" s="3" t="s">
        <v>4</v>
      </c>
      <c r="G6067" s="3">
        <v>3</v>
      </c>
      <c r="H6067" s="3">
        <v>0</v>
      </c>
      <c r="I6067" t="s">
        <v>95</v>
      </c>
      <c r="J6067">
        <v>1685212</v>
      </c>
      <c r="K6067" s="3" t="s">
        <v>49</v>
      </c>
      <c r="L6067" s="3" t="s">
        <v>74</v>
      </c>
      <c r="M6067" s="3">
        <v>442</v>
      </c>
      <c r="N6067" s="3">
        <v>4.6180005863383169</v>
      </c>
      <c r="O6067" s="3">
        <f t="shared" si="94"/>
        <v>2041.1562591615361</v>
      </c>
    </row>
    <row r="6068" spans="1:15" x14ac:dyDescent="0.3">
      <c r="A6068" s="3">
        <v>1447267029.7</v>
      </c>
      <c r="B6068" s="8">
        <v>41420</v>
      </c>
      <c r="C6068" s="3" t="s">
        <v>69</v>
      </c>
      <c r="D6068" s="3" t="s">
        <v>11</v>
      </c>
      <c r="E6068" s="3">
        <v>2</v>
      </c>
      <c r="F6068" s="3" t="s">
        <v>4</v>
      </c>
      <c r="G6068" s="3">
        <v>3</v>
      </c>
      <c r="H6068" s="3">
        <v>0</v>
      </c>
      <c r="I6068" t="s">
        <v>95</v>
      </c>
      <c r="J6068">
        <v>1685212</v>
      </c>
      <c r="K6068" s="3" t="s">
        <v>49</v>
      </c>
      <c r="L6068" s="3" t="s">
        <v>74</v>
      </c>
      <c r="M6068" s="3">
        <v>451</v>
      </c>
      <c r="N6068" s="3">
        <v>3.4635004397537377</v>
      </c>
      <c r="O6068" s="3">
        <f t="shared" si="94"/>
        <v>1562.0386983289357</v>
      </c>
    </row>
    <row r="6069" spans="1:15" x14ac:dyDescent="0.3">
      <c r="A6069" s="3">
        <v>1447367167.7</v>
      </c>
      <c r="B6069" s="8">
        <v>41420</v>
      </c>
      <c r="C6069" s="3" t="s">
        <v>69</v>
      </c>
      <c r="D6069" s="3" t="s">
        <v>11</v>
      </c>
      <c r="E6069" s="3">
        <v>2</v>
      </c>
      <c r="F6069" s="3" t="s">
        <v>4</v>
      </c>
      <c r="G6069" s="3">
        <v>3</v>
      </c>
      <c r="H6069" s="3">
        <v>0</v>
      </c>
      <c r="I6069" t="s">
        <v>95</v>
      </c>
      <c r="J6069">
        <v>1685212</v>
      </c>
      <c r="K6069" s="3" t="s">
        <v>49</v>
      </c>
      <c r="L6069" s="3" t="s">
        <v>74</v>
      </c>
      <c r="M6069" s="3">
        <v>443</v>
      </c>
      <c r="N6069" s="3">
        <v>3.5096804456171204</v>
      </c>
      <c r="O6069" s="3">
        <f t="shared" si="94"/>
        <v>1554.7884374083844</v>
      </c>
    </row>
    <row r="6070" spans="1:15" x14ac:dyDescent="0.3">
      <c r="A6070" s="3">
        <v>1447395241.7</v>
      </c>
      <c r="B6070" s="8">
        <v>41420</v>
      </c>
      <c r="C6070" s="3" t="s">
        <v>69</v>
      </c>
      <c r="D6070" s="3" t="s">
        <v>11</v>
      </c>
      <c r="E6070" s="3">
        <v>2</v>
      </c>
      <c r="F6070" s="3" t="s">
        <v>4</v>
      </c>
      <c r="G6070" s="3">
        <v>3</v>
      </c>
      <c r="H6070" s="3">
        <v>0</v>
      </c>
      <c r="I6070" t="s">
        <v>95</v>
      </c>
      <c r="J6070">
        <v>1685212</v>
      </c>
      <c r="K6070" s="3" t="s">
        <v>49</v>
      </c>
      <c r="L6070" s="3" t="s">
        <v>74</v>
      </c>
      <c r="M6070" s="3">
        <v>419</v>
      </c>
      <c r="N6070" s="3">
        <v>4.2716505423629432</v>
      </c>
      <c r="O6070" s="3">
        <f t="shared" si="94"/>
        <v>1789.8215772500732</v>
      </c>
    </row>
    <row r="6071" spans="1:15" x14ac:dyDescent="0.3">
      <c r="A6071" s="3">
        <v>1447198605.7</v>
      </c>
      <c r="B6071" s="8">
        <v>41420</v>
      </c>
      <c r="C6071" s="3" t="s">
        <v>69</v>
      </c>
      <c r="D6071" s="3" t="s">
        <v>11</v>
      </c>
      <c r="E6071" s="3">
        <v>2</v>
      </c>
      <c r="F6071" s="3" t="s">
        <v>4</v>
      </c>
      <c r="G6071" s="3">
        <v>3</v>
      </c>
      <c r="H6071" s="3">
        <v>0</v>
      </c>
      <c r="I6071" t="s">
        <v>95</v>
      </c>
      <c r="J6071">
        <v>1685212</v>
      </c>
      <c r="K6071" s="3" t="s">
        <v>49</v>
      </c>
      <c r="L6071" s="3" t="s">
        <v>74</v>
      </c>
      <c r="M6071" s="3">
        <v>383</v>
      </c>
      <c r="N6071" s="3">
        <v>1.1545001465845792</v>
      </c>
      <c r="O6071" s="3">
        <f t="shared" si="94"/>
        <v>442.17355614189387</v>
      </c>
    </row>
    <row r="6072" spans="1:15" x14ac:dyDescent="0.3">
      <c r="A6072" s="3">
        <v>1447291624.7</v>
      </c>
      <c r="B6072" s="8">
        <v>41420</v>
      </c>
      <c r="C6072" s="3" t="s">
        <v>69</v>
      </c>
      <c r="D6072" s="3" t="s">
        <v>11</v>
      </c>
      <c r="E6072" s="3">
        <v>2</v>
      </c>
      <c r="F6072" s="3" t="s">
        <v>4</v>
      </c>
      <c r="G6072" s="3">
        <v>3</v>
      </c>
      <c r="H6072" s="3">
        <v>0</v>
      </c>
      <c r="I6072" t="s">
        <v>95</v>
      </c>
      <c r="J6072">
        <v>1685212</v>
      </c>
      <c r="K6072" s="3" t="s">
        <v>49</v>
      </c>
      <c r="L6072" s="3" t="s">
        <v>74</v>
      </c>
      <c r="M6072" s="3">
        <v>487</v>
      </c>
      <c r="N6072" s="3">
        <v>3.7405804749340366</v>
      </c>
      <c r="O6072" s="3">
        <f t="shared" si="94"/>
        <v>1821.6626912928757</v>
      </c>
    </row>
    <row r="6073" spans="1:15" x14ac:dyDescent="0.3">
      <c r="A6073" s="3">
        <v>1447164258.7</v>
      </c>
      <c r="B6073" s="8">
        <v>41420</v>
      </c>
      <c r="C6073" s="3" t="s">
        <v>69</v>
      </c>
      <c r="D6073" s="3" t="s">
        <v>11</v>
      </c>
      <c r="E6073" s="3">
        <v>2</v>
      </c>
      <c r="F6073" s="3" t="s">
        <v>4</v>
      </c>
      <c r="G6073" s="3">
        <v>3</v>
      </c>
      <c r="H6073" s="3">
        <v>0</v>
      </c>
      <c r="I6073" t="s">
        <v>95</v>
      </c>
      <c r="J6073">
        <v>1685212</v>
      </c>
      <c r="K6073" s="3" t="s">
        <v>49</v>
      </c>
      <c r="L6073" s="3" t="s">
        <v>74</v>
      </c>
      <c r="M6073" s="3">
        <v>429</v>
      </c>
      <c r="N6073" s="3">
        <v>2.3090002931691584</v>
      </c>
      <c r="O6073" s="3">
        <f t="shared" si="94"/>
        <v>990.561125769569</v>
      </c>
    </row>
    <row r="6074" spans="1:15" x14ac:dyDescent="0.3">
      <c r="A6074" s="3">
        <v>1447331202.7</v>
      </c>
      <c r="B6074" s="8">
        <v>41420</v>
      </c>
      <c r="C6074" s="3" t="s">
        <v>69</v>
      </c>
      <c r="D6074" s="3" t="s">
        <v>11</v>
      </c>
      <c r="E6074" s="3">
        <v>2</v>
      </c>
      <c r="F6074" s="3" t="s">
        <v>4</v>
      </c>
      <c r="G6074" s="3">
        <v>3</v>
      </c>
      <c r="H6074" s="3">
        <v>0</v>
      </c>
      <c r="I6074" t="s">
        <v>95</v>
      </c>
      <c r="J6074">
        <v>1685212</v>
      </c>
      <c r="K6074" s="3" t="s">
        <v>49</v>
      </c>
      <c r="L6074" s="3" t="s">
        <v>74</v>
      </c>
      <c r="M6074" s="3">
        <v>495</v>
      </c>
      <c r="N6074" s="3">
        <v>5.44</v>
      </c>
      <c r="O6074" s="3">
        <f t="shared" si="94"/>
        <v>2692.8</v>
      </c>
    </row>
    <row r="6075" spans="1:15" x14ac:dyDescent="0.3">
      <c r="A6075" s="3">
        <v>1447225700.7</v>
      </c>
      <c r="B6075" s="8">
        <v>41420</v>
      </c>
      <c r="C6075" s="3" t="s">
        <v>69</v>
      </c>
      <c r="D6075" s="3" t="s">
        <v>11</v>
      </c>
      <c r="E6075" s="3">
        <v>2</v>
      </c>
      <c r="F6075" s="3" t="s">
        <v>4</v>
      </c>
      <c r="G6075" s="3">
        <v>3</v>
      </c>
      <c r="H6075" s="3">
        <v>0</v>
      </c>
      <c r="I6075" t="s">
        <v>95</v>
      </c>
      <c r="J6075">
        <v>1685211</v>
      </c>
      <c r="K6075" s="3" t="s">
        <v>49</v>
      </c>
      <c r="L6075" s="3" t="s">
        <v>74</v>
      </c>
      <c r="M6075" s="3">
        <v>322</v>
      </c>
      <c r="N6075" s="3">
        <v>1.2232010243277851</v>
      </c>
      <c r="O6075" s="3">
        <f t="shared" si="94"/>
        <v>393.87072983354682</v>
      </c>
    </row>
    <row r="6076" spans="1:15" x14ac:dyDescent="0.3">
      <c r="A6076" s="3">
        <v>1447164256.7</v>
      </c>
      <c r="B6076" s="8">
        <v>41420</v>
      </c>
      <c r="C6076" s="3" t="s">
        <v>69</v>
      </c>
      <c r="D6076" s="3" t="s">
        <v>11</v>
      </c>
      <c r="E6076" s="3">
        <v>2</v>
      </c>
      <c r="F6076" s="3" t="s">
        <v>4</v>
      </c>
      <c r="G6076" s="3">
        <v>3</v>
      </c>
      <c r="H6076" s="3">
        <v>0</v>
      </c>
      <c r="I6076" t="s">
        <v>95</v>
      </c>
      <c r="J6076">
        <v>1685211</v>
      </c>
      <c r="K6076" s="3" t="s">
        <v>49</v>
      </c>
      <c r="L6076" s="3" t="s">
        <v>74</v>
      </c>
      <c r="M6076" s="3">
        <v>408</v>
      </c>
      <c r="N6076" s="3">
        <v>2.1459667093469914</v>
      </c>
      <c r="O6076" s="3">
        <f t="shared" si="94"/>
        <v>875.55441741357254</v>
      </c>
    </row>
    <row r="6077" spans="1:15" x14ac:dyDescent="0.3">
      <c r="A6077" s="3">
        <v>1447164257.7</v>
      </c>
      <c r="B6077" s="8">
        <v>41420</v>
      </c>
      <c r="C6077" s="3" t="s">
        <v>69</v>
      </c>
      <c r="D6077" s="3" t="s">
        <v>11</v>
      </c>
      <c r="E6077" s="3">
        <v>2</v>
      </c>
      <c r="F6077" s="3" t="s">
        <v>4</v>
      </c>
      <c r="G6077" s="3">
        <v>3</v>
      </c>
      <c r="H6077" s="3">
        <v>0</v>
      </c>
      <c r="I6077" t="s">
        <v>95</v>
      </c>
      <c r="J6077">
        <v>1685211</v>
      </c>
      <c r="K6077" s="3" t="s">
        <v>49</v>
      </c>
      <c r="L6077" s="3" t="s">
        <v>74</v>
      </c>
      <c r="M6077" s="3">
        <v>471</v>
      </c>
      <c r="N6077" s="3">
        <v>3.2833290653008969</v>
      </c>
      <c r="O6077" s="3">
        <f t="shared" si="94"/>
        <v>1546.4479897567223</v>
      </c>
    </row>
    <row r="6078" spans="1:15" x14ac:dyDescent="0.3">
      <c r="A6078" s="3">
        <v>1447377270.7</v>
      </c>
      <c r="B6078" s="8">
        <v>41420</v>
      </c>
      <c r="C6078" s="3" t="s">
        <v>69</v>
      </c>
      <c r="D6078" s="3" t="s">
        <v>11</v>
      </c>
      <c r="E6078" s="3">
        <v>2</v>
      </c>
      <c r="F6078" s="3" t="s">
        <v>4</v>
      </c>
      <c r="G6078" s="3">
        <v>3</v>
      </c>
      <c r="H6078" s="3">
        <v>0</v>
      </c>
      <c r="I6078" t="s">
        <v>95</v>
      </c>
      <c r="J6078">
        <v>1685211</v>
      </c>
      <c r="K6078" s="3" t="s">
        <v>49</v>
      </c>
      <c r="L6078" s="3" t="s">
        <v>74</v>
      </c>
      <c r="M6078" s="3">
        <v>294</v>
      </c>
      <c r="N6078" s="3">
        <v>0.66524967989756734</v>
      </c>
      <c r="O6078" s="3">
        <f t="shared" si="94"/>
        <v>195.5834058898848</v>
      </c>
    </row>
    <row r="6079" spans="1:15" x14ac:dyDescent="0.3">
      <c r="A6079" s="3">
        <v>1447331201.7</v>
      </c>
      <c r="B6079" s="8">
        <v>41420</v>
      </c>
      <c r="C6079" s="3" t="s">
        <v>69</v>
      </c>
      <c r="D6079" s="3" t="s">
        <v>11</v>
      </c>
      <c r="E6079" s="3">
        <v>2</v>
      </c>
      <c r="F6079" s="3" t="s">
        <v>4</v>
      </c>
      <c r="G6079" s="3">
        <v>3</v>
      </c>
      <c r="H6079" s="3">
        <v>0</v>
      </c>
      <c r="I6079" t="s">
        <v>95</v>
      </c>
      <c r="J6079">
        <v>1685211</v>
      </c>
      <c r="K6079" s="3" t="s">
        <v>49</v>
      </c>
      <c r="L6079" s="3" t="s">
        <v>74</v>
      </c>
      <c r="M6079" s="3">
        <v>391</v>
      </c>
      <c r="N6079" s="3">
        <v>2.5537003841229198</v>
      </c>
      <c r="O6079" s="3">
        <f t="shared" si="94"/>
        <v>998.49685019206163</v>
      </c>
    </row>
    <row r="6080" spans="1:15" x14ac:dyDescent="0.3">
      <c r="A6080" s="3">
        <v>1447165547.7</v>
      </c>
      <c r="B6080" s="8">
        <v>41420</v>
      </c>
      <c r="C6080" s="3" t="s">
        <v>69</v>
      </c>
      <c r="D6080" s="3" t="s">
        <v>11</v>
      </c>
      <c r="E6080" s="3">
        <v>2</v>
      </c>
      <c r="F6080" s="3" t="s">
        <v>4</v>
      </c>
      <c r="G6080" s="3">
        <v>3</v>
      </c>
      <c r="H6080" s="3">
        <v>0</v>
      </c>
      <c r="I6080" t="s">
        <v>95</v>
      </c>
      <c r="J6080">
        <v>1685211</v>
      </c>
      <c r="K6080" s="3" t="s">
        <v>49</v>
      </c>
      <c r="L6080" s="3" t="s">
        <v>74</v>
      </c>
      <c r="M6080" s="3">
        <v>315</v>
      </c>
      <c r="N6080" s="3">
        <v>1.244660691421255</v>
      </c>
      <c r="O6080" s="3">
        <f t="shared" si="94"/>
        <v>392.06811779769532</v>
      </c>
    </row>
    <row r="6081" spans="1:15" x14ac:dyDescent="0.3">
      <c r="A6081" s="3">
        <v>1447164255.7</v>
      </c>
      <c r="B6081" s="8">
        <v>41420</v>
      </c>
      <c r="C6081" s="3" t="s">
        <v>69</v>
      </c>
      <c r="D6081" s="3" t="s">
        <v>11</v>
      </c>
      <c r="E6081" s="3">
        <v>2</v>
      </c>
      <c r="F6081" s="3" t="s">
        <v>4</v>
      </c>
      <c r="G6081" s="3">
        <v>3</v>
      </c>
      <c r="H6081" s="3">
        <v>0</v>
      </c>
      <c r="I6081" t="s">
        <v>95</v>
      </c>
      <c r="J6081">
        <v>1685211</v>
      </c>
      <c r="K6081" s="3" t="s">
        <v>49</v>
      </c>
      <c r="L6081" s="3" t="s">
        <v>74</v>
      </c>
      <c r="M6081" s="3">
        <v>533</v>
      </c>
      <c r="N6081" s="3">
        <v>5.4292957746478887</v>
      </c>
      <c r="O6081" s="3">
        <f t="shared" si="94"/>
        <v>2893.8146478873246</v>
      </c>
    </row>
    <row r="6082" spans="1:15" x14ac:dyDescent="0.3">
      <c r="A6082" s="3">
        <v>1447250442.7</v>
      </c>
      <c r="B6082" s="8">
        <v>41420</v>
      </c>
      <c r="C6082" s="3" t="s">
        <v>69</v>
      </c>
      <c r="D6082" s="3" t="s">
        <v>11</v>
      </c>
      <c r="E6082" s="3">
        <v>2</v>
      </c>
      <c r="F6082" s="3" t="s">
        <v>4</v>
      </c>
      <c r="G6082" s="3">
        <v>3</v>
      </c>
      <c r="H6082" s="3">
        <v>0</v>
      </c>
      <c r="I6082" t="s">
        <v>95</v>
      </c>
      <c r="J6082">
        <v>1685211</v>
      </c>
      <c r="K6082" s="3" t="s">
        <v>49</v>
      </c>
      <c r="L6082" s="3" t="s">
        <v>74</v>
      </c>
      <c r="M6082" s="3">
        <v>521</v>
      </c>
      <c r="N6082" s="3">
        <v>5.386376440460948</v>
      </c>
      <c r="O6082" s="3">
        <f t="shared" si="94"/>
        <v>2806.3021254801538</v>
      </c>
    </row>
    <row r="6083" spans="1:15" x14ac:dyDescent="0.3">
      <c r="A6083" s="3">
        <v>1447214534.7</v>
      </c>
      <c r="B6083" s="8">
        <v>41420</v>
      </c>
      <c r="C6083" s="3" t="s">
        <v>69</v>
      </c>
      <c r="D6083" s="3" t="s">
        <v>11</v>
      </c>
      <c r="E6083" s="3">
        <v>2</v>
      </c>
      <c r="F6083" s="3" t="s">
        <v>4</v>
      </c>
      <c r="G6083" s="3">
        <v>3</v>
      </c>
      <c r="H6083" s="3">
        <v>0</v>
      </c>
      <c r="I6083" t="s">
        <v>95</v>
      </c>
      <c r="J6083">
        <v>1685211</v>
      </c>
      <c r="K6083" s="3" t="s">
        <v>49</v>
      </c>
      <c r="L6083" s="3" t="s">
        <v>74</v>
      </c>
      <c r="M6083" s="3">
        <v>459</v>
      </c>
      <c r="N6083" s="3">
        <v>3.7125224071702951</v>
      </c>
      <c r="O6083" s="3">
        <f t="shared" ref="O6083:O6146" si="95">M6083*N6083</f>
        <v>1704.0477848911655</v>
      </c>
    </row>
    <row r="6084" spans="1:15" x14ac:dyDescent="0.3">
      <c r="A6084" s="3">
        <v>1447251210.7</v>
      </c>
      <c r="B6084" s="8">
        <v>41420</v>
      </c>
      <c r="C6084" s="3" t="s">
        <v>69</v>
      </c>
      <c r="D6084" s="3" t="s">
        <v>11</v>
      </c>
      <c r="E6084" s="3">
        <v>2</v>
      </c>
      <c r="F6084" s="3" t="s">
        <v>4</v>
      </c>
      <c r="G6084" s="3">
        <v>3</v>
      </c>
      <c r="H6084" s="3">
        <v>0</v>
      </c>
      <c r="I6084" t="s">
        <v>95</v>
      </c>
      <c r="J6084">
        <v>1685212</v>
      </c>
      <c r="K6084" s="3" t="s">
        <v>49</v>
      </c>
      <c r="L6084" s="3" t="s">
        <v>74</v>
      </c>
      <c r="M6084" s="3">
        <v>637</v>
      </c>
      <c r="N6084" s="3">
        <v>7.5</v>
      </c>
      <c r="O6084" s="3">
        <f t="shared" si="95"/>
        <v>4777.5</v>
      </c>
    </row>
    <row r="6085" spans="1:15" x14ac:dyDescent="0.3">
      <c r="A6085" s="3">
        <v>1447163434.7</v>
      </c>
      <c r="B6085" s="8">
        <v>41420</v>
      </c>
      <c r="C6085" s="3" t="s">
        <v>69</v>
      </c>
      <c r="D6085" s="3" t="s">
        <v>11</v>
      </c>
      <c r="E6085" s="3">
        <v>2</v>
      </c>
      <c r="F6085" s="3" t="s">
        <v>4</v>
      </c>
      <c r="G6085" s="3">
        <v>3</v>
      </c>
      <c r="H6085" s="3">
        <v>0</v>
      </c>
      <c r="I6085" t="s">
        <v>95</v>
      </c>
      <c r="J6085">
        <v>1683197</v>
      </c>
      <c r="K6085" s="3" t="s">
        <v>49</v>
      </c>
      <c r="L6085" s="3" t="s">
        <v>74</v>
      </c>
      <c r="M6085" s="3">
        <v>879</v>
      </c>
      <c r="N6085" s="3">
        <v>13.979999999999999</v>
      </c>
      <c r="O6085" s="3">
        <f t="shared" si="95"/>
        <v>12288.419999999998</v>
      </c>
    </row>
    <row r="6086" spans="1:15" x14ac:dyDescent="0.3">
      <c r="A6086" s="3">
        <v>1447326664.7</v>
      </c>
      <c r="B6086" s="8">
        <v>41420</v>
      </c>
      <c r="C6086" s="3" t="s">
        <v>69</v>
      </c>
      <c r="D6086" s="3" t="s">
        <v>11</v>
      </c>
      <c r="E6086" s="3">
        <v>2</v>
      </c>
      <c r="F6086" s="3" t="s">
        <v>4</v>
      </c>
      <c r="G6086" s="3">
        <v>3</v>
      </c>
      <c r="H6086" s="3">
        <v>0</v>
      </c>
      <c r="I6086" t="s">
        <v>95</v>
      </c>
      <c r="J6086">
        <v>1685212</v>
      </c>
      <c r="K6086" s="3" t="s">
        <v>49</v>
      </c>
      <c r="L6086" s="3" t="s">
        <v>74</v>
      </c>
      <c r="M6086" s="3">
        <v>730</v>
      </c>
      <c r="N6086" s="3">
        <v>8.52</v>
      </c>
      <c r="O6086" s="3">
        <f t="shared" si="95"/>
        <v>6219.5999999999995</v>
      </c>
    </row>
    <row r="6087" spans="1:15" x14ac:dyDescent="0.3">
      <c r="A6087" s="3">
        <v>1447377699.7</v>
      </c>
      <c r="B6087" s="8">
        <v>41420</v>
      </c>
      <c r="C6087" s="3" t="s">
        <v>69</v>
      </c>
      <c r="D6087" s="3" t="s">
        <v>11</v>
      </c>
      <c r="E6087" s="3">
        <v>2</v>
      </c>
      <c r="F6087" s="3" t="s">
        <v>4</v>
      </c>
      <c r="G6087" s="3">
        <v>3</v>
      </c>
      <c r="H6087" s="3">
        <v>0</v>
      </c>
      <c r="I6087" t="s">
        <v>95</v>
      </c>
      <c r="J6087">
        <v>1685212</v>
      </c>
      <c r="K6087" s="3" t="s">
        <v>49</v>
      </c>
      <c r="L6087" s="3" t="s">
        <v>74</v>
      </c>
      <c r="M6087" s="3">
        <v>833</v>
      </c>
      <c r="N6087" s="3">
        <v>9.82</v>
      </c>
      <c r="O6087" s="3">
        <f t="shared" si="95"/>
        <v>8180.06</v>
      </c>
    </row>
    <row r="6088" spans="1:15" x14ac:dyDescent="0.3">
      <c r="A6088" s="3">
        <v>1447220698.7</v>
      </c>
      <c r="B6088" s="8">
        <v>41420</v>
      </c>
      <c r="C6088" s="3" t="s">
        <v>69</v>
      </c>
      <c r="D6088" s="3" t="s">
        <v>11</v>
      </c>
      <c r="E6088" s="3">
        <v>2</v>
      </c>
      <c r="F6088" s="3" t="s">
        <v>4</v>
      </c>
      <c r="G6088" s="3">
        <v>3</v>
      </c>
      <c r="H6088" s="3">
        <v>0</v>
      </c>
      <c r="I6088" t="s">
        <v>95</v>
      </c>
      <c r="J6088">
        <v>1683197</v>
      </c>
      <c r="K6088" s="3" t="s">
        <v>49</v>
      </c>
      <c r="L6088" s="3" t="s">
        <v>74</v>
      </c>
      <c r="M6088" s="3">
        <v>1289</v>
      </c>
      <c r="N6088" s="3">
        <v>18.52</v>
      </c>
      <c r="O6088" s="3">
        <f t="shared" si="95"/>
        <v>23872.28</v>
      </c>
    </row>
    <row r="6089" spans="1:15" x14ac:dyDescent="0.3">
      <c r="A6089" s="3">
        <v>1447267011.7</v>
      </c>
      <c r="B6089" s="8">
        <v>41420</v>
      </c>
      <c r="C6089" s="3" t="s">
        <v>69</v>
      </c>
      <c r="D6089" s="3" t="s">
        <v>11</v>
      </c>
      <c r="E6089" s="3">
        <v>2</v>
      </c>
      <c r="F6089" s="3" t="s">
        <v>4</v>
      </c>
      <c r="G6089" s="3">
        <v>3</v>
      </c>
      <c r="H6089" s="3">
        <v>0</v>
      </c>
      <c r="I6089" t="s">
        <v>95</v>
      </c>
      <c r="J6089">
        <v>1683197</v>
      </c>
      <c r="K6089" s="3" t="s">
        <v>49</v>
      </c>
      <c r="L6089" s="3" t="s">
        <v>74</v>
      </c>
      <c r="M6089" s="3">
        <v>1281</v>
      </c>
      <c r="N6089" s="3">
        <v>18.5</v>
      </c>
      <c r="O6089" s="3">
        <f t="shared" si="95"/>
        <v>23698.5</v>
      </c>
    </row>
    <row r="6090" spans="1:15" x14ac:dyDescent="0.3">
      <c r="A6090" s="3">
        <v>1447267012.7</v>
      </c>
      <c r="B6090" s="8">
        <v>41420</v>
      </c>
      <c r="C6090" s="3" t="s">
        <v>69</v>
      </c>
      <c r="D6090" s="3" t="s">
        <v>11</v>
      </c>
      <c r="E6090" s="3">
        <v>2</v>
      </c>
      <c r="F6090" s="3" t="s">
        <v>4</v>
      </c>
      <c r="G6090" s="3">
        <v>3</v>
      </c>
      <c r="H6090" s="3">
        <v>0</v>
      </c>
      <c r="I6090" t="s">
        <v>95</v>
      </c>
      <c r="J6090">
        <v>1683197</v>
      </c>
      <c r="K6090" s="3" t="s">
        <v>49</v>
      </c>
      <c r="L6090" s="3" t="s">
        <v>74</v>
      </c>
      <c r="M6090" s="3">
        <v>1239</v>
      </c>
      <c r="N6090" s="3">
        <v>20.48</v>
      </c>
      <c r="O6090" s="3">
        <f t="shared" si="95"/>
        <v>25374.720000000001</v>
      </c>
    </row>
    <row r="6091" spans="1:15" x14ac:dyDescent="0.3">
      <c r="A6091" s="3">
        <v>1447260487.7</v>
      </c>
      <c r="B6091" s="8">
        <v>41420</v>
      </c>
      <c r="C6091" s="3" t="s">
        <v>69</v>
      </c>
      <c r="D6091" s="3" t="s">
        <v>11</v>
      </c>
      <c r="E6091" s="3">
        <v>2</v>
      </c>
      <c r="F6091" s="3" t="s">
        <v>4</v>
      </c>
      <c r="G6091" s="3">
        <v>3</v>
      </c>
      <c r="H6091" s="3">
        <v>0</v>
      </c>
      <c r="I6091" t="s">
        <v>95</v>
      </c>
      <c r="J6091">
        <v>1683199</v>
      </c>
      <c r="K6091" s="3" t="s">
        <v>49</v>
      </c>
      <c r="L6091" s="3" t="s">
        <v>74</v>
      </c>
      <c r="M6091" s="3">
        <v>301</v>
      </c>
      <c r="N6091" s="3">
        <v>1.9133742358015956E-2</v>
      </c>
      <c r="O6091" s="3">
        <f t="shared" si="95"/>
        <v>5.7592564497628027</v>
      </c>
    </row>
    <row r="6092" spans="1:15" x14ac:dyDescent="0.3">
      <c r="A6092" s="3">
        <v>1447250445.7</v>
      </c>
      <c r="B6092" s="8">
        <v>41420</v>
      </c>
      <c r="C6092" s="3" t="s">
        <v>69</v>
      </c>
      <c r="D6092" s="3" t="s">
        <v>11</v>
      </c>
      <c r="E6092" s="3">
        <v>2</v>
      </c>
      <c r="F6092" s="3" t="s">
        <v>4</v>
      </c>
      <c r="G6092" s="3">
        <v>3</v>
      </c>
      <c r="H6092" s="3">
        <v>0</v>
      </c>
      <c r="I6092" t="s">
        <v>95</v>
      </c>
      <c r="J6092">
        <v>1683199</v>
      </c>
      <c r="K6092" s="3" t="s">
        <v>49</v>
      </c>
      <c r="L6092" s="3" t="s">
        <v>74</v>
      </c>
      <c r="M6092" s="3">
        <v>302</v>
      </c>
      <c r="N6092" s="3">
        <v>0.59314601309849468</v>
      </c>
      <c r="O6092" s="3">
        <f t="shared" si="95"/>
        <v>179.13009595574539</v>
      </c>
    </row>
    <row r="6093" spans="1:15" x14ac:dyDescent="0.3">
      <c r="A6093" s="3">
        <v>1447165546.7</v>
      </c>
      <c r="B6093" s="8">
        <v>41420</v>
      </c>
      <c r="C6093" s="3" t="s">
        <v>69</v>
      </c>
      <c r="D6093" s="3" t="s">
        <v>11</v>
      </c>
      <c r="E6093" s="3">
        <v>2</v>
      </c>
      <c r="F6093" s="3" t="s">
        <v>4</v>
      </c>
      <c r="G6093" s="3">
        <v>3</v>
      </c>
      <c r="H6093" s="3">
        <v>0</v>
      </c>
      <c r="I6093" t="s">
        <v>95</v>
      </c>
      <c r="J6093">
        <v>1683199</v>
      </c>
      <c r="K6093" s="3" t="s">
        <v>49</v>
      </c>
      <c r="L6093" s="3" t="s">
        <v>74</v>
      </c>
      <c r="M6093" s="3">
        <v>315</v>
      </c>
      <c r="N6093" s="3">
        <v>1.4350306768511967</v>
      </c>
      <c r="O6093" s="3">
        <f t="shared" si="95"/>
        <v>452.03466320812697</v>
      </c>
    </row>
    <row r="6094" spans="1:15" x14ac:dyDescent="0.3">
      <c r="A6094" s="3">
        <v>1447267028.7</v>
      </c>
      <c r="B6094" s="8">
        <v>41420</v>
      </c>
      <c r="C6094" s="3" t="s">
        <v>69</v>
      </c>
      <c r="D6094" s="3" t="s">
        <v>11</v>
      </c>
      <c r="E6094" s="3">
        <v>2</v>
      </c>
      <c r="F6094" s="3" t="s">
        <v>4</v>
      </c>
      <c r="G6094" s="3">
        <v>3</v>
      </c>
      <c r="H6094" s="3">
        <v>0</v>
      </c>
      <c r="I6094" t="s">
        <v>95</v>
      </c>
      <c r="J6094">
        <v>1685211</v>
      </c>
      <c r="K6094" s="3" t="s">
        <v>49</v>
      </c>
      <c r="L6094" s="3" t="s">
        <v>74</v>
      </c>
      <c r="M6094" s="3">
        <v>846</v>
      </c>
      <c r="N6094" s="3">
        <v>11.22</v>
      </c>
      <c r="O6094" s="3">
        <f t="shared" si="95"/>
        <v>9492.1200000000008</v>
      </c>
    </row>
    <row r="6095" spans="1:15" x14ac:dyDescent="0.3">
      <c r="A6095" s="3">
        <v>1447382152.7</v>
      </c>
      <c r="B6095" s="8">
        <v>41420</v>
      </c>
      <c r="C6095" s="3" t="s">
        <v>69</v>
      </c>
      <c r="D6095" s="3" t="s">
        <v>11</v>
      </c>
      <c r="E6095" s="3">
        <v>2</v>
      </c>
      <c r="F6095" s="3" t="s">
        <v>4</v>
      </c>
      <c r="G6095" s="3">
        <v>3</v>
      </c>
      <c r="H6095" s="3">
        <v>0</v>
      </c>
      <c r="I6095" t="s">
        <v>95</v>
      </c>
      <c r="J6095">
        <v>1696488</v>
      </c>
      <c r="K6095" s="3" t="s">
        <v>49</v>
      </c>
      <c r="L6095" s="3" t="s">
        <v>74</v>
      </c>
      <c r="M6095" s="3">
        <v>352</v>
      </c>
      <c r="N6095" s="3">
        <v>1.0186170212765957</v>
      </c>
      <c r="O6095" s="3">
        <f t="shared" si="95"/>
        <v>358.55319148936167</v>
      </c>
    </row>
    <row r="6096" spans="1:15" x14ac:dyDescent="0.3">
      <c r="A6096" s="3">
        <v>1447355230.7</v>
      </c>
      <c r="B6096" s="8">
        <v>41420</v>
      </c>
      <c r="C6096" s="3" t="s">
        <v>69</v>
      </c>
      <c r="D6096" s="3" t="s">
        <v>11</v>
      </c>
      <c r="E6096" s="3">
        <v>2</v>
      </c>
      <c r="F6096" s="3" t="s">
        <v>4</v>
      </c>
      <c r="G6096" s="3">
        <v>3</v>
      </c>
      <c r="H6096" s="3">
        <v>0</v>
      </c>
      <c r="I6096" t="s">
        <v>95</v>
      </c>
      <c r="J6096">
        <v>1662317</v>
      </c>
      <c r="K6096" s="3" t="s">
        <v>49</v>
      </c>
      <c r="L6096" s="3" t="s">
        <v>74</v>
      </c>
      <c r="M6096" s="3">
        <v>326</v>
      </c>
      <c r="N6096" s="3">
        <v>1.3260431654676261</v>
      </c>
      <c r="O6096" s="3">
        <f t="shared" si="95"/>
        <v>432.2900719424461</v>
      </c>
    </row>
    <row r="6097" spans="1:15" x14ac:dyDescent="0.3">
      <c r="A6097" s="3">
        <v>1447325628.7</v>
      </c>
      <c r="B6097" s="8">
        <v>41420</v>
      </c>
      <c r="C6097" s="3" t="s">
        <v>69</v>
      </c>
      <c r="D6097" s="3" t="s">
        <v>11</v>
      </c>
      <c r="E6097" s="3">
        <v>2</v>
      </c>
      <c r="F6097" s="3" t="s">
        <v>4</v>
      </c>
      <c r="G6097" s="3">
        <v>3</v>
      </c>
      <c r="H6097" s="3">
        <v>0</v>
      </c>
      <c r="I6097" t="s">
        <v>95</v>
      </c>
      <c r="J6097">
        <v>1662238</v>
      </c>
      <c r="K6097" s="3" t="s">
        <v>49</v>
      </c>
      <c r="L6097" s="3" t="s">
        <v>74</v>
      </c>
      <c r="M6097" s="3">
        <v>310</v>
      </c>
      <c r="N6097" s="3">
        <v>0.73066666666666658</v>
      </c>
      <c r="O6097" s="3">
        <f t="shared" si="95"/>
        <v>226.50666666666663</v>
      </c>
    </row>
    <row r="6098" spans="1:15" x14ac:dyDescent="0.3">
      <c r="A6098" s="3">
        <v>1447346575.7</v>
      </c>
      <c r="B6098" s="8">
        <v>41420</v>
      </c>
      <c r="C6098" s="3" t="s">
        <v>69</v>
      </c>
      <c r="D6098" s="3" t="s">
        <v>11</v>
      </c>
      <c r="E6098" s="3">
        <v>2</v>
      </c>
      <c r="F6098" s="3" t="s">
        <v>4</v>
      </c>
      <c r="G6098" s="3">
        <v>3</v>
      </c>
      <c r="H6098" s="3">
        <v>0</v>
      </c>
      <c r="I6098" t="s">
        <v>95</v>
      </c>
      <c r="J6098">
        <v>1662274</v>
      </c>
      <c r="K6098" s="3" t="s">
        <v>49</v>
      </c>
      <c r="L6098" s="3" t="s">
        <v>74</v>
      </c>
      <c r="M6098" s="3">
        <v>319</v>
      </c>
      <c r="N6098" s="3">
        <v>1.6612612612612609</v>
      </c>
      <c r="O6098" s="3">
        <f t="shared" si="95"/>
        <v>529.94234234234227</v>
      </c>
    </row>
    <row r="6099" spans="1:15" x14ac:dyDescent="0.3">
      <c r="A6099" s="3">
        <v>1447208879.7</v>
      </c>
      <c r="B6099" s="8">
        <v>41420</v>
      </c>
      <c r="C6099" s="3" t="s">
        <v>69</v>
      </c>
      <c r="D6099" s="3" t="s">
        <v>11</v>
      </c>
      <c r="E6099" s="3">
        <v>2</v>
      </c>
      <c r="F6099" s="3" t="s">
        <v>4</v>
      </c>
      <c r="G6099" s="3">
        <v>3</v>
      </c>
      <c r="H6099" s="3">
        <v>0</v>
      </c>
      <c r="I6099" t="s">
        <v>95</v>
      </c>
      <c r="J6099">
        <v>1662274</v>
      </c>
      <c r="K6099" s="3" t="s">
        <v>49</v>
      </c>
      <c r="L6099" s="3" t="s">
        <v>74</v>
      </c>
      <c r="M6099" s="3">
        <v>289</v>
      </c>
      <c r="N6099" s="3">
        <v>0.33225225225225219</v>
      </c>
      <c r="O6099" s="3">
        <f t="shared" si="95"/>
        <v>96.020900900900884</v>
      </c>
    </row>
    <row r="6100" spans="1:15" x14ac:dyDescent="0.3">
      <c r="A6100" s="3">
        <v>1447295173.7</v>
      </c>
      <c r="B6100" s="8">
        <v>41420</v>
      </c>
      <c r="C6100" s="3" t="s">
        <v>69</v>
      </c>
      <c r="D6100" s="3" t="s">
        <v>11</v>
      </c>
      <c r="E6100" s="3">
        <v>2</v>
      </c>
      <c r="F6100" s="3" t="s">
        <v>4</v>
      </c>
      <c r="G6100" s="3">
        <v>3</v>
      </c>
      <c r="H6100" s="3">
        <v>0</v>
      </c>
      <c r="I6100" t="s">
        <v>95</v>
      </c>
      <c r="J6100">
        <v>1662274</v>
      </c>
      <c r="K6100" s="3" t="s">
        <v>49</v>
      </c>
      <c r="L6100" s="3" t="s">
        <v>74</v>
      </c>
      <c r="M6100" s="3">
        <v>316</v>
      </c>
      <c r="N6100" s="3">
        <v>1.1628828828828826</v>
      </c>
      <c r="O6100" s="3">
        <f t="shared" si="95"/>
        <v>367.47099099099091</v>
      </c>
    </row>
    <row r="6101" spans="1:15" x14ac:dyDescent="0.3">
      <c r="A6101" s="3">
        <v>1447406927.7</v>
      </c>
      <c r="B6101" s="8">
        <v>41420</v>
      </c>
      <c r="C6101" s="3" t="s">
        <v>69</v>
      </c>
      <c r="D6101" s="3" t="s">
        <v>11</v>
      </c>
      <c r="E6101" s="3">
        <v>2</v>
      </c>
      <c r="F6101" s="3" t="s">
        <v>4</v>
      </c>
      <c r="G6101" s="3">
        <v>3</v>
      </c>
      <c r="H6101" s="3">
        <v>0</v>
      </c>
      <c r="I6101" t="s">
        <v>95</v>
      </c>
      <c r="J6101">
        <v>1663337</v>
      </c>
      <c r="K6101" s="3" t="s">
        <v>49</v>
      </c>
      <c r="L6101" s="3" t="s">
        <v>74</v>
      </c>
      <c r="M6101" s="3">
        <v>339</v>
      </c>
      <c r="N6101" s="3">
        <v>1.241869552149083</v>
      </c>
      <c r="O6101" s="3">
        <f t="shared" si="95"/>
        <v>420.99377817853912</v>
      </c>
    </row>
    <row r="6102" spans="1:15" x14ac:dyDescent="0.3">
      <c r="A6102" s="3">
        <v>1447219010.7</v>
      </c>
      <c r="B6102" s="8">
        <v>41420</v>
      </c>
      <c r="C6102" s="3" t="s">
        <v>69</v>
      </c>
      <c r="D6102" s="3" t="s">
        <v>11</v>
      </c>
      <c r="E6102" s="3">
        <v>2</v>
      </c>
      <c r="F6102" s="3" t="s">
        <v>4</v>
      </c>
      <c r="G6102" s="3">
        <v>3</v>
      </c>
      <c r="H6102" s="3">
        <v>0</v>
      </c>
      <c r="I6102" t="s">
        <v>95</v>
      </c>
      <c r="J6102">
        <v>1662238</v>
      </c>
      <c r="K6102" s="3" t="s">
        <v>49</v>
      </c>
      <c r="L6102" s="3" t="s">
        <v>74</v>
      </c>
      <c r="M6102" s="3">
        <v>372</v>
      </c>
      <c r="N6102" s="3">
        <v>8.58</v>
      </c>
      <c r="O6102" s="3">
        <f t="shared" si="95"/>
        <v>3191.76</v>
      </c>
    </row>
    <row r="6103" spans="1:15" x14ac:dyDescent="0.3">
      <c r="A6103" s="3">
        <v>1447198422.7</v>
      </c>
      <c r="B6103" s="8">
        <v>41420</v>
      </c>
      <c r="C6103" s="3" t="s">
        <v>69</v>
      </c>
      <c r="D6103" s="3" t="s">
        <v>11</v>
      </c>
      <c r="E6103" s="3">
        <v>2</v>
      </c>
      <c r="F6103" s="3" t="s">
        <v>4</v>
      </c>
      <c r="G6103" s="3">
        <v>3</v>
      </c>
      <c r="H6103" s="3">
        <v>0</v>
      </c>
      <c r="I6103" t="s">
        <v>95</v>
      </c>
      <c r="J6103">
        <v>1663347</v>
      </c>
      <c r="K6103" s="3" t="s">
        <v>49</v>
      </c>
      <c r="L6103" s="3" t="s">
        <v>74</v>
      </c>
      <c r="M6103" s="3">
        <v>441</v>
      </c>
      <c r="N6103" s="3">
        <v>8.4036215334420863</v>
      </c>
      <c r="O6103" s="3">
        <f t="shared" si="95"/>
        <v>3705.9970962479601</v>
      </c>
    </row>
    <row r="6104" spans="1:15" x14ac:dyDescent="0.3">
      <c r="A6104" s="3">
        <v>1447166634.7</v>
      </c>
      <c r="B6104" s="8">
        <v>41420</v>
      </c>
      <c r="C6104" s="3" t="s">
        <v>69</v>
      </c>
      <c r="D6104" s="3" t="s">
        <v>11</v>
      </c>
      <c r="E6104" s="3">
        <v>2</v>
      </c>
      <c r="F6104" s="3" t="s">
        <v>4</v>
      </c>
      <c r="G6104" s="3">
        <v>3</v>
      </c>
      <c r="H6104" s="3">
        <v>0</v>
      </c>
      <c r="I6104" t="s">
        <v>95</v>
      </c>
      <c r="J6104">
        <v>1663347</v>
      </c>
      <c r="K6104" s="3" t="s">
        <v>49</v>
      </c>
      <c r="L6104" s="3" t="s">
        <v>74</v>
      </c>
      <c r="M6104" s="3">
        <v>351</v>
      </c>
      <c r="N6104" s="3">
        <v>3.0283320841232744</v>
      </c>
      <c r="O6104" s="3">
        <f t="shared" si="95"/>
        <v>1062.9445615272693</v>
      </c>
    </row>
    <row r="6105" spans="1:15" x14ac:dyDescent="0.3">
      <c r="A6105" s="3">
        <v>1447207102.7</v>
      </c>
      <c r="B6105" s="8">
        <v>41420</v>
      </c>
      <c r="C6105" s="3" t="s">
        <v>69</v>
      </c>
      <c r="D6105" s="3" t="s">
        <v>11</v>
      </c>
      <c r="E6105" s="3">
        <v>2</v>
      </c>
      <c r="F6105" s="3" t="s">
        <v>4</v>
      </c>
      <c r="G6105" s="3">
        <v>3</v>
      </c>
      <c r="H6105" s="3">
        <v>0</v>
      </c>
      <c r="I6105" t="s">
        <v>95</v>
      </c>
      <c r="J6105">
        <v>1663347</v>
      </c>
      <c r="K6105" s="3" t="s">
        <v>49</v>
      </c>
      <c r="L6105" s="3" t="s">
        <v>74</v>
      </c>
      <c r="M6105" s="3">
        <v>679</v>
      </c>
      <c r="N6105" s="3">
        <v>29.26</v>
      </c>
      <c r="O6105" s="3">
        <f t="shared" si="95"/>
        <v>19867.54</v>
      </c>
    </row>
    <row r="6106" spans="1:15" x14ac:dyDescent="0.3">
      <c r="A6106" s="3">
        <v>1447376935.7</v>
      </c>
      <c r="B6106" s="8">
        <v>41420</v>
      </c>
      <c r="C6106" s="3" t="s">
        <v>69</v>
      </c>
      <c r="D6106" s="3" t="s">
        <v>11</v>
      </c>
      <c r="E6106" s="3">
        <v>2</v>
      </c>
      <c r="F6106" s="3" t="s">
        <v>4</v>
      </c>
      <c r="G6106" s="3">
        <v>3</v>
      </c>
      <c r="H6106" s="3">
        <v>0</v>
      </c>
      <c r="I6106" t="s">
        <v>95</v>
      </c>
      <c r="J6106">
        <v>1663337</v>
      </c>
      <c r="K6106" s="3" t="s">
        <v>49</v>
      </c>
      <c r="L6106" s="3" t="s">
        <v>74</v>
      </c>
      <c r="M6106" s="3">
        <v>715</v>
      </c>
      <c r="N6106" s="3">
        <v>33.340000000000003</v>
      </c>
      <c r="O6106" s="3">
        <f t="shared" si="95"/>
        <v>23838.100000000002</v>
      </c>
    </row>
    <row r="6107" spans="1:15" x14ac:dyDescent="0.3">
      <c r="A6107" s="3">
        <v>1447238364.7</v>
      </c>
      <c r="B6107" s="8">
        <v>41420</v>
      </c>
      <c r="C6107" s="3" t="s">
        <v>69</v>
      </c>
      <c r="D6107" s="3" t="s">
        <v>11</v>
      </c>
      <c r="E6107" s="3">
        <v>2</v>
      </c>
      <c r="F6107" s="3" t="s">
        <v>4</v>
      </c>
      <c r="G6107" s="3">
        <v>3</v>
      </c>
      <c r="H6107" s="3">
        <v>0</v>
      </c>
      <c r="I6107" t="s">
        <v>95</v>
      </c>
      <c r="J6107">
        <v>1663341</v>
      </c>
      <c r="K6107" s="3" t="s">
        <v>49</v>
      </c>
      <c r="L6107" s="3" t="s">
        <v>74</v>
      </c>
      <c r="M6107" s="3">
        <v>1263</v>
      </c>
      <c r="N6107" s="3">
        <v>78.760000000000005</v>
      </c>
      <c r="O6107" s="3">
        <f t="shared" si="95"/>
        <v>99473.88</v>
      </c>
    </row>
    <row r="6108" spans="1:15" x14ac:dyDescent="0.3">
      <c r="A6108" s="3">
        <v>1447151163.7</v>
      </c>
      <c r="B6108" s="8">
        <v>41420</v>
      </c>
      <c r="C6108" s="3" t="s">
        <v>69</v>
      </c>
      <c r="D6108" s="3" t="s">
        <v>11</v>
      </c>
      <c r="E6108" s="3">
        <v>2</v>
      </c>
      <c r="F6108" s="3" t="s">
        <v>4</v>
      </c>
      <c r="G6108" s="3">
        <v>3</v>
      </c>
      <c r="H6108" s="3">
        <v>0</v>
      </c>
      <c r="I6108" t="s">
        <v>95</v>
      </c>
      <c r="J6108">
        <v>1663337</v>
      </c>
      <c r="K6108" s="3" t="s">
        <v>49</v>
      </c>
      <c r="L6108" s="3" t="s">
        <v>74</v>
      </c>
      <c r="M6108" s="3">
        <v>1261</v>
      </c>
      <c r="N6108" s="3">
        <v>74.7</v>
      </c>
      <c r="O6108" s="3">
        <f t="shared" si="95"/>
        <v>94196.7</v>
      </c>
    </row>
    <row r="6109" spans="1:15" x14ac:dyDescent="0.3">
      <c r="A6109" s="3">
        <v>1447238363.7</v>
      </c>
      <c r="B6109" s="8">
        <v>41420</v>
      </c>
      <c r="C6109" s="3" t="s">
        <v>69</v>
      </c>
      <c r="D6109" s="3" t="s">
        <v>11</v>
      </c>
      <c r="E6109" s="3">
        <v>2</v>
      </c>
      <c r="F6109" s="3" t="s">
        <v>4</v>
      </c>
      <c r="G6109" s="3">
        <v>3</v>
      </c>
      <c r="H6109" s="3">
        <v>0</v>
      </c>
      <c r="I6109" t="s">
        <v>95</v>
      </c>
      <c r="J6109">
        <v>1663347</v>
      </c>
      <c r="K6109" s="3" t="s">
        <v>49</v>
      </c>
      <c r="L6109" s="3" t="s">
        <v>74</v>
      </c>
      <c r="M6109" s="3">
        <v>1235</v>
      </c>
      <c r="N6109" s="3">
        <v>68.599999999999994</v>
      </c>
      <c r="O6109" s="3">
        <f t="shared" si="95"/>
        <v>84721</v>
      </c>
    </row>
    <row r="6110" spans="1:15" x14ac:dyDescent="0.3">
      <c r="A6110" s="3">
        <v>1447376936.7</v>
      </c>
      <c r="B6110" s="8">
        <v>41420</v>
      </c>
      <c r="C6110" s="3" t="s">
        <v>69</v>
      </c>
      <c r="D6110" s="3" t="s">
        <v>11</v>
      </c>
      <c r="E6110" s="3">
        <v>2</v>
      </c>
      <c r="F6110" s="3" t="s">
        <v>4</v>
      </c>
      <c r="G6110" s="3">
        <v>3</v>
      </c>
      <c r="H6110" s="3">
        <v>0</v>
      </c>
      <c r="I6110" t="s">
        <v>95</v>
      </c>
      <c r="J6110">
        <v>1663337</v>
      </c>
      <c r="K6110" s="3" t="s">
        <v>49</v>
      </c>
      <c r="L6110" s="3" t="s">
        <v>74</v>
      </c>
      <c r="M6110" s="3">
        <v>824</v>
      </c>
      <c r="N6110" s="3">
        <v>43.58</v>
      </c>
      <c r="O6110" s="3">
        <f t="shared" si="95"/>
        <v>35909.919999999998</v>
      </c>
    </row>
    <row r="6111" spans="1:15" x14ac:dyDescent="0.3">
      <c r="A6111" s="3">
        <v>1447173599.7</v>
      </c>
      <c r="B6111" s="8">
        <v>41420</v>
      </c>
      <c r="C6111" s="3" t="s">
        <v>69</v>
      </c>
      <c r="D6111" s="3" t="s">
        <v>11</v>
      </c>
      <c r="E6111" s="3">
        <v>2</v>
      </c>
      <c r="F6111" s="3" t="s">
        <v>4</v>
      </c>
      <c r="G6111" s="3">
        <v>3</v>
      </c>
      <c r="H6111" s="3">
        <v>0</v>
      </c>
      <c r="I6111" t="s">
        <v>95</v>
      </c>
      <c r="J6111">
        <v>1663347</v>
      </c>
      <c r="K6111" s="3" t="s">
        <v>49</v>
      </c>
      <c r="L6111" s="3" t="s">
        <v>74</v>
      </c>
      <c r="M6111" s="3">
        <v>1253</v>
      </c>
      <c r="N6111" s="3">
        <v>70.62</v>
      </c>
      <c r="O6111" s="3">
        <f t="shared" si="95"/>
        <v>88486.86</v>
      </c>
    </row>
    <row r="6112" spans="1:15" x14ac:dyDescent="0.3">
      <c r="A6112" s="3">
        <v>1447266887.7</v>
      </c>
      <c r="B6112" s="8">
        <v>41420</v>
      </c>
      <c r="C6112" s="3" t="s">
        <v>69</v>
      </c>
      <c r="D6112" s="3" t="s">
        <v>11</v>
      </c>
      <c r="E6112" s="3">
        <v>2</v>
      </c>
      <c r="F6112" s="3" t="s">
        <v>4</v>
      </c>
      <c r="G6112" s="3">
        <v>3</v>
      </c>
      <c r="H6112" s="3">
        <v>0</v>
      </c>
      <c r="I6112" t="s">
        <v>95</v>
      </c>
      <c r="J6112">
        <v>1663341</v>
      </c>
      <c r="K6112" s="3" t="s">
        <v>49</v>
      </c>
      <c r="L6112" s="3" t="s">
        <v>74</v>
      </c>
      <c r="M6112" s="3">
        <v>1322</v>
      </c>
      <c r="N6112" s="3">
        <v>76.56</v>
      </c>
      <c r="O6112" s="3">
        <f t="shared" si="95"/>
        <v>101212.32</v>
      </c>
    </row>
    <row r="6113" spans="1:15" x14ac:dyDescent="0.3">
      <c r="A6113" s="3">
        <v>1447266886.7</v>
      </c>
      <c r="B6113" s="8">
        <v>41420</v>
      </c>
      <c r="C6113" s="3" t="s">
        <v>69</v>
      </c>
      <c r="D6113" s="3" t="s">
        <v>11</v>
      </c>
      <c r="E6113" s="3">
        <v>2</v>
      </c>
      <c r="F6113" s="3" t="s">
        <v>4</v>
      </c>
      <c r="G6113" s="3">
        <v>3</v>
      </c>
      <c r="H6113" s="3">
        <v>0</v>
      </c>
      <c r="I6113" t="s">
        <v>95</v>
      </c>
      <c r="J6113">
        <v>1663347</v>
      </c>
      <c r="K6113" s="3" t="s">
        <v>49</v>
      </c>
      <c r="L6113" s="3" t="s">
        <v>74</v>
      </c>
      <c r="M6113" s="3">
        <v>1279</v>
      </c>
      <c r="N6113" s="3">
        <v>77.5</v>
      </c>
      <c r="O6113" s="3">
        <f t="shared" si="95"/>
        <v>99122.5</v>
      </c>
    </row>
    <row r="6114" spans="1:15" x14ac:dyDescent="0.3">
      <c r="A6114" s="3">
        <v>1447390542.7</v>
      </c>
      <c r="B6114" s="8">
        <v>41420</v>
      </c>
      <c r="C6114" s="3" t="s">
        <v>69</v>
      </c>
      <c r="D6114" s="3" t="s">
        <v>11</v>
      </c>
      <c r="E6114" s="3">
        <v>2</v>
      </c>
      <c r="F6114" s="3" t="s">
        <v>4</v>
      </c>
      <c r="G6114" s="3">
        <v>3</v>
      </c>
      <c r="H6114" s="3">
        <v>0</v>
      </c>
      <c r="I6114" t="s">
        <v>95</v>
      </c>
      <c r="J6114">
        <v>1663337</v>
      </c>
      <c r="K6114" s="3" t="s">
        <v>49</v>
      </c>
      <c r="L6114" s="3" t="s">
        <v>74</v>
      </c>
      <c r="M6114" s="3">
        <v>2289</v>
      </c>
      <c r="N6114" s="3">
        <v>136.46</v>
      </c>
      <c r="O6114" s="3">
        <f t="shared" si="95"/>
        <v>312356.94</v>
      </c>
    </row>
    <row r="6115" spans="1:15" x14ac:dyDescent="0.3">
      <c r="A6115" s="3">
        <v>1447163352.7</v>
      </c>
      <c r="B6115" s="8">
        <v>41420</v>
      </c>
      <c r="C6115" s="3" t="s">
        <v>69</v>
      </c>
      <c r="D6115" s="3" t="s">
        <v>11</v>
      </c>
      <c r="E6115" s="3">
        <v>2</v>
      </c>
      <c r="F6115" s="3" t="s">
        <v>4</v>
      </c>
      <c r="G6115" s="3">
        <v>3</v>
      </c>
      <c r="H6115" s="3">
        <v>0</v>
      </c>
      <c r="I6115" t="s">
        <v>95</v>
      </c>
      <c r="J6115">
        <v>1663337</v>
      </c>
      <c r="K6115" s="3" t="s">
        <v>49</v>
      </c>
      <c r="L6115" s="3" t="s">
        <v>74</v>
      </c>
      <c r="M6115" s="3">
        <v>1257</v>
      </c>
      <c r="N6115" s="3">
        <v>69.099999999999994</v>
      </c>
      <c r="O6115" s="3">
        <f t="shared" si="95"/>
        <v>86858.7</v>
      </c>
    </row>
    <row r="6116" spans="1:15" x14ac:dyDescent="0.3">
      <c r="A6116" s="3">
        <v>1447326471.7</v>
      </c>
      <c r="B6116" s="8">
        <v>41420</v>
      </c>
      <c r="C6116" s="3" t="s">
        <v>69</v>
      </c>
      <c r="D6116" s="3" t="s">
        <v>11</v>
      </c>
      <c r="E6116" s="3">
        <v>2</v>
      </c>
      <c r="F6116" s="3" t="s">
        <v>4</v>
      </c>
      <c r="G6116" s="3">
        <v>3</v>
      </c>
      <c r="H6116" s="3">
        <v>0</v>
      </c>
      <c r="I6116" t="s">
        <v>95</v>
      </c>
      <c r="J6116">
        <v>1663337</v>
      </c>
      <c r="K6116" s="3" t="s">
        <v>49</v>
      </c>
      <c r="L6116" s="3" t="s">
        <v>74</v>
      </c>
      <c r="M6116" s="3">
        <v>1580</v>
      </c>
      <c r="N6116" s="3">
        <v>85.16</v>
      </c>
      <c r="O6116" s="3">
        <f t="shared" si="95"/>
        <v>134552.79999999999</v>
      </c>
    </row>
    <row r="6117" spans="1:15" x14ac:dyDescent="0.3">
      <c r="A6117" s="3">
        <v>1447163354.7</v>
      </c>
      <c r="B6117" s="8">
        <v>41420</v>
      </c>
      <c r="C6117" s="3" t="s">
        <v>69</v>
      </c>
      <c r="D6117" s="3" t="s">
        <v>11</v>
      </c>
      <c r="E6117" s="3">
        <v>2</v>
      </c>
      <c r="F6117" s="3" t="s">
        <v>4</v>
      </c>
      <c r="G6117" s="3">
        <v>3</v>
      </c>
      <c r="H6117" s="3">
        <v>0</v>
      </c>
      <c r="I6117" t="s">
        <v>95</v>
      </c>
      <c r="J6117">
        <v>1662274</v>
      </c>
      <c r="K6117" s="3" t="s">
        <v>49</v>
      </c>
      <c r="L6117" s="3" t="s">
        <v>74</v>
      </c>
      <c r="M6117" s="3">
        <v>800</v>
      </c>
      <c r="N6117" s="3">
        <v>32.840000000000003</v>
      </c>
      <c r="O6117" s="3">
        <f t="shared" si="95"/>
        <v>26272.000000000004</v>
      </c>
    </row>
    <row r="6118" spans="1:15" x14ac:dyDescent="0.3">
      <c r="A6118" s="3">
        <v>1447219922.7</v>
      </c>
      <c r="B6118" s="8">
        <v>41420</v>
      </c>
      <c r="C6118" s="3" t="s">
        <v>69</v>
      </c>
      <c r="D6118" s="3" t="s">
        <v>11</v>
      </c>
      <c r="E6118" s="3">
        <v>2</v>
      </c>
      <c r="F6118" s="3" t="s">
        <v>4</v>
      </c>
      <c r="G6118" s="3">
        <v>3</v>
      </c>
      <c r="H6118" s="3">
        <v>0</v>
      </c>
      <c r="I6118" t="s">
        <v>95</v>
      </c>
      <c r="J6118">
        <v>1662238</v>
      </c>
      <c r="K6118" s="3" t="s">
        <v>49</v>
      </c>
      <c r="L6118" s="3" t="s">
        <v>74</v>
      </c>
      <c r="M6118" s="3">
        <v>800</v>
      </c>
      <c r="N6118" s="3">
        <v>33.840000000000003</v>
      </c>
      <c r="O6118" s="3">
        <f t="shared" si="95"/>
        <v>27072.000000000004</v>
      </c>
    </row>
    <row r="6119" spans="1:15" x14ac:dyDescent="0.3">
      <c r="A6119" s="3">
        <v>1447297178.7</v>
      </c>
      <c r="B6119" s="8">
        <v>41420</v>
      </c>
      <c r="C6119" s="3" t="s">
        <v>69</v>
      </c>
      <c r="D6119" s="3" t="s">
        <v>11</v>
      </c>
      <c r="E6119" s="3">
        <v>2</v>
      </c>
      <c r="F6119" s="3" t="s">
        <v>4</v>
      </c>
      <c r="G6119" s="3">
        <v>3</v>
      </c>
      <c r="H6119" s="3">
        <v>0</v>
      </c>
      <c r="I6119" t="s">
        <v>95</v>
      </c>
      <c r="J6119">
        <v>1662274</v>
      </c>
      <c r="K6119" s="3" t="s">
        <v>49</v>
      </c>
      <c r="L6119" s="3" t="s">
        <v>74</v>
      </c>
      <c r="M6119" s="3">
        <v>991</v>
      </c>
      <c r="N6119" s="3">
        <v>47.96</v>
      </c>
      <c r="O6119" s="3">
        <f t="shared" si="95"/>
        <v>47528.36</v>
      </c>
    </row>
    <row r="6120" spans="1:15" x14ac:dyDescent="0.3">
      <c r="A6120" s="3">
        <v>1447269486.7</v>
      </c>
      <c r="B6120" s="8">
        <v>41420</v>
      </c>
      <c r="C6120" s="3" t="s">
        <v>69</v>
      </c>
      <c r="D6120" s="3" t="s">
        <v>11</v>
      </c>
      <c r="E6120" s="3">
        <v>2</v>
      </c>
      <c r="F6120" s="3" t="s">
        <v>4</v>
      </c>
      <c r="G6120" s="3">
        <v>3</v>
      </c>
      <c r="H6120" s="3">
        <v>0</v>
      </c>
      <c r="I6120" t="s">
        <v>95</v>
      </c>
      <c r="J6120">
        <v>1672664</v>
      </c>
      <c r="K6120" s="3" t="s">
        <v>49</v>
      </c>
      <c r="L6120" s="3" t="s">
        <v>74</v>
      </c>
      <c r="M6120" s="3">
        <v>606</v>
      </c>
      <c r="N6120" s="3">
        <v>9.5864234902376282</v>
      </c>
      <c r="O6120" s="3">
        <f t="shared" si="95"/>
        <v>5809.3726350840025</v>
      </c>
    </row>
    <row r="6121" spans="1:15" x14ac:dyDescent="0.3">
      <c r="A6121" s="3">
        <v>1447383917.7</v>
      </c>
      <c r="B6121" s="8">
        <v>41420</v>
      </c>
      <c r="C6121" s="3" t="s">
        <v>69</v>
      </c>
      <c r="D6121" s="3" t="s">
        <v>11</v>
      </c>
      <c r="E6121" s="3">
        <v>2</v>
      </c>
      <c r="F6121" s="3" t="s">
        <v>4</v>
      </c>
      <c r="G6121" s="3">
        <v>3</v>
      </c>
      <c r="H6121" s="3">
        <v>0</v>
      </c>
      <c r="I6121" t="s">
        <v>95</v>
      </c>
      <c r="J6121">
        <v>1672664</v>
      </c>
      <c r="K6121" s="3" t="s">
        <v>49</v>
      </c>
      <c r="L6121" s="3" t="s">
        <v>74</v>
      </c>
      <c r="M6121" s="3">
        <v>559</v>
      </c>
      <c r="N6121" s="3">
        <v>8.9473285908884534</v>
      </c>
      <c r="O6121" s="3">
        <f t="shared" si="95"/>
        <v>5001.5566823066456</v>
      </c>
    </row>
    <row r="6122" spans="1:15" x14ac:dyDescent="0.3">
      <c r="A6122" s="3">
        <v>1447209517.7</v>
      </c>
      <c r="B6122" s="8">
        <v>41420</v>
      </c>
      <c r="C6122" s="3" t="s">
        <v>69</v>
      </c>
      <c r="D6122" s="3" t="s">
        <v>11</v>
      </c>
      <c r="E6122" s="3">
        <v>2</v>
      </c>
      <c r="F6122" s="3" t="s">
        <v>4</v>
      </c>
      <c r="G6122" s="3">
        <v>3</v>
      </c>
      <c r="H6122" s="3">
        <v>0</v>
      </c>
      <c r="I6122" t="s">
        <v>95</v>
      </c>
      <c r="J6122">
        <v>1672664</v>
      </c>
      <c r="K6122" s="3" t="s">
        <v>49</v>
      </c>
      <c r="L6122" s="3" t="s">
        <v>74</v>
      </c>
      <c r="M6122" s="3">
        <v>577</v>
      </c>
      <c r="N6122" s="3">
        <v>9.5864234902376282</v>
      </c>
      <c r="O6122" s="3">
        <f t="shared" si="95"/>
        <v>5531.3663538671117</v>
      </c>
    </row>
    <row r="6123" spans="1:15" x14ac:dyDescent="0.3">
      <c r="A6123" s="3">
        <v>1447365607.7</v>
      </c>
      <c r="B6123" s="8">
        <v>41420</v>
      </c>
      <c r="C6123" s="3" t="s">
        <v>69</v>
      </c>
      <c r="D6123" s="3" t="s">
        <v>11</v>
      </c>
      <c r="E6123" s="3">
        <v>2</v>
      </c>
      <c r="F6123" s="3" t="s">
        <v>4</v>
      </c>
      <c r="G6123" s="3">
        <v>3</v>
      </c>
      <c r="H6123" s="3">
        <v>0</v>
      </c>
      <c r="I6123" t="s">
        <v>95</v>
      </c>
      <c r="J6123">
        <v>1672664</v>
      </c>
      <c r="K6123" s="3" t="s">
        <v>49</v>
      </c>
      <c r="L6123" s="3" t="s">
        <v>74</v>
      </c>
      <c r="M6123" s="3">
        <v>500</v>
      </c>
      <c r="N6123" s="3">
        <v>6.9980891478734684</v>
      </c>
      <c r="O6123" s="3">
        <f t="shared" si="95"/>
        <v>3499.0445739367342</v>
      </c>
    </row>
    <row r="6124" spans="1:15" x14ac:dyDescent="0.3">
      <c r="A6124" s="3">
        <v>1447266852.7</v>
      </c>
      <c r="B6124" s="8">
        <v>41420</v>
      </c>
      <c r="C6124" s="3" t="s">
        <v>69</v>
      </c>
      <c r="D6124" s="3" t="s">
        <v>11</v>
      </c>
      <c r="E6124" s="3">
        <v>2</v>
      </c>
      <c r="F6124" s="3" t="s">
        <v>4</v>
      </c>
      <c r="G6124" s="3">
        <v>3</v>
      </c>
      <c r="H6124" s="3">
        <v>0</v>
      </c>
      <c r="I6124" t="s">
        <v>95</v>
      </c>
      <c r="J6124">
        <v>1672664</v>
      </c>
      <c r="K6124" s="3" t="s">
        <v>49</v>
      </c>
      <c r="L6124" s="3" t="s">
        <v>74</v>
      </c>
      <c r="M6124" s="3">
        <v>537</v>
      </c>
      <c r="N6124" s="3">
        <v>9.0112380808233699</v>
      </c>
      <c r="O6124" s="3">
        <f t="shared" si="95"/>
        <v>4839.03484940215</v>
      </c>
    </row>
    <row r="6125" spans="1:15" x14ac:dyDescent="0.3">
      <c r="A6125" s="3">
        <v>1447185748.7</v>
      </c>
      <c r="B6125" s="8">
        <v>41420</v>
      </c>
      <c r="C6125" s="3" t="s">
        <v>69</v>
      </c>
      <c r="D6125" s="3" t="s">
        <v>11</v>
      </c>
      <c r="E6125" s="3">
        <v>2</v>
      </c>
      <c r="F6125" s="3" t="s">
        <v>4</v>
      </c>
      <c r="G6125" s="3">
        <v>3</v>
      </c>
      <c r="H6125" s="3">
        <v>0</v>
      </c>
      <c r="I6125" t="s">
        <v>95</v>
      </c>
      <c r="J6125">
        <v>1672664</v>
      </c>
      <c r="K6125" s="3" t="s">
        <v>49</v>
      </c>
      <c r="L6125" s="3" t="s">
        <v>74</v>
      </c>
      <c r="M6125" s="3">
        <v>838</v>
      </c>
      <c r="N6125" s="3">
        <v>17.182249886484033</v>
      </c>
      <c r="O6125" s="3">
        <f t="shared" si="95"/>
        <v>14398.725404873619</v>
      </c>
    </row>
    <row r="6126" spans="1:15" x14ac:dyDescent="0.3">
      <c r="A6126" s="3">
        <v>1447156548.7</v>
      </c>
      <c r="B6126" s="8">
        <v>41420</v>
      </c>
      <c r="C6126" s="3" t="s">
        <v>69</v>
      </c>
      <c r="D6126" s="3" t="s">
        <v>11</v>
      </c>
      <c r="E6126" s="3">
        <v>2</v>
      </c>
      <c r="F6126" s="3" t="s">
        <v>4</v>
      </c>
      <c r="G6126" s="3">
        <v>3</v>
      </c>
      <c r="H6126" s="3">
        <v>0</v>
      </c>
      <c r="I6126" t="s">
        <v>95</v>
      </c>
      <c r="J6126">
        <v>1672664</v>
      </c>
      <c r="K6126" s="3" t="s">
        <v>49</v>
      </c>
      <c r="L6126" s="3" t="s">
        <v>74</v>
      </c>
      <c r="M6126" s="3">
        <v>249</v>
      </c>
      <c r="N6126" s="3">
        <v>6.3909489934917518E-2</v>
      </c>
      <c r="O6126" s="3">
        <f t="shared" si="95"/>
        <v>15.913462993794463</v>
      </c>
    </row>
    <row r="6127" spans="1:15" x14ac:dyDescent="0.3">
      <c r="A6127" s="3">
        <v>1447404203.7</v>
      </c>
      <c r="B6127" s="8">
        <v>41420</v>
      </c>
      <c r="C6127" s="3" t="s">
        <v>69</v>
      </c>
      <c r="D6127" s="3" t="s">
        <v>11</v>
      </c>
      <c r="E6127" s="3">
        <v>2</v>
      </c>
      <c r="F6127" s="3" t="s">
        <v>4</v>
      </c>
      <c r="G6127" s="3">
        <v>3</v>
      </c>
      <c r="H6127" s="3">
        <v>0</v>
      </c>
      <c r="I6127" t="s">
        <v>95</v>
      </c>
      <c r="J6127">
        <v>1672664</v>
      </c>
      <c r="K6127" s="3" t="s">
        <v>49</v>
      </c>
      <c r="L6127" s="3" t="s">
        <v>74</v>
      </c>
      <c r="M6127" s="3">
        <v>573</v>
      </c>
      <c r="N6127" s="3">
        <v>8.9473285908884534</v>
      </c>
      <c r="O6127" s="3">
        <f t="shared" si="95"/>
        <v>5126.8192825790838</v>
      </c>
    </row>
    <row r="6128" spans="1:15" x14ac:dyDescent="0.3">
      <c r="A6128" s="3">
        <v>1447283702.7</v>
      </c>
      <c r="B6128" s="8">
        <v>41420</v>
      </c>
      <c r="C6128" s="3" t="s">
        <v>69</v>
      </c>
      <c r="D6128" s="3" t="s">
        <v>11</v>
      </c>
      <c r="E6128" s="3">
        <v>2</v>
      </c>
      <c r="F6128" s="3" t="s">
        <v>4</v>
      </c>
      <c r="G6128" s="3">
        <v>3</v>
      </c>
      <c r="H6128" s="3">
        <v>0</v>
      </c>
      <c r="I6128" t="s">
        <v>95</v>
      </c>
      <c r="J6128">
        <v>1672664</v>
      </c>
      <c r="K6128" s="3" t="s">
        <v>49</v>
      </c>
      <c r="L6128" s="3" t="s">
        <v>74</v>
      </c>
      <c r="M6128" s="3">
        <v>625</v>
      </c>
      <c r="N6128" s="3">
        <v>9.5864234902376282</v>
      </c>
      <c r="O6128" s="3">
        <f t="shared" si="95"/>
        <v>5991.5146813985175</v>
      </c>
    </row>
    <row r="6129" spans="1:15" x14ac:dyDescent="0.3">
      <c r="A6129" s="3">
        <v>1447156547.7</v>
      </c>
      <c r="B6129" s="8">
        <v>41420</v>
      </c>
      <c r="C6129" s="3" t="s">
        <v>69</v>
      </c>
      <c r="D6129" s="3" t="s">
        <v>11</v>
      </c>
      <c r="E6129" s="3">
        <v>2</v>
      </c>
      <c r="F6129" s="3" t="s">
        <v>4</v>
      </c>
      <c r="G6129" s="3">
        <v>3</v>
      </c>
      <c r="H6129" s="3">
        <v>0</v>
      </c>
      <c r="I6129" t="s">
        <v>95</v>
      </c>
      <c r="J6129">
        <v>1672664</v>
      </c>
      <c r="K6129" s="3" t="s">
        <v>49</v>
      </c>
      <c r="L6129" s="3" t="s">
        <v>74</v>
      </c>
      <c r="M6129" s="3">
        <v>718</v>
      </c>
      <c r="N6129" s="3">
        <v>11.96</v>
      </c>
      <c r="O6129" s="3">
        <f t="shared" si="95"/>
        <v>8587.2800000000007</v>
      </c>
    </row>
    <row r="6130" spans="1:15" x14ac:dyDescent="0.3">
      <c r="A6130" s="3">
        <v>1447346495.7</v>
      </c>
      <c r="B6130" s="8">
        <v>41420</v>
      </c>
      <c r="C6130" s="3" t="s">
        <v>69</v>
      </c>
      <c r="D6130" s="3" t="s">
        <v>11</v>
      </c>
      <c r="E6130" s="3">
        <v>2</v>
      </c>
      <c r="F6130" s="3" t="s">
        <v>4</v>
      </c>
      <c r="G6130" s="3">
        <v>3</v>
      </c>
      <c r="H6130" s="3">
        <v>0</v>
      </c>
      <c r="I6130" t="s">
        <v>95</v>
      </c>
      <c r="J6130">
        <v>1672661</v>
      </c>
      <c r="K6130" s="3" t="s">
        <v>49</v>
      </c>
      <c r="L6130" s="3" t="s">
        <v>74</v>
      </c>
      <c r="M6130" s="3">
        <v>402</v>
      </c>
      <c r="N6130" s="3">
        <v>2.5079603464848139</v>
      </c>
      <c r="O6130" s="3">
        <f t="shared" si="95"/>
        <v>1008.2000592868952</v>
      </c>
    </row>
    <row r="6131" spans="1:15" x14ac:dyDescent="0.3">
      <c r="A6131" s="3">
        <v>1447323815.7</v>
      </c>
      <c r="B6131" s="8">
        <v>41420</v>
      </c>
      <c r="C6131" s="3" t="s">
        <v>69</v>
      </c>
      <c r="D6131" s="3" t="s">
        <v>11</v>
      </c>
      <c r="E6131" s="3">
        <v>2</v>
      </c>
      <c r="F6131" s="3" t="s">
        <v>4</v>
      </c>
      <c r="G6131" s="3">
        <v>3</v>
      </c>
      <c r="H6131" s="3">
        <v>0</v>
      </c>
      <c r="I6131" t="s">
        <v>95</v>
      </c>
      <c r="J6131">
        <v>1672661</v>
      </c>
      <c r="K6131" s="3" t="s">
        <v>49</v>
      </c>
      <c r="L6131" s="3" t="s">
        <v>74</v>
      </c>
      <c r="M6131" s="3">
        <v>372</v>
      </c>
      <c r="N6131" s="3">
        <v>2.4034619987146133</v>
      </c>
      <c r="O6131" s="3">
        <f t="shared" si="95"/>
        <v>894.0878635218362</v>
      </c>
    </row>
    <row r="6132" spans="1:15" x14ac:dyDescent="0.3">
      <c r="A6132" s="3">
        <v>1447266959.7</v>
      </c>
      <c r="B6132" s="8">
        <v>41420</v>
      </c>
      <c r="C6132" s="3" t="s">
        <v>69</v>
      </c>
      <c r="D6132" s="3" t="s">
        <v>11</v>
      </c>
      <c r="E6132" s="3">
        <v>2</v>
      </c>
      <c r="F6132" s="3" t="s">
        <v>4</v>
      </c>
      <c r="G6132" s="3">
        <v>3</v>
      </c>
      <c r="H6132" s="3">
        <v>0</v>
      </c>
      <c r="I6132" t="s">
        <v>95</v>
      </c>
      <c r="J6132">
        <v>1672661</v>
      </c>
      <c r="K6132" s="3" t="s">
        <v>49</v>
      </c>
      <c r="L6132" s="3" t="s">
        <v>74</v>
      </c>
      <c r="M6132" s="3">
        <v>490</v>
      </c>
      <c r="N6132" s="3">
        <v>4.1799339108080229</v>
      </c>
      <c r="O6132" s="3">
        <f t="shared" si="95"/>
        <v>2048.1676162959311</v>
      </c>
    </row>
    <row r="6133" spans="1:15" x14ac:dyDescent="0.3">
      <c r="A6133" s="3">
        <v>1447160032.7</v>
      </c>
      <c r="B6133" s="8">
        <v>41420</v>
      </c>
      <c r="C6133" s="3" t="s">
        <v>69</v>
      </c>
      <c r="D6133" s="3" t="s">
        <v>11</v>
      </c>
      <c r="E6133" s="3">
        <v>2</v>
      </c>
      <c r="F6133" s="3" t="s">
        <v>4</v>
      </c>
      <c r="G6133" s="3">
        <v>3</v>
      </c>
      <c r="H6133" s="3">
        <v>0</v>
      </c>
      <c r="I6133" t="s">
        <v>95</v>
      </c>
      <c r="J6133">
        <v>1672661</v>
      </c>
      <c r="K6133" s="3" t="s">
        <v>49</v>
      </c>
      <c r="L6133" s="3" t="s">
        <v>74</v>
      </c>
      <c r="M6133" s="3">
        <v>305</v>
      </c>
      <c r="N6133" s="3">
        <v>0.62699008662120348</v>
      </c>
      <c r="O6133" s="3">
        <f t="shared" si="95"/>
        <v>191.23197641946706</v>
      </c>
    </row>
    <row r="6134" spans="1:15" x14ac:dyDescent="0.3">
      <c r="A6134" s="3">
        <v>1447367949.7</v>
      </c>
      <c r="B6134" s="8">
        <v>41420</v>
      </c>
      <c r="C6134" s="3" t="s">
        <v>69</v>
      </c>
      <c r="D6134" s="3" t="s">
        <v>11</v>
      </c>
      <c r="E6134" s="3">
        <v>2</v>
      </c>
      <c r="F6134" s="3" t="s">
        <v>4</v>
      </c>
      <c r="G6134" s="3">
        <v>3</v>
      </c>
      <c r="H6134" s="3">
        <v>0</v>
      </c>
      <c r="I6134" t="s">
        <v>95</v>
      </c>
      <c r="J6134">
        <v>1672661</v>
      </c>
      <c r="K6134" s="3" t="s">
        <v>49</v>
      </c>
      <c r="L6134" s="3" t="s">
        <v>74</v>
      </c>
      <c r="M6134" s="3">
        <v>266</v>
      </c>
      <c r="N6134" s="3">
        <v>0.4388930606348424</v>
      </c>
      <c r="O6134" s="3">
        <f t="shared" si="95"/>
        <v>116.74555412886808</v>
      </c>
    </row>
    <row r="6135" spans="1:15" x14ac:dyDescent="0.3">
      <c r="A6135" s="3">
        <v>1447168943.7</v>
      </c>
      <c r="B6135" s="8">
        <v>41420</v>
      </c>
      <c r="C6135" s="3" t="s">
        <v>69</v>
      </c>
      <c r="D6135" s="3" t="s">
        <v>11</v>
      </c>
      <c r="E6135" s="3">
        <v>2</v>
      </c>
      <c r="F6135" s="3" t="s">
        <v>4</v>
      </c>
      <c r="G6135" s="3">
        <v>3</v>
      </c>
      <c r="H6135" s="3">
        <v>0</v>
      </c>
      <c r="I6135" t="s">
        <v>95</v>
      </c>
      <c r="J6135">
        <v>1672661</v>
      </c>
      <c r="K6135" s="3" t="s">
        <v>49</v>
      </c>
      <c r="L6135" s="3" t="s">
        <v>74</v>
      </c>
      <c r="M6135" s="3">
        <v>493</v>
      </c>
      <c r="N6135" s="3">
        <v>4.5561279627807449</v>
      </c>
      <c r="O6135" s="3">
        <f t="shared" si="95"/>
        <v>2246.1710856509071</v>
      </c>
    </row>
    <row r="6136" spans="1:15" x14ac:dyDescent="0.3">
      <c r="A6136" s="3">
        <v>1447237680.7</v>
      </c>
      <c r="B6136" s="8">
        <v>41420</v>
      </c>
      <c r="C6136" s="3" t="s">
        <v>69</v>
      </c>
      <c r="D6136" s="3" t="s">
        <v>11</v>
      </c>
      <c r="E6136" s="3">
        <v>2</v>
      </c>
      <c r="F6136" s="3" t="s">
        <v>4</v>
      </c>
      <c r="G6136" s="3">
        <v>3</v>
      </c>
      <c r="H6136" s="3">
        <v>0</v>
      </c>
      <c r="I6136" t="s">
        <v>95</v>
      </c>
      <c r="J6136">
        <v>1672661</v>
      </c>
      <c r="K6136" s="3" t="s">
        <v>49</v>
      </c>
      <c r="L6136" s="3" t="s">
        <v>74</v>
      </c>
      <c r="M6136" s="3">
        <v>423</v>
      </c>
      <c r="N6136" s="3">
        <v>2.5079603464848139</v>
      </c>
      <c r="O6136" s="3">
        <f t="shared" si="95"/>
        <v>1060.8672265630762</v>
      </c>
    </row>
    <row r="6137" spans="1:15" x14ac:dyDescent="0.3">
      <c r="A6137" s="3">
        <v>1447156545.7</v>
      </c>
      <c r="B6137" s="8">
        <v>41420</v>
      </c>
      <c r="C6137" s="3" t="s">
        <v>69</v>
      </c>
      <c r="D6137" s="3" t="s">
        <v>11</v>
      </c>
      <c r="E6137" s="3">
        <v>2</v>
      </c>
      <c r="F6137" s="3" t="s">
        <v>4</v>
      </c>
      <c r="G6137" s="3">
        <v>3</v>
      </c>
      <c r="H6137" s="3">
        <v>0</v>
      </c>
      <c r="I6137" t="s">
        <v>95</v>
      </c>
      <c r="J6137">
        <v>1672661</v>
      </c>
      <c r="K6137" s="3" t="s">
        <v>49</v>
      </c>
      <c r="L6137" s="3" t="s">
        <v>74</v>
      </c>
      <c r="M6137" s="3">
        <v>295</v>
      </c>
      <c r="N6137" s="3">
        <v>0.18809702598636102</v>
      </c>
      <c r="O6137" s="3">
        <f t="shared" si="95"/>
        <v>55.4886226659765</v>
      </c>
    </row>
    <row r="6138" spans="1:15" x14ac:dyDescent="0.3">
      <c r="A6138" s="3">
        <v>1447389167.7</v>
      </c>
      <c r="B6138" s="8">
        <v>41420</v>
      </c>
      <c r="C6138" s="3" t="s">
        <v>69</v>
      </c>
      <c r="D6138" s="3" t="s">
        <v>11</v>
      </c>
      <c r="E6138" s="3">
        <v>2</v>
      </c>
      <c r="F6138" s="3" t="s">
        <v>4</v>
      </c>
      <c r="G6138" s="3">
        <v>3</v>
      </c>
      <c r="H6138" s="3">
        <v>0</v>
      </c>
      <c r="I6138" t="s">
        <v>95</v>
      </c>
      <c r="J6138">
        <v>1672661</v>
      </c>
      <c r="K6138" s="3" t="s">
        <v>49</v>
      </c>
      <c r="L6138" s="3" t="s">
        <v>74</v>
      </c>
      <c r="M6138" s="3">
        <v>509</v>
      </c>
      <c r="N6138" s="3">
        <v>4.1799339108080229</v>
      </c>
      <c r="O6138" s="3">
        <f t="shared" si="95"/>
        <v>2127.5863606012836</v>
      </c>
    </row>
    <row r="6139" spans="1:15" x14ac:dyDescent="0.3">
      <c r="A6139" s="3">
        <v>1447209515.7</v>
      </c>
      <c r="B6139" s="8">
        <v>41420</v>
      </c>
      <c r="C6139" s="3" t="s">
        <v>69</v>
      </c>
      <c r="D6139" s="3" t="s">
        <v>11</v>
      </c>
      <c r="E6139" s="3">
        <v>2</v>
      </c>
      <c r="F6139" s="3" t="s">
        <v>4</v>
      </c>
      <c r="G6139" s="3">
        <v>3</v>
      </c>
      <c r="H6139" s="3">
        <v>0</v>
      </c>
      <c r="I6139" t="s">
        <v>95</v>
      </c>
      <c r="J6139">
        <v>1672661</v>
      </c>
      <c r="K6139" s="3" t="s">
        <v>49</v>
      </c>
      <c r="L6139" s="3" t="s">
        <v>74</v>
      </c>
      <c r="M6139" s="3">
        <v>538</v>
      </c>
      <c r="N6139" s="3">
        <v>4.5352282932267052</v>
      </c>
      <c r="O6139" s="3">
        <f t="shared" si="95"/>
        <v>2439.9528217559673</v>
      </c>
    </row>
    <row r="6140" spans="1:15" x14ac:dyDescent="0.3">
      <c r="A6140" s="3">
        <v>1447237679.7</v>
      </c>
      <c r="B6140" s="8">
        <v>41420</v>
      </c>
      <c r="C6140" s="3" t="s">
        <v>69</v>
      </c>
      <c r="D6140" s="3" t="s">
        <v>11</v>
      </c>
      <c r="E6140" s="3">
        <v>2</v>
      </c>
      <c r="F6140" s="3" t="s">
        <v>4</v>
      </c>
      <c r="G6140" s="3">
        <v>3</v>
      </c>
      <c r="H6140" s="3">
        <v>0</v>
      </c>
      <c r="I6140" t="s">
        <v>95</v>
      </c>
      <c r="J6140">
        <v>1672661</v>
      </c>
      <c r="K6140" s="3" t="s">
        <v>49</v>
      </c>
      <c r="L6140" s="3" t="s">
        <v>74</v>
      </c>
      <c r="M6140" s="3">
        <v>363</v>
      </c>
      <c r="N6140" s="3">
        <v>2.5079603464848139</v>
      </c>
      <c r="O6140" s="3">
        <f t="shared" si="95"/>
        <v>910.38960577398745</v>
      </c>
    </row>
    <row r="6141" spans="1:15" x14ac:dyDescent="0.3">
      <c r="A6141" s="3">
        <v>1447251211.7</v>
      </c>
      <c r="B6141" s="8">
        <v>41420</v>
      </c>
      <c r="C6141" s="3" t="s">
        <v>69</v>
      </c>
      <c r="D6141" s="3" t="s">
        <v>11</v>
      </c>
      <c r="E6141" s="3">
        <v>2</v>
      </c>
      <c r="F6141" s="3" t="s">
        <v>4</v>
      </c>
      <c r="G6141" s="3">
        <v>3</v>
      </c>
      <c r="H6141" s="3">
        <v>0</v>
      </c>
      <c r="I6141" t="s">
        <v>95</v>
      </c>
      <c r="J6141">
        <v>1672085</v>
      </c>
      <c r="K6141" s="3" t="s">
        <v>49</v>
      </c>
      <c r="L6141" s="3" t="s">
        <v>74</v>
      </c>
      <c r="M6141" s="3">
        <v>338</v>
      </c>
      <c r="N6141" s="3">
        <v>1.4168173136215749</v>
      </c>
      <c r="O6141" s="3">
        <f t="shared" si="95"/>
        <v>478.88425200409233</v>
      </c>
    </row>
    <row r="6142" spans="1:15" x14ac:dyDescent="0.3">
      <c r="A6142" s="3">
        <v>1447291625.7</v>
      </c>
      <c r="B6142" s="8">
        <v>41420</v>
      </c>
      <c r="C6142" s="3" t="s">
        <v>69</v>
      </c>
      <c r="D6142" s="3" t="s">
        <v>11</v>
      </c>
      <c r="E6142" s="3">
        <v>2</v>
      </c>
      <c r="F6142" s="3" t="s">
        <v>4</v>
      </c>
      <c r="G6142" s="3">
        <v>3</v>
      </c>
      <c r="H6142" s="3">
        <v>0</v>
      </c>
      <c r="I6142" t="s">
        <v>95</v>
      </c>
      <c r="J6142">
        <v>1672085</v>
      </c>
      <c r="K6142" s="3" t="s">
        <v>49</v>
      </c>
      <c r="L6142" s="3" t="s">
        <v>74</v>
      </c>
      <c r="M6142" s="3">
        <v>307</v>
      </c>
      <c r="N6142" s="3">
        <v>0.56672692544863001</v>
      </c>
      <c r="O6142" s="3">
        <f t="shared" si="95"/>
        <v>173.98516611272942</v>
      </c>
    </row>
    <row r="6143" spans="1:15" x14ac:dyDescent="0.3">
      <c r="A6143" s="3">
        <v>1447406925.7</v>
      </c>
      <c r="B6143" s="8">
        <v>41420</v>
      </c>
      <c r="C6143" s="3" t="s">
        <v>69</v>
      </c>
      <c r="D6143" s="3" t="s">
        <v>11</v>
      </c>
      <c r="E6143" s="3">
        <v>2</v>
      </c>
      <c r="F6143" s="3" t="s">
        <v>4</v>
      </c>
      <c r="G6143" s="3">
        <v>3</v>
      </c>
      <c r="H6143" s="3">
        <v>0</v>
      </c>
      <c r="I6143" t="s">
        <v>95</v>
      </c>
      <c r="J6143">
        <v>1672085</v>
      </c>
      <c r="K6143" s="3" t="s">
        <v>49</v>
      </c>
      <c r="L6143" s="3" t="s">
        <v>74</v>
      </c>
      <c r="M6143" s="3">
        <v>253</v>
      </c>
      <c r="N6143" s="3">
        <v>0.56672692544863001</v>
      </c>
      <c r="O6143" s="3">
        <f t="shared" si="95"/>
        <v>143.3819121385034</v>
      </c>
    </row>
    <row r="6144" spans="1:15" x14ac:dyDescent="0.3">
      <c r="A6144" s="3">
        <v>1447382106.7</v>
      </c>
      <c r="B6144" s="8">
        <v>41420</v>
      </c>
      <c r="C6144" s="3" t="s">
        <v>69</v>
      </c>
      <c r="D6144" s="3" t="s">
        <v>11</v>
      </c>
      <c r="E6144" s="3">
        <v>2</v>
      </c>
      <c r="F6144" s="3" t="s">
        <v>4</v>
      </c>
      <c r="G6144" s="3">
        <v>3</v>
      </c>
      <c r="H6144" s="3">
        <v>0</v>
      </c>
      <c r="I6144" t="s">
        <v>95</v>
      </c>
      <c r="J6144">
        <v>1671951</v>
      </c>
      <c r="K6144" s="3" t="s">
        <v>49</v>
      </c>
      <c r="L6144" s="3" t="s">
        <v>74</v>
      </c>
      <c r="M6144" s="3">
        <v>367</v>
      </c>
      <c r="N6144" s="3">
        <v>13.799999999999999</v>
      </c>
      <c r="O6144" s="3">
        <f t="shared" si="95"/>
        <v>5064.5999999999995</v>
      </c>
    </row>
    <row r="6145" spans="1:15" x14ac:dyDescent="0.3">
      <c r="A6145" s="3">
        <v>1447167559.7</v>
      </c>
      <c r="B6145" s="8">
        <v>41420</v>
      </c>
      <c r="C6145" s="3" t="s">
        <v>69</v>
      </c>
      <c r="D6145" s="3" t="s">
        <v>11</v>
      </c>
      <c r="E6145" s="3">
        <v>2</v>
      </c>
      <c r="F6145" s="3" t="s">
        <v>4</v>
      </c>
      <c r="G6145" s="3">
        <v>3</v>
      </c>
      <c r="H6145" s="3">
        <v>0</v>
      </c>
      <c r="I6145" t="s">
        <v>95</v>
      </c>
      <c r="J6145">
        <v>1671942</v>
      </c>
      <c r="K6145" s="3" t="s">
        <v>49</v>
      </c>
      <c r="L6145" s="3" t="s">
        <v>74</v>
      </c>
      <c r="M6145" s="3">
        <v>1333</v>
      </c>
      <c r="N6145" s="3">
        <v>120.26</v>
      </c>
      <c r="O6145" s="3">
        <f t="shared" si="95"/>
        <v>160306.58000000002</v>
      </c>
    </row>
    <row r="6146" spans="1:15" x14ac:dyDescent="0.3">
      <c r="A6146" s="3">
        <v>1447163429.7</v>
      </c>
      <c r="B6146" s="8">
        <v>41420</v>
      </c>
      <c r="C6146" s="3" t="s">
        <v>69</v>
      </c>
      <c r="D6146" s="3" t="s">
        <v>11</v>
      </c>
      <c r="E6146" s="3">
        <v>2</v>
      </c>
      <c r="F6146" s="3" t="s">
        <v>4</v>
      </c>
      <c r="G6146" s="3">
        <v>3</v>
      </c>
      <c r="H6146" s="3">
        <v>0</v>
      </c>
      <c r="I6146" t="s">
        <v>95</v>
      </c>
      <c r="J6146">
        <v>1671942</v>
      </c>
      <c r="K6146" s="3" t="s">
        <v>49</v>
      </c>
      <c r="L6146" s="3" t="s">
        <v>74</v>
      </c>
      <c r="M6146" s="3">
        <v>1313</v>
      </c>
      <c r="N6146" s="3">
        <v>114.24</v>
      </c>
      <c r="O6146" s="3">
        <f t="shared" si="95"/>
        <v>149997.12</v>
      </c>
    </row>
    <row r="6147" spans="1:15" x14ac:dyDescent="0.3">
      <c r="A6147" s="3">
        <v>1447348449.7</v>
      </c>
      <c r="B6147" s="8">
        <v>41420</v>
      </c>
      <c r="C6147" s="3" t="s">
        <v>69</v>
      </c>
      <c r="D6147" s="3" t="s">
        <v>11</v>
      </c>
      <c r="E6147" s="3">
        <v>2</v>
      </c>
      <c r="F6147" s="3" t="s">
        <v>4</v>
      </c>
      <c r="G6147" s="3">
        <v>3</v>
      </c>
      <c r="H6147" s="3">
        <v>0</v>
      </c>
      <c r="I6147" t="s">
        <v>95</v>
      </c>
      <c r="J6147">
        <v>1672006</v>
      </c>
      <c r="K6147" s="3" t="s">
        <v>49</v>
      </c>
      <c r="L6147" s="3" t="s">
        <v>74</v>
      </c>
      <c r="M6147" s="3">
        <v>425</v>
      </c>
      <c r="N6147" s="3">
        <v>16.007469879518069</v>
      </c>
      <c r="O6147" s="3">
        <f t="shared" ref="O6147:O6210" si="96">M6147*N6147</f>
        <v>6803.1746987951792</v>
      </c>
    </row>
    <row r="6148" spans="1:15" x14ac:dyDescent="0.3">
      <c r="A6148" s="3">
        <v>1447246087.7</v>
      </c>
      <c r="B6148" s="8">
        <v>41420</v>
      </c>
      <c r="C6148" s="3" t="s">
        <v>69</v>
      </c>
      <c r="D6148" s="3" t="s">
        <v>11</v>
      </c>
      <c r="E6148" s="3">
        <v>2</v>
      </c>
      <c r="F6148" s="3" t="s">
        <v>4</v>
      </c>
      <c r="G6148" s="3">
        <v>3</v>
      </c>
      <c r="H6148" s="3">
        <v>0</v>
      </c>
      <c r="I6148" t="s">
        <v>95</v>
      </c>
      <c r="J6148">
        <v>1672006</v>
      </c>
      <c r="K6148" s="3" t="s">
        <v>49</v>
      </c>
      <c r="L6148" s="3" t="s">
        <v>74</v>
      </c>
      <c r="M6148" s="3">
        <v>452</v>
      </c>
      <c r="N6148" s="3">
        <v>26.58</v>
      </c>
      <c r="O6148" s="3">
        <f t="shared" si="96"/>
        <v>12014.16</v>
      </c>
    </row>
    <row r="6149" spans="1:15" x14ac:dyDescent="0.3">
      <c r="A6149" s="3">
        <v>1447163428.7</v>
      </c>
      <c r="B6149" s="8">
        <v>41420</v>
      </c>
      <c r="C6149" s="3" t="s">
        <v>69</v>
      </c>
      <c r="D6149" s="3" t="s">
        <v>11</v>
      </c>
      <c r="E6149" s="3">
        <v>2</v>
      </c>
      <c r="F6149" s="3" t="s">
        <v>4</v>
      </c>
      <c r="G6149" s="3">
        <v>3</v>
      </c>
      <c r="H6149" s="3">
        <v>0</v>
      </c>
      <c r="I6149" t="s">
        <v>95</v>
      </c>
      <c r="J6149">
        <v>1671939</v>
      </c>
      <c r="K6149" s="3" t="s">
        <v>49</v>
      </c>
      <c r="L6149" s="3" t="s">
        <v>74</v>
      </c>
      <c r="M6149" s="3">
        <v>717</v>
      </c>
      <c r="N6149" s="3">
        <v>42.517813158335152</v>
      </c>
      <c r="O6149" s="3">
        <f t="shared" si="96"/>
        <v>30485.272034526304</v>
      </c>
    </row>
    <row r="6150" spans="1:15" x14ac:dyDescent="0.3">
      <c r="A6150" s="3">
        <v>1447167557.7</v>
      </c>
      <c r="B6150" s="8">
        <v>41420</v>
      </c>
      <c r="C6150" s="3" t="s">
        <v>69</v>
      </c>
      <c r="D6150" s="3" t="s">
        <v>11</v>
      </c>
      <c r="E6150" s="3">
        <v>2</v>
      </c>
      <c r="F6150" s="3" t="s">
        <v>4</v>
      </c>
      <c r="G6150" s="3">
        <v>3</v>
      </c>
      <c r="H6150" s="3">
        <v>0</v>
      </c>
      <c r="I6150" t="s">
        <v>95</v>
      </c>
      <c r="J6150">
        <v>1671939</v>
      </c>
      <c r="K6150" s="3" t="s">
        <v>49</v>
      </c>
      <c r="L6150" s="3" t="s">
        <v>74</v>
      </c>
      <c r="M6150" s="3">
        <v>854</v>
      </c>
      <c r="N6150" s="3">
        <v>68.429614033563482</v>
      </c>
      <c r="O6150" s="3">
        <f t="shared" si="96"/>
        <v>58438.890384663217</v>
      </c>
    </row>
    <row r="6151" spans="1:15" x14ac:dyDescent="0.3">
      <c r="A6151" s="3">
        <v>1447167558.7</v>
      </c>
      <c r="B6151" s="8">
        <v>41420</v>
      </c>
      <c r="C6151" s="3" t="s">
        <v>69</v>
      </c>
      <c r="D6151" s="3" t="s">
        <v>11</v>
      </c>
      <c r="E6151" s="3">
        <v>2</v>
      </c>
      <c r="F6151" s="3" t="s">
        <v>4</v>
      </c>
      <c r="G6151" s="3">
        <v>3</v>
      </c>
      <c r="H6151" s="3">
        <v>0</v>
      </c>
      <c r="I6151" t="s">
        <v>95</v>
      </c>
      <c r="J6151">
        <v>1671939</v>
      </c>
      <c r="K6151" s="3" t="s">
        <v>49</v>
      </c>
      <c r="L6151" s="3" t="s">
        <v>74</v>
      </c>
      <c r="M6151" s="3">
        <v>771</v>
      </c>
      <c r="N6151" s="3">
        <v>51.47371359594932</v>
      </c>
      <c r="O6151" s="3">
        <f t="shared" si="96"/>
        <v>39686.233182476928</v>
      </c>
    </row>
    <row r="6152" spans="1:15" x14ac:dyDescent="0.3">
      <c r="A6152" s="3">
        <v>1447163643.7</v>
      </c>
      <c r="B6152" s="8">
        <v>41420</v>
      </c>
      <c r="C6152" s="3" t="s">
        <v>69</v>
      </c>
      <c r="D6152" s="3" t="s">
        <v>11</v>
      </c>
      <c r="E6152" s="3">
        <v>2</v>
      </c>
      <c r="F6152" s="3" t="s">
        <v>4</v>
      </c>
      <c r="G6152" s="3">
        <v>3</v>
      </c>
      <c r="H6152" s="3">
        <v>0</v>
      </c>
      <c r="I6152" t="s">
        <v>95</v>
      </c>
      <c r="J6152">
        <v>1691532</v>
      </c>
      <c r="K6152" s="3" t="s">
        <v>49</v>
      </c>
      <c r="L6152" s="3" t="s">
        <v>74</v>
      </c>
      <c r="M6152" s="3">
        <v>4333</v>
      </c>
      <c r="N6152" s="3">
        <v>6.4175614593113339</v>
      </c>
      <c r="O6152" s="3">
        <f t="shared" si="96"/>
        <v>27807.293803196011</v>
      </c>
    </row>
    <row r="6153" spans="1:15" x14ac:dyDescent="0.3">
      <c r="A6153" s="3">
        <v>1447348475.7</v>
      </c>
      <c r="B6153" s="8">
        <v>41420</v>
      </c>
      <c r="C6153" s="3" t="s">
        <v>69</v>
      </c>
      <c r="D6153" s="3" t="s">
        <v>11</v>
      </c>
      <c r="E6153" s="3">
        <v>2</v>
      </c>
      <c r="F6153" s="3" t="s">
        <v>4</v>
      </c>
      <c r="G6153" s="3">
        <v>3</v>
      </c>
      <c r="H6153" s="3">
        <v>0</v>
      </c>
      <c r="I6153" t="s">
        <v>95</v>
      </c>
      <c r="J6153">
        <v>1699954</v>
      </c>
      <c r="K6153" s="3" t="s">
        <v>49</v>
      </c>
      <c r="L6153" s="3" t="s">
        <v>74</v>
      </c>
      <c r="M6153" s="3">
        <v>312</v>
      </c>
      <c r="N6153" s="3">
        <v>0.32601325604299458</v>
      </c>
      <c r="O6153" s="3">
        <f t="shared" si="96"/>
        <v>101.7161358854143</v>
      </c>
    </row>
    <row r="6154" spans="1:15" x14ac:dyDescent="0.3">
      <c r="A6154" s="3">
        <v>1447361724.7</v>
      </c>
      <c r="B6154" s="8">
        <v>41420</v>
      </c>
      <c r="C6154" s="3" t="s">
        <v>69</v>
      </c>
      <c r="D6154" s="3" t="s">
        <v>11</v>
      </c>
      <c r="E6154" s="3">
        <v>2</v>
      </c>
      <c r="F6154" s="3" t="s">
        <v>4</v>
      </c>
      <c r="G6154" s="3">
        <v>3</v>
      </c>
      <c r="H6154" s="3">
        <v>0</v>
      </c>
      <c r="I6154" t="s">
        <v>95</v>
      </c>
      <c r="J6154">
        <v>1699954</v>
      </c>
      <c r="K6154" s="3" t="s">
        <v>49</v>
      </c>
      <c r="L6154" s="3" t="s">
        <v>74</v>
      </c>
      <c r="M6154" s="3">
        <v>267</v>
      </c>
      <c r="N6154" s="3">
        <v>4.6573322291856373E-2</v>
      </c>
      <c r="O6154" s="3">
        <f t="shared" si="96"/>
        <v>12.435077051925651</v>
      </c>
    </row>
    <row r="6155" spans="1:15" x14ac:dyDescent="0.3">
      <c r="A6155" s="3">
        <v>1447295866.7</v>
      </c>
      <c r="B6155" s="8">
        <v>41420</v>
      </c>
      <c r="C6155" s="3" t="s">
        <v>69</v>
      </c>
      <c r="D6155" s="3" t="s">
        <v>11</v>
      </c>
      <c r="E6155" s="3">
        <v>2</v>
      </c>
      <c r="F6155" s="3" t="s">
        <v>4</v>
      </c>
      <c r="G6155" s="3">
        <v>3</v>
      </c>
      <c r="H6155" s="3">
        <v>0</v>
      </c>
      <c r="I6155" t="s">
        <v>95</v>
      </c>
      <c r="J6155">
        <v>1699954</v>
      </c>
      <c r="K6155" s="3" t="s">
        <v>49</v>
      </c>
      <c r="L6155" s="3" t="s">
        <v>74</v>
      </c>
      <c r="M6155" s="3">
        <v>272</v>
      </c>
      <c r="N6155" s="3">
        <v>0.32601325604299458</v>
      </c>
      <c r="O6155" s="3">
        <f t="shared" si="96"/>
        <v>88.675605643694524</v>
      </c>
    </row>
    <row r="6156" spans="1:15" x14ac:dyDescent="0.3">
      <c r="A6156" s="3">
        <v>1447295865.7</v>
      </c>
      <c r="B6156" s="8">
        <v>41420</v>
      </c>
      <c r="C6156" s="3" t="s">
        <v>69</v>
      </c>
      <c r="D6156" s="3" t="s">
        <v>11</v>
      </c>
      <c r="E6156" s="3">
        <v>2</v>
      </c>
      <c r="F6156" s="3" t="s">
        <v>4</v>
      </c>
      <c r="G6156" s="3">
        <v>3</v>
      </c>
      <c r="H6156" s="3">
        <v>0</v>
      </c>
      <c r="I6156" t="s">
        <v>95</v>
      </c>
      <c r="J6156">
        <v>1699949</v>
      </c>
      <c r="K6156" s="3" t="s">
        <v>49</v>
      </c>
      <c r="L6156" s="3" t="s">
        <v>74</v>
      </c>
      <c r="M6156" s="3">
        <v>293</v>
      </c>
      <c r="N6156" s="3">
        <v>0.55537799042677427</v>
      </c>
      <c r="O6156" s="3">
        <f t="shared" si="96"/>
        <v>162.72575119504486</v>
      </c>
    </row>
    <row r="6157" spans="1:15" x14ac:dyDescent="0.3">
      <c r="A6157" s="3">
        <v>1447369868.7</v>
      </c>
      <c r="B6157" s="8">
        <v>41420</v>
      </c>
      <c r="C6157" s="3" t="s">
        <v>69</v>
      </c>
      <c r="D6157" s="3" t="s">
        <v>11</v>
      </c>
      <c r="E6157" s="3">
        <v>2</v>
      </c>
      <c r="F6157" s="3" t="s">
        <v>4</v>
      </c>
      <c r="G6157" s="3">
        <v>3</v>
      </c>
      <c r="H6157" s="3">
        <v>0</v>
      </c>
      <c r="I6157" t="s">
        <v>95</v>
      </c>
      <c r="J6157">
        <v>1699949</v>
      </c>
      <c r="K6157" s="3" t="s">
        <v>49</v>
      </c>
      <c r="L6157" s="3" t="s">
        <v>74</v>
      </c>
      <c r="M6157" s="3">
        <v>317</v>
      </c>
      <c r="N6157" s="3">
        <v>0.25632830327389583</v>
      </c>
      <c r="O6157" s="3">
        <f t="shared" si="96"/>
        <v>81.256072137824972</v>
      </c>
    </row>
    <row r="6158" spans="1:15" x14ac:dyDescent="0.3">
      <c r="A6158" s="3">
        <v>1447295867.7</v>
      </c>
      <c r="B6158" s="8">
        <v>41420</v>
      </c>
      <c r="C6158" s="3" t="s">
        <v>69</v>
      </c>
      <c r="D6158" s="3" t="s">
        <v>11</v>
      </c>
      <c r="E6158" s="3">
        <v>2</v>
      </c>
      <c r="F6158" s="3" t="s">
        <v>4</v>
      </c>
      <c r="G6158" s="3">
        <v>3</v>
      </c>
      <c r="H6158" s="3">
        <v>0</v>
      </c>
      <c r="I6158" t="s">
        <v>95</v>
      </c>
      <c r="J6158">
        <v>1699955</v>
      </c>
      <c r="K6158" s="3" t="s">
        <v>49</v>
      </c>
      <c r="L6158" s="3" t="s">
        <v>74</v>
      </c>
      <c r="M6158" s="3">
        <v>319</v>
      </c>
      <c r="N6158" s="3">
        <v>0.19335480126210638</v>
      </c>
      <c r="O6158" s="3">
        <f t="shared" si="96"/>
        <v>61.680181602611938</v>
      </c>
    </row>
    <row r="6159" spans="1:15" x14ac:dyDescent="0.3">
      <c r="A6159" s="3">
        <v>1447214934.7</v>
      </c>
      <c r="B6159" s="8">
        <v>41420</v>
      </c>
      <c r="C6159" s="3" t="s">
        <v>69</v>
      </c>
      <c r="D6159" s="3" t="s">
        <v>11</v>
      </c>
      <c r="E6159" s="3">
        <v>2</v>
      </c>
      <c r="F6159" s="3" t="s">
        <v>4</v>
      </c>
      <c r="G6159" s="3">
        <v>3</v>
      </c>
      <c r="H6159" s="3">
        <v>0</v>
      </c>
      <c r="I6159" t="s">
        <v>95</v>
      </c>
      <c r="J6159">
        <v>1699952</v>
      </c>
      <c r="K6159" s="3" t="s">
        <v>49</v>
      </c>
      <c r="L6159" s="3" t="s">
        <v>74</v>
      </c>
      <c r="M6159" s="3">
        <v>2531</v>
      </c>
      <c r="N6159" s="3">
        <v>87.799970897534138</v>
      </c>
      <c r="O6159" s="3">
        <f t="shared" si="96"/>
        <v>222221.72634165891</v>
      </c>
    </row>
    <row r="6160" spans="1:15" x14ac:dyDescent="0.3">
      <c r="A6160" s="3">
        <v>1447163937.7</v>
      </c>
      <c r="B6160" s="8">
        <v>41420</v>
      </c>
      <c r="C6160" s="3" t="s">
        <v>69</v>
      </c>
      <c r="D6160" s="3" t="s">
        <v>11</v>
      </c>
      <c r="E6160" s="3">
        <v>2</v>
      </c>
      <c r="F6160" s="3" t="s">
        <v>4</v>
      </c>
      <c r="G6160" s="3">
        <v>3</v>
      </c>
      <c r="H6160" s="3">
        <v>0</v>
      </c>
      <c r="I6160" t="s">
        <v>95</v>
      </c>
      <c r="J6160">
        <v>1699952</v>
      </c>
      <c r="K6160" s="3" t="s">
        <v>49</v>
      </c>
      <c r="L6160" s="3" t="s">
        <v>74</v>
      </c>
      <c r="M6160" s="3">
        <v>1266</v>
      </c>
      <c r="N6160" s="3">
        <v>33.880059016020802</v>
      </c>
      <c r="O6160" s="3">
        <f t="shared" si="96"/>
        <v>42892.154714282333</v>
      </c>
    </row>
    <row r="6161" spans="1:15" x14ac:dyDescent="0.3">
      <c r="A6161" s="3">
        <v>1447163355.7</v>
      </c>
      <c r="B6161" s="8">
        <v>41420</v>
      </c>
      <c r="C6161" s="3" t="s">
        <v>69</v>
      </c>
      <c r="D6161" s="3" t="s">
        <v>11</v>
      </c>
      <c r="E6161" s="3">
        <v>2</v>
      </c>
      <c r="F6161" s="3" t="s">
        <v>4</v>
      </c>
      <c r="G6161" s="3">
        <v>3</v>
      </c>
      <c r="H6161" s="3">
        <v>0</v>
      </c>
      <c r="I6161" t="s">
        <v>95</v>
      </c>
      <c r="J6161">
        <v>1699952</v>
      </c>
      <c r="K6161" s="3" t="s">
        <v>49</v>
      </c>
      <c r="L6161" s="3" t="s">
        <v>74</v>
      </c>
      <c r="M6161" s="3">
        <v>5333</v>
      </c>
      <c r="N6161" s="3">
        <v>199.400295080104</v>
      </c>
      <c r="O6161" s="3">
        <f t="shared" si="96"/>
        <v>1063401.7736621946</v>
      </c>
    </row>
    <row r="6162" spans="1:15" x14ac:dyDescent="0.3">
      <c r="A6162" s="3">
        <v>1447207678.7</v>
      </c>
      <c r="B6162" s="8">
        <v>41420</v>
      </c>
      <c r="C6162" s="3" t="s">
        <v>69</v>
      </c>
      <c r="D6162" s="3" t="s">
        <v>11</v>
      </c>
      <c r="E6162" s="3">
        <v>2</v>
      </c>
      <c r="F6162" s="3" t="s">
        <v>4</v>
      </c>
      <c r="G6162" s="3">
        <v>3</v>
      </c>
      <c r="H6162" s="3">
        <v>0</v>
      </c>
      <c r="I6162" t="s">
        <v>95</v>
      </c>
      <c r="J6162">
        <v>1699952</v>
      </c>
      <c r="K6162" s="3" t="s">
        <v>49</v>
      </c>
      <c r="L6162" s="3" t="s">
        <v>74</v>
      </c>
      <c r="M6162" s="3">
        <v>443</v>
      </c>
      <c r="N6162" s="3">
        <v>6.1958499146914949</v>
      </c>
      <c r="O6162" s="3">
        <f t="shared" si="96"/>
        <v>2744.7615122083321</v>
      </c>
    </row>
    <row r="6163" spans="1:15" x14ac:dyDescent="0.3">
      <c r="A6163" s="3">
        <v>1447165541.7</v>
      </c>
      <c r="B6163" s="8">
        <v>41420</v>
      </c>
      <c r="C6163" s="3" t="s">
        <v>69</v>
      </c>
      <c r="D6163" s="3" t="s">
        <v>11</v>
      </c>
      <c r="E6163" s="3">
        <v>2</v>
      </c>
      <c r="F6163" s="3" t="s">
        <v>4</v>
      </c>
      <c r="G6163" s="3">
        <v>3</v>
      </c>
      <c r="H6163" s="3">
        <v>0</v>
      </c>
      <c r="I6163" t="s">
        <v>95</v>
      </c>
      <c r="J6163">
        <v>1699952</v>
      </c>
      <c r="K6163" s="3" t="s">
        <v>49</v>
      </c>
      <c r="L6163" s="3" t="s">
        <v>74</v>
      </c>
      <c r="M6163" s="3">
        <v>4285</v>
      </c>
      <c r="N6163" s="3">
        <v>156.52023606408321</v>
      </c>
      <c r="O6163" s="3">
        <f t="shared" si="96"/>
        <v>670689.21153459651</v>
      </c>
    </row>
    <row r="6164" spans="1:15" x14ac:dyDescent="0.3">
      <c r="A6164" s="3">
        <v>1447207679.7</v>
      </c>
      <c r="B6164" s="8">
        <v>41420</v>
      </c>
      <c r="C6164" s="3" t="s">
        <v>69</v>
      </c>
      <c r="D6164" s="3" t="s">
        <v>11</v>
      </c>
      <c r="E6164" s="3">
        <v>2</v>
      </c>
      <c r="F6164" s="3" t="s">
        <v>4</v>
      </c>
      <c r="G6164" s="3">
        <v>3</v>
      </c>
      <c r="H6164" s="3">
        <v>0</v>
      </c>
      <c r="I6164" t="s">
        <v>95</v>
      </c>
      <c r="J6164">
        <v>1699948</v>
      </c>
      <c r="K6164" s="3" t="s">
        <v>49</v>
      </c>
      <c r="L6164" s="3" t="s">
        <v>74</v>
      </c>
      <c r="M6164" s="3">
        <v>2235</v>
      </c>
      <c r="N6164" s="3">
        <v>63.985255802724382</v>
      </c>
      <c r="O6164" s="3">
        <f t="shared" si="96"/>
        <v>143007.046719089</v>
      </c>
    </row>
    <row r="6165" spans="1:15" x14ac:dyDescent="0.3">
      <c r="A6165" s="3">
        <v>1447208238.7</v>
      </c>
      <c r="B6165" s="8">
        <v>41420</v>
      </c>
      <c r="C6165" s="3" t="s">
        <v>69</v>
      </c>
      <c r="D6165" s="3" t="s">
        <v>11</v>
      </c>
      <c r="E6165" s="3">
        <v>2</v>
      </c>
      <c r="F6165" s="3" t="s">
        <v>4</v>
      </c>
      <c r="G6165" s="3">
        <v>3</v>
      </c>
      <c r="H6165" s="3">
        <v>0</v>
      </c>
      <c r="I6165" t="s">
        <v>95</v>
      </c>
      <c r="J6165">
        <v>1699948</v>
      </c>
      <c r="K6165" s="3" t="s">
        <v>49</v>
      </c>
      <c r="L6165" s="3" t="s">
        <v>74</v>
      </c>
      <c r="M6165" s="3">
        <v>2277</v>
      </c>
      <c r="N6165" s="3">
        <v>62.985255802724382</v>
      </c>
      <c r="O6165" s="3">
        <f t="shared" si="96"/>
        <v>143417.4274628034</v>
      </c>
    </row>
    <row r="6166" spans="1:15" x14ac:dyDescent="0.3">
      <c r="A6166" s="3">
        <v>1447206419.7</v>
      </c>
      <c r="B6166" s="8">
        <v>41420</v>
      </c>
      <c r="C6166" s="3" t="s">
        <v>69</v>
      </c>
      <c r="D6166" s="3" t="s">
        <v>11</v>
      </c>
      <c r="E6166" s="3">
        <v>2</v>
      </c>
      <c r="F6166" s="3" t="s">
        <v>4</v>
      </c>
      <c r="G6166" s="3">
        <v>3</v>
      </c>
      <c r="H6166" s="3">
        <v>0</v>
      </c>
      <c r="I6166" t="s">
        <v>95</v>
      </c>
      <c r="J6166">
        <v>1699948</v>
      </c>
      <c r="K6166" s="3" t="s">
        <v>49</v>
      </c>
      <c r="L6166" s="3" t="s">
        <v>74</v>
      </c>
      <c r="M6166" s="3">
        <v>1279</v>
      </c>
      <c r="N6166" s="3">
        <v>30.992627901362191</v>
      </c>
      <c r="O6166" s="3">
        <f t="shared" si="96"/>
        <v>39639.571085842239</v>
      </c>
    </row>
    <row r="6167" spans="1:15" x14ac:dyDescent="0.3">
      <c r="A6167" s="3">
        <v>1447208239.7</v>
      </c>
      <c r="B6167" s="8">
        <v>41420</v>
      </c>
      <c r="C6167" s="3" t="s">
        <v>69</v>
      </c>
      <c r="D6167" s="3" t="s">
        <v>11</v>
      </c>
      <c r="E6167" s="3">
        <v>2</v>
      </c>
      <c r="F6167" s="3" t="s">
        <v>4</v>
      </c>
      <c r="G6167" s="3">
        <v>3</v>
      </c>
      <c r="H6167" s="3">
        <v>0</v>
      </c>
      <c r="I6167" t="s">
        <v>95</v>
      </c>
      <c r="J6167">
        <v>1699948</v>
      </c>
      <c r="K6167" s="3" t="s">
        <v>49</v>
      </c>
      <c r="L6167" s="3" t="s">
        <v>74</v>
      </c>
      <c r="M6167" s="3">
        <v>2283</v>
      </c>
      <c r="N6167" s="3">
        <v>67.985255802724382</v>
      </c>
      <c r="O6167" s="3">
        <f t="shared" si="96"/>
        <v>155210.33899761975</v>
      </c>
    </row>
    <row r="6168" spans="1:15" x14ac:dyDescent="0.3">
      <c r="A6168" s="3">
        <v>1447199033.7</v>
      </c>
      <c r="B6168" s="8">
        <v>41420</v>
      </c>
      <c r="C6168" s="3" t="s">
        <v>69</v>
      </c>
      <c r="D6168" s="3" t="s">
        <v>11</v>
      </c>
      <c r="E6168" s="3">
        <v>2</v>
      </c>
      <c r="F6168" s="3" t="s">
        <v>4</v>
      </c>
      <c r="G6168" s="3">
        <v>3</v>
      </c>
      <c r="H6168" s="3">
        <v>0</v>
      </c>
      <c r="I6168" t="s">
        <v>95</v>
      </c>
      <c r="J6168">
        <v>1699953</v>
      </c>
      <c r="K6168" s="3" t="s">
        <v>49</v>
      </c>
      <c r="L6168" s="3" t="s">
        <v>74</v>
      </c>
      <c r="M6168" s="3">
        <v>2314</v>
      </c>
      <c r="N6168" s="3">
        <v>69.824429059771717</v>
      </c>
      <c r="O6168" s="3">
        <f t="shared" si="96"/>
        <v>161573.72884431176</v>
      </c>
    </row>
    <row r="6169" spans="1:15" x14ac:dyDescent="0.3">
      <c r="A6169" s="3">
        <v>1447206392.7</v>
      </c>
      <c r="B6169" s="8">
        <v>41420</v>
      </c>
      <c r="C6169" s="3" t="s">
        <v>69</v>
      </c>
      <c r="D6169" s="3" t="s">
        <v>11</v>
      </c>
      <c r="E6169" s="3">
        <v>2</v>
      </c>
      <c r="F6169" s="3" t="s">
        <v>4</v>
      </c>
      <c r="G6169" s="3">
        <v>3</v>
      </c>
      <c r="H6169" s="3">
        <v>0</v>
      </c>
      <c r="I6169" t="s">
        <v>95</v>
      </c>
      <c r="J6169">
        <v>1699946</v>
      </c>
      <c r="K6169" s="3" t="s">
        <v>49</v>
      </c>
      <c r="L6169" s="3" t="s">
        <v>74</v>
      </c>
      <c r="M6169" s="3">
        <v>336</v>
      </c>
      <c r="N6169" s="3">
        <v>0.9104075018972958</v>
      </c>
      <c r="O6169" s="3">
        <f t="shared" si="96"/>
        <v>305.89692063749141</v>
      </c>
    </row>
    <row r="6170" spans="1:15" x14ac:dyDescent="0.3">
      <c r="A6170" s="3">
        <v>1447219212.7</v>
      </c>
      <c r="B6170" s="8">
        <v>41420</v>
      </c>
      <c r="C6170" s="3" t="s">
        <v>69</v>
      </c>
      <c r="D6170" s="3" t="s">
        <v>11</v>
      </c>
      <c r="E6170" s="3">
        <v>2</v>
      </c>
      <c r="F6170" s="3" t="s">
        <v>4</v>
      </c>
      <c r="G6170" s="3">
        <v>3</v>
      </c>
      <c r="H6170" s="3">
        <v>0</v>
      </c>
      <c r="I6170" t="s">
        <v>95</v>
      </c>
      <c r="J6170">
        <v>1699946</v>
      </c>
      <c r="K6170" s="3" t="s">
        <v>49</v>
      </c>
      <c r="L6170" s="3" t="s">
        <v>74</v>
      </c>
      <c r="M6170" s="3">
        <v>1283</v>
      </c>
      <c r="N6170" s="3">
        <v>23.958092155191995</v>
      </c>
      <c r="O6170" s="3">
        <f t="shared" si="96"/>
        <v>30738.232235111329</v>
      </c>
    </row>
    <row r="6171" spans="1:15" x14ac:dyDescent="0.3">
      <c r="A6171" s="3">
        <v>1447206391.7</v>
      </c>
      <c r="B6171" s="8">
        <v>41420</v>
      </c>
      <c r="C6171" s="3" t="s">
        <v>69</v>
      </c>
      <c r="D6171" s="3" t="s">
        <v>11</v>
      </c>
      <c r="E6171" s="3">
        <v>2</v>
      </c>
      <c r="F6171" s="3" t="s">
        <v>4</v>
      </c>
      <c r="G6171" s="3">
        <v>3</v>
      </c>
      <c r="H6171" s="3">
        <v>0</v>
      </c>
      <c r="I6171" t="s">
        <v>95</v>
      </c>
      <c r="J6171">
        <v>1699946</v>
      </c>
      <c r="K6171" s="3" t="s">
        <v>49</v>
      </c>
      <c r="L6171" s="3" t="s">
        <v>74</v>
      </c>
      <c r="M6171" s="3">
        <v>373</v>
      </c>
      <c r="N6171" s="3">
        <v>3.1385100723301513</v>
      </c>
      <c r="O6171" s="3">
        <f t="shared" si="96"/>
        <v>1170.6642569791466</v>
      </c>
    </row>
    <row r="6172" spans="1:15" x14ac:dyDescent="0.3">
      <c r="A6172" s="3">
        <v>1447215442.7</v>
      </c>
      <c r="B6172" s="8">
        <v>41420</v>
      </c>
      <c r="C6172" s="3" t="s">
        <v>69</v>
      </c>
      <c r="D6172" s="3" t="s">
        <v>11</v>
      </c>
      <c r="E6172" s="3">
        <v>2</v>
      </c>
      <c r="F6172" s="3" t="s">
        <v>4</v>
      </c>
      <c r="G6172" s="3">
        <v>3</v>
      </c>
      <c r="H6172" s="3">
        <v>0</v>
      </c>
      <c r="I6172" t="s">
        <v>95</v>
      </c>
      <c r="J6172">
        <v>1699946</v>
      </c>
      <c r="K6172" s="3" t="s">
        <v>49</v>
      </c>
      <c r="L6172" s="3" t="s">
        <v>74</v>
      </c>
      <c r="M6172" s="3">
        <v>1234</v>
      </c>
      <c r="N6172" s="3">
        <v>21.958092155191995</v>
      </c>
      <c r="O6172" s="3">
        <f t="shared" si="96"/>
        <v>27096.285719506923</v>
      </c>
    </row>
    <row r="6173" spans="1:15" x14ac:dyDescent="0.3">
      <c r="A6173" s="3">
        <v>1447383516.7</v>
      </c>
      <c r="B6173" s="8">
        <v>41420</v>
      </c>
      <c r="C6173" s="3" t="s">
        <v>69</v>
      </c>
      <c r="D6173" s="3" t="s">
        <v>11</v>
      </c>
      <c r="E6173" s="3">
        <v>2</v>
      </c>
      <c r="F6173" s="3" t="s">
        <v>4</v>
      </c>
      <c r="G6173" s="3">
        <v>3</v>
      </c>
      <c r="H6173" s="3">
        <v>0</v>
      </c>
      <c r="I6173" t="s">
        <v>95</v>
      </c>
      <c r="J6173">
        <v>1698898</v>
      </c>
      <c r="K6173" s="3" t="s">
        <v>49</v>
      </c>
      <c r="L6173" s="3" t="s">
        <v>74</v>
      </c>
      <c r="M6173" s="3">
        <v>289</v>
      </c>
      <c r="N6173" s="3">
        <v>0.74949900303643724</v>
      </c>
      <c r="O6173" s="3">
        <f t="shared" si="96"/>
        <v>216.60521187753037</v>
      </c>
    </row>
    <row r="6174" spans="1:15" x14ac:dyDescent="0.3">
      <c r="A6174" s="3">
        <v>1447165018.7</v>
      </c>
      <c r="B6174" s="8">
        <v>41420</v>
      </c>
      <c r="C6174" s="3" t="s">
        <v>69</v>
      </c>
      <c r="D6174" s="3" t="s">
        <v>11</v>
      </c>
      <c r="E6174" s="3">
        <v>2</v>
      </c>
      <c r="F6174" s="3" t="s">
        <v>4</v>
      </c>
      <c r="G6174" s="3">
        <v>3</v>
      </c>
      <c r="H6174" s="3">
        <v>0</v>
      </c>
      <c r="I6174" t="s">
        <v>95</v>
      </c>
      <c r="J6174">
        <v>1697083</v>
      </c>
      <c r="K6174" s="3" t="s">
        <v>49</v>
      </c>
      <c r="L6174" s="3" t="s">
        <v>74</v>
      </c>
      <c r="M6174" s="3">
        <v>905</v>
      </c>
      <c r="N6174" s="3">
        <v>6.2813734916695063</v>
      </c>
      <c r="O6174" s="3">
        <f t="shared" si="96"/>
        <v>5684.6430099609033</v>
      </c>
    </row>
    <row r="6175" spans="1:15" x14ac:dyDescent="0.3">
      <c r="A6175" s="3">
        <v>1447365167.7</v>
      </c>
      <c r="B6175" s="8">
        <v>41420</v>
      </c>
      <c r="C6175" s="3" t="s">
        <v>69</v>
      </c>
      <c r="D6175" s="3" t="s">
        <v>11</v>
      </c>
      <c r="E6175" s="3">
        <v>2</v>
      </c>
      <c r="F6175" s="3" t="s">
        <v>4</v>
      </c>
      <c r="G6175" s="3">
        <v>3</v>
      </c>
      <c r="H6175" s="3">
        <v>0</v>
      </c>
      <c r="I6175" t="s">
        <v>95</v>
      </c>
      <c r="J6175">
        <v>1697083</v>
      </c>
      <c r="K6175" s="3" t="s">
        <v>49</v>
      </c>
      <c r="L6175" s="3" t="s">
        <v>74</v>
      </c>
      <c r="M6175" s="3">
        <v>1268</v>
      </c>
      <c r="N6175" s="3">
        <v>11.180508090226104</v>
      </c>
      <c r="O6175" s="3">
        <f t="shared" si="96"/>
        <v>14176.884258406699</v>
      </c>
    </row>
    <row r="6176" spans="1:15" x14ac:dyDescent="0.3">
      <c r="A6176" s="3">
        <v>1447163360.7</v>
      </c>
      <c r="B6176" s="8">
        <v>41420</v>
      </c>
      <c r="C6176" s="3" t="s">
        <v>69</v>
      </c>
      <c r="D6176" s="3" t="s">
        <v>11</v>
      </c>
      <c r="E6176" s="3">
        <v>2</v>
      </c>
      <c r="F6176" s="3" t="s">
        <v>4</v>
      </c>
      <c r="G6176" s="3">
        <v>3</v>
      </c>
      <c r="H6176" s="3">
        <v>0</v>
      </c>
      <c r="I6176" t="s">
        <v>95</v>
      </c>
      <c r="J6176">
        <v>1697081</v>
      </c>
      <c r="K6176" s="3" t="s">
        <v>49</v>
      </c>
      <c r="L6176" s="3" t="s">
        <v>74</v>
      </c>
      <c r="M6176" s="3">
        <v>302</v>
      </c>
      <c r="N6176" s="3">
        <v>8.9635493550622003E-2</v>
      </c>
      <c r="O6176" s="3">
        <f t="shared" si="96"/>
        <v>27.069919052287844</v>
      </c>
    </row>
    <row r="6177" spans="1:15" x14ac:dyDescent="0.3">
      <c r="A6177" s="3">
        <v>1447178422.7</v>
      </c>
      <c r="B6177" s="8">
        <v>41420</v>
      </c>
      <c r="C6177" s="3" t="s">
        <v>69</v>
      </c>
      <c r="D6177" s="3" t="s">
        <v>11</v>
      </c>
      <c r="E6177" s="3">
        <v>2</v>
      </c>
      <c r="F6177" s="3" t="s">
        <v>4</v>
      </c>
      <c r="G6177" s="3">
        <v>3</v>
      </c>
      <c r="H6177" s="3">
        <v>0</v>
      </c>
      <c r="I6177" t="s">
        <v>95</v>
      </c>
      <c r="J6177">
        <v>1697081</v>
      </c>
      <c r="K6177" s="3" t="s">
        <v>49</v>
      </c>
      <c r="L6177" s="3" t="s">
        <v>74</v>
      </c>
      <c r="M6177" s="3">
        <v>800</v>
      </c>
      <c r="N6177" s="3">
        <v>4.4817746775310994</v>
      </c>
      <c r="O6177" s="3">
        <f t="shared" si="96"/>
        <v>3585.4197420248793</v>
      </c>
    </row>
    <row r="6178" spans="1:15" x14ac:dyDescent="0.3">
      <c r="A6178" s="3">
        <v>1447304746.7</v>
      </c>
      <c r="B6178" s="8">
        <v>41420</v>
      </c>
      <c r="C6178" s="3" t="s">
        <v>69</v>
      </c>
      <c r="D6178" s="3" t="s">
        <v>11</v>
      </c>
      <c r="E6178" s="3">
        <v>2</v>
      </c>
      <c r="F6178" s="3" t="s">
        <v>4</v>
      </c>
      <c r="G6178" s="3">
        <v>3</v>
      </c>
      <c r="H6178" s="3">
        <v>0</v>
      </c>
      <c r="I6178" t="s">
        <v>95</v>
      </c>
      <c r="J6178">
        <v>1697067</v>
      </c>
      <c r="K6178" s="3" t="s">
        <v>49</v>
      </c>
      <c r="L6178" s="3" t="s">
        <v>74</v>
      </c>
      <c r="M6178" s="3">
        <v>497</v>
      </c>
      <c r="N6178" s="3">
        <v>1.3717294179339277</v>
      </c>
      <c r="O6178" s="3">
        <f t="shared" si="96"/>
        <v>681.74952071316204</v>
      </c>
    </row>
    <row r="6179" spans="1:15" x14ac:dyDescent="0.3">
      <c r="A6179" s="3">
        <v>1447167275.7</v>
      </c>
      <c r="B6179" s="8">
        <v>41420</v>
      </c>
      <c r="C6179" s="3" t="s">
        <v>69</v>
      </c>
      <c r="D6179" s="3" t="s">
        <v>11</v>
      </c>
      <c r="E6179" s="3">
        <v>2</v>
      </c>
      <c r="F6179" s="3" t="s">
        <v>4</v>
      </c>
      <c r="G6179" s="3">
        <v>3</v>
      </c>
      <c r="H6179" s="3">
        <v>0</v>
      </c>
      <c r="I6179" t="s">
        <v>95</v>
      </c>
      <c r="J6179">
        <v>1697067</v>
      </c>
      <c r="K6179" s="3" t="s">
        <v>49</v>
      </c>
      <c r="L6179" s="3" t="s">
        <v>74</v>
      </c>
      <c r="M6179" s="3">
        <v>304</v>
      </c>
      <c r="N6179" s="3">
        <v>0.1396371263765076</v>
      </c>
      <c r="O6179" s="3">
        <f t="shared" si="96"/>
        <v>42.449686418458313</v>
      </c>
    </row>
    <row r="6180" spans="1:15" x14ac:dyDescent="0.3">
      <c r="A6180" s="3">
        <v>1447381734.7</v>
      </c>
      <c r="B6180" s="8">
        <v>41420</v>
      </c>
      <c r="C6180" s="3" t="s">
        <v>69</v>
      </c>
      <c r="D6180" s="3" t="s">
        <v>11</v>
      </c>
      <c r="E6180" s="3">
        <v>2</v>
      </c>
      <c r="F6180" s="3" t="s">
        <v>4</v>
      </c>
      <c r="G6180" s="3">
        <v>3</v>
      </c>
      <c r="H6180" s="3">
        <v>0</v>
      </c>
      <c r="I6180" t="s">
        <v>95</v>
      </c>
      <c r="J6180">
        <v>1697087</v>
      </c>
      <c r="K6180" s="3" t="s">
        <v>49</v>
      </c>
      <c r="L6180" s="3" t="s">
        <v>74</v>
      </c>
      <c r="M6180" s="3">
        <v>329</v>
      </c>
      <c r="N6180" s="3">
        <v>0.34345328908728306</v>
      </c>
      <c r="O6180" s="3">
        <f t="shared" si="96"/>
        <v>112.99613210971613</v>
      </c>
    </row>
    <row r="6181" spans="1:15" x14ac:dyDescent="0.3">
      <c r="A6181" s="3">
        <v>1447304748.7</v>
      </c>
      <c r="B6181" s="8">
        <v>41420</v>
      </c>
      <c r="C6181" s="3" t="s">
        <v>69</v>
      </c>
      <c r="D6181" s="3" t="s">
        <v>11</v>
      </c>
      <c r="E6181" s="3">
        <v>2</v>
      </c>
      <c r="F6181" s="3" t="s">
        <v>4</v>
      </c>
      <c r="G6181" s="3">
        <v>3</v>
      </c>
      <c r="H6181" s="3">
        <v>0</v>
      </c>
      <c r="I6181" t="s">
        <v>95</v>
      </c>
      <c r="J6181">
        <v>1697087</v>
      </c>
      <c r="K6181" s="3" t="s">
        <v>49</v>
      </c>
      <c r="L6181" s="3" t="s">
        <v>74</v>
      </c>
      <c r="M6181" s="3">
        <v>272</v>
      </c>
      <c r="N6181" s="3">
        <v>0.20607197345236983</v>
      </c>
      <c r="O6181" s="3">
        <f t="shared" si="96"/>
        <v>56.051576779044595</v>
      </c>
    </row>
    <row r="6182" spans="1:15" x14ac:dyDescent="0.3">
      <c r="A6182" s="3">
        <v>1447360220.7</v>
      </c>
      <c r="B6182" s="8">
        <v>41420</v>
      </c>
      <c r="C6182" s="3" t="s">
        <v>69</v>
      </c>
      <c r="D6182" s="3" t="s">
        <v>11</v>
      </c>
      <c r="E6182" s="3">
        <v>2</v>
      </c>
      <c r="F6182" s="3" t="s">
        <v>4</v>
      </c>
      <c r="G6182" s="3">
        <v>3</v>
      </c>
      <c r="H6182" s="3">
        <v>0</v>
      </c>
      <c r="I6182" t="s">
        <v>95</v>
      </c>
      <c r="J6182">
        <v>1697087</v>
      </c>
      <c r="K6182" s="3" t="s">
        <v>49</v>
      </c>
      <c r="L6182" s="3" t="s">
        <v>74</v>
      </c>
      <c r="M6182" s="3">
        <v>318</v>
      </c>
      <c r="N6182" s="3">
        <v>6.8690657817456605E-2</v>
      </c>
      <c r="O6182" s="3">
        <f t="shared" si="96"/>
        <v>21.843629185951201</v>
      </c>
    </row>
    <row r="6183" spans="1:15" x14ac:dyDescent="0.3">
      <c r="A6183" s="3">
        <v>1447267027.7</v>
      </c>
      <c r="B6183" s="8">
        <v>41420</v>
      </c>
      <c r="C6183" s="3" t="s">
        <v>69</v>
      </c>
      <c r="D6183" s="3" t="s">
        <v>11</v>
      </c>
      <c r="E6183" s="3">
        <v>2</v>
      </c>
      <c r="F6183" s="3" t="s">
        <v>4</v>
      </c>
      <c r="G6183" s="3">
        <v>3</v>
      </c>
      <c r="H6183" s="3">
        <v>0</v>
      </c>
      <c r="I6183" t="s">
        <v>95</v>
      </c>
      <c r="J6183">
        <v>1697071</v>
      </c>
      <c r="K6183" s="3" t="s">
        <v>49</v>
      </c>
      <c r="L6183" s="3" t="s">
        <v>74</v>
      </c>
      <c r="M6183" s="3">
        <v>373</v>
      </c>
      <c r="N6183" s="3">
        <v>0.80096057447672808</v>
      </c>
      <c r="O6183" s="3">
        <f t="shared" si="96"/>
        <v>298.75829427981955</v>
      </c>
    </row>
    <row r="6184" spans="1:15" x14ac:dyDescent="0.3">
      <c r="A6184" s="3">
        <v>1447329900.7</v>
      </c>
      <c r="B6184" s="8">
        <v>41420</v>
      </c>
      <c r="C6184" s="3" t="s">
        <v>69</v>
      </c>
      <c r="D6184" s="3" t="s">
        <v>11</v>
      </c>
      <c r="E6184" s="3">
        <v>2</v>
      </c>
      <c r="F6184" s="3" t="s">
        <v>4</v>
      </c>
      <c r="G6184" s="3">
        <v>3</v>
      </c>
      <c r="H6184" s="3">
        <v>0</v>
      </c>
      <c r="I6184" t="s">
        <v>95</v>
      </c>
      <c r="J6184">
        <v>1697072</v>
      </c>
      <c r="K6184" s="3" t="s">
        <v>49</v>
      </c>
      <c r="L6184" s="3" t="s">
        <v>74</v>
      </c>
      <c r="M6184" s="3">
        <v>1299</v>
      </c>
      <c r="N6184" s="3">
        <v>6.1821277113195219</v>
      </c>
      <c r="O6184" s="3">
        <f t="shared" si="96"/>
        <v>8030.5838970040586</v>
      </c>
    </row>
    <row r="6185" spans="1:15" x14ac:dyDescent="0.3">
      <c r="A6185" s="3">
        <v>1447211859.7</v>
      </c>
      <c r="B6185" s="8">
        <v>41420</v>
      </c>
      <c r="C6185" s="3" t="s">
        <v>69</v>
      </c>
      <c r="D6185" s="3" t="s">
        <v>11</v>
      </c>
      <c r="E6185" s="3">
        <v>2</v>
      </c>
      <c r="F6185" s="3" t="s">
        <v>4</v>
      </c>
      <c r="G6185" s="3">
        <v>3</v>
      </c>
      <c r="H6185" s="3">
        <v>0</v>
      </c>
      <c r="I6185" t="s">
        <v>95</v>
      </c>
      <c r="J6185">
        <v>1697072</v>
      </c>
      <c r="K6185" s="3" t="s">
        <v>49</v>
      </c>
      <c r="L6185" s="3" t="s">
        <v>74</v>
      </c>
      <c r="M6185" s="3">
        <v>886</v>
      </c>
      <c r="N6185" s="3">
        <v>3.7092766267917132</v>
      </c>
      <c r="O6185" s="3">
        <f t="shared" si="96"/>
        <v>3286.4190913374578</v>
      </c>
    </row>
    <row r="6186" spans="1:15" x14ac:dyDescent="0.3">
      <c r="A6186" s="3">
        <v>1447316664.7</v>
      </c>
      <c r="B6186" s="8">
        <v>41420</v>
      </c>
      <c r="C6186" s="3" t="s">
        <v>69</v>
      </c>
      <c r="D6186" s="3" t="s">
        <v>11</v>
      </c>
      <c r="E6186" s="3">
        <v>2</v>
      </c>
      <c r="F6186" s="3" t="s">
        <v>4</v>
      </c>
      <c r="G6186" s="3">
        <v>3</v>
      </c>
      <c r="H6186" s="3">
        <v>0</v>
      </c>
      <c r="I6186" t="s">
        <v>95</v>
      </c>
      <c r="J6186">
        <v>1697072</v>
      </c>
      <c r="K6186" s="3" t="s">
        <v>49</v>
      </c>
      <c r="L6186" s="3" t="s">
        <v>74</v>
      </c>
      <c r="M6186" s="3">
        <v>1320</v>
      </c>
      <c r="N6186" s="3">
        <v>6.1821277113195219</v>
      </c>
      <c r="O6186" s="3">
        <f t="shared" si="96"/>
        <v>8160.4085789417686</v>
      </c>
    </row>
    <row r="6187" spans="1:15" x14ac:dyDescent="0.3">
      <c r="A6187" s="3">
        <v>1447383756.7</v>
      </c>
      <c r="B6187" s="8">
        <v>41420</v>
      </c>
      <c r="C6187" s="3" t="s">
        <v>69</v>
      </c>
      <c r="D6187" s="3" t="s">
        <v>11</v>
      </c>
      <c r="E6187" s="3">
        <v>2</v>
      </c>
      <c r="F6187" s="3" t="s">
        <v>4</v>
      </c>
      <c r="G6187" s="3">
        <v>3</v>
      </c>
      <c r="H6187" s="3">
        <v>0</v>
      </c>
      <c r="I6187" t="s">
        <v>95</v>
      </c>
      <c r="J6187">
        <v>1697072</v>
      </c>
      <c r="K6187" s="3" t="s">
        <v>49</v>
      </c>
      <c r="L6187" s="3" t="s">
        <v>74</v>
      </c>
      <c r="M6187" s="3">
        <v>2299</v>
      </c>
      <c r="N6187" s="3">
        <v>11.26</v>
      </c>
      <c r="O6187" s="3">
        <f t="shared" si="96"/>
        <v>25886.739999999998</v>
      </c>
    </row>
    <row r="6188" spans="1:15" x14ac:dyDescent="0.3">
      <c r="A6188" s="3">
        <v>1447229249.7</v>
      </c>
      <c r="B6188" s="8">
        <v>41420</v>
      </c>
      <c r="C6188" s="3" t="s">
        <v>69</v>
      </c>
      <c r="D6188" s="3" t="s">
        <v>11</v>
      </c>
      <c r="E6188" s="3">
        <v>2</v>
      </c>
      <c r="F6188" s="3" t="s">
        <v>4</v>
      </c>
      <c r="G6188" s="3">
        <v>3</v>
      </c>
      <c r="H6188" s="3">
        <v>0</v>
      </c>
      <c r="I6188" t="s">
        <v>95</v>
      </c>
      <c r="J6188">
        <v>1697072</v>
      </c>
      <c r="K6188" s="3" t="s">
        <v>49</v>
      </c>
      <c r="L6188" s="3" t="s">
        <v>74</v>
      </c>
      <c r="M6188" s="3">
        <v>2273</v>
      </c>
      <c r="N6188" s="3">
        <v>12.06</v>
      </c>
      <c r="O6188" s="3">
        <f t="shared" si="96"/>
        <v>27412.38</v>
      </c>
    </row>
    <row r="6189" spans="1:15" x14ac:dyDescent="0.3">
      <c r="A6189" s="3">
        <v>1447187863.7</v>
      </c>
      <c r="B6189" s="8">
        <v>41420</v>
      </c>
      <c r="C6189" s="3" t="s">
        <v>69</v>
      </c>
      <c r="D6189" s="3" t="s">
        <v>11</v>
      </c>
      <c r="E6189" s="3">
        <v>2</v>
      </c>
      <c r="F6189" s="3" t="s">
        <v>4</v>
      </c>
      <c r="G6189" s="3">
        <v>3</v>
      </c>
      <c r="H6189" s="3">
        <v>0</v>
      </c>
      <c r="I6189" t="s">
        <v>95</v>
      </c>
      <c r="J6189">
        <v>1697080</v>
      </c>
      <c r="K6189" s="3" t="s">
        <v>49</v>
      </c>
      <c r="L6189" s="3" t="s">
        <v>74</v>
      </c>
      <c r="M6189" s="3">
        <v>2296</v>
      </c>
      <c r="N6189" s="3">
        <v>12.851561553387768</v>
      </c>
      <c r="O6189" s="3">
        <f t="shared" si="96"/>
        <v>29507.185326578314</v>
      </c>
    </row>
    <row r="6190" spans="1:15" x14ac:dyDescent="0.3">
      <c r="A6190" s="3">
        <v>1447317906.7</v>
      </c>
      <c r="B6190" s="8">
        <v>41420</v>
      </c>
      <c r="C6190" s="3" t="s">
        <v>69</v>
      </c>
      <c r="D6190" s="3" t="s">
        <v>11</v>
      </c>
      <c r="E6190" s="3">
        <v>2</v>
      </c>
      <c r="F6190" s="3" t="s">
        <v>4</v>
      </c>
      <c r="G6190" s="3">
        <v>3</v>
      </c>
      <c r="H6190" s="3">
        <v>0</v>
      </c>
      <c r="I6190" t="s">
        <v>95</v>
      </c>
      <c r="J6190">
        <v>1697080</v>
      </c>
      <c r="K6190" s="3" t="s">
        <v>49</v>
      </c>
      <c r="L6190" s="3" t="s">
        <v>74</v>
      </c>
      <c r="M6190" s="3">
        <v>2262</v>
      </c>
      <c r="N6190" s="3">
        <v>12.851561553387768</v>
      </c>
      <c r="O6190" s="3">
        <f t="shared" si="96"/>
        <v>29070.23223376313</v>
      </c>
    </row>
    <row r="6191" spans="1:15" x14ac:dyDescent="0.3">
      <c r="A6191" s="3">
        <v>1447288340.7</v>
      </c>
      <c r="B6191" s="8">
        <v>41420</v>
      </c>
      <c r="C6191" s="3" t="s">
        <v>69</v>
      </c>
      <c r="D6191" s="3" t="s">
        <v>11</v>
      </c>
      <c r="E6191" s="3">
        <v>2</v>
      </c>
      <c r="F6191" s="3" t="s">
        <v>4</v>
      </c>
      <c r="G6191" s="3">
        <v>3</v>
      </c>
      <c r="H6191" s="3">
        <v>0</v>
      </c>
      <c r="I6191" t="s">
        <v>95</v>
      </c>
      <c r="J6191">
        <v>1697080</v>
      </c>
      <c r="K6191" s="3" t="s">
        <v>49</v>
      </c>
      <c r="L6191" s="3" t="s">
        <v>74</v>
      </c>
      <c r="M6191" s="3">
        <v>1318</v>
      </c>
      <c r="N6191" s="3">
        <v>5.9257807766938839</v>
      </c>
      <c r="O6191" s="3">
        <f t="shared" si="96"/>
        <v>7810.179063682539</v>
      </c>
    </row>
    <row r="6192" spans="1:15" x14ac:dyDescent="0.3">
      <c r="A6192" s="3">
        <v>1447163359.7</v>
      </c>
      <c r="B6192" s="8">
        <v>41420</v>
      </c>
      <c r="C6192" s="3" t="s">
        <v>69</v>
      </c>
      <c r="D6192" s="3" t="s">
        <v>11</v>
      </c>
      <c r="E6192" s="3">
        <v>2</v>
      </c>
      <c r="F6192" s="3" t="s">
        <v>4</v>
      </c>
      <c r="G6192" s="3">
        <v>3</v>
      </c>
      <c r="H6192" s="3">
        <v>0</v>
      </c>
      <c r="I6192" t="s">
        <v>95</v>
      </c>
      <c r="J6192">
        <v>1697080</v>
      </c>
      <c r="K6192" s="3" t="s">
        <v>49</v>
      </c>
      <c r="L6192" s="3" t="s">
        <v>74</v>
      </c>
      <c r="M6192" s="3">
        <v>1332</v>
      </c>
      <c r="N6192" s="3">
        <v>5.9257807766938839</v>
      </c>
      <c r="O6192" s="3">
        <f t="shared" si="96"/>
        <v>7893.1399945562534</v>
      </c>
    </row>
    <row r="6193" spans="1:15" x14ac:dyDescent="0.3">
      <c r="A6193" s="3">
        <v>1447338963.7</v>
      </c>
      <c r="B6193" s="8">
        <v>41420</v>
      </c>
      <c r="C6193" s="3" t="s">
        <v>69</v>
      </c>
      <c r="D6193" s="3" t="s">
        <v>11</v>
      </c>
      <c r="E6193" s="3">
        <v>2</v>
      </c>
      <c r="F6193" s="3" t="s">
        <v>4</v>
      </c>
      <c r="G6193" s="3">
        <v>3</v>
      </c>
      <c r="H6193" s="3">
        <v>0</v>
      </c>
      <c r="I6193" t="s">
        <v>95</v>
      </c>
      <c r="J6193">
        <v>1697080</v>
      </c>
      <c r="K6193" s="3" t="s">
        <v>49</v>
      </c>
      <c r="L6193" s="3" t="s">
        <v>74</v>
      </c>
      <c r="M6193" s="3">
        <v>2258</v>
      </c>
      <c r="N6193" s="3">
        <v>11.851561553387768</v>
      </c>
      <c r="O6193" s="3">
        <f t="shared" si="96"/>
        <v>26760.825987549579</v>
      </c>
    </row>
    <row r="6194" spans="1:15" x14ac:dyDescent="0.3">
      <c r="A6194" s="3">
        <v>1447296417.7</v>
      </c>
      <c r="B6194" s="8">
        <v>41420</v>
      </c>
      <c r="C6194" s="3" t="s">
        <v>69</v>
      </c>
      <c r="D6194" s="3" t="s">
        <v>11</v>
      </c>
      <c r="E6194" s="3">
        <v>2</v>
      </c>
      <c r="F6194" s="3" t="s">
        <v>4</v>
      </c>
      <c r="G6194" s="3">
        <v>3</v>
      </c>
      <c r="H6194" s="3">
        <v>0</v>
      </c>
      <c r="I6194" t="s">
        <v>95</v>
      </c>
      <c r="J6194">
        <v>1697072</v>
      </c>
      <c r="K6194" s="3" t="s">
        <v>49</v>
      </c>
      <c r="L6194" s="3" t="s">
        <v>74</v>
      </c>
      <c r="M6194" s="3">
        <v>3309</v>
      </c>
      <c r="N6194" s="3">
        <v>15.879999999999999</v>
      </c>
      <c r="O6194" s="3">
        <f t="shared" si="96"/>
        <v>52546.92</v>
      </c>
    </row>
    <row r="6195" spans="1:15" x14ac:dyDescent="0.3">
      <c r="A6195" s="3">
        <v>1447421586.7</v>
      </c>
      <c r="B6195" s="8">
        <v>41420</v>
      </c>
      <c r="C6195" s="3" t="s">
        <v>69</v>
      </c>
      <c r="D6195" s="3" t="s">
        <v>11</v>
      </c>
      <c r="E6195" s="3">
        <v>2</v>
      </c>
      <c r="F6195" s="3" t="s">
        <v>4</v>
      </c>
      <c r="G6195" s="3">
        <v>3</v>
      </c>
      <c r="H6195" s="3">
        <v>0</v>
      </c>
      <c r="I6195" t="s">
        <v>95</v>
      </c>
      <c r="J6195">
        <v>1697086</v>
      </c>
      <c r="K6195" s="3" t="s">
        <v>49</v>
      </c>
      <c r="L6195" s="3" t="s">
        <v>74</v>
      </c>
      <c r="M6195" s="3">
        <v>336</v>
      </c>
      <c r="N6195" s="3">
        <v>0.53056476252368212</v>
      </c>
      <c r="O6195" s="3">
        <f t="shared" si="96"/>
        <v>178.26976020795721</v>
      </c>
    </row>
    <row r="6196" spans="1:15" x14ac:dyDescent="0.3">
      <c r="A6196" s="3">
        <v>1447304747.7</v>
      </c>
      <c r="B6196" s="8">
        <v>41420</v>
      </c>
      <c r="C6196" s="3" t="s">
        <v>69</v>
      </c>
      <c r="D6196" s="3" t="s">
        <v>11</v>
      </c>
      <c r="E6196" s="3">
        <v>2</v>
      </c>
      <c r="F6196" s="3" t="s">
        <v>4</v>
      </c>
      <c r="G6196" s="3">
        <v>3</v>
      </c>
      <c r="H6196" s="3">
        <v>0</v>
      </c>
      <c r="I6196" t="s">
        <v>95</v>
      </c>
      <c r="J6196">
        <v>1697086</v>
      </c>
      <c r="K6196" s="3" t="s">
        <v>49</v>
      </c>
      <c r="L6196" s="3" t="s">
        <v>74</v>
      </c>
      <c r="M6196" s="3">
        <v>338</v>
      </c>
      <c r="N6196" s="3">
        <v>0.31833885751420926</v>
      </c>
      <c r="O6196" s="3">
        <f t="shared" si="96"/>
        <v>107.59853383980273</v>
      </c>
    </row>
    <row r="6197" spans="1:15" x14ac:dyDescent="0.3">
      <c r="A6197" s="3">
        <v>1447326476.7</v>
      </c>
      <c r="B6197" s="8">
        <v>41420</v>
      </c>
      <c r="C6197" s="3" t="s">
        <v>69</v>
      </c>
      <c r="D6197" s="3" t="s">
        <v>11</v>
      </c>
      <c r="E6197" s="3">
        <v>2</v>
      </c>
      <c r="F6197" s="3" t="s">
        <v>4</v>
      </c>
      <c r="G6197" s="3">
        <v>3</v>
      </c>
      <c r="H6197" s="3">
        <v>0</v>
      </c>
      <c r="I6197" t="s">
        <v>95</v>
      </c>
      <c r="J6197">
        <v>1697085</v>
      </c>
      <c r="K6197" s="3" t="s">
        <v>49</v>
      </c>
      <c r="L6197" s="3" t="s">
        <v>74</v>
      </c>
      <c r="M6197" s="3">
        <v>5295</v>
      </c>
      <c r="N6197" s="3">
        <v>24.432957903392076</v>
      </c>
      <c r="O6197" s="3">
        <f t="shared" si="96"/>
        <v>129372.51209846104</v>
      </c>
    </row>
    <row r="6198" spans="1:15" x14ac:dyDescent="0.3">
      <c r="A6198" s="3">
        <v>1447165085.7</v>
      </c>
      <c r="B6198" s="8">
        <v>41420</v>
      </c>
      <c r="C6198" s="3" t="s">
        <v>69</v>
      </c>
      <c r="D6198" s="3" t="s">
        <v>11</v>
      </c>
      <c r="E6198" s="3">
        <v>2</v>
      </c>
      <c r="F6198" s="3" t="s">
        <v>4</v>
      </c>
      <c r="G6198" s="3">
        <v>3</v>
      </c>
      <c r="H6198" s="3">
        <v>0</v>
      </c>
      <c r="I6198" t="s">
        <v>95</v>
      </c>
      <c r="J6198">
        <v>1697085</v>
      </c>
      <c r="K6198" s="3" t="s">
        <v>49</v>
      </c>
      <c r="L6198" s="3" t="s">
        <v>74</v>
      </c>
      <c r="M6198" s="3">
        <v>2261</v>
      </c>
      <c r="N6198" s="3">
        <v>8.9731831613568307</v>
      </c>
      <c r="O6198" s="3">
        <f t="shared" si="96"/>
        <v>20288.367127827794</v>
      </c>
    </row>
    <row r="6199" spans="1:15" x14ac:dyDescent="0.3">
      <c r="A6199" s="3">
        <v>1447296416.7</v>
      </c>
      <c r="B6199" s="8">
        <v>41420</v>
      </c>
      <c r="C6199" s="3" t="s">
        <v>69</v>
      </c>
      <c r="D6199" s="3" t="s">
        <v>11</v>
      </c>
      <c r="E6199" s="3">
        <v>2</v>
      </c>
      <c r="F6199" s="3" t="s">
        <v>4</v>
      </c>
      <c r="G6199" s="3">
        <v>3</v>
      </c>
      <c r="H6199" s="3">
        <v>0</v>
      </c>
      <c r="I6199" t="s">
        <v>95</v>
      </c>
      <c r="J6199">
        <v>1697085</v>
      </c>
      <c r="K6199" s="3" t="s">
        <v>49</v>
      </c>
      <c r="L6199" s="3" t="s">
        <v>74</v>
      </c>
      <c r="M6199" s="3">
        <v>2286</v>
      </c>
      <c r="N6199" s="3">
        <v>8.9731831613568307</v>
      </c>
      <c r="O6199" s="3">
        <f t="shared" si="96"/>
        <v>20512.696706861716</v>
      </c>
    </row>
    <row r="6200" spans="1:15" x14ac:dyDescent="0.3">
      <c r="A6200" s="3">
        <v>1447369731.7</v>
      </c>
      <c r="B6200" s="8">
        <v>41420</v>
      </c>
      <c r="C6200" s="3" t="s">
        <v>69</v>
      </c>
      <c r="D6200" s="3" t="s">
        <v>11</v>
      </c>
      <c r="E6200" s="3">
        <v>2</v>
      </c>
      <c r="F6200" s="3" t="s">
        <v>4</v>
      </c>
      <c r="G6200" s="3">
        <v>3</v>
      </c>
      <c r="H6200" s="3">
        <v>0</v>
      </c>
      <c r="I6200" t="s">
        <v>95</v>
      </c>
      <c r="J6200">
        <v>1697085</v>
      </c>
      <c r="K6200" s="3" t="s">
        <v>49</v>
      </c>
      <c r="L6200" s="3" t="s">
        <v>74</v>
      </c>
      <c r="M6200" s="3">
        <v>2240</v>
      </c>
      <c r="N6200" s="3">
        <v>8.9731831613568307</v>
      </c>
      <c r="O6200" s="3">
        <f t="shared" si="96"/>
        <v>20099.930281439301</v>
      </c>
    </row>
    <row r="6201" spans="1:15" x14ac:dyDescent="0.3">
      <c r="A6201" s="3">
        <v>1447326475.7</v>
      </c>
      <c r="B6201" s="8">
        <v>41420</v>
      </c>
      <c r="C6201" s="3" t="s">
        <v>69</v>
      </c>
      <c r="D6201" s="3" t="s">
        <v>11</v>
      </c>
      <c r="E6201" s="3">
        <v>2</v>
      </c>
      <c r="F6201" s="3" t="s">
        <v>4</v>
      </c>
      <c r="G6201" s="3">
        <v>3</v>
      </c>
      <c r="H6201" s="3">
        <v>0</v>
      </c>
      <c r="I6201" t="s">
        <v>95</v>
      </c>
      <c r="J6201">
        <v>1697085</v>
      </c>
      <c r="K6201" s="3" t="s">
        <v>49</v>
      </c>
      <c r="L6201" s="3" t="s">
        <v>74</v>
      </c>
      <c r="M6201" s="3">
        <v>2280</v>
      </c>
      <c r="N6201" s="3">
        <v>8.9731831613568307</v>
      </c>
      <c r="O6201" s="3">
        <f t="shared" si="96"/>
        <v>20458.857607893573</v>
      </c>
    </row>
    <row r="6202" spans="1:15" x14ac:dyDescent="0.3">
      <c r="A6202" s="3">
        <v>1447251218.7</v>
      </c>
      <c r="B6202" s="8">
        <v>41420</v>
      </c>
      <c r="C6202" s="3" t="s">
        <v>69</v>
      </c>
      <c r="D6202" s="3" t="s">
        <v>11</v>
      </c>
      <c r="E6202" s="3">
        <v>2</v>
      </c>
      <c r="F6202" s="3" t="s">
        <v>4</v>
      </c>
      <c r="G6202" s="3">
        <v>3</v>
      </c>
      <c r="H6202" s="3">
        <v>0</v>
      </c>
      <c r="I6202" t="s">
        <v>95</v>
      </c>
      <c r="J6202">
        <v>1697085</v>
      </c>
      <c r="K6202" s="3" t="s">
        <v>49</v>
      </c>
      <c r="L6202" s="3" t="s">
        <v>74</v>
      </c>
      <c r="M6202" s="3">
        <v>1300</v>
      </c>
      <c r="N6202" s="3">
        <v>4.4865915806784153</v>
      </c>
      <c r="O6202" s="3">
        <f t="shared" si="96"/>
        <v>5832.5690548819402</v>
      </c>
    </row>
    <row r="6203" spans="1:15" x14ac:dyDescent="0.3">
      <c r="A6203" s="3">
        <v>1447288341.7</v>
      </c>
      <c r="B6203" s="8">
        <v>41420</v>
      </c>
      <c r="C6203" s="3" t="s">
        <v>69</v>
      </c>
      <c r="D6203" s="3" t="s">
        <v>11</v>
      </c>
      <c r="E6203" s="3">
        <v>2</v>
      </c>
      <c r="F6203" s="3" t="s">
        <v>4</v>
      </c>
      <c r="G6203" s="3">
        <v>3</v>
      </c>
      <c r="H6203" s="3">
        <v>0</v>
      </c>
      <c r="I6203" t="s">
        <v>95</v>
      </c>
      <c r="J6203">
        <v>1697084</v>
      </c>
      <c r="K6203" s="3" t="s">
        <v>49</v>
      </c>
      <c r="L6203" s="3" t="s">
        <v>74</v>
      </c>
      <c r="M6203" s="3">
        <v>5315</v>
      </c>
      <c r="N6203" s="3">
        <v>19.425125412466116</v>
      </c>
      <c r="O6203" s="3">
        <f t="shared" si="96"/>
        <v>103244.5415672574</v>
      </c>
    </row>
    <row r="6204" spans="1:15" x14ac:dyDescent="0.3">
      <c r="A6204" s="3">
        <v>1447165074.7</v>
      </c>
      <c r="B6204" s="8">
        <v>41420</v>
      </c>
      <c r="C6204" s="3" t="s">
        <v>69</v>
      </c>
      <c r="D6204" s="3" t="s">
        <v>11</v>
      </c>
      <c r="E6204" s="3">
        <v>2</v>
      </c>
      <c r="F6204" s="3" t="s">
        <v>4</v>
      </c>
      <c r="G6204" s="3">
        <v>3</v>
      </c>
      <c r="H6204" s="3">
        <v>0</v>
      </c>
      <c r="I6204" t="s">
        <v>95</v>
      </c>
      <c r="J6204">
        <v>1697084</v>
      </c>
      <c r="K6204" s="3" t="s">
        <v>49</v>
      </c>
      <c r="L6204" s="3" t="s">
        <v>74</v>
      </c>
      <c r="M6204" s="3">
        <v>3918</v>
      </c>
      <c r="N6204" s="3">
        <v>15.164801450770293</v>
      </c>
      <c r="O6204" s="3">
        <f t="shared" si="96"/>
        <v>59415.692084118011</v>
      </c>
    </row>
    <row r="6205" spans="1:15" x14ac:dyDescent="0.3">
      <c r="A6205" s="3">
        <v>1447251202.7</v>
      </c>
      <c r="B6205" s="8">
        <v>41420</v>
      </c>
      <c r="C6205" s="3" t="s">
        <v>69</v>
      </c>
      <c r="D6205" s="3" t="s">
        <v>11</v>
      </c>
      <c r="E6205" s="3">
        <v>2</v>
      </c>
      <c r="F6205" s="3" t="s">
        <v>4</v>
      </c>
      <c r="G6205" s="3">
        <v>3</v>
      </c>
      <c r="H6205" s="3">
        <v>0</v>
      </c>
      <c r="I6205" t="s">
        <v>95</v>
      </c>
      <c r="J6205">
        <v>1697084</v>
      </c>
      <c r="K6205" s="3" t="s">
        <v>49</v>
      </c>
      <c r="L6205" s="3" t="s">
        <v>74</v>
      </c>
      <c r="M6205" s="3">
        <v>5333</v>
      </c>
      <c r="N6205" s="3">
        <v>20.425125412466116</v>
      </c>
      <c r="O6205" s="3">
        <f t="shared" si="96"/>
        <v>108927.1938246818</v>
      </c>
    </row>
    <row r="6206" spans="1:15" x14ac:dyDescent="0.3">
      <c r="A6206" s="3">
        <v>1447326474.7</v>
      </c>
      <c r="B6206" s="8">
        <v>41420</v>
      </c>
      <c r="C6206" s="3" t="s">
        <v>69</v>
      </c>
      <c r="D6206" s="3" t="s">
        <v>11</v>
      </c>
      <c r="E6206" s="3">
        <v>2</v>
      </c>
      <c r="F6206" s="3" t="s">
        <v>4</v>
      </c>
      <c r="G6206" s="3">
        <v>3</v>
      </c>
      <c r="H6206" s="3">
        <v>0</v>
      </c>
      <c r="I6206" t="s">
        <v>95</v>
      </c>
      <c r="J6206">
        <v>1697084</v>
      </c>
      <c r="K6206" s="3" t="s">
        <v>49</v>
      </c>
      <c r="L6206" s="3" t="s">
        <v>74</v>
      </c>
      <c r="M6206" s="3">
        <v>2311</v>
      </c>
      <c r="N6206" s="3">
        <v>7.7700501649864471</v>
      </c>
      <c r="O6206" s="3">
        <f t="shared" si="96"/>
        <v>17956.58593128368</v>
      </c>
    </row>
    <row r="6207" spans="1:15" x14ac:dyDescent="0.3">
      <c r="A6207" s="3">
        <v>1447165075.7</v>
      </c>
      <c r="B6207" s="8">
        <v>41420</v>
      </c>
      <c r="C6207" s="3" t="s">
        <v>69</v>
      </c>
      <c r="D6207" s="3" t="s">
        <v>11</v>
      </c>
      <c r="E6207" s="3">
        <v>2</v>
      </c>
      <c r="F6207" s="3" t="s">
        <v>4</v>
      </c>
      <c r="G6207" s="3">
        <v>3</v>
      </c>
      <c r="H6207" s="3">
        <v>0</v>
      </c>
      <c r="I6207" t="s">
        <v>95</v>
      </c>
      <c r="J6207">
        <v>1697084</v>
      </c>
      <c r="K6207" s="3" t="s">
        <v>49</v>
      </c>
      <c r="L6207" s="3" t="s">
        <v>74</v>
      </c>
      <c r="M6207" s="3">
        <v>1598</v>
      </c>
      <c r="N6207" s="3">
        <v>5.2603239616958248</v>
      </c>
      <c r="O6207" s="3">
        <f t="shared" si="96"/>
        <v>8405.9976907899272</v>
      </c>
    </row>
    <row r="6208" spans="1:15" x14ac:dyDescent="0.3">
      <c r="A6208" s="3">
        <v>1447355528.7</v>
      </c>
      <c r="B6208" s="8">
        <v>41420</v>
      </c>
      <c r="C6208" s="3" t="s">
        <v>69</v>
      </c>
      <c r="D6208" s="3" t="s">
        <v>11</v>
      </c>
      <c r="E6208" s="3">
        <v>2</v>
      </c>
      <c r="F6208" s="3" t="s">
        <v>4</v>
      </c>
      <c r="G6208" s="3">
        <v>3</v>
      </c>
      <c r="H6208" s="3">
        <v>0</v>
      </c>
      <c r="I6208" t="s">
        <v>95</v>
      </c>
      <c r="J6208">
        <v>1697084</v>
      </c>
      <c r="K6208" s="3" t="s">
        <v>49</v>
      </c>
      <c r="L6208" s="3" t="s">
        <v>74</v>
      </c>
      <c r="M6208" s="3">
        <v>2330</v>
      </c>
      <c r="N6208" s="3">
        <v>7.7700501649864471</v>
      </c>
      <c r="O6208" s="3">
        <f t="shared" si="96"/>
        <v>18104.216884418423</v>
      </c>
    </row>
    <row r="6209" spans="1:15" x14ac:dyDescent="0.3">
      <c r="A6209" s="3">
        <v>1447197177.7</v>
      </c>
      <c r="B6209" s="8">
        <v>41420</v>
      </c>
      <c r="C6209" s="3" t="s">
        <v>69</v>
      </c>
      <c r="D6209" s="3" t="s">
        <v>11</v>
      </c>
      <c r="E6209" s="3">
        <v>2</v>
      </c>
      <c r="F6209" s="3" t="s">
        <v>4</v>
      </c>
      <c r="G6209" s="3">
        <v>3</v>
      </c>
      <c r="H6209" s="3">
        <v>0</v>
      </c>
      <c r="I6209" t="s">
        <v>95</v>
      </c>
      <c r="J6209">
        <v>1697084</v>
      </c>
      <c r="K6209" s="3" t="s">
        <v>49</v>
      </c>
      <c r="L6209" s="3" t="s">
        <v>74</v>
      </c>
      <c r="M6209" s="3">
        <v>2254</v>
      </c>
      <c r="N6209" s="3">
        <v>7.7700501649864471</v>
      </c>
      <c r="O6209" s="3">
        <f t="shared" si="96"/>
        <v>17513.69307187945</v>
      </c>
    </row>
    <row r="6210" spans="1:15" x14ac:dyDescent="0.3">
      <c r="A6210" s="3">
        <v>1447209468.7</v>
      </c>
      <c r="B6210" s="8">
        <v>41420</v>
      </c>
      <c r="C6210" s="3" t="s">
        <v>69</v>
      </c>
      <c r="D6210" s="3" t="s">
        <v>11</v>
      </c>
      <c r="E6210" s="3">
        <v>2</v>
      </c>
      <c r="F6210" s="3" t="s">
        <v>4</v>
      </c>
      <c r="G6210" s="3">
        <v>3</v>
      </c>
      <c r="H6210" s="3">
        <v>0</v>
      </c>
      <c r="I6210" t="s">
        <v>95</v>
      </c>
      <c r="J6210">
        <v>1654623</v>
      </c>
      <c r="K6210" s="3" t="s">
        <v>49</v>
      </c>
      <c r="L6210" s="3" t="s">
        <v>74</v>
      </c>
      <c r="M6210" s="3">
        <v>374</v>
      </c>
      <c r="N6210" s="3">
        <v>2.1212195121951214</v>
      </c>
      <c r="O6210" s="3">
        <f t="shared" si="96"/>
        <v>793.33609756097542</v>
      </c>
    </row>
    <row r="6211" spans="1:15" x14ac:dyDescent="0.3">
      <c r="A6211" s="3">
        <v>1447209498.7</v>
      </c>
      <c r="B6211" s="8">
        <v>41420</v>
      </c>
      <c r="C6211" s="3" t="s">
        <v>69</v>
      </c>
      <c r="D6211" s="3" t="s">
        <v>11</v>
      </c>
      <c r="E6211" s="3">
        <v>2</v>
      </c>
      <c r="F6211" s="3" t="s">
        <v>4</v>
      </c>
      <c r="G6211" s="3">
        <v>3</v>
      </c>
      <c r="H6211" s="3">
        <v>0</v>
      </c>
      <c r="I6211" t="s">
        <v>95</v>
      </c>
      <c r="J6211">
        <v>1654623</v>
      </c>
      <c r="K6211" s="3" t="s">
        <v>49</v>
      </c>
      <c r="L6211" s="3" t="s">
        <v>74</v>
      </c>
      <c r="M6211" s="3">
        <v>315</v>
      </c>
      <c r="N6211" s="3">
        <v>0.8158536585365852</v>
      </c>
      <c r="O6211" s="3">
        <f t="shared" ref="O6211:O6274" si="97">M6211*N6211</f>
        <v>256.99390243902434</v>
      </c>
    </row>
    <row r="6212" spans="1:15" x14ac:dyDescent="0.3">
      <c r="A6212" s="3">
        <v>1447323782.7</v>
      </c>
      <c r="B6212" s="8">
        <v>41420</v>
      </c>
      <c r="C6212" s="3" t="s">
        <v>69</v>
      </c>
      <c r="D6212" s="3" t="s">
        <v>11</v>
      </c>
      <c r="E6212" s="3">
        <v>2</v>
      </c>
      <c r="F6212" s="3" t="s">
        <v>4</v>
      </c>
      <c r="G6212" s="3">
        <v>3</v>
      </c>
      <c r="H6212" s="3">
        <v>0</v>
      </c>
      <c r="I6212" t="s">
        <v>95</v>
      </c>
      <c r="J6212">
        <v>1654623</v>
      </c>
      <c r="K6212" s="3" t="s">
        <v>49</v>
      </c>
      <c r="L6212" s="3" t="s">
        <v>74</v>
      </c>
      <c r="M6212" s="3">
        <v>473</v>
      </c>
      <c r="N6212" s="3">
        <v>3.2634146341463408</v>
      </c>
      <c r="O6212" s="3">
        <f t="shared" si="97"/>
        <v>1543.5951219512192</v>
      </c>
    </row>
    <row r="6213" spans="1:15" x14ac:dyDescent="0.3">
      <c r="A6213" s="3">
        <v>1447159828.7</v>
      </c>
      <c r="B6213" s="8">
        <v>41420</v>
      </c>
      <c r="C6213" s="3" t="s">
        <v>69</v>
      </c>
      <c r="D6213" s="3" t="s">
        <v>11</v>
      </c>
      <c r="E6213" s="3">
        <v>2</v>
      </c>
      <c r="F6213" s="3" t="s">
        <v>4</v>
      </c>
      <c r="G6213" s="3">
        <v>3</v>
      </c>
      <c r="H6213" s="3">
        <v>0</v>
      </c>
      <c r="I6213" t="s">
        <v>95</v>
      </c>
      <c r="J6213">
        <v>1654623</v>
      </c>
      <c r="K6213" s="3" t="s">
        <v>49</v>
      </c>
      <c r="L6213" s="3" t="s">
        <v>74</v>
      </c>
      <c r="M6213" s="3">
        <v>394</v>
      </c>
      <c r="N6213" s="3">
        <v>1.9580487804878046</v>
      </c>
      <c r="O6213" s="3">
        <f t="shared" si="97"/>
        <v>771.47121951219503</v>
      </c>
    </row>
    <row r="6214" spans="1:15" x14ac:dyDescent="0.3">
      <c r="A6214" s="3">
        <v>1447375216.7</v>
      </c>
      <c r="B6214" s="8">
        <v>41420</v>
      </c>
      <c r="C6214" s="3" t="s">
        <v>69</v>
      </c>
      <c r="D6214" s="3" t="s">
        <v>11</v>
      </c>
      <c r="E6214" s="3">
        <v>2</v>
      </c>
      <c r="F6214" s="3" t="s">
        <v>4</v>
      </c>
      <c r="G6214" s="3">
        <v>3</v>
      </c>
      <c r="H6214" s="3">
        <v>0</v>
      </c>
      <c r="I6214" t="s">
        <v>95</v>
      </c>
      <c r="J6214">
        <v>1654623</v>
      </c>
      <c r="K6214" s="3" t="s">
        <v>49</v>
      </c>
      <c r="L6214" s="3" t="s">
        <v>74</v>
      </c>
      <c r="M6214" s="3">
        <v>383</v>
      </c>
      <c r="N6214" s="3">
        <v>0.97902439024390231</v>
      </c>
      <c r="O6214" s="3">
        <f t="shared" si="97"/>
        <v>374.96634146341461</v>
      </c>
    </row>
    <row r="6215" spans="1:15" x14ac:dyDescent="0.3">
      <c r="A6215" s="3">
        <v>1447355131.7</v>
      </c>
      <c r="B6215" s="8">
        <v>41420</v>
      </c>
      <c r="C6215" s="3" t="s">
        <v>69</v>
      </c>
      <c r="D6215" s="3" t="s">
        <v>11</v>
      </c>
      <c r="E6215" s="3">
        <v>2</v>
      </c>
      <c r="F6215" s="3" t="s">
        <v>4</v>
      </c>
      <c r="G6215" s="3">
        <v>3</v>
      </c>
      <c r="H6215" s="3">
        <v>0</v>
      </c>
      <c r="I6215" t="s">
        <v>95</v>
      </c>
      <c r="J6215">
        <v>1677884</v>
      </c>
      <c r="K6215" s="3" t="s">
        <v>49</v>
      </c>
      <c r="L6215" s="3" t="s">
        <v>74</v>
      </c>
      <c r="M6215" s="3">
        <v>349</v>
      </c>
      <c r="N6215" s="3">
        <v>0.35369977411184889</v>
      </c>
      <c r="O6215" s="3">
        <f t="shared" si="97"/>
        <v>123.44122116503526</v>
      </c>
    </row>
    <row r="6216" spans="1:15" x14ac:dyDescent="0.3">
      <c r="A6216" s="3">
        <v>1447205777.7</v>
      </c>
      <c r="B6216" s="8">
        <v>41420</v>
      </c>
      <c r="C6216" s="3" t="s">
        <v>69</v>
      </c>
      <c r="D6216" s="3" t="s">
        <v>11</v>
      </c>
      <c r="E6216" s="3">
        <v>2</v>
      </c>
      <c r="F6216" s="3" t="s">
        <v>4</v>
      </c>
      <c r="G6216" s="3">
        <v>3</v>
      </c>
      <c r="H6216" s="3">
        <v>0</v>
      </c>
      <c r="I6216" t="s">
        <v>95</v>
      </c>
      <c r="J6216">
        <v>1677884</v>
      </c>
      <c r="K6216" s="3" t="s">
        <v>49</v>
      </c>
      <c r="L6216" s="3" t="s">
        <v>74</v>
      </c>
      <c r="M6216" s="3">
        <v>356</v>
      </c>
      <c r="N6216" s="3">
        <v>0.53054966116777336</v>
      </c>
      <c r="O6216" s="3">
        <f t="shared" si="97"/>
        <v>188.87567937572732</v>
      </c>
    </row>
    <row r="6217" spans="1:15" x14ac:dyDescent="0.3">
      <c r="A6217" s="3">
        <v>1447307297.7</v>
      </c>
      <c r="B6217" s="8">
        <v>41420</v>
      </c>
      <c r="C6217" s="3" t="s">
        <v>69</v>
      </c>
      <c r="D6217" s="3" t="s">
        <v>11</v>
      </c>
      <c r="E6217" s="3">
        <v>2</v>
      </c>
      <c r="F6217" s="3" t="s">
        <v>4</v>
      </c>
      <c r="G6217" s="3">
        <v>3</v>
      </c>
      <c r="H6217" s="3">
        <v>0</v>
      </c>
      <c r="I6217" t="s">
        <v>95</v>
      </c>
      <c r="J6217">
        <v>1677884</v>
      </c>
      <c r="K6217" s="3" t="s">
        <v>49</v>
      </c>
      <c r="L6217" s="3" t="s">
        <v>74</v>
      </c>
      <c r="M6217" s="3">
        <v>331</v>
      </c>
      <c r="N6217" s="3">
        <v>0.10610993223355467</v>
      </c>
      <c r="O6217" s="3">
        <f t="shared" si="97"/>
        <v>35.122387569306596</v>
      </c>
    </row>
    <row r="6218" spans="1:15" x14ac:dyDescent="0.3">
      <c r="A6218" s="3">
        <v>1447207676.7</v>
      </c>
      <c r="B6218" s="8">
        <v>41420</v>
      </c>
      <c r="C6218" s="3" t="s">
        <v>69</v>
      </c>
      <c r="D6218" s="3" t="s">
        <v>11</v>
      </c>
      <c r="E6218" s="3">
        <v>2</v>
      </c>
      <c r="F6218" s="3" t="s">
        <v>4</v>
      </c>
      <c r="G6218" s="3">
        <v>3</v>
      </c>
      <c r="H6218" s="3">
        <v>0</v>
      </c>
      <c r="I6218" t="s">
        <v>95</v>
      </c>
      <c r="J6218">
        <v>1677884</v>
      </c>
      <c r="K6218" s="3" t="s">
        <v>49</v>
      </c>
      <c r="L6218" s="3" t="s">
        <v>74</v>
      </c>
      <c r="M6218" s="3">
        <v>371</v>
      </c>
      <c r="N6218" s="3">
        <v>0.44212471763981109</v>
      </c>
      <c r="O6218" s="3">
        <f t="shared" si="97"/>
        <v>164.02827024436991</v>
      </c>
    </row>
    <row r="6219" spans="1:15" x14ac:dyDescent="0.3">
      <c r="A6219" s="3">
        <v>1447307353.7</v>
      </c>
      <c r="B6219" s="8">
        <v>41420</v>
      </c>
      <c r="C6219" s="3" t="s">
        <v>69</v>
      </c>
      <c r="D6219" s="3" t="s">
        <v>11</v>
      </c>
      <c r="E6219" s="3">
        <v>2</v>
      </c>
      <c r="F6219" s="3" t="s">
        <v>4</v>
      </c>
      <c r="G6219" s="3">
        <v>3</v>
      </c>
      <c r="H6219" s="3">
        <v>0</v>
      </c>
      <c r="I6219" t="s">
        <v>95</v>
      </c>
      <c r="J6219">
        <v>1677884</v>
      </c>
      <c r="K6219" s="3" t="s">
        <v>49</v>
      </c>
      <c r="L6219" s="3" t="s">
        <v>74</v>
      </c>
      <c r="M6219" s="3">
        <v>335</v>
      </c>
      <c r="N6219" s="3">
        <v>0.88424943527962219</v>
      </c>
      <c r="O6219" s="3">
        <f t="shared" si="97"/>
        <v>296.22356081867343</v>
      </c>
    </row>
    <row r="6220" spans="1:15" x14ac:dyDescent="0.3">
      <c r="A6220" s="3">
        <v>1447392375.7</v>
      </c>
      <c r="B6220" s="8">
        <v>41420</v>
      </c>
      <c r="C6220" s="3" t="s">
        <v>69</v>
      </c>
      <c r="D6220" s="3" t="s">
        <v>11</v>
      </c>
      <c r="E6220" s="3">
        <v>2</v>
      </c>
      <c r="F6220" s="3" t="s">
        <v>4</v>
      </c>
      <c r="G6220" s="3">
        <v>3</v>
      </c>
      <c r="H6220" s="3">
        <v>0</v>
      </c>
      <c r="I6220" t="s">
        <v>95</v>
      </c>
      <c r="J6220">
        <v>1677884</v>
      </c>
      <c r="K6220" s="3" t="s">
        <v>49</v>
      </c>
      <c r="L6220" s="3" t="s">
        <v>74</v>
      </c>
      <c r="M6220" s="3">
        <v>391</v>
      </c>
      <c r="N6220" s="3">
        <v>0.88424943527962219</v>
      </c>
      <c r="O6220" s="3">
        <f t="shared" si="97"/>
        <v>345.74152919433226</v>
      </c>
    </row>
    <row r="6221" spans="1:15" x14ac:dyDescent="0.3">
      <c r="A6221" s="3">
        <v>1447284971.7</v>
      </c>
      <c r="B6221" s="8">
        <v>41420</v>
      </c>
      <c r="C6221" s="3" t="s">
        <v>69</v>
      </c>
      <c r="D6221" s="3" t="s">
        <v>11</v>
      </c>
      <c r="E6221" s="3">
        <v>2</v>
      </c>
      <c r="F6221" s="3" t="s">
        <v>4</v>
      </c>
      <c r="G6221" s="3">
        <v>3</v>
      </c>
      <c r="H6221" s="3">
        <v>0</v>
      </c>
      <c r="I6221" t="s">
        <v>95</v>
      </c>
      <c r="J6221">
        <v>1677884</v>
      </c>
      <c r="K6221" s="3" t="s">
        <v>49</v>
      </c>
      <c r="L6221" s="3" t="s">
        <v>74</v>
      </c>
      <c r="M6221" s="3">
        <v>335</v>
      </c>
      <c r="N6221" s="3">
        <v>4.4212471763981111E-2</v>
      </c>
      <c r="O6221" s="3">
        <f t="shared" si="97"/>
        <v>14.811178040933672</v>
      </c>
    </row>
    <row r="6222" spans="1:15" x14ac:dyDescent="0.3">
      <c r="A6222" s="3">
        <v>1447321342.7</v>
      </c>
      <c r="B6222" s="8">
        <v>41420</v>
      </c>
      <c r="C6222" s="3" t="s">
        <v>69</v>
      </c>
      <c r="D6222" s="3" t="s">
        <v>11</v>
      </c>
      <c r="E6222" s="3">
        <v>2</v>
      </c>
      <c r="F6222" s="3" t="s">
        <v>4</v>
      </c>
      <c r="G6222" s="3">
        <v>3</v>
      </c>
      <c r="H6222" s="3">
        <v>0</v>
      </c>
      <c r="I6222" t="s">
        <v>95</v>
      </c>
      <c r="J6222">
        <v>1677884</v>
      </c>
      <c r="K6222" s="3" t="s">
        <v>49</v>
      </c>
      <c r="L6222" s="3" t="s">
        <v>74</v>
      </c>
      <c r="M6222" s="3">
        <v>386</v>
      </c>
      <c r="N6222" s="3">
        <v>0.88424943527962219</v>
      </c>
      <c r="O6222" s="3">
        <f t="shared" si="97"/>
        <v>341.32028201793418</v>
      </c>
    </row>
    <row r="6223" spans="1:15" x14ac:dyDescent="0.3">
      <c r="A6223" s="3">
        <v>1447359743.7</v>
      </c>
      <c r="B6223" s="8">
        <v>41420</v>
      </c>
      <c r="C6223" s="3" t="s">
        <v>69</v>
      </c>
      <c r="D6223" s="3" t="s">
        <v>11</v>
      </c>
      <c r="E6223" s="3">
        <v>2</v>
      </c>
      <c r="F6223" s="3" t="s">
        <v>4</v>
      </c>
      <c r="G6223" s="3">
        <v>3</v>
      </c>
      <c r="H6223" s="3">
        <v>0</v>
      </c>
      <c r="I6223" t="s">
        <v>95</v>
      </c>
      <c r="J6223">
        <v>1677884</v>
      </c>
      <c r="K6223" s="3" t="s">
        <v>49</v>
      </c>
      <c r="L6223" s="3" t="s">
        <v>74</v>
      </c>
      <c r="M6223" s="3">
        <v>421</v>
      </c>
      <c r="N6223" s="3">
        <v>0.88424943527962219</v>
      </c>
      <c r="O6223" s="3">
        <f t="shared" si="97"/>
        <v>372.26901225272093</v>
      </c>
    </row>
    <row r="6224" spans="1:15" x14ac:dyDescent="0.3">
      <c r="A6224" s="3">
        <v>1447182719.7</v>
      </c>
      <c r="B6224" s="8">
        <v>41420</v>
      </c>
      <c r="C6224" s="3" t="s">
        <v>69</v>
      </c>
      <c r="D6224" s="3" t="s">
        <v>11</v>
      </c>
      <c r="E6224" s="3">
        <v>2</v>
      </c>
      <c r="F6224" s="3" t="s">
        <v>4</v>
      </c>
      <c r="G6224" s="3">
        <v>3</v>
      </c>
      <c r="H6224" s="3">
        <v>0</v>
      </c>
      <c r="I6224" t="s">
        <v>95</v>
      </c>
      <c r="J6224">
        <v>1677884</v>
      </c>
      <c r="K6224" s="3" t="s">
        <v>49</v>
      </c>
      <c r="L6224" s="3" t="s">
        <v>74</v>
      </c>
      <c r="M6224" s="3">
        <v>650</v>
      </c>
      <c r="N6224" s="3">
        <v>2.94</v>
      </c>
      <c r="O6224" s="3">
        <f t="shared" si="97"/>
        <v>1911</v>
      </c>
    </row>
    <row r="6225" spans="1:15" x14ac:dyDescent="0.3">
      <c r="A6225" s="3">
        <v>1447159865.7</v>
      </c>
      <c r="B6225" s="8">
        <v>41420</v>
      </c>
      <c r="C6225" s="3" t="s">
        <v>69</v>
      </c>
      <c r="D6225" s="3" t="s">
        <v>11</v>
      </c>
      <c r="E6225" s="3">
        <v>2</v>
      </c>
      <c r="F6225" s="3" t="s">
        <v>4</v>
      </c>
      <c r="G6225" s="3">
        <v>3</v>
      </c>
      <c r="H6225" s="3">
        <v>0</v>
      </c>
      <c r="I6225" t="s">
        <v>95</v>
      </c>
      <c r="J6225">
        <v>1677889</v>
      </c>
      <c r="K6225" s="3" t="s">
        <v>49</v>
      </c>
      <c r="L6225" s="3" t="s">
        <v>74</v>
      </c>
      <c r="M6225" s="3">
        <v>349</v>
      </c>
      <c r="N6225" s="3">
        <v>0.14457548915591303</v>
      </c>
      <c r="O6225" s="3">
        <f t="shared" si="97"/>
        <v>50.45684571541365</v>
      </c>
    </row>
    <row r="6226" spans="1:15" x14ac:dyDescent="0.3">
      <c r="A6226" s="3">
        <v>1447204792.7</v>
      </c>
      <c r="B6226" s="8">
        <v>41420</v>
      </c>
      <c r="C6226" s="3" t="s">
        <v>69</v>
      </c>
      <c r="D6226" s="3" t="s">
        <v>11</v>
      </c>
      <c r="E6226" s="3">
        <v>2</v>
      </c>
      <c r="F6226" s="3" t="s">
        <v>4</v>
      </c>
      <c r="G6226" s="3">
        <v>3</v>
      </c>
      <c r="H6226" s="3">
        <v>0</v>
      </c>
      <c r="I6226" t="s">
        <v>95</v>
      </c>
      <c r="J6226">
        <v>1677889</v>
      </c>
      <c r="K6226" s="3" t="s">
        <v>49</v>
      </c>
      <c r="L6226" s="3" t="s">
        <v>74</v>
      </c>
      <c r="M6226" s="3">
        <v>330</v>
      </c>
      <c r="N6226" s="3">
        <v>2.891509783118261E-2</v>
      </c>
      <c r="O6226" s="3">
        <f t="shared" si="97"/>
        <v>9.5419822842902615</v>
      </c>
    </row>
    <row r="6227" spans="1:15" x14ac:dyDescent="0.3">
      <c r="A6227" s="3">
        <v>1447323793.7</v>
      </c>
      <c r="B6227" s="8">
        <v>41420</v>
      </c>
      <c r="C6227" s="3" t="s">
        <v>69</v>
      </c>
      <c r="D6227" s="3" t="s">
        <v>11</v>
      </c>
      <c r="E6227" s="3">
        <v>2</v>
      </c>
      <c r="F6227" s="3" t="s">
        <v>4</v>
      </c>
      <c r="G6227" s="3">
        <v>3</v>
      </c>
      <c r="H6227" s="3">
        <v>0</v>
      </c>
      <c r="I6227" t="s">
        <v>95</v>
      </c>
      <c r="J6227">
        <v>1677889</v>
      </c>
      <c r="K6227" s="3" t="s">
        <v>49</v>
      </c>
      <c r="L6227" s="3" t="s">
        <v>74</v>
      </c>
      <c r="M6227" s="3">
        <v>302</v>
      </c>
      <c r="N6227" s="3">
        <v>0.28915097831182607</v>
      </c>
      <c r="O6227" s="3">
        <f t="shared" si="97"/>
        <v>87.323595450171467</v>
      </c>
    </row>
    <row r="6228" spans="1:15" x14ac:dyDescent="0.3">
      <c r="A6228" s="3">
        <v>1447178883.7</v>
      </c>
      <c r="B6228" s="8">
        <v>41420</v>
      </c>
      <c r="C6228" s="3" t="s">
        <v>69</v>
      </c>
      <c r="D6228" s="3" t="s">
        <v>11</v>
      </c>
      <c r="E6228" s="3">
        <v>2</v>
      </c>
      <c r="F6228" s="3" t="s">
        <v>4</v>
      </c>
      <c r="G6228" s="3">
        <v>3</v>
      </c>
      <c r="H6228" s="3">
        <v>0</v>
      </c>
      <c r="I6228" t="s">
        <v>95</v>
      </c>
      <c r="J6228">
        <v>1677889</v>
      </c>
      <c r="K6228" s="3" t="s">
        <v>49</v>
      </c>
      <c r="L6228" s="3" t="s">
        <v>74</v>
      </c>
      <c r="M6228" s="3">
        <v>579</v>
      </c>
      <c r="N6228" s="3">
        <v>1.7349058698709565</v>
      </c>
      <c r="O6228" s="3">
        <f t="shared" si="97"/>
        <v>1004.5104986552839</v>
      </c>
    </row>
    <row r="6229" spans="1:15" x14ac:dyDescent="0.3">
      <c r="A6229" s="3">
        <v>1447159985.7</v>
      </c>
      <c r="B6229" s="8">
        <v>41420</v>
      </c>
      <c r="C6229" s="3" t="s">
        <v>69</v>
      </c>
      <c r="D6229" s="3" t="s">
        <v>11</v>
      </c>
      <c r="E6229" s="3">
        <v>2</v>
      </c>
      <c r="F6229" s="3" t="s">
        <v>4</v>
      </c>
      <c r="G6229" s="3">
        <v>3</v>
      </c>
      <c r="H6229" s="3">
        <v>0</v>
      </c>
      <c r="I6229" t="s">
        <v>95</v>
      </c>
      <c r="J6229">
        <v>1677889</v>
      </c>
      <c r="K6229" s="3" t="s">
        <v>49</v>
      </c>
      <c r="L6229" s="3" t="s">
        <v>74</v>
      </c>
      <c r="M6229" s="3">
        <v>254</v>
      </c>
      <c r="N6229" s="3">
        <v>0.11566039132473044</v>
      </c>
      <c r="O6229" s="3">
        <f t="shared" si="97"/>
        <v>29.37773939648153</v>
      </c>
    </row>
    <row r="6230" spans="1:15" x14ac:dyDescent="0.3">
      <c r="A6230" s="3">
        <v>1447204791.7</v>
      </c>
      <c r="B6230" s="8">
        <v>41420</v>
      </c>
      <c r="C6230" s="3" t="s">
        <v>69</v>
      </c>
      <c r="D6230" s="3" t="s">
        <v>11</v>
      </c>
      <c r="E6230" s="3">
        <v>2</v>
      </c>
      <c r="F6230" s="3" t="s">
        <v>4</v>
      </c>
      <c r="G6230" s="3">
        <v>3</v>
      </c>
      <c r="H6230" s="3">
        <v>0</v>
      </c>
      <c r="I6230" t="s">
        <v>95</v>
      </c>
      <c r="J6230">
        <v>1677889</v>
      </c>
      <c r="K6230" s="3" t="s">
        <v>49</v>
      </c>
      <c r="L6230" s="3" t="s">
        <v>74</v>
      </c>
      <c r="M6230" s="3">
        <v>333</v>
      </c>
      <c r="N6230" s="3">
        <v>5.7830195662365219E-2</v>
      </c>
      <c r="O6230" s="3">
        <f t="shared" si="97"/>
        <v>19.257455155567619</v>
      </c>
    </row>
    <row r="6231" spans="1:15" x14ac:dyDescent="0.3">
      <c r="A6231" s="3">
        <v>1447178882.7</v>
      </c>
      <c r="B6231" s="8">
        <v>41420</v>
      </c>
      <c r="C6231" s="3" t="s">
        <v>69</v>
      </c>
      <c r="D6231" s="3" t="s">
        <v>11</v>
      </c>
      <c r="E6231" s="3">
        <v>2</v>
      </c>
      <c r="F6231" s="3" t="s">
        <v>4</v>
      </c>
      <c r="G6231" s="3">
        <v>3</v>
      </c>
      <c r="H6231" s="3">
        <v>0</v>
      </c>
      <c r="I6231" t="s">
        <v>95</v>
      </c>
      <c r="J6231">
        <v>1677889</v>
      </c>
      <c r="K6231" s="3" t="s">
        <v>49</v>
      </c>
      <c r="L6231" s="3" t="s">
        <v>74</v>
      </c>
      <c r="M6231" s="3">
        <v>266</v>
      </c>
      <c r="N6231" s="3">
        <v>0.11566039132473044</v>
      </c>
      <c r="O6231" s="3">
        <f t="shared" si="97"/>
        <v>30.765664092378298</v>
      </c>
    </row>
    <row r="6232" spans="1:15" x14ac:dyDescent="0.3">
      <c r="A6232" s="3">
        <v>1447159984.7</v>
      </c>
      <c r="B6232" s="8">
        <v>41420</v>
      </c>
      <c r="C6232" s="3" t="s">
        <v>69</v>
      </c>
      <c r="D6232" s="3" t="s">
        <v>11</v>
      </c>
      <c r="E6232" s="3">
        <v>2</v>
      </c>
      <c r="F6232" s="3" t="s">
        <v>4</v>
      </c>
      <c r="G6232" s="3">
        <v>3</v>
      </c>
      <c r="H6232" s="3">
        <v>0</v>
      </c>
      <c r="I6232" t="s">
        <v>95</v>
      </c>
      <c r="J6232">
        <v>1677889</v>
      </c>
      <c r="K6232" s="3" t="s">
        <v>49</v>
      </c>
      <c r="L6232" s="3" t="s">
        <v>74</v>
      </c>
      <c r="M6232" s="3">
        <v>302</v>
      </c>
      <c r="N6232" s="3">
        <v>0.28915097831182607</v>
      </c>
      <c r="O6232" s="3">
        <f t="shared" si="97"/>
        <v>87.323595450171467</v>
      </c>
    </row>
    <row r="6233" spans="1:15" x14ac:dyDescent="0.3">
      <c r="A6233" s="3">
        <v>1447300734.7</v>
      </c>
      <c r="B6233" s="8">
        <v>41420</v>
      </c>
      <c r="C6233" s="3" t="s">
        <v>69</v>
      </c>
      <c r="D6233" s="3" t="s">
        <v>11</v>
      </c>
      <c r="E6233" s="3">
        <v>2</v>
      </c>
      <c r="F6233" s="3" t="s">
        <v>4</v>
      </c>
      <c r="G6233" s="3">
        <v>3</v>
      </c>
      <c r="H6233" s="3">
        <v>0</v>
      </c>
      <c r="I6233" t="s">
        <v>95</v>
      </c>
      <c r="J6233">
        <v>1677889</v>
      </c>
      <c r="K6233" s="3" t="s">
        <v>49</v>
      </c>
      <c r="L6233" s="3" t="s">
        <v>74</v>
      </c>
      <c r="M6233" s="3">
        <v>766</v>
      </c>
      <c r="N6233" s="3">
        <v>2.8915097831182606</v>
      </c>
      <c r="O6233" s="3">
        <f t="shared" si="97"/>
        <v>2214.8964938685876</v>
      </c>
    </row>
    <row r="6234" spans="1:15" x14ac:dyDescent="0.3">
      <c r="A6234" s="3">
        <v>1447159983.7</v>
      </c>
      <c r="B6234" s="8">
        <v>41420</v>
      </c>
      <c r="C6234" s="3" t="s">
        <v>69</v>
      </c>
      <c r="D6234" s="3" t="s">
        <v>11</v>
      </c>
      <c r="E6234" s="3">
        <v>2</v>
      </c>
      <c r="F6234" s="3" t="s">
        <v>4</v>
      </c>
      <c r="G6234" s="3">
        <v>3</v>
      </c>
      <c r="H6234" s="3">
        <v>0</v>
      </c>
      <c r="I6234" t="s">
        <v>95</v>
      </c>
      <c r="J6234">
        <v>1677889</v>
      </c>
      <c r="K6234" s="3" t="s">
        <v>49</v>
      </c>
      <c r="L6234" s="3" t="s">
        <v>74</v>
      </c>
      <c r="M6234" s="3">
        <v>387</v>
      </c>
      <c r="N6234" s="3">
        <v>0.57830195662365214</v>
      </c>
      <c r="O6234" s="3">
        <f t="shared" si="97"/>
        <v>223.80285721335338</v>
      </c>
    </row>
    <row r="6235" spans="1:15" x14ac:dyDescent="0.3">
      <c r="A6235" s="3">
        <v>1447178881.7</v>
      </c>
      <c r="B6235" s="8">
        <v>41420</v>
      </c>
      <c r="C6235" s="3" t="s">
        <v>69</v>
      </c>
      <c r="D6235" s="3" t="s">
        <v>11</v>
      </c>
      <c r="E6235" s="3">
        <v>2</v>
      </c>
      <c r="F6235" s="3" t="s">
        <v>4</v>
      </c>
      <c r="G6235" s="3">
        <v>3</v>
      </c>
      <c r="H6235" s="3">
        <v>0</v>
      </c>
      <c r="I6235" t="s">
        <v>95</v>
      </c>
      <c r="J6235">
        <v>1677889</v>
      </c>
      <c r="K6235" s="3" t="s">
        <v>49</v>
      </c>
      <c r="L6235" s="3" t="s">
        <v>74</v>
      </c>
      <c r="M6235" s="3">
        <v>477</v>
      </c>
      <c r="N6235" s="3">
        <v>0.92528313059784351</v>
      </c>
      <c r="O6235" s="3">
        <f t="shared" si="97"/>
        <v>441.36005329517133</v>
      </c>
    </row>
    <row r="6236" spans="1:15" x14ac:dyDescent="0.3">
      <c r="A6236" s="3">
        <v>1447375293.7</v>
      </c>
      <c r="B6236" s="8">
        <v>41420</v>
      </c>
      <c r="C6236" s="3" t="s">
        <v>69</v>
      </c>
      <c r="D6236" s="3" t="s">
        <v>11</v>
      </c>
      <c r="E6236" s="3">
        <v>2</v>
      </c>
      <c r="F6236" s="3" t="s">
        <v>4</v>
      </c>
      <c r="G6236" s="3">
        <v>3</v>
      </c>
      <c r="H6236" s="3">
        <v>0</v>
      </c>
      <c r="I6236" t="s">
        <v>95</v>
      </c>
      <c r="J6236">
        <v>1677889</v>
      </c>
      <c r="K6236" s="3" t="s">
        <v>49</v>
      </c>
      <c r="L6236" s="3" t="s">
        <v>74</v>
      </c>
      <c r="M6236" s="3">
        <v>280</v>
      </c>
      <c r="N6236" s="3">
        <v>0.17349058698709566</v>
      </c>
      <c r="O6236" s="3">
        <f t="shared" si="97"/>
        <v>48.577364356386781</v>
      </c>
    </row>
    <row r="6237" spans="1:15" x14ac:dyDescent="0.3">
      <c r="A6237" s="3">
        <v>1447204793.7</v>
      </c>
      <c r="B6237" s="8">
        <v>41420</v>
      </c>
      <c r="C6237" s="3" t="s">
        <v>69</v>
      </c>
      <c r="D6237" s="3" t="s">
        <v>11</v>
      </c>
      <c r="E6237" s="3">
        <v>2</v>
      </c>
      <c r="F6237" s="3" t="s">
        <v>4</v>
      </c>
      <c r="G6237" s="3">
        <v>3</v>
      </c>
      <c r="H6237" s="3">
        <v>0</v>
      </c>
      <c r="I6237" t="s">
        <v>95</v>
      </c>
      <c r="J6237">
        <v>1677889</v>
      </c>
      <c r="K6237" s="3" t="s">
        <v>49</v>
      </c>
      <c r="L6237" s="3" t="s">
        <v>74</v>
      </c>
      <c r="M6237" s="3">
        <v>534</v>
      </c>
      <c r="N6237" s="3">
        <v>1.6481605763774085</v>
      </c>
      <c r="O6237" s="3">
        <f t="shared" si="97"/>
        <v>880.11774778553615</v>
      </c>
    </row>
    <row r="6238" spans="1:15" x14ac:dyDescent="0.3">
      <c r="A6238" s="3">
        <v>1447265635.7</v>
      </c>
      <c r="B6238" s="8">
        <v>41420</v>
      </c>
      <c r="C6238" s="3" t="s">
        <v>69</v>
      </c>
      <c r="D6238" s="3" t="s">
        <v>11</v>
      </c>
      <c r="E6238" s="3">
        <v>2</v>
      </c>
      <c r="F6238" s="3" t="s">
        <v>4</v>
      </c>
      <c r="G6238" s="3">
        <v>3</v>
      </c>
      <c r="H6238" s="3">
        <v>0</v>
      </c>
      <c r="I6238" t="s">
        <v>95</v>
      </c>
      <c r="J6238">
        <v>1677889</v>
      </c>
      <c r="K6238" s="3" t="s">
        <v>49</v>
      </c>
      <c r="L6238" s="3" t="s">
        <v>74</v>
      </c>
      <c r="M6238" s="3">
        <v>927</v>
      </c>
      <c r="N6238" s="3">
        <v>3.54</v>
      </c>
      <c r="O6238" s="3">
        <f t="shared" si="97"/>
        <v>3281.58</v>
      </c>
    </row>
    <row r="6239" spans="1:15" x14ac:dyDescent="0.3">
      <c r="A6239" s="3">
        <v>1447300733.7</v>
      </c>
      <c r="B6239" s="8">
        <v>41420</v>
      </c>
      <c r="C6239" s="3" t="s">
        <v>69</v>
      </c>
      <c r="D6239" s="3" t="s">
        <v>11</v>
      </c>
      <c r="E6239" s="3">
        <v>2</v>
      </c>
      <c r="F6239" s="3" t="s">
        <v>4</v>
      </c>
      <c r="G6239" s="3">
        <v>3</v>
      </c>
      <c r="H6239" s="3">
        <v>0</v>
      </c>
      <c r="I6239" t="s">
        <v>95</v>
      </c>
      <c r="J6239">
        <v>1677889</v>
      </c>
      <c r="K6239" s="3" t="s">
        <v>49</v>
      </c>
      <c r="L6239" s="3" t="s">
        <v>74</v>
      </c>
      <c r="M6239" s="3">
        <v>1168</v>
      </c>
      <c r="N6239" s="3">
        <v>4.4000000000000004</v>
      </c>
      <c r="O6239" s="3">
        <f t="shared" si="97"/>
        <v>5139.2000000000007</v>
      </c>
    </row>
    <row r="6240" spans="1:15" x14ac:dyDescent="0.3">
      <c r="A6240" s="3">
        <v>1447275606.7</v>
      </c>
      <c r="B6240" s="8">
        <v>41420</v>
      </c>
      <c r="C6240" s="3" t="s">
        <v>69</v>
      </c>
      <c r="D6240" s="3" t="s">
        <v>11</v>
      </c>
      <c r="E6240" s="3">
        <v>2</v>
      </c>
      <c r="F6240" s="3" t="s">
        <v>4</v>
      </c>
      <c r="G6240" s="3">
        <v>3</v>
      </c>
      <c r="H6240" s="3">
        <v>0</v>
      </c>
      <c r="I6240" t="s">
        <v>95</v>
      </c>
      <c r="J6240">
        <v>1677884</v>
      </c>
      <c r="K6240" s="3" t="s">
        <v>49</v>
      </c>
      <c r="L6240" s="3" t="s">
        <v>74</v>
      </c>
      <c r="M6240" s="3">
        <v>1093</v>
      </c>
      <c r="N6240" s="3">
        <v>3.9800000000000004</v>
      </c>
      <c r="O6240" s="3">
        <f t="shared" si="97"/>
        <v>4350.1400000000003</v>
      </c>
    </row>
    <row r="6241" spans="1:15" x14ac:dyDescent="0.3">
      <c r="A6241" s="3">
        <v>1447265636.7</v>
      </c>
      <c r="B6241" s="8">
        <v>41420</v>
      </c>
      <c r="C6241" s="3" t="s">
        <v>69</v>
      </c>
      <c r="D6241" s="3" t="s">
        <v>11</v>
      </c>
      <c r="E6241" s="3">
        <v>2</v>
      </c>
      <c r="F6241" s="3" t="s">
        <v>4</v>
      </c>
      <c r="G6241" s="3">
        <v>3</v>
      </c>
      <c r="H6241" s="3">
        <v>0</v>
      </c>
      <c r="I6241" t="s">
        <v>95</v>
      </c>
      <c r="J6241">
        <v>1677889</v>
      </c>
      <c r="K6241" s="3" t="s">
        <v>49</v>
      </c>
      <c r="L6241" s="3" t="s">
        <v>74</v>
      </c>
      <c r="M6241" s="3">
        <v>1311</v>
      </c>
      <c r="N6241" s="3">
        <v>4.0599999999999996</v>
      </c>
      <c r="O6241" s="3">
        <f t="shared" si="97"/>
        <v>5322.66</v>
      </c>
    </row>
    <row r="6242" spans="1:15" x14ac:dyDescent="0.3">
      <c r="A6242" s="3">
        <v>1447156640.7</v>
      </c>
      <c r="B6242" s="8">
        <v>41420</v>
      </c>
      <c r="C6242" s="3" t="s">
        <v>69</v>
      </c>
      <c r="D6242" s="3" t="s">
        <v>11</v>
      </c>
      <c r="E6242" s="3">
        <v>2</v>
      </c>
      <c r="F6242" s="3" t="s">
        <v>4</v>
      </c>
      <c r="G6242" s="3">
        <v>3</v>
      </c>
      <c r="H6242" s="3">
        <v>0</v>
      </c>
      <c r="I6242" t="s">
        <v>95</v>
      </c>
      <c r="J6242">
        <v>1677878</v>
      </c>
      <c r="K6242" s="3" t="s">
        <v>49</v>
      </c>
      <c r="L6242" s="3" t="s">
        <v>74</v>
      </c>
      <c r="M6242" s="3">
        <v>367</v>
      </c>
      <c r="N6242" s="3">
        <v>0.37181293139878768</v>
      </c>
      <c r="O6242" s="3">
        <f t="shared" si="97"/>
        <v>136.45534582335509</v>
      </c>
    </row>
    <row r="6243" spans="1:15" x14ac:dyDescent="0.3">
      <c r="A6243" s="3">
        <v>1447156691.7</v>
      </c>
      <c r="B6243" s="8">
        <v>41420</v>
      </c>
      <c r="C6243" s="3" t="s">
        <v>69</v>
      </c>
      <c r="D6243" s="3" t="s">
        <v>11</v>
      </c>
      <c r="E6243" s="3">
        <v>2</v>
      </c>
      <c r="F6243" s="3" t="s">
        <v>4</v>
      </c>
      <c r="G6243" s="3">
        <v>3</v>
      </c>
      <c r="H6243" s="3">
        <v>0</v>
      </c>
      <c r="I6243" t="s">
        <v>95</v>
      </c>
      <c r="J6243">
        <v>1677878</v>
      </c>
      <c r="K6243" s="3" t="s">
        <v>49</v>
      </c>
      <c r="L6243" s="3" t="s">
        <v>74</v>
      </c>
      <c r="M6243" s="3">
        <v>436</v>
      </c>
      <c r="N6243" s="3">
        <v>0.70644456965769653</v>
      </c>
      <c r="O6243" s="3">
        <f t="shared" si="97"/>
        <v>308.0098323707557</v>
      </c>
    </row>
    <row r="6244" spans="1:15" x14ac:dyDescent="0.3">
      <c r="A6244" s="3">
        <v>1447265629.7</v>
      </c>
      <c r="B6244" s="8">
        <v>41420</v>
      </c>
      <c r="C6244" s="3" t="s">
        <v>69</v>
      </c>
      <c r="D6244" s="3" t="s">
        <v>11</v>
      </c>
      <c r="E6244" s="3">
        <v>2</v>
      </c>
      <c r="F6244" s="3" t="s">
        <v>4</v>
      </c>
      <c r="G6244" s="3">
        <v>3</v>
      </c>
      <c r="H6244" s="3">
        <v>0</v>
      </c>
      <c r="I6244" t="s">
        <v>95</v>
      </c>
      <c r="J6244">
        <v>1677878</v>
      </c>
      <c r="K6244" s="3" t="s">
        <v>49</v>
      </c>
      <c r="L6244" s="3" t="s">
        <v>74</v>
      </c>
      <c r="M6244" s="3">
        <v>295</v>
      </c>
      <c r="N6244" s="3">
        <v>6.6926327651781775E-2</v>
      </c>
      <c r="O6244" s="3">
        <f t="shared" si="97"/>
        <v>19.743266657275623</v>
      </c>
    </row>
    <row r="6245" spans="1:15" x14ac:dyDescent="0.3">
      <c r="A6245" s="3">
        <v>1447337841.7</v>
      </c>
      <c r="B6245" s="8">
        <v>41420</v>
      </c>
      <c r="C6245" s="3" t="s">
        <v>69</v>
      </c>
      <c r="D6245" s="3" t="s">
        <v>11</v>
      </c>
      <c r="E6245" s="3">
        <v>2</v>
      </c>
      <c r="F6245" s="3" t="s">
        <v>4</v>
      </c>
      <c r="G6245" s="3">
        <v>3</v>
      </c>
      <c r="H6245" s="3">
        <v>0</v>
      </c>
      <c r="I6245" t="s">
        <v>95</v>
      </c>
      <c r="J6245">
        <v>1677878</v>
      </c>
      <c r="K6245" s="3" t="s">
        <v>49</v>
      </c>
      <c r="L6245" s="3" t="s">
        <v>74</v>
      </c>
      <c r="M6245" s="3">
        <v>1264</v>
      </c>
      <c r="N6245" s="3">
        <v>3.7181293139878768</v>
      </c>
      <c r="O6245" s="3">
        <f t="shared" si="97"/>
        <v>4699.7154528806759</v>
      </c>
    </row>
    <row r="6246" spans="1:15" x14ac:dyDescent="0.3">
      <c r="A6246" s="3">
        <v>1447156689.7</v>
      </c>
      <c r="B6246" s="8">
        <v>41420</v>
      </c>
      <c r="C6246" s="3" t="s">
        <v>69</v>
      </c>
      <c r="D6246" s="3" t="s">
        <v>11</v>
      </c>
      <c r="E6246" s="3">
        <v>2</v>
      </c>
      <c r="F6246" s="3" t="s">
        <v>4</v>
      </c>
      <c r="G6246" s="3">
        <v>3</v>
      </c>
      <c r="H6246" s="3">
        <v>0</v>
      </c>
      <c r="I6246" t="s">
        <v>95</v>
      </c>
      <c r="J6246">
        <v>1677878</v>
      </c>
      <c r="K6246" s="3" t="s">
        <v>49</v>
      </c>
      <c r="L6246" s="3" t="s">
        <v>74</v>
      </c>
      <c r="M6246" s="3">
        <v>311</v>
      </c>
      <c r="N6246" s="3">
        <v>3.7181293139878765E-2</v>
      </c>
      <c r="O6246" s="3">
        <f t="shared" si="97"/>
        <v>11.563382166502295</v>
      </c>
    </row>
    <row r="6247" spans="1:15" x14ac:dyDescent="0.3">
      <c r="A6247" s="3">
        <v>1447355234.7</v>
      </c>
      <c r="B6247" s="8">
        <v>41420</v>
      </c>
      <c r="C6247" s="3" t="s">
        <v>69</v>
      </c>
      <c r="D6247" s="3" t="s">
        <v>11</v>
      </c>
      <c r="E6247" s="3">
        <v>2</v>
      </c>
      <c r="F6247" s="3" t="s">
        <v>4</v>
      </c>
      <c r="G6247" s="3">
        <v>3</v>
      </c>
      <c r="H6247" s="3">
        <v>0</v>
      </c>
      <c r="I6247" t="s">
        <v>95</v>
      </c>
      <c r="J6247">
        <v>1677878</v>
      </c>
      <c r="K6247" s="3" t="s">
        <v>49</v>
      </c>
      <c r="L6247" s="3" t="s">
        <v>74</v>
      </c>
      <c r="M6247" s="3">
        <v>997</v>
      </c>
      <c r="N6247" s="3">
        <v>2.6026905197915138</v>
      </c>
      <c r="O6247" s="3">
        <f t="shared" si="97"/>
        <v>2594.8824482321393</v>
      </c>
    </row>
    <row r="6248" spans="1:15" x14ac:dyDescent="0.3">
      <c r="A6248" s="3">
        <v>1447321836.7</v>
      </c>
      <c r="B6248" s="8">
        <v>41420</v>
      </c>
      <c r="C6248" s="3" t="s">
        <v>69</v>
      </c>
      <c r="D6248" s="3" t="s">
        <v>11</v>
      </c>
      <c r="E6248" s="3">
        <v>2</v>
      </c>
      <c r="F6248" s="3" t="s">
        <v>4</v>
      </c>
      <c r="G6248" s="3">
        <v>3</v>
      </c>
      <c r="H6248" s="3">
        <v>0</v>
      </c>
      <c r="I6248" t="s">
        <v>95</v>
      </c>
      <c r="J6248">
        <v>1677878</v>
      </c>
      <c r="K6248" s="3" t="s">
        <v>49</v>
      </c>
      <c r="L6248" s="3" t="s">
        <v>74</v>
      </c>
      <c r="M6248" s="3">
        <v>1280</v>
      </c>
      <c r="N6248" s="3">
        <v>3.7181293139878768</v>
      </c>
      <c r="O6248" s="3">
        <f t="shared" si="97"/>
        <v>4759.2055219044823</v>
      </c>
    </row>
    <row r="6249" spans="1:15" x14ac:dyDescent="0.3">
      <c r="A6249" s="3">
        <v>1447321830.7</v>
      </c>
      <c r="B6249" s="8">
        <v>41420</v>
      </c>
      <c r="C6249" s="3" t="s">
        <v>69</v>
      </c>
      <c r="D6249" s="3" t="s">
        <v>11</v>
      </c>
      <c r="E6249" s="3">
        <v>2</v>
      </c>
      <c r="F6249" s="3" t="s">
        <v>4</v>
      </c>
      <c r="G6249" s="3">
        <v>3</v>
      </c>
      <c r="H6249" s="3">
        <v>0</v>
      </c>
      <c r="I6249" t="s">
        <v>95</v>
      </c>
      <c r="J6249">
        <v>1677878</v>
      </c>
      <c r="K6249" s="3" t="s">
        <v>49</v>
      </c>
      <c r="L6249" s="3" t="s">
        <v>74</v>
      </c>
      <c r="M6249" s="3">
        <v>459</v>
      </c>
      <c r="N6249" s="3">
        <v>0.74362586279757537</v>
      </c>
      <c r="O6249" s="3">
        <f t="shared" si="97"/>
        <v>341.32427102408707</v>
      </c>
    </row>
    <row r="6250" spans="1:15" x14ac:dyDescent="0.3">
      <c r="A6250" s="3">
        <v>1447325737.7</v>
      </c>
      <c r="B6250" s="8">
        <v>41420</v>
      </c>
      <c r="C6250" s="3" t="s">
        <v>69</v>
      </c>
      <c r="D6250" s="3" t="s">
        <v>11</v>
      </c>
      <c r="E6250" s="3">
        <v>2</v>
      </c>
      <c r="F6250" s="3" t="s">
        <v>4</v>
      </c>
      <c r="G6250" s="3">
        <v>3</v>
      </c>
      <c r="H6250" s="3">
        <v>0</v>
      </c>
      <c r="I6250" t="s">
        <v>95</v>
      </c>
      <c r="J6250">
        <v>1677889</v>
      </c>
      <c r="K6250" s="3" t="s">
        <v>49</v>
      </c>
      <c r="L6250" s="3" t="s">
        <v>74</v>
      </c>
      <c r="M6250" s="3">
        <v>1658</v>
      </c>
      <c r="N6250" s="3">
        <v>4.96</v>
      </c>
      <c r="O6250" s="3">
        <f t="shared" si="97"/>
        <v>8223.68</v>
      </c>
    </row>
    <row r="6251" spans="1:15" x14ac:dyDescent="0.3">
      <c r="A6251" s="3">
        <v>1447178884.7</v>
      </c>
      <c r="B6251" s="8">
        <v>41420</v>
      </c>
      <c r="C6251" s="3" t="s">
        <v>69</v>
      </c>
      <c r="D6251" s="3" t="s">
        <v>11</v>
      </c>
      <c r="E6251" s="3">
        <v>2</v>
      </c>
      <c r="F6251" s="3" t="s">
        <v>4</v>
      </c>
      <c r="G6251" s="3">
        <v>3</v>
      </c>
      <c r="H6251" s="3">
        <v>0</v>
      </c>
      <c r="I6251" t="s">
        <v>95</v>
      </c>
      <c r="J6251">
        <v>1677889</v>
      </c>
      <c r="K6251" s="3" t="s">
        <v>49</v>
      </c>
      <c r="L6251" s="3" t="s">
        <v>74</v>
      </c>
      <c r="M6251" s="3">
        <v>1795</v>
      </c>
      <c r="N6251" s="3">
        <v>5.04</v>
      </c>
      <c r="O6251" s="3">
        <f t="shared" si="97"/>
        <v>9046.7999999999993</v>
      </c>
    </row>
    <row r="6252" spans="1:15" x14ac:dyDescent="0.3">
      <c r="A6252" s="3">
        <v>1447206311.7</v>
      </c>
      <c r="B6252" s="8">
        <v>41420</v>
      </c>
      <c r="C6252" s="3" t="s">
        <v>69</v>
      </c>
      <c r="D6252" s="3" t="s">
        <v>11</v>
      </c>
      <c r="E6252" s="3">
        <v>2</v>
      </c>
      <c r="F6252" s="3" t="s">
        <v>4</v>
      </c>
      <c r="G6252" s="3">
        <v>3</v>
      </c>
      <c r="H6252" s="3">
        <v>0</v>
      </c>
      <c r="I6252" t="s">
        <v>95</v>
      </c>
      <c r="J6252">
        <v>1615677</v>
      </c>
      <c r="K6252" s="3" t="s">
        <v>49</v>
      </c>
      <c r="L6252" s="3" t="s">
        <v>74</v>
      </c>
      <c r="M6252" s="3">
        <v>349</v>
      </c>
      <c r="N6252" s="3">
        <v>0.79075518356477081</v>
      </c>
      <c r="O6252" s="3">
        <f t="shared" si="97"/>
        <v>275.97355906410502</v>
      </c>
    </row>
    <row r="6253" spans="1:15" x14ac:dyDescent="0.3">
      <c r="A6253" s="3">
        <v>1447323808.7</v>
      </c>
      <c r="B6253" s="8">
        <v>41420</v>
      </c>
      <c r="C6253" s="3" t="s">
        <v>69</v>
      </c>
      <c r="D6253" s="3" t="s">
        <v>11</v>
      </c>
      <c r="E6253" s="3">
        <v>2</v>
      </c>
      <c r="F6253" s="3" t="s">
        <v>4</v>
      </c>
      <c r="G6253" s="3">
        <v>3</v>
      </c>
      <c r="H6253" s="3">
        <v>0</v>
      </c>
      <c r="I6253" t="s">
        <v>95</v>
      </c>
      <c r="J6253">
        <v>1615677</v>
      </c>
      <c r="K6253" s="3" t="s">
        <v>49</v>
      </c>
      <c r="L6253" s="3" t="s">
        <v>74</v>
      </c>
      <c r="M6253" s="3">
        <v>448</v>
      </c>
      <c r="N6253" s="3">
        <v>1.1861327753471562</v>
      </c>
      <c r="O6253" s="3">
        <f t="shared" si="97"/>
        <v>531.387483355526</v>
      </c>
    </row>
    <row r="6254" spans="1:15" x14ac:dyDescent="0.3">
      <c r="A6254" s="3">
        <v>1447327974.7</v>
      </c>
      <c r="B6254" s="8">
        <v>41420</v>
      </c>
      <c r="C6254" s="3" t="s">
        <v>69</v>
      </c>
      <c r="D6254" s="3" t="s">
        <v>11</v>
      </c>
      <c r="E6254" s="3">
        <v>2</v>
      </c>
      <c r="F6254" s="3" t="s">
        <v>4</v>
      </c>
      <c r="G6254" s="3">
        <v>3</v>
      </c>
      <c r="H6254" s="3">
        <v>0</v>
      </c>
      <c r="I6254" t="s">
        <v>95</v>
      </c>
      <c r="J6254">
        <v>1615677</v>
      </c>
      <c r="K6254" s="3" t="s">
        <v>49</v>
      </c>
      <c r="L6254" s="3" t="s">
        <v>74</v>
      </c>
      <c r="M6254" s="3">
        <v>381</v>
      </c>
      <c r="N6254" s="3">
        <v>0.79075518356477081</v>
      </c>
      <c r="O6254" s="3">
        <f t="shared" si="97"/>
        <v>301.2777249381777</v>
      </c>
    </row>
    <row r="6255" spans="1:15" x14ac:dyDescent="0.3">
      <c r="A6255" s="3">
        <v>1447258861.7</v>
      </c>
      <c r="B6255" s="8">
        <v>41420</v>
      </c>
      <c r="C6255" s="3" t="s">
        <v>69</v>
      </c>
      <c r="D6255" s="3" t="s">
        <v>11</v>
      </c>
      <c r="E6255" s="3">
        <v>2</v>
      </c>
      <c r="F6255" s="3" t="s">
        <v>4</v>
      </c>
      <c r="G6255" s="3">
        <v>3</v>
      </c>
      <c r="H6255" s="3">
        <v>0</v>
      </c>
      <c r="I6255" t="s">
        <v>95</v>
      </c>
      <c r="J6255">
        <v>1615677</v>
      </c>
      <c r="K6255" s="3" t="s">
        <v>49</v>
      </c>
      <c r="L6255" s="3" t="s">
        <v>74</v>
      </c>
      <c r="M6255" s="3">
        <v>649</v>
      </c>
      <c r="N6255" s="3">
        <v>2.8467186608331749</v>
      </c>
      <c r="O6255" s="3">
        <f t="shared" si="97"/>
        <v>1847.5204108807304</v>
      </c>
    </row>
    <row r="6256" spans="1:15" x14ac:dyDescent="0.3">
      <c r="A6256" s="3">
        <v>1447221909.7</v>
      </c>
      <c r="B6256" s="8">
        <v>41420</v>
      </c>
      <c r="C6256" s="3" t="s">
        <v>69</v>
      </c>
      <c r="D6256" s="3" t="s">
        <v>11</v>
      </c>
      <c r="E6256" s="3">
        <v>2</v>
      </c>
      <c r="F6256" s="3" t="s">
        <v>4</v>
      </c>
      <c r="G6256" s="3">
        <v>3</v>
      </c>
      <c r="H6256" s="3">
        <v>0</v>
      </c>
      <c r="I6256" t="s">
        <v>95</v>
      </c>
      <c r="J6256">
        <v>1615677</v>
      </c>
      <c r="K6256" s="3" t="s">
        <v>49</v>
      </c>
      <c r="L6256" s="3" t="s">
        <v>74</v>
      </c>
      <c r="M6256" s="3">
        <v>287</v>
      </c>
      <c r="N6256" s="3">
        <v>6.3260414685181662E-2</v>
      </c>
      <c r="O6256" s="3">
        <f t="shared" si="97"/>
        <v>18.155739014647136</v>
      </c>
    </row>
    <row r="6257" spans="1:15" x14ac:dyDescent="0.3">
      <c r="A6257" s="3">
        <v>1447221910.7</v>
      </c>
      <c r="B6257" s="8">
        <v>41420</v>
      </c>
      <c r="C6257" s="3" t="s">
        <v>69</v>
      </c>
      <c r="D6257" s="3" t="s">
        <v>11</v>
      </c>
      <c r="E6257" s="3">
        <v>2</v>
      </c>
      <c r="F6257" s="3" t="s">
        <v>4</v>
      </c>
      <c r="G6257" s="3">
        <v>3</v>
      </c>
      <c r="H6257" s="3">
        <v>0</v>
      </c>
      <c r="I6257" t="s">
        <v>95</v>
      </c>
      <c r="J6257">
        <v>1615677</v>
      </c>
      <c r="K6257" s="3" t="s">
        <v>49</v>
      </c>
      <c r="L6257" s="3" t="s">
        <v>74</v>
      </c>
      <c r="M6257" s="3">
        <v>822</v>
      </c>
      <c r="N6257" s="3">
        <v>3.44</v>
      </c>
      <c r="O6257" s="3">
        <f t="shared" si="97"/>
        <v>2827.68</v>
      </c>
    </row>
    <row r="6258" spans="1:15" x14ac:dyDescent="0.3">
      <c r="A6258" s="3">
        <v>1447343553.7</v>
      </c>
      <c r="B6258" s="8">
        <v>41420</v>
      </c>
      <c r="C6258" s="3" t="s">
        <v>69</v>
      </c>
      <c r="D6258" s="3" t="s">
        <v>11</v>
      </c>
      <c r="E6258" s="3">
        <v>2</v>
      </c>
      <c r="F6258" s="3" t="s">
        <v>4</v>
      </c>
      <c r="G6258" s="3">
        <v>3</v>
      </c>
      <c r="H6258" s="3">
        <v>0</v>
      </c>
      <c r="I6258" t="s">
        <v>95</v>
      </c>
      <c r="J6258">
        <v>1615677</v>
      </c>
      <c r="K6258" s="3" t="s">
        <v>49</v>
      </c>
      <c r="L6258" s="3" t="s">
        <v>74</v>
      </c>
      <c r="M6258" s="3">
        <v>1282</v>
      </c>
      <c r="N6258" s="3">
        <v>5.18</v>
      </c>
      <c r="O6258" s="3">
        <f t="shared" si="97"/>
        <v>6640.7599999999993</v>
      </c>
    </row>
    <row r="6259" spans="1:15" x14ac:dyDescent="0.3">
      <c r="A6259" s="3">
        <v>1447323875.7</v>
      </c>
      <c r="B6259" s="8">
        <v>41420</v>
      </c>
      <c r="C6259" s="3" t="s">
        <v>69</v>
      </c>
      <c r="D6259" s="3" t="s">
        <v>11</v>
      </c>
      <c r="E6259" s="3">
        <v>2</v>
      </c>
      <c r="F6259" s="3" t="s">
        <v>4</v>
      </c>
      <c r="G6259" s="3">
        <v>3</v>
      </c>
      <c r="H6259" s="3">
        <v>0</v>
      </c>
      <c r="I6259" t="s">
        <v>95</v>
      </c>
      <c r="J6259">
        <v>1666507</v>
      </c>
      <c r="K6259" s="3" t="s">
        <v>49</v>
      </c>
      <c r="L6259" s="3" t="s">
        <v>74</v>
      </c>
      <c r="M6259" s="3">
        <v>267</v>
      </c>
      <c r="N6259" s="3">
        <v>0.2300507614213198</v>
      </c>
      <c r="O6259" s="3">
        <f t="shared" si="97"/>
        <v>61.42355329949239</v>
      </c>
    </row>
    <row r="6260" spans="1:15" x14ac:dyDescent="0.3">
      <c r="A6260" s="3">
        <v>1447323807.7</v>
      </c>
      <c r="B6260" s="8">
        <v>41420</v>
      </c>
      <c r="C6260" s="3" t="s">
        <v>69</v>
      </c>
      <c r="D6260" s="3" t="s">
        <v>11</v>
      </c>
      <c r="E6260" s="3">
        <v>2</v>
      </c>
      <c r="F6260" s="3" t="s">
        <v>4</v>
      </c>
      <c r="G6260" s="3">
        <v>3</v>
      </c>
      <c r="H6260" s="3">
        <v>0</v>
      </c>
      <c r="I6260" t="s">
        <v>95</v>
      </c>
      <c r="J6260">
        <v>1666507</v>
      </c>
      <c r="K6260" s="3" t="s">
        <v>49</v>
      </c>
      <c r="L6260" s="3" t="s">
        <v>74</v>
      </c>
      <c r="M6260" s="3">
        <v>409</v>
      </c>
      <c r="N6260" s="3">
        <v>1.7253807106598984</v>
      </c>
      <c r="O6260" s="3">
        <f t="shared" si="97"/>
        <v>705.68071065989841</v>
      </c>
    </row>
    <row r="6261" spans="1:15" x14ac:dyDescent="0.3">
      <c r="A6261" s="3">
        <v>1447283777.7</v>
      </c>
      <c r="B6261" s="8">
        <v>41420</v>
      </c>
      <c r="C6261" s="3" t="s">
        <v>69</v>
      </c>
      <c r="D6261" s="3" t="s">
        <v>11</v>
      </c>
      <c r="E6261" s="3">
        <v>2</v>
      </c>
      <c r="F6261" s="3" t="s">
        <v>4</v>
      </c>
      <c r="G6261" s="3">
        <v>3</v>
      </c>
      <c r="H6261" s="3">
        <v>0</v>
      </c>
      <c r="I6261" t="s">
        <v>95</v>
      </c>
      <c r="J6261">
        <v>1668347</v>
      </c>
      <c r="K6261" s="3" t="s">
        <v>49</v>
      </c>
      <c r="L6261" s="3" t="s">
        <v>74</v>
      </c>
      <c r="M6261" s="3">
        <v>523</v>
      </c>
      <c r="N6261" s="3">
        <v>20.56</v>
      </c>
      <c r="O6261" s="3">
        <f t="shared" si="97"/>
        <v>10752.88</v>
      </c>
    </row>
    <row r="6262" spans="1:15" x14ac:dyDescent="0.3">
      <c r="A6262" s="3">
        <v>1447323877.7</v>
      </c>
      <c r="B6262" s="8">
        <v>41420</v>
      </c>
      <c r="C6262" s="3" t="s">
        <v>69</v>
      </c>
      <c r="D6262" s="3" t="s">
        <v>11</v>
      </c>
      <c r="E6262" s="3">
        <v>2</v>
      </c>
      <c r="F6262" s="3" t="s">
        <v>4</v>
      </c>
      <c r="G6262" s="3">
        <v>3</v>
      </c>
      <c r="H6262" s="3">
        <v>0</v>
      </c>
      <c r="I6262" t="s">
        <v>95</v>
      </c>
      <c r="J6262">
        <v>1668346</v>
      </c>
      <c r="K6262" s="3" t="s">
        <v>49</v>
      </c>
      <c r="L6262" s="3" t="s">
        <v>74</v>
      </c>
      <c r="M6262" s="3">
        <v>429</v>
      </c>
      <c r="N6262" s="3">
        <v>9.9600000000000009</v>
      </c>
      <c r="O6262" s="3">
        <f t="shared" si="97"/>
        <v>4272.84</v>
      </c>
    </row>
    <row r="6263" spans="1:15" x14ac:dyDescent="0.3">
      <c r="A6263" s="3">
        <v>1447258811.7</v>
      </c>
      <c r="B6263" s="8">
        <v>41420</v>
      </c>
      <c r="C6263" s="3" t="s">
        <v>69</v>
      </c>
      <c r="D6263" s="3" t="s">
        <v>11</v>
      </c>
      <c r="E6263" s="3">
        <v>2</v>
      </c>
      <c r="F6263" s="3" t="s">
        <v>4</v>
      </c>
      <c r="G6263" s="3">
        <v>3</v>
      </c>
      <c r="H6263" s="3">
        <v>0</v>
      </c>
      <c r="I6263" t="s">
        <v>95</v>
      </c>
      <c r="J6263">
        <v>1668347</v>
      </c>
      <c r="K6263" s="3" t="s">
        <v>49</v>
      </c>
      <c r="L6263" s="3" t="s">
        <v>74</v>
      </c>
      <c r="M6263" s="3">
        <v>772</v>
      </c>
      <c r="N6263" s="3">
        <v>48.9</v>
      </c>
      <c r="O6263" s="3">
        <f t="shared" si="97"/>
        <v>37750.799999999996</v>
      </c>
    </row>
    <row r="6264" spans="1:15" x14ac:dyDescent="0.3">
      <c r="A6264" s="3">
        <v>1447334666.7</v>
      </c>
      <c r="B6264" s="8">
        <v>41420</v>
      </c>
      <c r="C6264" s="3" t="s">
        <v>69</v>
      </c>
      <c r="D6264" s="3" t="s">
        <v>11</v>
      </c>
      <c r="E6264" s="3">
        <v>2</v>
      </c>
      <c r="F6264" s="3" t="s">
        <v>4</v>
      </c>
      <c r="G6264" s="3">
        <v>3</v>
      </c>
      <c r="H6264" s="3">
        <v>0</v>
      </c>
      <c r="I6264" t="s">
        <v>95</v>
      </c>
      <c r="J6264">
        <v>1668347</v>
      </c>
      <c r="K6264" s="3" t="s">
        <v>49</v>
      </c>
      <c r="L6264" s="3" t="s">
        <v>74</v>
      </c>
      <c r="M6264" s="3">
        <v>1249</v>
      </c>
      <c r="N6264" s="3">
        <v>92.98</v>
      </c>
      <c r="O6264" s="3">
        <f t="shared" si="97"/>
        <v>116132.02</v>
      </c>
    </row>
    <row r="6265" spans="1:15" x14ac:dyDescent="0.3">
      <c r="A6265" s="3">
        <v>1447165420.7</v>
      </c>
      <c r="B6265" s="8">
        <v>41420</v>
      </c>
      <c r="C6265" s="3" t="s">
        <v>69</v>
      </c>
      <c r="D6265" s="3" t="s">
        <v>11</v>
      </c>
      <c r="E6265" s="3">
        <v>2</v>
      </c>
      <c r="F6265" s="3" t="s">
        <v>4</v>
      </c>
      <c r="G6265" s="3">
        <v>3</v>
      </c>
      <c r="H6265" s="3">
        <v>0</v>
      </c>
      <c r="I6265" t="s">
        <v>95</v>
      </c>
      <c r="J6265">
        <v>1668347</v>
      </c>
      <c r="K6265" s="3" t="s">
        <v>49</v>
      </c>
      <c r="L6265" s="3" t="s">
        <v>74</v>
      </c>
      <c r="M6265" s="3">
        <v>847</v>
      </c>
      <c r="N6265" s="3">
        <v>48.92</v>
      </c>
      <c r="O6265" s="3">
        <f t="shared" si="97"/>
        <v>41435.24</v>
      </c>
    </row>
    <row r="6266" spans="1:15" x14ac:dyDescent="0.3">
      <c r="A6266" s="3">
        <v>1447302117.7</v>
      </c>
      <c r="B6266" s="8">
        <v>41420</v>
      </c>
      <c r="C6266" s="3" t="s">
        <v>69</v>
      </c>
      <c r="D6266" s="3" t="s">
        <v>11</v>
      </c>
      <c r="E6266" s="3">
        <v>2</v>
      </c>
      <c r="F6266" s="3" t="s">
        <v>4</v>
      </c>
      <c r="G6266" s="3">
        <v>3</v>
      </c>
      <c r="H6266" s="3">
        <v>0</v>
      </c>
      <c r="I6266" t="s">
        <v>95</v>
      </c>
      <c r="J6266">
        <v>1668347</v>
      </c>
      <c r="K6266" s="3" t="s">
        <v>49</v>
      </c>
      <c r="L6266" s="3" t="s">
        <v>74</v>
      </c>
      <c r="M6266" s="3">
        <v>943</v>
      </c>
      <c r="N6266" s="3">
        <v>68.42</v>
      </c>
      <c r="O6266" s="3">
        <f t="shared" si="97"/>
        <v>64520.060000000005</v>
      </c>
    </row>
    <row r="6267" spans="1:15" x14ac:dyDescent="0.3">
      <c r="A6267" s="3">
        <v>1447323876.7</v>
      </c>
      <c r="B6267" s="8">
        <v>41420</v>
      </c>
      <c r="C6267" s="3" t="s">
        <v>69</v>
      </c>
      <c r="D6267" s="3" t="s">
        <v>11</v>
      </c>
      <c r="E6267" s="3">
        <v>2</v>
      </c>
      <c r="F6267" s="3" t="s">
        <v>4</v>
      </c>
      <c r="G6267" s="3">
        <v>3</v>
      </c>
      <c r="H6267" s="3">
        <v>0</v>
      </c>
      <c r="I6267" t="s">
        <v>95</v>
      </c>
      <c r="J6267">
        <v>1666954</v>
      </c>
      <c r="K6267" s="3" t="s">
        <v>49</v>
      </c>
      <c r="L6267" s="3" t="s">
        <v>74</v>
      </c>
      <c r="M6267" s="3">
        <v>348</v>
      </c>
      <c r="N6267" s="3">
        <v>0.27449809831014405</v>
      </c>
      <c r="O6267" s="3">
        <f t="shared" si="97"/>
        <v>95.525338211930134</v>
      </c>
    </row>
    <row r="6268" spans="1:15" x14ac:dyDescent="0.3">
      <c r="A6268" s="3">
        <v>1447323809.7</v>
      </c>
      <c r="B6268" s="8">
        <v>41420</v>
      </c>
      <c r="C6268" s="3" t="s">
        <v>69</v>
      </c>
      <c r="D6268" s="3" t="s">
        <v>11</v>
      </c>
      <c r="E6268" s="3">
        <v>2</v>
      </c>
      <c r="F6268" s="3" t="s">
        <v>4</v>
      </c>
      <c r="G6268" s="3">
        <v>3</v>
      </c>
      <c r="H6268" s="3">
        <v>0</v>
      </c>
      <c r="I6268" t="s">
        <v>95</v>
      </c>
      <c r="J6268">
        <v>1666954</v>
      </c>
      <c r="K6268" s="3" t="s">
        <v>49</v>
      </c>
      <c r="L6268" s="3" t="s">
        <v>74</v>
      </c>
      <c r="M6268" s="3">
        <v>312</v>
      </c>
      <c r="N6268" s="3">
        <v>0.68624524577536017</v>
      </c>
      <c r="O6268" s="3">
        <f t="shared" si="97"/>
        <v>214.10851668191236</v>
      </c>
    </row>
    <row r="6269" spans="1:15" x14ac:dyDescent="0.3">
      <c r="A6269" s="3">
        <v>1447323794.7</v>
      </c>
      <c r="B6269" s="8">
        <v>41420</v>
      </c>
      <c r="C6269" s="3" t="s">
        <v>69</v>
      </c>
      <c r="D6269" s="3" t="s">
        <v>11</v>
      </c>
      <c r="E6269" s="3">
        <v>2</v>
      </c>
      <c r="F6269" s="3" t="s">
        <v>4</v>
      </c>
      <c r="G6269" s="3">
        <v>3</v>
      </c>
      <c r="H6269" s="3">
        <v>0</v>
      </c>
      <c r="I6269" t="s">
        <v>95</v>
      </c>
      <c r="J6269">
        <v>1693626</v>
      </c>
      <c r="K6269" s="3" t="s">
        <v>49</v>
      </c>
      <c r="L6269" s="3" t="s">
        <v>74</v>
      </c>
      <c r="M6269" s="3">
        <v>313</v>
      </c>
      <c r="N6269" s="3">
        <v>0.8849051260266213</v>
      </c>
      <c r="O6269" s="3">
        <f t="shared" si="97"/>
        <v>276.97530444633247</v>
      </c>
    </row>
    <row r="6270" spans="1:15" x14ac:dyDescent="0.3">
      <c r="A6270" s="3">
        <v>1447355133.7</v>
      </c>
      <c r="B6270" s="8">
        <v>41420</v>
      </c>
      <c r="C6270" s="3" t="s">
        <v>69</v>
      </c>
      <c r="D6270" s="3" t="s">
        <v>11</v>
      </c>
      <c r="E6270" s="3">
        <v>2</v>
      </c>
      <c r="F6270" s="3" t="s">
        <v>4</v>
      </c>
      <c r="G6270" s="3">
        <v>3</v>
      </c>
      <c r="H6270" s="3">
        <v>0</v>
      </c>
      <c r="I6270" t="s">
        <v>95</v>
      </c>
      <c r="J6270">
        <v>1693626</v>
      </c>
      <c r="K6270" s="3" t="s">
        <v>49</v>
      </c>
      <c r="L6270" s="3" t="s">
        <v>74</v>
      </c>
      <c r="M6270" s="3">
        <v>296</v>
      </c>
      <c r="N6270" s="3">
        <v>0.23007533276692155</v>
      </c>
      <c r="O6270" s="3">
        <f t="shared" si="97"/>
        <v>68.102298499008782</v>
      </c>
    </row>
    <row r="6271" spans="1:15" x14ac:dyDescent="0.3">
      <c r="A6271" s="3">
        <v>1447174007.7</v>
      </c>
      <c r="B6271" s="8">
        <v>41420</v>
      </c>
      <c r="C6271" s="3" t="s">
        <v>69</v>
      </c>
      <c r="D6271" s="3" t="s">
        <v>11</v>
      </c>
      <c r="E6271" s="3">
        <v>2</v>
      </c>
      <c r="F6271" s="3" t="s">
        <v>4</v>
      </c>
      <c r="G6271" s="3">
        <v>3</v>
      </c>
      <c r="H6271" s="3">
        <v>0</v>
      </c>
      <c r="I6271" t="s">
        <v>95</v>
      </c>
      <c r="J6271">
        <v>1693626</v>
      </c>
      <c r="K6271" s="3" t="s">
        <v>49</v>
      </c>
      <c r="L6271" s="3" t="s">
        <v>74</v>
      </c>
      <c r="M6271" s="3">
        <v>380</v>
      </c>
      <c r="N6271" s="3">
        <v>1.7698102520532426</v>
      </c>
      <c r="O6271" s="3">
        <f t="shared" si="97"/>
        <v>672.52789578023214</v>
      </c>
    </row>
    <row r="6272" spans="1:15" x14ac:dyDescent="0.3">
      <c r="A6272" s="3">
        <v>1447334194.7</v>
      </c>
      <c r="B6272" s="8">
        <v>41420</v>
      </c>
      <c r="C6272" s="3" t="s">
        <v>69</v>
      </c>
      <c r="D6272" s="3" t="s">
        <v>11</v>
      </c>
      <c r="E6272" s="3">
        <v>2</v>
      </c>
      <c r="F6272" s="3" t="s">
        <v>4</v>
      </c>
      <c r="G6272" s="3">
        <v>3</v>
      </c>
      <c r="H6272" s="3">
        <v>0</v>
      </c>
      <c r="I6272" t="s">
        <v>95</v>
      </c>
      <c r="J6272">
        <v>1693626</v>
      </c>
      <c r="K6272" s="3" t="s">
        <v>49</v>
      </c>
      <c r="L6272" s="3" t="s">
        <v>74</v>
      </c>
      <c r="M6272" s="3">
        <v>814</v>
      </c>
      <c r="N6272" s="3">
        <v>8.937541772868876</v>
      </c>
      <c r="O6272" s="3">
        <f t="shared" si="97"/>
        <v>7275.1590031152655</v>
      </c>
    </row>
    <row r="6273" spans="1:15" x14ac:dyDescent="0.3">
      <c r="A6273" s="3">
        <v>1447384337.7</v>
      </c>
      <c r="B6273" s="8">
        <v>41420</v>
      </c>
      <c r="C6273" s="3" t="s">
        <v>69</v>
      </c>
      <c r="D6273" s="3" t="s">
        <v>11</v>
      </c>
      <c r="E6273" s="3">
        <v>2</v>
      </c>
      <c r="F6273" s="3" t="s">
        <v>4</v>
      </c>
      <c r="G6273" s="3">
        <v>3</v>
      </c>
      <c r="H6273" s="3">
        <v>0</v>
      </c>
      <c r="I6273" t="s">
        <v>95</v>
      </c>
      <c r="J6273">
        <v>1693618</v>
      </c>
      <c r="K6273" s="3" t="s">
        <v>49</v>
      </c>
      <c r="L6273" s="3" t="s">
        <v>74</v>
      </c>
      <c r="M6273" s="3">
        <v>376</v>
      </c>
      <c r="N6273" s="3">
        <v>0.76889324236596623</v>
      </c>
      <c r="O6273" s="3">
        <f t="shared" si="97"/>
        <v>289.10385912960328</v>
      </c>
    </row>
    <row r="6274" spans="1:15" x14ac:dyDescent="0.3">
      <c r="A6274" s="3">
        <v>1447194678.7</v>
      </c>
      <c r="B6274" s="8">
        <v>41420</v>
      </c>
      <c r="C6274" s="3" t="s">
        <v>69</v>
      </c>
      <c r="D6274" s="3" t="s">
        <v>11</v>
      </c>
      <c r="E6274" s="3">
        <v>2</v>
      </c>
      <c r="F6274" s="3" t="s">
        <v>4</v>
      </c>
      <c r="G6274" s="3">
        <v>3</v>
      </c>
      <c r="H6274" s="3">
        <v>0</v>
      </c>
      <c r="I6274" t="s">
        <v>95</v>
      </c>
      <c r="J6274">
        <v>1693618</v>
      </c>
      <c r="K6274" s="3" t="s">
        <v>49</v>
      </c>
      <c r="L6274" s="3" t="s">
        <v>74</v>
      </c>
      <c r="M6274" s="3">
        <v>320</v>
      </c>
      <c r="N6274" s="3">
        <v>0.76889324236596623</v>
      </c>
      <c r="O6274" s="3">
        <f t="shared" si="97"/>
        <v>246.04583755710919</v>
      </c>
    </row>
    <row r="6275" spans="1:15" x14ac:dyDescent="0.3">
      <c r="A6275" s="3">
        <v>1447301173.7</v>
      </c>
      <c r="B6275" s="8">
        <v>41420</v>
      </c>
      <c r="C6275" s="3" t="s">
        <v>69</v>
      </c>
      <c r="D6275" s="3" t="s">
        <v>11</v>
      </c>
      <c r="E6275" s="3">
        <v>2</v>
      </c>
      <c r="F6275" s="3" t="s">
        <v>4</v>
      </c>
      <c r="G6275" s="3">
        <v>3</v>
      </c>
      <c r="H6275" s="3">
        <v>0</v>
      </c>
      <c r="I6275" t="s">
        <v>95</v>
      </c>
      <c r="J6275">
        <v>1670215</v>
      </c>
      <c r="K6275" s="3" t="s">
        <v>49</v>
      </c>
      <c r="L6275" s="3" t="s">
        <v>74</v>
      </c>
      <c r="M6275" s="3">
        <v>626</v>
      </c>
      <c r="N6275" s="3">
        <v>2.8105342138206604</v>
      </c>
      <c r="O6275" s="3">
        <f t="shared" ref="O6275:O6338" si="98">M6275*N6275</f>
        <v>1759.3944178517334</v>
      </c>
    </row>
    <row r="6276" spans="1:15" x14ac:dyDescent="0.3">
      <c r="A6276" s="3">
        <v>1447295172.7</v>
      </c>
      <c r="B6276" s="8">
        <v>41420</v>
      </c>
      <c r="C6276" s="3" t="s">
        <v>69</v>
      </c>
      <c r="D6276" s="3" t="s">
        <v>11</v>
      </c>
      <c r="E6276" s="3">
        <v>2</v>
      </c>
      <c r="F6276" s="3" t="s">
        <v>4</v>
      </c>
      <c r="G6276" s="3">
        <v>3</v>
      </c>
      <c r="H6276" s="3">
        <v>0</v>
      </c>
      <c r="I6276" t="s">
        <v>95</v>
      </c>
      <c r="J6276">
        <v>1670215</v>
      </c>
      <c r="K6276" s="3" t="s">
        <v>49</v>
      </c>
      <c r="L6276" s="3" t="s">
        <v>74</v>
      </c>
      <c r="M6276" s="3">
        <v>552</v>
      </c>
      <c r="N6276" s="3">
        <v>2.8105342138206604</v>
      </c>
      <c r="O6276" s="3">
        <f t="shared" si="98"/>
        <v>1551.4148860290045</v>
      </c>
    </row>
    <row r="6277" spans="1:15" x14ac:dyDescent="0.3">
      <c r="A6277" s="3">
        <v>1447332267.7</v>
      </c>
      <c r="B6277" s="8">
        <v>41420</v>
      </c>
      <c r="C6277" s="3" t="s">
        <v>69</v>
      </c>
      <c r="D6277" s="3" t="s">
        <v>11</v>
      </c>
      <c r="E6277" s="3">
        <v>2</v>
      </c>
      <c r="F6277" s="3" t="s">
        <v>4</v>
      </c>
      <c r="G6277" s="3">
        <v>3</v>
      </c>
      <c r="H6277" s="3">
        <v>0</v>
      </c>
      <c r="I6277" t="s">
        <v>95</v>
      </c>
      <c r="J6277">
        <v>1657475</v>
      </c>
      <c r="K6277" s="3" t="s">
        <v>49</v>
      </c>
      <c r="L6277" s="3" t="s">
        <v>74</v>
      </c>
      <c r="M6277" s="3">
        <v>495</v>
      </c>
      <c r="N6277" s="3">
        <v>6.4382608695652168</v>
      </c>
      <c r="O6277" s="3">
        <f t="shared" si="98"/>
        <v>3186.9391304347823</v>
      </c>
    </row>
    <row r="6278" spans="1:15" x14ac:dyDescent="0.3">
      <c r="A6278" s="3">
        <v>1447191387.7</v>
      </c>
      <c r="B6278" s="8">
        <v>41420</v>
      </c>
      <c r="C6278" s="3" t="s">
        <v>69</v>
      </c>
      <c r="D6278" s="3" t="s">
        <v>11</v>
      </c>
      <c r="E6278" s="3">
        <v>2</v>
      </c>
      <c r="F6278" s="3" t="s">
        <v>4</v>
      </c>
      <c r="G6278" s="3">
        <v>3</v>
      </c>
      <c r="H6278" s="3">
        <v>0</v>
      </c>
      <c r="I6278" t="s">
        <v>95</v>
      </c>
      <c r="J6278">
        <v>1686756</v>
      </c>
      <c r="K6278" s="3" t="s">
        <v>49</v>
      </c>
      <c r="L6278" s="3" t="s">
        <v>74</v>
      </c>
      <c r="M6278" s="3">
        <v>1278</v>
      </c>
      <c r="N6278" s="3">
        <v>9.66</v>
      </c>
      <c r="O6278" s="3">
        <f t="shared" si="98"/>
        <v>12345.48</v>
      </c>
    </row>
    <row r="6279" spans="1:15" x14ac:dyDescent="0.3">
      <c r="A6279" s="3">
        <v>1447351870.7</v>
      </c>
      <c r="B6279" s="8">
        <v>41420</v>
      </c>
      <c r="C6279" s="3" t="s">
        <v>69</v>
      </c>
      <c r="D6279" s="3" t="s">
        <v>11</v>
      </c>
      <c r="E6279" s="3">
        <v>2</v>
      </c>
      <c r="F6279" s="3" t="s">
        <v>4</v>
      </c>
      <c r="G6279" s="3">
        <v>3</v>
      </c>
      <c r="H6279" s="3">
        <v>0</v>
      </c>
      <c r="I6279" t="s">
        <v>95</v>
      </c>
      <c r="J6279">
        <v>1687644</v>
      </c>
      <c r="K6279" s="3" t="s">
        <v>49</v>
      </c>
      <c r="L6279" s="3" t="s">
        <v>74</v>
      </c>
      <c r="M6279" s="3">
        <v>1498</v>
      </c>
      <c r="N6279" s="3">
        <v>14.98</v>
      </c>
      <c r="O6279" s="3">
        <f t="shared" si="98"/>
        <v>22440.04</v>
      </c>
    </row>
    <row r="6280" spans="1:15" x14ac:dyDescent="0.3">
      <c r="A6280" s="3">
        <v>1447387110.7</v>
      </c>
      <c r="B6280" s="8">
        <v>41420</v>
      </c>
      <c r="C6280" s="3" t="s">
        <v>69</v>
      </c>
      <c r="D6280" s="3" t="s">
        <v>11</v>
      </c>
      <c r="E6280" s="3">
        <v>2</v>
      </c>
      <c r="F6280" s="3" t="s">
        <v>4</v>
      </c>
      <c r="G6280" s="3">
        <v>3</v>
      </c>
      <c r="H6280" s="3">
        <v>0</v>
      </c>
      <c r="I6280" t="s">
        <v>95</v>
      </c>
      <c r="J6280">
        <v>1688678</v>
      </c>
      <c r="K6280" s="3" t="s">
        <v>49</v>
      </c>
      <c r="L6280" s="3" t="s">
        <v>74</v>
      </c>
      <c r="M6280" s="3">
        <v>4443</v>
      </c>
      <c r="N6280" s="3">
        <v>48.846319215753667</v>
      </c>
      <c r="O6280" s="3">
        <f t="shared" si="98"/>
        <v>217024.19627559354</v>
      </c>
    </row>
    <row r="6281" spans="1:15" x14ac:dyDescent="0.3">
      <c r="A6281" s="3">
        <v>1447372162.7</v>
      </c>
      <c r="B6281" s="8">
        <v>41420</v>
      </c>
      <c r="C6281" s="3" t="s">
        <v>69</v>
      </c>
      <c r="D6281" s="3" t="s">
        <v>11</v>
      </c>
      <c r="E6281" s="3">
        <v>2</v>
      </c>
      <c r="F6281" s="3" t="s">
        <v>4</v>
      </c>
      <c r="G6281" s="3">
        <v>3</v>
      </c>
      <c r="H6281" s="3">
        <v>0</v>
      </c>
      <c r="I6281" t="s">
        <v>95</v>
      </c>
      <c r="J6281">
        <v>1623991</v>
      </c>
      <c r="K6281" s="3" t="s">
        <v>49</v>
      </c>
      <c r="L6281" s="3" t="s">
        <v>74</v>
      </c>
      <c r="M6281" s="3">
        <v>432</v>
      </c>
      <c r="N6281" s="3">
        <v>0.84470117751610763</v>
      </c>
      <c r="O6281" s="3">
        <f t="shared" si="98"/>
        <v>364.91090868695852</v>
      </c>
    </row>
    <row r="6282" spans="1:15" x14ac:dyDescent="0.3">
      <c r="A6282" s="3">
        <v>1447156688.7</v>
      </c>
      <c r="B6282" s="8">
        <v>41420</v>
      </c>
      <c r="C6282" s="3" t="s">
        <v>69</v>
      </c>
      <c r="D6282" s="3" t="s">
        <v>11</v>
      </c>
      <c r="E6282" s="3">
        <v>2</v>
      </c>
      <c r="F6282" s="3" t="s">
        <v>4</v>
      </c>
      <c r="G6282" s="3">
        <v>3</v>
      </c>
      <c r="H6282" s="3">
        <v>0</v>
      </c>
      <c r="I6282" t="s">
        <v>95</v>
      </c>
      <c r="J6282">
        <v>1660551</v>
      </c>
      <c r="K6282" s="3" t="s">
        <v>49</v>
      </c>
      <c r="L6282" s="3" t="s">
        <v>74</v>
      </c>
      <c r="M6282" s="3">
        <v>257</v>
      </c>
      <c r="N6282" s="3">
        <v>0.1200792864222002</v>
      </c>
      <c r="O6282" s="3">
        <f t="shared" si="98"/>
        <v>30.860376610505451</v>
      </c>
    </row>
    <row r="6283" spans="1:15" x14ac:dyDescent="0.3">
      <c r="A6283" s="3">
        <v>1447327273.7</v>
      </c>
      <c r="B6283" s="8">
        <v>41420</v>
      </c>
      <c r="C6283" s="3" t="s">
        <v>69</v>
      </c>
      <c r="D6283" s="3" t="s">
        <v>11</v>
      </c>
      <c r="E6283" s="3">
        <v>2</v>
      </c>
      <c r="F6283" s="3" t="s">
        <v>4</v>
      </c>
      <c r="G6283" s="3">
        <v>3</v>
      </c>
      <c r="H6283" s="3">
        <v>0</v>
      </c>
      <c r="I6283" t="s">
        <v>95</v>
      </c>
      <c r="J6283">
        <v>1660551</v>
      </c>
      <c r="K6283" s="3" t="s">
        <v>49</v>
      </c>
      <c r="L6283" s="3" t="s">
        <v>74</v>
      </c>
      <c r="M6283" s="3">
        <v>280</v>
      </c>
      <c r="N6283" s="3">
        <v>0.1200792864222002</v>
      </c>
      <c r="O6283" s="3">
        <f t="shared" si="98"/>
        <v>33.622200198216056</v>
      </c>
    </row>
    <row r="6284" spans="1:15" x14ac:dyDescent="0.3">
      <c r="A6284" s="3">
        <v>1447332269.7</v>
      </c>
      <c r="B6284" s="8">
        <v>41420</v>
      </c>
      <c r="C6284" s="3" t="s">
        <v>69</v>
      </c>
      <c r="D6284" s="3" t="s">
        <v>11</v>
      </c>
      <c r="E6284" s="3">
        <v>2</v>
      </c>
      <c r="F6284" s="3" t="s">
        <v>4</v>
      </c>
      <c r="G6284" s="3">
        <v>3</v>
      </c>
      <c r="H6284" s="3">
        <v>0</v>
      </c>
      <c r="I6284" t="s">
        <v>95</v>
      </c>
      <c r="J6284">
        <v>1660551</v>
      </c>
      <c r="K6284" s="3" t="s">
        <v>49</v>
      </c>
      <c r="L6284" s="3" t="s">
        <v>74</v>
      </c>
      <c r="M6284" s="3">
        <v>519</v>
      </c>
      <c r="N6284" s="3">
        <v>18.420000000000002</v>
      </c>
      <c r="O6284" s="3">
        <f t="shared" si="98"/>
        <v>9559.9800000000014</v>
      </c>
    </row>
    <row r="6285" spans="1:15" x14ac:dyDescent="0.3">
      <c r="A6285" s="3">
        <v>1447273197.7</v>
      </c>
      <c r="B6285" s="8">
        <v>41420</v>
      </c>
      <c r="C6285" s="3" t="s">
        <v>69</v>
      </c>
      <c r="D6285" s="3" t="s">
        <v>11</v>
      </c>
      <c r="E6285" s="3">
        <v>2</v>
      </c>
      <c r="F6285" s="3" t="s">
        <v>4</v>
      </c>
      <c r="G6285" s="3">
        <v>3</v>
      </c>
      <c r="H6285" s="3">
        <v>0</v>
      </c>
      <c r="I6285" t="s">
        <v>95</v>
      </c>
      <c r="J6285">
        <v>1635536</v>
      </c>
      <c r="K6285" s="3" t="s">
        <v>49</v>
      </c>
      <c r="L6285" s="3" t="s">
        <v>74</v>
      </c>
      <c r="M6285" s="3">
        <v>917</v>
      </c>
      <c r="N6285" s="3">
        <v>17.66</v>
      </c>
      <c r="O6285" s="3">
        <f t="shared" si="98"/>
        <v>16194.22</v>
      </c>
    </row>
    <row r="6286" spans="1:15" x14ac:dyDescent="0.3">
      <c r="A6286" s="3">
        <v>1447199666.7</v>
      </c>
      <c r="B6286" s="8">
        <v>41420</v>
      </c>
      <c r="C6286" s="3" t="s">
        <v>69</v>
      </c>
      <c r="D6286" s="3" t="s">
        <v>11</v>
      </c>
      <c r="E6286" s="3">
        <v>2</v>
      </c>
      <c r="F6286" s="3" t="s">
        <v>4</v>
      </c>
      <c r="G6286" s="3">
        <v>5</v>
      </c>
      <c r="H6286" s="3">
        <v>0</v>
      </c>
      <c r="I6286" t="s">
        <v>99</v>
      </c>
      <c r="J6286">
        <v>1693122</v>
      </c>
      <c r="K6286" s="3" t="s">
        <v>49</v>
      </c>
      <c r="L6286" s="3" t="s">
        <v>74</v>
      </c>
      <c r="M6286" s="3">
        <v>516</v>
      </c>
      <c r="N6286" s="3">
        <v>5.46</v>
      </c>
      <c r="O6286" s="3">
        <f t="shared" si="98"/>
        <v>2817.36</v>
      </c>
    </row>
    <row r="6287" spans="1:15" x14ac:dyDescent="0.3">
      <c r="A6287" s="3">
        <v>1447159047.7</v>
      </c>
      <c r="B6287" s="8">
        <v>41420</v>
      </c>
      <c r="C6287" s="3" t="s">
        <v>69</v>
      </c>
      <c r="D6287" s="3" t="s">
        <v>11</v>
      </c>
      <c r="E6287" s="3">
        <v>2</v>
      </c>
      <c r="F6287" s="3" t="s">
        <v>4</v>
      </c>
      <c r="G6287" s="3">
        <v>5</v>
      </c>
      <c r="H6287" s="3">
        <v>0</v>
      </c>
      <c r="I6287" t="s">
        <v>99</v>
      </c>
      <c r="J6287">
        <v>1693001</v>
      </c>
      <c r="K6287" s="3" t="s">
        <v>49</v>
      </c>
      <c r="L6287" s="3" t="s">
        <v>74</v>
      </c>
      <c r="M6287" s="3">
        <v>17387</v>
      </c>
      <c r="N6287" s="3">
        <v>751.9</v>
      </c>
      <c r="O6287" s="3">
        <f t="shared" si="98"/>
        <v>13073285.299999999</v>
      </c>
    </row>
    <row r="6288" spans="1:15" x14ac:dyDescent="0.3">
      <c r="A6288" s="3">
        <v>1447421270.7</v>
      </c>
      <c r="B6288" s="8">
        <v>41420</v>
      </c>
      <c r="C6288" s="3" t="s">
        <v>69</v>
      </c>
      <c r="D6288" s="3" t="s">
        <v>11</v>
      </c>
      <c r="E6288" s="3">
        <v>2</v>
      </c>
      <c r="F6288" s="3" t="s">
        <v>4</v>
      </c>
      <c r="G6288" s="3">
        <v>5</v>
      </c>
      <c r="H6288" s="3">
        <v>0</v>
      </c>
      <c r="I6288" t="s">
        <v>99</v>
      </c>
      <c r="J6288">
        <v>1692998</v>
      </c>
      <c r="K6288" s="3" t="s">
        <v>49</v>
      </c>
      <c r="L6288" s="3" t="s">
        <v>74</v>
      </c>
      <c r="M6288" s="3">
        <v>760</v>
      </c>
      <c r="N6288" s="3">
        <v>27.18</v>
      </c>
      <c r="O6288" s="3">
        <f t="shared" si="98"/>
        <v>20656.8</v>
      </c>
    </row>
    <row r="6289" spans="1:15" x14ac:dyDescent="0.3">
      <c r="A6289" s="3">
        <v>1447421381.7</v>
      </c>
      <c r="B6289" s="8">
        <v>41420</v>
      </c>
      <c r="C6289" s="3" t="s">
        <v>69</v>
      </c>
      <c r="D6289" s="3" t="s">
        <v>11</v>
      </c>
      <c r="E6289" s="3">
        <v>2</v>
      </c>
      <c r="F6289" s="3" t="s">
        <v>4</v>
      </c>
      <c r="G6289" s="3">
        <v>5</v>
      </c>
      <c r="H6289" s="3">
        <v>0</v>
      </c>
      <c r="I6289" t="s">
        <v>99</v>
      </c>
      <c r="J6289">
        <v>1692998</v>
      </c>
      <c r="K6289" s="3" t="s">
        <v>49</v>
      </c>
      <c r="L6289" s="3" t="s">
        <v>74</v>
      </c>
      <c r="M6289" s="3">
        <v>795</v>
      </c>
      <c r="N6289" s="3">
        <v>24.06</v>
      </c>
      <c r="O6289" s="3">
        <f t="shared" si="98"/>
        <v>19127.7</v>
      </c>
    </row>
    <row r="6290" spans="1:15" x14ac:dyDescent="0.3">
      <c r="A6290" s="3">
        <v>1447162790.7</v>
      </c>
      <c r="B6290" s="8">
        <v>41420</v>
      </c>
      <c r="C6290" s="3" t="s">
        <v>69</v>
      </c>
      <c r="D6290" s="3" t="s">
        <v>11</v>
      </c>
      <c r="E6290" s="3">
        <v>2</v>
      </c>
      <c r="F6290" s="3" t="s">
        <v>4</v>
      </c>
      <c r="G6290" s="3">
        <v>5</v>
      </c>
      <c r="H6290" s="3">
        <v>0</v>
      </c>
      <c r="I6290" t="s">
        <v>99</v>
      </c>
      <c r="J6290">
        <v>1692998</v>
      </c>
      <c r="K6290" s="3" t="s">
        <v>49</v>
      </c>
      <c r="L6290" s="3" t="s">
        <v>74</v>
      </c>
      <c r="M6290" s="3">
        <v>945</v>
      </c>
      <c r="N6290" s="3">
        <v>34.72</v>
      </c>
      <c r="O6290" s="3">
        <f t="shared" si="98"/>
        <v>32810.400000000001</v>
      </c>
    </row>
    <row r="6291" spans="1:15" x14ac:dyDescent="0.3">
      <c r="A6291" s="3">
        <v>1447281061.7</v>
      </c>
      <c r="B6291" s="8">
        <v>41420</v>
      </c>
      <c r="C6291" s="3" t="s">
        <v>69</v>
      </c>
      <c r="D6291" s="3" t="s">
        <v>11</v>
      </c>
      <c r="E6291" s="3">
        <v>2</v>
      </c>
      <c r="F6291" s="3" t="s">
        <v>4</v>
      </c>
      <c r="G6291" s="3">
        <v>5</v>
      </c>
      <c r="H6291" s="3">
        <v>0</v>
      </c>
      <c r="I6291" t="s">
        <v>99</v>
      </c>
      <c r="J6291">
        <v>1692998</v>
      </c>
      <c r="K6291" s="3" t="s">
        <v>49</v>
      </c>
      <c r="L6291" s="3" t="s">
        <v>74</v>
      </c>
      <c r="M6291" s="3">
        <v>442</v>
      </c>
      <c r="N6291" s="3">
        <v>8.66</v>
      </c>
      <c r="O6291" s="3">
        <f t="shared" si="98"/>
        <v>3827.7200000000003</v>
      </c>
    </row>
    <row r="6292" spans="1:15" x14ac:dyDescent="0.3">
      <c r="A6292" s="3">
        <v>1447265513.7</v>
      </c>
      <c r="B6292" s="8">
        <v>41420</v>
      </c>
      <c r="C6292" s="3" t="s">
        <v>69</v>
      </c>
      <c r="D6292" s="3" t="s">
        <v>11</v>
      </c>
      <c r="E6292" s="3">
        <v>2</v>
      </c>
      <c r="F6292" s="3" t="s">
        <v>4</v>
      </c>
      <c r="G6292" s="3">
        <v>5</v>
      </c>
      <c r="H6292" s="3">
        <v>0</v>
      </c>
      <c r="I6292" t="s">
        <v>99</v>
      </c>
      <c r="J6292">
        <v>1692998</v>
      </c>
      <c r="K6292" s="3" t="s">
        <v>49</v>
      </c>
      <c r="L6292" s="3" t="s">
        <v>74</v>
      </c>
      <c r="M6292" s="3">
        <v>767</v>
      </c>
      <c r="N6292" s="3">
        <v>24.94</v>
      </c>
      <c r="O6292" s="3">
        <f t="shared" si="98"/>
        <v>19128.98</v>
      </c>
    </row>
    <row r="6293" spans="1:15" x14ac:dyDescent="0.3">
      <c r="A6293" s="3">
        <v>1447146522.7</v>
      </c>
      <c r="B6293" s="8">
        <v>41420</v>
      </c>
      <c r="C6293" s="3" t="s">
        <v>69</v>
      </c>
      <c r="D6293" s="3" t="s">
        <v>11</v>
      </c>
      <c r="E6293" s="3">
        <v>2</v>
      </c>
      <c r="F6293" s="3" t="s">
        <v>4</v>
      </c>
      <c r="G6293" s="3">
        <v>5</v>
      </c>
      <c r="H6293" s="3">
        <v>0</v>
      </c>
      <c r="I6293" t="s">
        <v>99</v>
      </c>
      <c r="J6293">
        <v>1692998</v>
      </c>
      <c r="K6293" s="3" t="s">
        <v>49</v>
      </c>
      <c r="L6293" s="3" t="s">
        <v>74</v>
      </c>
      <c r="M6293" s="3">
        <v>748</v>
      </c>
      <c r="N6293" s="3">
        <v>27.94</v>
      </c>
      <c r="O6293" s="3">
        <f t="shared" si="98"/>
        <v>20899.120000000003</v>
      </c>
    </row>
    <row r="6294" spans="1:15" x14ac:dyDescent="0.3">
      <c r="A6294" s="3">
        <v>1447204174.7</v>
      </c>
      <c r="B6294" s="8">
        <v>41420</v>
      </c>
      <c r="C6294" s="3" t="s">
        <v>69</v>
      </c>
      <c r="D6294" s="3" t="s">
        <v>11</v>
      </c>
      <c r="E6294" s="3">
        <v>2</v>
      </c>
      <c r="F6294" s="3" t="s">
        <v>4</v>
      </c>
      <c r="G6294" s="3">
        <v>5</v>
      </c>
      <c r="H6294" s="3">
        <v>0</v>
      </c>
      <c r="I6294" t="s">
        <v>99</v>
      </c>
      <c r="J6294">
        <v>1692998</v>
      </c>
      <c r="K6294" s="3" t="s">
        <v>49</v>
      </c>
      <c r="L6294" s="3" t="s">
        <v>74</v>
      </c>
      <c r="M6294" s="3">
        <v>753</v>
      </c>
      <c r="N6294" s="3">
        <v>26.94</v>
      </c>
      <c r="O6294" s="3">
        <f t="shared" si="98"/>
        <v>20285.82</v>
      </c>
    </row>
    <row r="6295" spans="1:15" x14ac:dyDescent="0.3">
      <c r="A6295" s="3">
        <v>1447418974.7</v>
      </c>
      <c r="B6295" s="8">
        <v>41420</v>
      </c>
      <c r="C6295" s="3" t="s">
        <v>69</v>
      </c>
      <c r="D6295" s="3" t="s">
        <v>11</v>
      </c>
      <c r="E6295" s="3">
        <v>2</v>
      </c>
      <c r="F6295" s="3" t="s">
        <v>4</v>
      </c>
      <c r="G6295" s="3">
        <v>5</v>
      </c>
      <c r="H6295" s="3">
        <v>0</v>
      </c>
      <c r="I6295" t="s">
        <v>99</v>
      </c>
      <c r="J6295">
        <v>1692998</v>
      </c>
      <c r="K6295" s="3" t="s">
        <v>49</v>
      </c>
      <c r="L6295" s="3" t="s">
        <v>74</v>
      </c>
      <c r="M6295" s="3">
        <v>785</v>
      </c>
      <c r="N6295" s="3">
        <v>23.78</v>
      </c>
      <c r="O6295" s="3">
        <f t="shared" si="98"/>
        <v>18667.3</v>
      </c>
    </row>
    <row r="6296" spans="1:15" x14ac:dyDescent="0.3">
      <c r="A6296" s="3">
        <v>1447321254.7</v>
      </c>
      <c r="B6296" s="8">
        <v>41420</v>
      </c>
      <c r="C6296" s="3" t="s">
        <v>69</v>
      </c>
      <c r="D6296" s="3" t="s">
        <v>11</v>
      </c>
      <c r="E6296" s="3">
        <v>2</v>
      </c>
      <c r="F6296" s="3" t="s">
        <v>4</v>
      </c>
      <c r="G6296" s="3">
        <v>5</v>
      </c>
      <c r="H6296" s="3">
        <v>0</v>
      </c>
      <c r="I6296" t="s">
        <v>99</v>
      </c>
      <c r="J6296">
        <v>1692998</v>
      </c>
      <c r="K6296" s="3" t="s">
        <v>49</v>
      </c>
      <c r="L6296" s="3" t="s">
        <v>74</v>
      </c>
      <c r="M6296" s="3">
        <v>628</v>
      </c>
      <c r="N6296" s="3">
        <v>16.18</v>
      </c>
      <c r="O6296" s="3">
        <f t="shared" si="98"/>
        <v>10161.039999999999</v>
      </c>
    </row>
    <row r="6297" spans="1:15" x14ac:dyDescent="0.3">
      <c r="A6297" s="3">
        <v>1447418956.7</v>
      </c>
      <c r="B6297" s="8">
        <v>41420</v>
      </c>
      <c r="C6297" s="3" t="s">
        <v>69</v>
      </c>
      <c r="D6297" s="3" t="s">
        <v>11</v>
      </c>
      <c r="E6297" s="3">
        <v>2</v>
      </c>
      <c r="F6297" s="3" t="s">
        <v>4</v>
      </c>
      <c r="G6297" s="3">
        <v>5</v>
      </c>
      <c r="H6297" s="3">
        <v>0</v>
      </c>
      <c r="I6297" t="s">
        <v>99</v>
      </c>
      <c r="J6297">
        <v>1692998</v>
      </c>
      <c r="K6297" s="3" t="s">
        <v>49</v>
      </c>
      <c r="L6297" s="3" t="s">
        <v>74</v>
      </c>
      <c r="M6297" s="3">
        <v>826</v>
      </c>
      <c r="N6297" s="3">
        <v>26.74</v>
      </c>
      <c r="O6297" s="3">
        <f t="shared" si="98"/>
        <v>22087.239999999998</v>
      </c>
    </row>
    <row r="6298" spans="1:15" x14ac:dyDescent="0.3">
      <c r="A6298" s="3">
        <v>1447418488.7</v>
      </c>
      <c r="B6298" s="8">
        <v>41420</v>
      </c>
      <c r="C6298" s="3" t="s">
        <v>69</v>
      </c>
      <c r="D6298" s="3" t="s">
        <v>11</v>
      </c>
      <c r="E6298" s="3">
        <v>2</v>
      </c>
      <c r="F6298" s="3" t="s">
        <v>4</v>
      </c>
      <c r="G6298" s="3">
        <v>5</v>
      </c>
      <c r="H6298" s="3">
        <v>0</v>
      </c>
      <c r="I6298" t="s">
        <v>99</v>
      </c>
      <c r="J6298">
        <v>1692998</v>
      </c>
      <c r="K6298" s="3" t="s">
        <v>49</v>
      </c>
      <c r="L6298" s="3" t="s">
        <v>74</v>
      </c>
      <c r="M6298" s="3">
        <v>917</v>
      </c>
      <c r="N6298" s="3">
        <v>37</v>
      </c>
      <c r="O6298" s="3">
        <f t="shared" si="98"/>
        <v>33929</v>
      </c>
    </row>
    <row r="6299" spans="1:15" x14ac:dyDescent="0.3">
      <c r="A6299" s="3">
        <v>1447418951.7</v>
      </c>
      <c r="B6299" s="8">
        <v>41420</v>
      </c>
      <c r="C6299" s="3" t="s">
        <v>69</v>
      </c>
      <c r="D6299" s="3" t="s">
        <v>11</v>
      </c>
      <c r="E6299" s="3">
        <v>2</v>
      </c>
      <c r="F6299" s="3" t="s">
        <v>4</v>
      </c>
      <c r="G6299" s="3">
        <v>5</v>
      </c>
      <c r="H6299" s="3">
        <v>0</v>
      </c>
      <c r="I6299" t="s">
        <v>99</v>
      </c>
      <c r="J6299">
        <v>1693019</v>
      </c>
      <c r="K6299" s="3" t="s">
        <v>49</v>
      </c>
      <c r="L6299" s="3" t="s">
        <v>74</v>
      </c>
      <c r="M6299" s="3">
        <v>378</v>
      </c>
      <c r="N6299" s="3">
        <v>6.44</v>
      </c>
      <c r="O6299" s="3">
        <f t="shared" si="98"/>
        <v>2434.3200000000002</v>
      </c>
    </row>
    <row r="6300" spans="1:15" x14ac:dyDescent="0.3">
      <c r="A6300" s="3">
        <v>1447281322.7</v>
      </c>
      <c r="B6300" s="8">
        <v>41420</v>
      </c>
      <c r="C6300" s="3" t="s">
        <v>69</v>
      </c>
      <c r="D6300" s="3" t="s">
        <v>11</v>
      </c>
      <c r="E6300" s="3">
        <v>2</v>
      </c>
      <c r="F6300" s="3" t="s">
        <v>4</v>
      </c>
      <c r="G6300" s="3">
        <v>5</v>
      </c>
      <c r="H6300" s="3">
        <v>0</v>
      </c>
      <c r="I6300" t="s">
        <v>99</v>
      </c>
      <c r="J6300">
        <v>1658528</v>
      </c>
      <c r="K6300" s="3" t="s">
        <v>49</v>
      </c>
      <c r="L6300" s="3" t="s">
        <v>74</v>
      </c>
      <c r="M6300" s="3">
        <v>313</v>
      </c>
      <c r="N6300" s="3">
        <v>0.28663686947003547</v>
      </c>
      <c r="O6300" s="3">
        <f t="shared" si="98"/>
        <v>89.717340144121096</v>
      </c>
    </row>
    <row r="6301" spans="1:15" x14ac:dyDescent="0.3">
      <c r="A6301" s="3">
        <v>1447224406.7</v>
      </c>
      <c r="B6301" s="8">
        <v>41420</v>
      </c>
      <c r="C6301" s="3" t="s">
        <v>69</v>
      </c>
      <c r="D6301" s="3" t="s">
        <v>11</v>
      </c>
      <c r="E6301" s="3">
        <v>2</v>
      </c>
      <c r="F6301" s="3" t="s">
        <v>4</v>
      </c>
      <c r="G6301" s="3">
        <v>5</v>
      </c>
      <c r="H6301" s="3">
        <v>0</v>
      </c>
      <c r="I6301" t="s">
        <v>99</v>
      </c>
      <c r="J6301">
        <v>1658528</v>
      </c>
      <c r="K6301" s="3" t="s">
        <v>49</v>
      </c>
      <c r="L6301" s="3" t="s">
        <v>74</v>
      </c>
      <c r="M6301" s="3">
        <v>382</v>
      </c>
      <c r="N6301" s="3">
        <v>1.7198212168202129</v>
      </c>
      <c r="O6301" s="3">
        <f t="shared" si="98"/>
        <v>656.97170482532135</v>
      </c>
    </row>
    <row r="6302" spans="1:15" x14ac:dyDescent="0.3">
      <c r="A6302" s="3">
        <v>1447164785.7</v>
      </c>
      <c r="B6302" s="8">
        <v>41420</v>
      </c>
      <c r="C6302" s="3" t="s">
        <v>69</v>
      </c>
      <c r="D6302" s="3" t="s">
        <v>11</v>
      </c>
      <c r="E6302" s="3">
        <v>2</v>
      </c>
      <c r="F6302" s="3" t="s">
        <v>4</v>
      </c>
      <c r="G6302" s="3">
        <v>5</v>
      </c>
      <c r="H6302" s="3">
        <v>0</v>
      </c>
      <c r="I6302" t="s">
        <v>99</v>
      </c>
      <c r="J6302">
        <v>1658528</v>
      </c>
      <c r="K6302" s="3" t="s">
        <v>49</v>
      </c>
      <c r="L6302" s="3" t="s">
        <v>74</v>
      </c>
      <c r="M6302" s="3">
        <v>272</v>
      </c>
      <c r="N6302" s="3">
        <v>0.28663686947003547</v>
      </c>
      <c r="O6302" s="3">
        <f t="shared" si="98"/>
        <v>77.965228495849644</v>
      </c>
    </row>
    <row r="6303" spans="1:15" x14ac:dyDescent="0.3">
      <c r="A6303" s="3">
        <v>1447281342.7</v>
      </c>
      <c r="B6303" s="8">
        <v>41420</v>
      </c>
      <c r="C6303" s="3" t="s">
        <v>69</v>
      </c>
      <c r="D6303" s="3" t="s">
        <v>11</v>
      </c>
      <c r="E6303" s="3">
        <v>2</v>
      </c>
      <c r="F6303" s="3" t="s">
        <v>4</v>
      </c>
      <c r="G6303" s="3">
        <v>5</v>
      </c>
      <c r="H6303" s="3">
        <v>0</v>
      </c>
      <c r="I6303" t="s">
        <v>99</v>
      </c>
      <c r="J6303">
        <v>1658528</v>
      </c>
      <c r="K6303" s="3" t="s">
        <v>49</v>
      </c>
      <c r="L6303" s="3" t="s">
        <v>74</v>
      </c>
      <c r="M6303" s="3">
        <v>326</v>
      </c>
      <c r="N6303" s="3">
        <v>0.85991060841010647</v>
      </c>
      <c r="O6303" s="3">
        <f t="shared" si="98"/>
        <v>280.33085834169469</v>
      </c>
    </row>
    <row r="6304" spans="1:15" x14ac:dyDescent="0.3">
      <c r="A6304" s="3">
        <v>1447164798.7</v>
      </c>
      <c r="B6304" s="8">
        <v>41420</v>
      </c>
      <c r="C6304" s="3" t="s">
        <v>69</v>
      </c>
      <c r="D6304" s="3" t="s">
        <v>11</v>
      </c>
      <c r="E6304" s="3">
        <v>2</v>
      </c>
      <c r="F6304" s="3" t="s">
        <v>4</v>
      </c>
      <c r="G6304" s="3">
        <v>5</v>
      </c>
      <c r="H6304" s="3">
        <v>0</v>
      </c>
      <c r="I6304" t="s">
        <v>99</v>
      </c>
      <c r="J6304">
        <v>1658528</v>
      </c>
      <c r="K6304" s="3" t="s">
        <v>49</v>
      </c>
      <c r="L6304" s="3" t="s">
        <v>74</v>
      </c>
      <c r="M6304" s="3">
        <v>426</v>
      </c>
      <c r="N6304" s="3">
        <v>2.5797318252303194</v>
      </c>
      <c r="O6304" s="3">
        <f t="shared" si="98"/>
        <v>1098.965757548116</v>
      </c>
    </row>
    <row r="6305" spans="1:15" x14ac:dyDescent="0.3">
      <c r="A6305" s="3">
        <v>1447164795.7</v>
      </c>
      <c r="B6305" s="8">
        <v>41420</v>
      </c>
      <c r="C6305" s="3" t="s">
        <v>69</v>
      </c>
      <c r="D6305" s="3" t="s">
        <v>11</v>
      </c>
      <c r="E6305" s="3">
        <v>2</v>
      </c>
      <c r="F6305" s="3" t="s">
        <v>4</v>
      </c>
      <c r="G6305" s="3">
        <v>5</v>
      </c>
      <c r="H6305" s="3">
        <v>0</v>
      </c>
      <c r="I6305" t="s">
        <v>99</v>
      </c>
      <c r="J6305">
        <v>1658528</v>
      </c>
      <c r="K6305" s="3" t="s">
        <v>49</v>
      </c>
      <c r="L6305" s="3" t="s">
        <v>74</v>
      </c>
      <c r="M6305" s="3">
        <v>368</v>
      </c>
      <c r="N6305" s="3">
        <v>1.1465474778801419</v>
      </c>
      <c r="O6305" s="3">
        <f t="shared" si="98"/>
        <v>421.9294718598922</v>
      </c>
    </row>
    <row r="6306" spans="1:15" x14ac:dyDescent="0.3">
      <c r="A6306" s="3">
        <v>1447224428.7</v>
      </c>
      <c r="B6306" s="8">
        <v>41420</v>
      </c>
      <c r="C6306" s="3" t="s">
        <v>69</v>
      </c>
      <c r="D6306" s="3" t="s">
        <v>11</v>
      </c>
      <c r="E6306" s="3">
        <v>2</v>
      </c>
      <c r="F6306" s="3" t="s">
        <v>4</v>
      </c>
      <c r="G6306" s="3">
        <v>5</v>
      </c>
      <c r="H6306" s="3">
        <v>0</v>
      </c>
      <c r="I6306" t="s">
        <v>99</v>
      </c>
      <c r="J6306">
        <v>1658528</v>
      </c>
      <c r="K6306" s="3" t="s">
        <v>49</v>
      </c>
      <c r="L6306" s="3" t="s">
        <v>74</v>
      </c>
      <c r="M6306" s="3">
        <v>352</v>
      </c>
      <c r="N6306" s="3">
        <v>1.1465474778801419</v>
      </c>
      <c r="O6306" s="3">
        <f t="shared" si="98"/>
        <v>403.58471221380995</v>
      </c>
    </row>
    <row r="6307" spans="1:15" x14ac:dyDescent="0.3">
      <c r="A6307" s="3">
        <v>1447199713.7</v>
      </c>
      <c r="B6307" s="8">
        <v>41420</v>
      </c>
      <c r="C6307" s="3" t="s">
        <v>69</v>
      </c>
      <c r="D6307" s="3" t="s">
        <v>11</v>
      </c>
      <c r="E6307" s="3">
        <v>2</v>
      </c>
      <c r="F6307" s="3" t="s">
        <v>4</v>
      </c>
      <c r="G6307" s="3">
        <v>5</v>
      </c>
      <c r="H6307" s="3">
        <v>0</v>
      </c>
      <c r="I6307" t="s">
        <v>99</v>
      </c>
      <c r="J6307">
        <v>1680915</v>
      </c>
      <c r="K6307" s="3" t="s">
        <v>49</v>
      </c>
      <c r="L6307" s="3" t="s">
        <v>74</v>
      </c>
      <c r="M6307" s="3">
        <v>275</v>
      </c>
      <c r="N6307" s="3">
        <v>0.68170835084211823</v>
      </c>
      <c r="O6307" s="3">
        <f t="shared" si="98"/>
        <v>187.46979648158251</v>
      </c>
    </row>
    <row r="6308" spans="1:15" x14ac:dyDescent="0.3">
      <c r="A6308" s="3">
        <v>1447146787.7</v>
      </c>
      <c r="B6308" s="8">
        <v>41420</v>
      </c>
      <c r="C6308" s="3" t="s">
        <v>69</v>
      </c>
      <c r="D6308" s="3" t="s">
        <v>11</v>
      </c>
      <c r="E6308" s="3">
        <v>2</v>
      </c>
      <c r="F6308" s="3" t="s">
        <v>4</v>
      </c>
      <c r="G6308" s="3">
        <v>5</v>
      </c>
      <c r="H6308" s="3">
        <v>0</v>
      </c>
      <c r="I6308" t="s">
        <v>99</v>
      </c>
      <c r="J6308">
        <v>1680915</v>
      </c>
      <c r="K6308" s="3" t="s">
        <v>49</v>
      </c>
      <c r="L6308" s="3" t="s">
        <v>74</v>
      </c>
      <c r="M6308" s="3">
        <v>344</v>
      </c>
      <c r="N6308" s="3">
        <v>1.3634167016842365</v>
      </c>
      <c r="O6308" s="3">
        <f t="shared" si="98"/>
        <v>469.01534537937732</v>
      </c>
    </row>
    <row r="6309" spans="1:15" x14ac:dyDescent="0.3">
      <c r="A6309" s="3">
        <v>1447171204.7</v>
      </c>
      <c r="B6309" s="8">
        <v>41420</v>
      </c>
      <c r="C6309" s="3" t="s">
        <v>69</v>
      </c>
      <c r="D6309" s="3" t="s">
        <v>11</v>
      </c>
      <c r="E6309" s="3">
        <v>2</v>
      </c>
      <c r="F6309" s="3" t="s">
        <v>4</v>
      </c>
      <c r="G6309" s="3">
        <v>5</v>
      </c>
      <c r="H6309" s="3">
        <v>0</v>
      </c>
      <c r="I6309" t="s">
        <v>99</v>
      </c>
      <c r="J6309">
        <v>1680915</v>
      </c>
      <c r="K6309" s="3" t="s">
        <v>49</v>
      </c>
      <c r="L6309" s="3" t="s">
        <v>74</v>
      </c>
      <c r="M6309" s="3">
        <v>343</v>
      </c>
      <c r="N6309" s="3">
        <v>2.2723611694737276</v>
      </c>
      <c r="O6309" s="3">
        <f t="shared" si="98"/>
        <v>779.41988112948854</v>
      </c>
    </row>
    <row r="6310" spans="1:15" x14ac:dyDescent="0.3">
      <c r="A6310" s="3">
        <v>1447183519.7</v>
      </c>
      <c r="B6310" s="8">
        <v>41420</v>
      </c>
      <c r="C6310" s="3" t="s">
        <v>69</v>
      </c>
      <c r="D6310" s="3" t="s">
        <v>11</v>
      </c>
      <c r="E6310" s="3">
        <v>2</v>
      </c>
      <c r="F6310" s="3" t="s">
        <v>4</v>
      </c>
      <c r="G6310" s="3">
        <v>5</v>
      </c>
      <c r="H6310" s="3">
        <v>0</v>
      </c>
      <c r="I6310" t="s">
        <v>99</v>
      </c>
      <c r="J6310">
        <v>1680915</v>
      </c>
      <c r="K6310" s="3" t="s">
        <v>49</v>
      </c>
      <c r="L6310" s="3" t="s">
        <v>74</v>
      </c>
      <c r="M6310" s="3">
        <v>291</v>
      </c>
      <c r="N6310" s="3">
        <v>0.90894446778949101</v>
      </c>
      <c r="O6310" s="3">
        <f t="shared" si="98"/>
        <v>264.50284012674189</v>
      </c>
    </row>
    <row r="6311" spans="1:15" x14ac:dyDescent="0.3">
      <c r="A6311" s="3">
        <v>1447423199.7</v>
      </c>
      <c r="B6311" s="8">
        <v>41420</v>
      </c>
      <c r="C6311" s="3" t="s">
        <v>69</v>
      </c>
      <c r="D6311" s="3" t="s">
        <v>11</v>
      </c>
      <c r="E6311" s="3">
        <v>2</v>
      </c>
      <c r="F6311" s="3" t="s">
        <v>4</v>
      </c>
      <c r="G6311" s="3">
        <v>5</v>
      </c>
      <c r="H6311" s="3">
        <v>0</v>
      </c>
      <c r="I6311" t="s">
        <v>99</v>
      </c>
      <c r="J6311">
        <v>1680915</v>
      </c>
      <c r="K6311" s="3" t="s">
        <v>49</v>
      </c>
      <c r="L6311" s="3" t="s">
        <v>74</v>
      </c>
      <c r="M6311" s="3">
        <v>359</v>
      </c>
      <c r="N6311" s="3">
        <v>0.90894446778949101</v>
      </c>
      <c r="O6311" s="3">
        <f t="shared" si="98"/>
        <v>326.31106393642727</v>
      </c>
    </row>
    <row r="6312" spans="1:15" x14ac:dyDescent="0.3">
      <c r="A6312" s="3">
        <v>1447162971.7</v>
      </c>
      <c r="B6312" s="8">
        <v>41420</v>
      </c>
      <c r="C6312" s="3" t="s">
        <v>69</v>
      </c>
      <c r="D6312" s="3" t="s">
        <v>11</v>
      </c>
      <c r="E6312" s="3">
        <v>2</v>
      </c>
      <c r="F6312" s="3" t="s">
        <v>4</v>
      </c>
      <c r="G6312" s="3">
        <v>5</v>
      </c>
      <c r="H6312" s="3">
        <v>0</v>
      </c>
      <c r="I6312" t="s">
        <v>99</v>
      </c>
      <c r="J6312">
        <v>1680915</v>
      </c>
      <c r="K6312" s="3" t="s">
        <v>49</v>
      </c>
      <c r="L6312" s="3" t="s">
        <v>74</v>
      </c>
      <c r="M6312" s="3">
        <v>261</v>
      </c>
      <c r="N6312" s="3">
        <v>4.5447223389474552E-2</v>
      </c>
      <c r="O6312" s="3">
        <f t="shared" si="98"/>
        <v>11.861725304652857</v>
      </c>
    </row>
    <row r="6313" spans="1:15" x14ac:dyDescent="0.3">
      <c r="A6313" s="3">
        <v>1447164223.7</v>
      </c>
      <c r="B6313" s="8">
        <v>41420</v>
      </c>
      <c r="C6313" s="3" t="s">
        <v>69</v>
      </c>
      <c r="D6313" s="3" t="s">
        <v>11</v>
      </c>
      <c r="E6313" s="3">
        <v>2</v>
      </c>
      <c r="F6313" s="3" t="s">
        <v>4</v>
      </c>
      <c r="G6313" s="3">
        <v>5</v>
      </c>
      <c r="H6313" s="3">
        <v>0</v>
      </c>
      <c r="I6313" t="s">
        <v>99</v>
      </c>
      <c r="J6313">
        <v>1680915</v>
      </c>
      <c r="K6313" s="3" t="s">
        <v>49</v>
      </c>
      <c r="L6313" s="3" t="s">
        <v>74</v>
      </c>
      <c r="M6313" s="3">
        <v>261</v>
      </c>
      <c r="N6313" s="3">
        <v>0.22723611694737275</v>
      </c>
      <c r="O6313" s="3">
        <f t="shared" si="98"/>
        <v>59.308626523264287</v>
      </c>
    </row>
    <row r="6314" spans="1:15" x14ac:dyDescent="0.3">
      <c r="A6314" s="3">
        <v>1447300344.7</v>
      </c>
      <c r="B6314" s="8">
        <v>41420</v>
      </c>
      <c r="C6314" s="3" t="s">
        <v>69</v>
      </c>
      <c r="D6314" s="3" t="s">
        <v>11</v>
      </c>
      <c r="E6314" s="3">
        <v>2</v>
      </c>
      <c r="F6314" s="3" t="s">
        <v>4</v>
      </c>
      <c r="G6314" s="3">
        <v>5</v>
      </c>
      <c r="H6314" s="3">
        <v>0</v>
      </c>
      <c r="I6314" t="s">
        <v>99</v>
      </c>
      <c r="J6314">
        <v>1680915</v>
      </c>
      <c r="K6314" s="3" t="s">
        <v>49</v>
      </c>
      <c r="L6314" s="3" t="s">
        <v>74</v>
      </c>
      <c r="M6314" s="3">
        <v>331</v>
      </c>
      <c r="N6314" s="3">
        <v>1.3634167016842365</v>
      </c>
      <c r="O6314" s="3">
        <f t="shared" si="98"/>
        <v>451.29092825748228</v>
      </c>
    </row>
    <row r="6315" spans="1:15" x14ac:dyDescent="0.3">
      <c r="A6315" s="3">
        <v>1447265619.7</v>
      </c>
      <c r="B6315" s="8">
        <v>41420</v>
      </c>
      <c r="C6315" s="3" t="s">
        <v>69</v>
      </c>
      <c r="D6315" s="3" t="s">
        <v>11</v>
      </c>
      <c r="E6315" s="3">
        <v>2</v>
      </c>
      <c r="F6315" s="3" t="s">
        <v>4</v>
      </c>
      <c r="G6315" s="3">
        <v>5</v>
      </c>
      <c r="H6315" s="3">
        <v>0</v>
      </c>
      <c r="I6315" t="s">
        <v>99</v>
      </c>
      <c r="J6315">
        <v>1680915</v>
      </c>
      <c r="K6315" s="3" t="s">
        <v>49</v>
      </c>
      <c r="L6315" s="3" t="s">
        <v>74</v>
      </c>
      <c r="M6315" s="3">
        <v>366</v>
      </c>
      <c r="N6315" s="3">
        <v>1.1816278081263383</v>
      </c>
      <c r="O6315" s="3">
        <f t="shared" si="98"/>
        <v>432.47577777423982</v>
      </c>
    </row>
    <row r="6316" spans="1:15" x14ac:dyDescent="0.3">
      <c r="A6316" s="3">
        <v>1447281409.7</v>
      </c>
      <c r="B6316" s="8">
        <v>41420</v>
      </c>
      <c r="C6316" s="3" t="s">
        <v>69</v>
      </c>
      <c r="D6316" s="3" t="s">
        <v>11</v>
      </c>
      <c r="E6316" s="3">
        <v>2</v>
      </c>
      <c r="F6316" s="3" t="s">
        <v>4</v>
      </c>
      <c r="G6316" s="3">
        <v>5</v>
      </c>
      <c r="H6316" s="3">
        <v>0</v>
      </c>
      <c r="I6316" t="s">
        <v>99</v>
      </c>
      <c r="J6316">
        <v>1680915</v>
      </c>
      <c r="K6316" s="3" t="s">
        <v>49</v>
      </c>
      <c r="L6316" s="3" t="s">
        <v>74</v>
      </c>
      <c r="M6316" s="3">
        <v>364</v>
      </c>
      <c r="N6316" s="3">
        <v>0.90894446778949101</v>
      </c>
      <c r="O6316" s="3">
        <f t="shared" si="98"/>
        <v>330.85578627537473</v>
      </c>
    </row>
    <row r="6317" spans="1:15" x14ac:dyDescent="0.3">
      <c r="A6317" s="3">
        <v>1447423198.7</v>
      </c>
      <c r="B6317" s="8">
        <v>41420</v>
      </c>
      <c r="C6317" s="3" t="s">
        <v>69</v>
      </c>
      <c r="D6317" s="3" t="s">
        <v>11</v>
      </c>
      <c r="E6317" s="3">
        <v>2</v>
      </c>
      <c r="F6317" s="3" t="s">
        <v>4</v>
      </c>
      <c r="G6317" s="3">
        <v>5</v>
      </c>
      <c r="H6317" s="3">
        <v>0</v>
      </c>
      <c r="I6317" t="s">
        <v>99</v>
      </c>
      <c r="J6317">
        <v>1680915</v>
      </c>
      <c r="K6317" s="3" t="s">
        <v>49</v>
      </c>
      <c r="L6317" s="3" t="s">
        <v>74</v>
      </c>
      <c r="M6317" s="3">
        <v>397</v>
      </c>
      <c r="N6317" s="3">
        <v>3.1813056372632187</v>
      </c>
      <c r="O6317" s="3">
        <f t="shared" si="98"/>
        <v>1262.9783379934979</v>
      </c>
    </row>
    <row r="6318" spans="1:15" x14ac:dyDescent="0.3">
      <c r="A6318" s="3">
        <v>1447423172.7</v>
      </c>
      <c r="B6318" s="8">
        <v>41420</v>
      </c>
      <c r="C6318" s="3" t="s">
        <v>69</v>
      </c>
      <c r="D6318" s="3" t="s">
        <v>11</v>
      </c>
      <c r="E6318" s="3">
        <v>2</v>
      </c>
      <c r="F6318" s="3" t="s">
        <v>4</v>
      </c>
      <c r="G6318" s="3">
        <v>5</v>
      </c>
      <c r="H6318" s="3">
        <v>0</v>
      </c>
      <c r="I6318" t="s">
        <v>99</v>
      </c>
      <c r="J6318">
        <v>1675615</v>
      </c>
      <c r="K6318" s="3" t="s">
        <v>49</v>
      </c>
      <c r="L6318" s="3" t="s">
        <v>74</v>
      </c>
      <c r="M6318" s="3">
        <v>1034</v>
      </c>
      <c r="N6318" s="3">
        <v>6.545573653690111</v>
      </c>
      <c r="O6318" s="3">
        <f t="shared" si="98"/>
        <v>6768.1231579155747</v>
      </c>
    </row>
    <row r="6319" spans="1:15" x14ac:dyDescent="0.3">
      <c r="A6319" s="3">
        <v>1447423183.7</v>
      </c>
      <c r="B6319" s="8">
        <v>41420</v>
      </c>
      <c r="C6319" s="3" t="s">
        <v>69</v>
      </c>
      <c r="D6319" s="3" t="s">
        <v>11</v>
      </c>
      <c r="E6319" s="3">
        <v>2</v>
      </c>
      <c r="F6319" s="3" t="s">
        <v>4</v>
      </c>
      <c r="G6319" s="3">
        <v>5</v>
      </c>
      <c r="H6319" s="3">
        <v>0</v>
      </c>
      <c r="I6319" t="s">
        <v>99</v>
      </c>
      <c r="J6319">
        <v>1675615</v>
      </c>
      <c r="K6319" s="3" t="s">
        <v>49</v>
      </c>
      <c r="L6319" s="3" t="s">
        <v>74</v>
      </c>
      <c r="M6319" s="3">
        <v>651</v>
      </c>
      <c r="N6319" s="3">
        <v>3.5381479209135738</v>
      </c>
      <c r="O6319" s="3">
        <f t="shared" si="98"/>
        <v>2303.3342965147367</v>
      </c>
    </row>
    <row r="6320" spans="1:15" x14ac:dyDescent="0.3">
      <c r="A6320" s="3">
        <v>1447423187.7</v>
      </c>
      <c r="B6320" s="8">
        <v>41420</v>
      </c>
      <c r="C6320" s="3" t="s">
        <v>69</v>
      </c>
      <c r="D6320" s="3" t="s">
        <v>11</v>
      </c>
      <c r="E6320" s="3">
        <v>2</v>
      </c>
      <c r="F6320" s="3" t="s">
        <v>4</v>
      </c>
      <c r="G6320" s="3">
        <v>5</v>
      </c>
      <c r="H6320" s="3">
        <v>0</v>
      </c>
      <c r="I6320" t="s">
        <v>99</v>
      </c>
      <c r="J6320">
        <v>1675615</v>
      </c>
      <c r="K6320" s="3" t="s">
        <v>49</v>
      </c>
      <c r="L6320" s="3" t="s">
        <v>74</v>
      </c>
      <c r="M6320" s="3">
        <v>974</v>
      </c>
      <c r="N6320" s="3">
        <v>5.6610366734617177</v>
      </c>
      <c r="O6320" s="3">
        <f t="shared" si="98"/>
        <v>5513.8497199517133</v>
      </c>
    </row>
    <row r="6321" spans="1:15" x14ac:dyDescent="0.3">
      <c r="A6321" s="3">
        <v>1447423182.7</v>
      </c>
      <c r="B6321" s="8">
        <v>41420</v>
      </c>
      <c r="C6321" s="3" t="s">
        <v>69</v>
      </c>
      <c r="D6321" s="3" t="s">
        <v>11</v>
      </c>
      <c r="E6321" s="3">
        <v>2</v>
      </c>
      <c r="F6321" s="3" t="s">
        <v>4</v>
      </c>
      <c r="G6321" s="3">
        <v>5</v>
      </c>
      <c r="H6321" s="3">
        <v>0</v>
      </c>
      <c r="I6321" t="s">
        <v>99</v>
      </c>
      <c r="J6321">
        <v>1675615</v>
      </c>
      <c r="K6321" s="3" t="s">
        <v>49</v>
      </c>
      <c r="L6321" s="3" t="s">
        <v>74</v>
      </c>
      <c r="M6321" s="3">
        <v>700</v>
      </c>
      <c r="N6321" s="3">
        <v>3.5381479209135738</v>
      </c>
      <c r="O6321" s="3">
        <f t="shared" si="98"/>
        <v>2476.7035446395016</v>
      </c>
    </row>
    <row r="6322" spans="1:15" x14ac:dyDescent="0.3">
      <c r="A6322" s="3">
        <v>1447423201.7</v>
      </c>
      <c r="B6322" s="8">
        <v>41420</v>
      </c>
      <c r="C6322" s="3" t="s">
        <v>69</v>
      </c>
      <c r="D6322" s="3" t="s">
        <v>11</v>
      </c>
      <c r="E6322" s="3">
        <v>2</v>
      </c>
      <c r="F6322" s="3" t="s">
        <v>4</v>
      </c>
      <c r="G6322" s="3">
        <v>5</v>
      </c>
      <c r="H6322" s="3">
        <v>0</v>
      </c>
      <c r="I6322" t="s">
        <v>99</v>
      </c>
      <c r="J6322">
        <v>1675615</v>
      </c>
      <c r="K6322" s="3" t="s">
        <v>49</v>
      </c>
      <c r="L6322" s="3" t="s">
        <v>74</v>
      </c>
      <c r="M6322" s="3">
        <v>894</v>
      </c>
      <c r="N6322" s="3">
        <v>5.6610366734617177</v>
      </c>
      <c r="O6322" s="3">
        <f t="shared" si="98"/>
        <v>5060.9667860747759</v>
      </c>
    </row>
    <row r="6323" spans="1:15" x14ac:dyDescent="0.3">
      <c r="A6323" s="3">
        <v>1447423186.7</v>
      </c>
      <c r="B6323" s="8">
        <v>41420</v>
      </c>
      <c r="C6323" s="3" t="s">
        <v>69</v>
      </c>
      <c r="D6323" s="3" t="s">
        <v>11</v>
      </c>
      <c r="E6323" s="3">
        <v>2</v>
      </c>
      <c r="F6323" s="3" t="s">
        <v>4</v>
      </c>
      <c r="G6323" s="3">
        <v>5</v>
      </c>
      <c r="H6323" s="3">
        <v>0</v>
      </c>
      <c r="I6323" t="s">
        <v>99</v>
      </c>
      <c r="J6323">
        <v>1675615</v>
      </c>
      <c r="K6323" s="3" t="s">
        <v>49</v>
      </c>
      <c r="L6323" s="3" t="s">
        <v>74</v>
      </c>
      <c r="M6323" s="3">
        <v>640</v>
      </c>
      <c r="N6323" s="3">
        <v>3.5381479209135738</v>
      </c>
      <c r="O6323" s="3">
        <f t="shared" si="98"/>
        <v>2264.4146693846874</v>
      </c>
    </row>
    <row r="6324" spans="1:15" x14ac:dyDescent="0.3">
      <c r="A6324" s="3">
        <v>1447146659.7</v>
      </c>
      <c r="B6324" s="8">
        <v>41420</v>
      </c>
      <c r="C6324" s="3" t="s">
        <v>69</v>
      </c>
      <c r="D6324" s="3" t="s">
        <v>11</v>
      </c>
      <c r="E6324" s="3">
        <v>2</v>
      </c>
      <c r="F6324" s="3" t="s">
        <v>4</v>
      </c>
      <c r="G6324" s="3">
        <v>5</v>
      </c>
      <c r="H6324" s="3">
        <v>0</v>
      </c>
      <c r="I6324" t="s">
        <v>99</v>
      </c>
      <c r="J6324">
        <v>1675615</v>
      </c>
      <c r="K6324" s="3" t="s">
        <v>49</v>
      </c>
      <c r="L6324" s="3" t="s">
        <v>74</v>
      </c>
      <c r="M6324" s="3">
        <v>283</v>
      </c>
      <c r="N6324" s="3">
        <v>8.8453698022839339E-2</v>
      </c>
      <c r="O6324" s="3">
        <f t="shared" si="98"/>
        <v>25.032396540463534</v>
      </c>
    </row>
    <row r="6325" spans="1:15" x14ac:dyDescent="0.3">
      <c r="A6325" s="3">
        <v>1447423190.7</v>
      </c>
      <c r="B6325" s="8">
        <v>41420</v>
      </c>
      <c r="C6325" s="3" t="s">
        <v>69</v>
      </c>
      <c r="D6325" s="3" t="s">
        <v>11</v>
      </c>
      <c r="E6325" s="3">
        <v>2</v>
      </c>
      <c r="F6325" s="3" t="s">
        <v>4</v>
      </c>
      <c r="G6325" s="3">
        <v>5</v>
      </c>
      <c r="H6325" s="3">
        <v>0</v>
      </c>
      <c r="I6325" t="s">
        <v>99</v>
      </c>
      <c r="J6325">
        <v>1675615</v>
      </c>
      <c r="K6325" s="3" t="s">
        <v>49</v>
      </c>
      <c r="L6325" s="3" t="s">
        <v>74</v>
      </c>
      <c r="M6325" s="3">
        <v>946</v>
      </c>
      <c r="N6325" s="3">
        <v>5.6610366734617177</v>
      </c>
      <c r="O6325" s="3">
        <f t="shared" si="98"/>
        <v>5355.3406930947849</v>
      </c>
    </row>
    <row r="6326" spans="1:15" x14ac:dyDescent="0.3">
      <c r="A6326" s="3">
        <v>1447423203.7</v>
      </c>
      <c r="B6326" s="8">
        <v>41420</v>
      </c>
      <c r="C6326" s="3" t="s">
        <v>69</v>
      </c>
      <c r="D6326" s="3" t="s">
        <v>11</v>
      </c>
      <c r="E6326" s="3">
        <v>2</v>
      </c>
      <c r="F6326" s="3" t="s">
        <v>4</v>
      </c>
      <c r="G6326" s="3">
        <v>5</v>
      </c>
      <c r="H6326" s="3">
        <v>0</v>
      </c>
      <c r="I6326" t="s">
        <v>99</v>
      </c>
      <c r="J6326">
        <v>1675615</v>
      </c>
      <c r="K6326" s="3" t="s">
        <v>49</v>
      </c>
      <c r="L6326" s="3" t="s">
        <v>74</v>
      </c>
      <c r="M6326" s="3">
        <v>960</v>
      </c>
      <c r="N6326" s="3">
        <v>5.6610366734617177</v>
      </c>
      <c r="O6326" s="3">
        <f t="shared" si="98"/>
        <v>5434.5952065232486</v>
      </c>
    </row>
    <row r="6327" spans="1:15" x14ac:dyDescent="0.3">
      <c r="A6327" s="3">
        <v>1447423185.7</v>
      </c>
      <c r="B6327" s="8">
        <v>41420</v>
      </c>
      <c r="C6327" s="3" t="s">
        <v>69</v>
      </c>
      <c r="D6327" s="3" t="s">
        <v>11</v>
      </c>
      <c r="E6327" s="3">
        <v>2</v>
      </c>
      <c r="F6327" s="3" t="s">
        <v>4</v>
      </c>
      <c r="G6327" s="3">
        <v>5</v>
      </c>
      <c r="H6327" s="3">
        <v>0</v>
      </c>
      <c r="I6327" t="s">
        <v>99</v>
      </c>
      <c r="J6327">
        <v>1675615</v>
      </c>
      <c r="K6327" s="3" t="s">
        <v>49</v>
      </c>
      <c r="L6327" s="3" t="s">
        <v>74</v>
      </c>
      <c r="M6327" s="3">
        <v>639</v>
      </c>
      <c r="N6327" s="3">
        <v>3.5381479209135738</v>
      </c>
      <c r="O6327" s="3">
        <f t="shared" si="98"/>
        <v>2260.8765214637738</v>
      </c>
    </row>
    <row r="6328" spans="1:15" x14ac:dyDescent="0.3">
      <c r="A6328" s="3">
        <v>1447423189.7</v>
      </c>
      <c r="B6328" s="8">
        <v>41420</v>
      </c>
      <c r="C6328" s="3" t="s">
        <v>69</v>
      </c>
      <c r="D6328" s="3" t="s">
        <v>11</v>
      </c>
      <c r="E6328" s="3">
        <v>2</v>
      </c>
      <c r="F6328" s="3" t="s">
        <v>4</v>
      </c>
      <c r="G6328" s="3">
        <v>5</v>
      </c>
      <c r="H6328" s="3">
        <v>0</v>
      </c>
      <c r="I6328" t="s">
        <v>99</v>
      </c>
      <c r="J6328">
        <v>1675615</v>
      </c>
      <c r="K6328" s="3" t="s">
        <v>49</v>
      </c>
      <c r="L6328" s="3" t="s">
        <v>74</v>
      </c>
      <c r="M6328" s="3">
        <v>916</v>
      </c>
      <c r="N6328" s="3">
        <v>5.6610366734617177</v>
      </c>
      <c r="O6328" s="3">
        <f t="shared" si="98"/>
        <v>5185.5095928909332</v>
      </c>
    </row>
    <row r="6329" spans="1:15" x14ac:dyDescent="0.3">
      <c r="A6329" s="3">
        <v>1447423184.7</v>
      </c>
      <c r="B6329" s="8">
        <v>41420</v>
      </c>
      <c r="C6329" s="3" t="s">
        <v>69</v>
      </c>
      <c r="D6329" s="3" t="s">
        <v>11</v>
      </c>
      <c r="E6329" s="3">
        <v>2</v>
      </c>
      <c r="F6329" s="3" t="s">
        <v>4</v>
      </c>
      <c r="G6329" s="3">
        <v>5</v>
      </c>
      <c r="H6329" s="3">
        <v>0</v>
      </c>
      <c r="I6329" t="s">
        <v>99</v>
      </c>
      <c r="J6329">
        <v>1675615</v>
      </c>
      <c r="K6329" s="3" t="s">
        <v>49</v>
      </c>
      <c r="L6329" s="3" t="s">
        <v>74</v>
      </c>
      <c r="M6329" s="3">
        <v>678</v>
      </c>
      <c r="N6329" s="3">
        <v>3.5381479209135738</v>
      </c>
      <c r="O6329" s="3">
        <f t="shared" si="98"/>
        <v>2398.864290379403</v>
      </c>
    </row>
    <row r="6330" spans="1:15" x14ac:dyDescent="0.3">
      <c r="A6330" s="3">
        <v>1447423188.7</v>
      </c>
      <c r="B6330" s="8">
        <v>41420</v>
      </c>
      <c r="C6330" s="3" t="s">
        <v>69</v>
      </c>
      <c r="D6330" s="3" t="s">
        <v>11</v>
      </c>
      <c r="E6330" s="3">
        <v>2</v>
      </c>
      <c r="F6330" s="3" t="s">
        <v>4</v>
      </c>
      <c r="G6330" s="3">
        <v>5</v>
      </c>
      <c r="H6330" s="3">
        <v>0</v>
      </c>
      <c r="I6330" t="s">
        <v>99</v>
      </c>
      <c r="J6330">
        <v>1675615</v>
      </c>
      <c r="K6330" s="3" t="s">
        <v>49</v>
      </c>
      <c r="L6330" s="3" t="s">
        <v>74</v>
      </c>
      <c r="M6330" s="3">
        <v>919</v>
      </c>
      <c r="N6330" s="3">
        <v>5.6610366734617177</v>
      </c>
      <c r="O6330" s="3">
        <f t="shared" si="98"/>
        <v>5202.4927029113187</v>
      </c>
    </row>
    <row r="6331" spans="1:15" x14ac:dyDescent="0.3">
      <c r="A6331" s="3">
        <v>1447423202.7</v>
      </c>
      <c r="B6331" s="8">
        <v>41420</v>
      </c>
      <c r="C6331" s="3" t="s">
        <v>69</v>
      </c>
      <c r="D6331" s="3" t="s">
        <v>11</v>
      </c>
      <c r="E6331" s="3">
        <v>2</v>
      </c>
      <c r="F6331" s="3" t="s">
        <v>4</v>
      </c>
      <c r="G6331" s="3">
        <v>5</v>
      </c>
      <c r="H6331" s="3">
        <v>0</v>
      </c>
      <c r="I6331" t="s">
        <v>99</v>
      </c>
      <c r="J6331">
        <v>1675615</v>
      </c>
      <c r="K6331" s="3" t="s">
        <v>49</v>
      </c>
      <c r="L6331" s="3" t="s">
        <v>74</v>
      </c>
      <c r="M6331" s="3">
        <v>957</v>
      </c>
      <c r="N6331" s="3">
        <v>5.6610366734617177</v>
      </c>
      <c r="O6331" s="3">
        <f t="shared" si="98"/>
        <v>5417.612096502864</v>
      </c>
    </row>
    <row r="6332" spans="1:15" x14ac:dyDescent="0.3">
      <c r="A6332" s="3">
        <v>1447423191.7</v>
      </c>
      <c r="B6332" s="8">
        <v>41420</v>
      </c>
      <c r="C6332" s="3" t="s">
        <v>69</v>
      </c>
      <c r="D6332" s="3" t="s">
        <v>11</v>
      </c>
      <c r="E6332" s="3">
        <v>2</v>
      </c>
      <c r="F6332" s="3" t="s">
        <v>4</v>
      </c>
      <c r="G6332" s="3">
        <v>5</v>
      </c>
      <c r="H6332" s="3">
        <v>0</v>
      </c>
      <c r="I6332" t="s">
        <v>99</v>
      </c>
      <c r="J6332">
        <v>1675615</v>
      </c>
      <c r="K6332" s="3" t="s">
        <v>49</v>
      </c>
      <c r="L6332" s="3" t="s">
        <v>74</v>
      </c>
      <c r="M6332" s="3">
        <v>941</v>
      </c>
      <c r="N6332" s="3">
        <v>5.3000000000000007</v>
      </c>
      <c r="O6332" s="3">
        <f t="shared" si="98"/>
        <v>4987.3000000000011</v>
      </c>
    </row>
    <row r="6333" spans="1:15" x14ac:dyDescent="0.3">
      <c r="A6333" s="3">
        <v>1447406127.7</v>
      </c>
      <c r="B6333" s="8">
        <v>41420</v>
      </c>
      <c r="C6333" s="3" t="s">
        <v>69</v>
      </c>
      <c r="D6333" s="3" t="s">
        <v>11</v>
      </c>
      <c r="E6333" s="3">
        <v>2</v>
      </c>
      <c r="F6333" s="3" t="s">
        <v>4</v>
      </c>
      <c r="G6333" s="3">
        <v>5</v>
      </c>
      <c r="H6333" s="3">
        <v>0</v>
      </c>
      <c r="I6333" t="s">
        <v>99</v>
      </c>
      <c r="J6333">
        <v>1675615</v>
      </c>
      <c r="K6333" s="3" t="s">
        <v>49</v>
      </c>
      <c r="L6333" s="3" t="s">
        <v>74</v>
      </c>
      <c r="M6333" s="3">
        <v>2085</v>
      </c>
      <c r="N6333" s="3">
        <v>15.840000000000002</v>
      </c>
      <c r="O6333" s="3">
        <f t="shared" si="98"/>
        <v>33026.400000000001</v>
      </c>
    </row>
    <row r="6334" spans="1:15" x14ac:dyDescent="0.3">
      <c r="A6334" s="3">
        <v>1447406129.7</v>
      </c>
      <c r="B6334" s="8">
        <v>41420</v>
      </c>
      <c r="C6334" s="3" t="s">
        <v>69</v>
      </c>
      <c r="D6334" s="3" t="s">
        <v>11</v>
      </c>
      <c r="E6334" s="3">
        <v>2</v>
      </c>
      <c r="F6334" s="3" t="s">
        <v>4</v>
      </c>
      <c r="G6334" s="3">
        <v>5</v>
      </c>
      <c r="H6334" s="3">
        <v>0</v>
      </c>
      <c r="I6334" t="s">
        <v>99</v>
      </c>
      <c r="J6334">
        <v>1675615</v>
      </c>
      <c r="K6334" s="3" t="s">
        <v>49</v>
      </c>
      <c r="L6334" s="3" t="s">
        <v>74</v>
      </c>
      <c r="M6334" s="3">
        <v>896</v>
      </c>
      <c r="N6334" s="3">
        <v>5.2</v>
      </c>
      <c r="O6334" s="3">
        <f t="shared" si="98"/>
        <v>4659.2</v>
      </c>
    </row>
    <row r="6335" spans="1:15" x14ac:dyDescent="0.3">
      <c r="A6335" s="3">
        <v>1447406130.7</v>
      </c>
      <c r="B6335" s="8">
        <v>41420</v>
      </c>
      <c r="C6335" s="3" t="s">
        <v>69</v>
      </c>
      <c r="D6335" s="3" t="s">
        <v>11</v>
      </c>
      <c r="E6335" s="3">
        <v>2</v>
      </c>
      <c r="F6335" s="3" t="s">
        <v>4</v>
      </c>
      <c r="G6335" s="3">
        <v>5</v>
      </c>
      <c r="H6335" s="3">
        <v>0</v>
      </c>
      <c r="I6335" t="s">
        <v>99</v>
      </c>
      <c r="J6335">
        <v>1675615</v>
      </c>
      <c r="K6335" s="3" t="s">
        <v>49</v>
      </c>
      <c r="L6335" s="3" t="s">
        <v>74</v>
      </c>
      <c r="M6335" s="3">
        <v>918</v>
      </c>
      <c r="N6335" s="3">
        <v>5.2</v>
      </c>
      <c r="O6335" s="3">
        <f t="shared" si="98"/>
        <v>4773.6000000000004</v>
      </c>
    </row>
    <row r="6336" spans="1:15" x14ac:dyDescent="0.3">
      <c r="A6336" s="3">
        <v>1447423179.7</v>
      </c>
      <c r="B6336" s="8">
        <v>41420</v>
      </c>
      <c r="C6336" s="3" t="s">
        <v>69</v>
      </c>
      <c r="D6336" s="3" t="s">
        <v>11</v>
      </c>
      <c r="E6336" s="3">
        <v>2</v>
      </c>
      <c r="F6336" s="3" t="s">
        <v>4</v>
      </c>
      <c r="G6336" s="3">
        <v>5</v>
      </c>
      <c r="H6336" s="3">
        <v>0</v>
      </c>
      <c r="I6336" t="s">
        <v>99</v>
      </c>
      <c r="J6336">
        <v>1675615</v>
      </c>
      <c r="K6336" s="3" t="s">
        <v>49</v>
      </c>
      <c r="L6336" s="3" t="s">
        <v>74</v>
      </c>
      <c r="M6336" s="3">
        <v>1074</v>
      </c>
      <c r="N6336" s="3">
        <v>5.86</v>
      </c>
      <c r="O6336" s="3">
        <f t="shared" si="98"/>
        <v>6293.64</v>
      </c>
    </row>
    <row r="6337" spans="1:15" x14ac:dyDescent="0.3">
      <c r="A6337" s="3">
        <v>1447183350.7</v>
      </c>
      <c r="B6337" s="8">
        <v>41420</v>
      </c>
      <c r="C6337" s="3" t="s">
        <v>69</v>
      </c>
      <c r="D6337" s="3" t="s">
        <v>11</v>
      </c>
      <c r="E6337" s="3">
        <v>2</v>
      </c>
      <c r="F6337" s="3" t="s">
        <v>4</v>
      </c>
      <c r="G6337" s="3">
        <v>5</v>
      </c>
      <c r="H6337" s="3">
        <v>0</v>
      </c>
      <c r="I6337" t="s">
        <v>99</v>
      </c>
      <c r="J6337">
        <v>1655818</v>
      </c>
      <c r="K6337" s="3" t="s">
        <v>49</v>
      </c>
      <c r="L6337" s="3" t="s">
        <v>74</v>
      </c>
      <c r="M6337" s="3">
        <v>1290</v>
      </c>
      <c r="N6337" s="3">
        <v>3.0905388169862196</v>
      </c>
      <c r="O6337" s="3">
        <f t="shared" si="98"/>
        <v>3986.7950739122234</v>
      </c>
    </row>
    <row r="6338" spans="1:15" x14ac:dyDescent="0.3">
      <c r="A6338" s="3">
        <v>1447423138.7</v>
      </c>
      <c r="B6338" s="8">
        <v>41420</v>
      </c>
      <c r="C6338" s="3" t="s">
        <v>69</v>
      </c>
      <c r="D6338" s="3" t="s">
        <v>11</v>
      </c>
      <c r="E6338" s="3">
        <v>2</v>
      </c>
      <c r="F6338" s="3" t="s">
        <v>4</v>
      </c>
      <c r="G6338" s="3">
        <v>5</v>
      </c>
      <c r="H6338" s="3">
        <v>0</v>
      </c>
      <c r="I6338" t="s">
        <v>99</v>
      </c>
      <c r="J6338">
        <v>1655818</v>
      </c>
      <c r="K6338" s="3" t="s">
        <v>49</v>
      </c>
      <c r="L6338" s="3" t="s">
        <v>74</v>
      </c>
      <c r="M6338" s="3">
        <v>1556</v>
      </c>
      <c r="N6338" s="3">
        <v>4.059551508562107</v>
      </c>
      <c r="O6338" s="3">
        <f t="shared" si="98"/>
        <v>6316.6621473226387</v>
      </c>
    </row>
    <row r="6339" spans="1:15" x14ac:dyDescent="0.3">
      <c r="A6339" s="3">
        <v>1447229787.7</v>
      </c>
      <c r="B6339" s="8">
        <v>41420</v>
      </c>
      <c r="C6339" s="3" t="s">
        <v>69</v>
      </c>
      <c r="D6339" s="3" t="s">
        <v>11</v>
      </c>
      <c r="E6339" s="3">
        <v>2</v>
      </c>
      <c r="F6339" s="3" t="s">
        <v>4</v>
      </c>
      <c r="G6339" s="3">
        <v>5</v>
      </c>
      <c r="H6339" s="3">
        <v>0</v>
      </c>
      <c r="I6339" t="s">
        <v>99</v>
      </c>
      <c r="J6339">
        <v>1655818</v>
      </c>
      <c r="K6339" s="3" t="s">
        <v>49</v>
      </c>
      <c r="L6339" s="3" t="s">
        <v>74</v>
      </c>
      <c r="M6339" s="3">
        <v>663</v>
      </c>
      <c r="N6339" s="3">
        <v>1.2877245070775916</v>
      </c>
      <c r="O6339" s="3">
        <f t="shared" ref="O6339:O6402" si="99">M6339*N6339</f>
        <v>853.76134819244317</v>
      </c>
    </row>
    <row r="6340" spans="1:15" x14ac:dyDescent="0.3">
      <c r="A6340" s="3">
        <v>1447423153.7</v>
      </c>
      <c r="B6340" s="8">
        <v>41420</v>
      </c>
      <c r="C6340" s="3" t="s">
        <v>69</v>
      </c>
      <c r="D6340" s="3" t="s">
        <v>11</v>
      </c>
      <c r="E6340" s="3">
        <v>2</v>
      </c>
      <c r="F6340" s="3" t="s">
        <v>4</v>
      </c>
      <c r="G6340" s="3">
        <v>5</v>
      </c>
      <c r="H6340" s="3">
        <v>0</v>
      </c>
      <c r="I6340" t="s">
        <v>99</v>
      </c>
      <c r="J6340">
        <v>1655818</v>
      </c>
      <c r="K6340" s="3" t="s">
        <v>49</v>
      </c>
      <c r="L6340" s="3" t="s">
        <v>74</v>
      </c>
      <c r="M6340" s="3">
        <v>1372</v>
      </c>
      <c r="N6340" s="3">
        <v>3.3545223409371259</v>
      </c>
      <c r="O6340" s="3">
        <f t="shared" si="99"/>
        <v>4602.4046517657371</v>
      </c>
    </row>
    <row r="6341" spans="1:15" x14ac:dyDescent="0.3">
      <c r="A6341" s="3">
        <v>1447224340.7</v>
      </c>
      <c r="B6341" s="8">
        <v>41420</v>
      </c>
      <c r="C6341" s="3" t="s">
        <v>69</v>
      </c>
      <c r="D6341" s="3" t="s">
        <v>11</v>
      </c>
      <c r="E6341" s="3">
        <v>2</v>
      </c>
      <c r="F6341" s="3" t="s">
        <v>4</v>
      </c>
      <c r="G6341" s="3">
        <v>5</v>
      </c>
      <c r="H6341" s="3">
        <v>0</v>
      </c>
      <c r="I6341" t="s">
        <v>99</v>
      </c>
      <c r="J6341">
        <v>1655818</v>
      </c>
      <c r="K6341" s="3" t="s">
        <v>49</v>
      </c>
      <c r="L6341" s="3" t="s">
        <v>74</v>
      </c>
      <c r="M6341" s="3">
        <v>541</v>
      </c>
      <c r="N6341" s="3">
        <v>0.90462646622200804</v>
      </c>
      <c r="O6341" s="3">
        <f t="shared" si="99"/>
        <v>489.40291822610635</v>
      </c>
    </row>
    <row r="6342" spans="1:15" x14ac:dyDescent="0.3">
      <c r="A6342" s="3">
        <v>1447162803.7</v>
      </c>
      <c r="B6342" s="8">
        <v>41420</v>
      </c>
      <c r="C6342" s="3" t="s">
        <v>69</v>
      </c>
      <c r="D6342" s="3" t="s">
        <v>11</v>
      </c>
      <c r="E6342" s="3">
        <v>2</v>
      </c>
      <c r="F6342" s="3" t="s">
        <v>4</v>
      </c>
      <c r="G6342" s="3">
        <v>5</v>
      </c>
      <c r="H6342" s="3">
        <v>0</v>
      </c>
      <c r="I6342" t="s">
        <v>99</v>
      </c>
      <c r="J6342">
        <v>1655818</v>
      </c>
      <c r="K6342" s="3" t="s">
        <v>49</v>
      </c>
      <c r="L6342" s="3" t="s">
        <v>74</v>
      </c>
      <c r="M6342" s="3">
        <v>958</v>
      </c>
      <c r="N6342" s="3">
        <v>2.0603592113241467</v>
      </c>
      <c r="O6342" s="3">
        <f t="shared" si="99"/>
        <v>1973.8241244485325</v>
      </c>
    </row>
    <row r="6343" spans="1:15" x14ac:dyDescent="0.3">
      <c r="A6343" s="3">
        <v>1447162810.7</v>
      </c>
      <c r="B6343" s="8">
        <v>41420</v>
      </c>
      <c r="C6343" s="3" t="s">
        <v>69</v>
      </c>
      <c r="D6343" s="3" t="s">
        <v>11</v>
      </c>
      <c r="E6343" s="3">
        <v>2</v>
      </c>
      <c r="F6343" s="3" t="s">
        <v>4</v>
      </c>
      <c r="G6343" s="3">
        <v>5</v>
      </c>
      <c r="H6343" s="3">
        <v>0</v>
      </c>
      <c r="I6343" t="s">
        <v>99</v>
      </c>
      <c r="J6343">
        <v>1655818</v>
      </c>
      <c r="K6343" s="3" t="s">
        <v>49</v>
      </c>
      <c r="L6343" s="3" t="s">
        <v>74</v>
      </c>
      <c r="M6343" s="3">
        <v>1053</v>
      </c>
      <c r="N6343" s="3">
        <v>2.5754490141551831</v>
      </c>
      <c r="O6343" s="3">
        <f t="shared" si="99"/>
        <v>2711.9478119054079</v>
      </c>
    </row>
    <row r="6344" spans="1:15" x14ac:dyDescent="0.3">
      <c r="A6344" s="3">
        <v>1447281300.7</v>
      </c>
      <c r="B6344" s="8">
        <v>41420</v>
      </c>
      <c r="C6344" s="3" t="s">
        <v>69</v>
      </c>
      <c r="D6344" s="3" t="s">
        <v>11</v>
      </c>
      <c r="E6344" s="3">
        <v>2</v>
      </c>
      <c r="F6344" s="3" t="s">
        <v>4</v>
      </c>
      <c r="G6344" s="3">
        <v>5</v>
      </c>
      <c r="H6344" s="3">
        <v>0</v>
      </c>
      <c r="I6344" t="s">
        <v>99</v>
      </c>
      <c r="J6344">
        <v>1655818</v>
      </c>
      <c r="K6344" s="3" t="s">
        <v>49</v>
      </c>
      <c r="L6344" s="3" t="s">
        <v>74</v>
      </c>
      <c r="M6344" s="3">
        <v>782</v>
      </c>
      <c r="N6344" s="3">
        <v>1.6096556338469894</v>
      </c>
      <c r="O6344" s="3">
        <f t="shared" si="99"/>
        <v>1258.7507056683457</v>
      </c>
    </row>
    <row r="6345" spans="1:15" x14ac:dyDescent="0.3">
      <c r="A6345" s="3">
        <v>1447418489.7</v>
      </c>
      <c r="B6345" s="8">
        <v>41420</v>
      </c>
      <c r="C6345" s="3" t="s">
        <v>69</v>
      </c>
      <c r="D6345" s="3" t="s">
        <v>11</v>
      </c>
      <c r="E6345" s="3">
        <v>2</v>
      </c>
      <c r="F6345" s="3" t="s">
        <v>4</v>
      </c>
      <c r="G6345" s="3">
        <v>5</v>
      </c>
      <c r="H6345" s="3">
        <v>0</v>
      </c>
      <c r="I6345" t="s">
        <v>99</v>
      </c>
      <c r="J6345">
        <v>1655818</v>
      </c>
      <c r="K6345" s="3" t="s">
        <v>49</v>
      </c>
      <c r="L6345" s="3" t="s">
        <v>74</v>
      </c>
      <c r="M6345" s="3">
        <v>1235</v>
      </c>
      <c r="N6345" s="3">
        <v>3.0905388169862196</v>
      </c>
      <c r="O6345" s="3">
        <f t="shared" si="99"/>
        <v>3816.8154389779811</v>
      </c>
    </row>
    <row r="6346" spans="1:15" x14ac:dyDescent="0.3">
      <c r="A6346" s="3">
        <v>1447183346.7</v>
      </c>
      <c r="B6346" s="8">
        <v>41420</v>
      </c>
      <c r="C6346" s="3" t="s">
        <v>69</v>
      </c>
      <c r="D6346" s="3" t="s">
        <v>11</v>
      </c>
      <c r="E6346" s="3">
        <v>2</v>
      </c>
      <c r="F6346" s="3" t="s">
        <v>4</v>
      </c>
      <c r="G6346" s="3">
        <v>5</v>
      </c>
      <c r="H6346" s="3">
        <v>0</v>
      </c>
      <c r="I6346" t="s">
        <v>99</v>
      </c>
      <c r="J6346">
        <v>1655818</v>
      </c>
      <c r="K6346" s="3" t="s">
        <v>49</v>
      </c>
      <c r="L6346" s="3" t="s">
        <v>74</v>
      </c>
      <c r="M6346" s="3">
        <v>999</v>
      </c>
      <c r="N6346" s="3">
        <v>2.2535178873857853</v>
      </c>
      <c r="O6346" s="3">
        <f t="shared" si="99"/>
        <v>2251.2643694983994</v>
      </c>
    </row>
    <row r="6347" spans="1:15" x14ac:dyDescent="0.3">
      <c r="A6347" s="3">
        <v>1447162802.7</v>
      </c>
      <c r="B6347" s="8">
        <v>41420</v>
      </c>
      <c r="C6347" s="3" t="s">
        <v>69</v>
      </c>
      <c r="D6347" s="3" t="s">
        <v>11</v>
      </c>
      <c r="E6347" s="3">
        <v>2</v>
      </c>
      <c r="F6347" s="3" t="s">
        <v>4</v>
      </c>
      <c r="G6347" s="3">
        <v>5</v>
      </c>
      <c r="H6347" s="3">
        <v>0</v>
      </c>
      <c r="I6347" t="s">
        <v>99</v>
      </c>
      <c r="J6347">
        <v>1655818</v>
      </c>
      <c r="K6347" s="3" t="s">
        <v>49</v>
      </c>
      <c r="L6347" s="3" t="s">
        <v>74</v>
      </c>
      <c r="M6347" s="3">
        <v>678</v>
      </c>
      <c r="N6347" s="3">
        <v>1.2877245070775916</v>
      </c>
      <c r="O6347" s="3">
        <f t="shared" si="99"/>
        <v>873.07721579860709</v>
      </c>
    </row>
    <row r="6348" spans="1:15" x14ac:dyDescent="0.3">
      <c r="A6348" s="3">
        <v>1447423151.7</v>
      </c>
      <c r="B6348" s="8">
        <v>41420</v>
      </c>
      <c r="C6348" s="3" t="s">
        <v>69</v>
      </c>
      <c r="D6348" s="3" t="s">
        <v>11</v>
      </c>
      <c r="E6348" s="3">
        <v>2</v>
      </c>
      <c r="F6348" s="3" t="s">
        <v>4</v>
      </c>
      <c r="G6348" s="3">
        <v>5</v>
      </c>
      <c r="H6348" s="3">
        <v>0</v>
      </c>
      <c r="I6348" t="s">
        <v>99</v>
      </c>
      <c r="J6348">
        <v>1655818</v>
      </c>
      <c r="K6348" s="3" t="s">
        <v>49</v>
      </c>
      <c r="L6348" s="3" t="s">
        <v>74</v>
      </c>
      <c r="M6348" s="3">
        <v>974</v>
      </c>
      <c r="N6348" s="3">
        <v>2.3179041127396647</v>
      </c>
      <c r="O6348" s="3">
        <f t="shared" si="99"/>
        <v>2257.6386058084336</v>
      </c>
    </row>
    <row r="6349" spans="1:15" x14ac:dyDescent="0.3">
      <c r="A6349" s="3">
        <v>1447224322.7</v>
      </c>
      <c r="B6349" s="8">
        <v>41420</v>
      </c>
      <c r="C6349" s="3" t="s">
        <v>69</v>
      </c>
      <c r="D6349" s="3" t="s">
        <v>11</v>
      </c>
      <c r="E6349" s="3">
        <v>2</v>
      </c>
      <c r="F6349" s="3" t="s">
        <v>4</v>
      </c>
      <c r="G6349" s="3">
        <v>5</v>
      </c>
      <c r="H6349" s="3">
        <v>0</v>
      </c>
      <c r="I6349" t="s">
        <v>99</v>
      </c>
      <c r="J6349">
        <v>1655818</v>
      </c>
      <c r="K6349" s="3" t="s">
        <v>49</v>
      </c>
      <c r="L6349" s="3" t="s">
        <v>74</v>
      </c>
      <c r="M6349" s="3">
        <v>601</v>
      </c>
      <c r="N6349" s="3">
        <v>0.87565266481276227</v>
      </c>
      <c r="O6349" s="3">
        <f t="shared" si="99"/>
        <v>526.26725155247016</v>
      </c>
    </row>
    <row r="6350" spans="1:15" x14ac:dyDescent="0.3">
      <c r="A6350" s="3">
        <v>1447229915.7</v>
      </c>
      <c r="B6350" s="8">
        <v>41420</v>
      </c>
      <c r="C6350" s="3" t="s">
        <v>69</v>
      </c>
      <c r="D6350" s="3" t="s">
        <v>11</v>
      </c>
      <c r="E6350" s="3">
        <v>2</v>
      </c>
      <c r="F6350" s="3" t="s">
        <v>4</v>
      </c>
      <c r="G6350" s="3">
        <v>5</v>
      </c>
      <c r="H6350" s="3">
        <v>0</v>
      </c>
      <c r="I6350" t="s">
        <v>99</v>
      </c>
      <c r="J6350">
        <v>1655818</v>
      </c>
      <c r="K6350" s="3" t="s">
        <v>49</v>
      </c>
      <c r="L6350" s="3" t="s">
        <v>74</v>
      </c>
      <c r="M6350" s="3">
        <v>743</v>
      </c>
      <c r="N6350" s="3">
        <v>1.5452694084931098</v>
      </c>
      <c r="O6350" s="3">
        <f t="shared" si="99"/>
        <v>1148.1351705103805</v>
      </c>
    </row>
    <row r="6351" spans="1:15" x14ac:dyDescent="0.3">
      <c r="A6351" s="3">
        <v>1447423163.7</v>
      </c>
      <c r="B6351" s="8">
        <v>41420</v>
      </c>
      <c r="C6351" s="3" t="s">
        <v>69</v>
      </c>
      <c r="D6351" s="3" t="s">
        <v>11</v>
      </c>
      <c r="E6351" s="3">
        <v>2</v>
      </c>
      <c r="F6351" s="3" t="s">
        <v>4</v>
      </c>
      <c r="G6351" s="3">
        <v>5</v>
      </c>
      <c r="H6351" s="3">
        <v>0</v>
      </c>
      <c r="I6351" t="s">
        <v>99</v>
      </c>
      <c r="J6351">
        <v>1655818</v>
      </c>
      <c r="K6351" s="3" t="s">
        <v>49</v>
      </c>
      <c r="L6351" s="3" t="s">
        <v>74</v>
      </c>
      <c r="M6351" s="3">
        <v>1216</v>
      </c>
      <c r="N6351" s="3">
        <v>3.0905388169862196</v>
      </c>
      <c r="O6351" s="3">
        <f t="shared" si="99"/>
        <v>3758.0952014552431</v>
      </c>
    </row>
    <row r="6352" spans="1:15" x14ac:dyDescent="0.3">
      <c r="A6352" s="3">
        <v>1447281292.7</v>
      </c>
      <c r="B6352" s="8">
        <v>41420</v>
      </c>
      <c r="C6352" s="3" t="s">
        <v>69</v>
      </c>
      <c r="D6352" s="3" t="s">
        <v>11</v>
      </c>
      <c r="E6352" s="3">
        <v>2</v>
      </c>
      <c r="F6352" s="3" t="s">
        <v>4</v>
      </c>
      <c r="G6352" s="3">
        <v>5</v>
      </c>
      <c r="H6352" s="3">
        <v>0</v>
      </c>
      <c r="I6352" t="s">
        <v>99</v>
      </c>
      <c r="J6352">
        <v>1655818</v>
      </c>
      <c r="K6352" s="3" t="s">
        <v>49</v>
      </c>
      <c r="L6352" s="3" t="s">
        <v>74</v>
      </c>
      <c r="M6352" s="3">
        <v>1112</v>
      </c>
      <c r="N6352" s="3">
        <v>2.6398352395090625</v>
      </c>
      <c r="O6352" s="3">
        <f t="shared" si="99"/>
        <v>2935.4967863340776</v>
      </c>
    </row>
    <row r="6353" spans="1:15" x14ac:dyDescent="0.3">
      <c r="A6353" s="3">
        <v>1447224321.7</v>
      </c>
      <c r="B6353" s="8">
        <v>41420</v>
      </c>
      <c r="C6353" s="3" t="s">
        <v>69</v>
      </c>
      <c r="D6353" s="3" t="s">
        <v>11</v>
      </c>
      <c r="E6353" s="3">
        <v>2</v>
      </c>
      <c r="F6353" s="3" t="s">
        <v>4</v>
      </c>
      <c r="G6353" s="3">
        <v>5</v>
      </c>
      <c r="H6353" s="3">
        <v>0</v>
      </c>
      <c r="I6353" t="s">
        <v>99</v>
      </c>
      <c r="J6353">
        <v>1655818</v>
      </c>
      <c r="K6353" s="3" t="s">
        <v>49</v>
      </c>
      <c r="L6353" s="3" t="s">
        <v>74</v>
      </c>
      <c r="M6353" s="3">
        <v>943</v>
      </c>
      <c r="N6353" s="3">
        <v>2.0603592113241467</v>
      </c>
      <c r="O6353" s="3">
        <f t="shared" si="99"/>
        <v>1942.9187362786704</v>
      </c>
    </row>
    <row r="6354" spans="1:15" x14ac:dyDescent="0.3">
      <c r="A6354" s="3">
        <v>1447423150.7</v>
      </c>
      <c r="B6354" s="8">
        <v>41420</v>
      </c>
      <c r="C6354" s="3" t="s">
        <v>69</v>
      </c>
      <c r="D6354" s="3" t="s">
        <v>11</v>
      </c>
      <c r="E6354" s="3">
        <v>2</v>
      </c>
      <c r="F6354" s="3" t="s">
        <v>4</v>
      </c>
      <c r="G6354" s="3">
        <v>5</v>
      </c>
      <c r="H6354" s="3">
        <v>0</v>
      </c>
      <c r="I6354" t="s">
        <v>99</v>
      </c>
      <c r="J6354">
        <v>1655818</v>
      </c>
      <c r="K6354" s="3" t="s">
        <v>49</v>
      </c>
      <c r="L6354" s="3" t="s">
        <v>74</v>
      </c>
      <c r="M6354" s="3">
        <v>794</v>
      </c>
      <c r="N6354" s="3">
        <v>1.8028143099086282</v>
      </c>
      <c r="O6354" s="3">
        <f t="shared" si="99"/>
        <v>1431.4345620674508</v>
      </c>
    </row>
    <row r="6355" spans="1:15" x14ac:dyDescent="0.3">
      <c r="A6355" s="3">
        <v>1447180085.7</v>
      </c>
      <c r="B6355" s="8">
        <v>41420</v>
      </c>
      <c r="C6355" s="3" t="s">
        <v>69</v>
      </c>
      <c r="D6355" s="3" t="s">
        <v>11</v>
      </c>
      <c r="E6355" s="3">
        <v>2</v>
      </c>
      <c r="F6355" s="3" t="s">
        <v>4</v>
      </c>
      <c r="G6355" s="3">
        <v>5</v>
      </c>
      <c r="H6355" s="3">
        <v>0</v>
      </c>
      <c r="I6355" t="s">
        <v>99</v>
      </c>
      <c r="J6355">
        <v>1655818</v>
      </c>
      <c r="K6355" s="3" t="s">
        <v>49</v>
      </c>
      <c r="L6355" s="3" t="s">
        <v>74</v>
      </c>
      <c r="M6355" s="3">
        <v>511</v>
      </c>
      <c r="N6355" s="3">
        <v>0.77263470424655489</v>
      </c>
      <c r="O6355" s="3">
        <f t="shared" si="99"/>
        <v>394.81633386998953</v>
      </c>
    </row>
    <row r="6356" spans="1:15" x14ac:dyDescent="0.3">
      <c r="A6356" s="3">
        <v>1447226229.7</v>
      </c>
      <c r="B6356" s="8">
        <v>41420</v>
      </c>
      <c r="C6356" s="3" t="s">
        <v>69</v>
      </c>
      <c r="D6356" s="3" t="s">
        <v>11</v>
      </c>
      <c r="E6356" s="3">
        <v>2</v>
      </c>
      <c r="F6356" s="3" t="s">
        <v>4</v>
      </c>
      <c r="G6356" s="3">
        <v>5</v>
      </c>
      <c r="H6356" s="3">
        <v>0</v>
      </c>
      <c r="I6356" t="s">
        <v>99</v>
      </c>
      <c r="J6356">
        <v>1655818</v>
      </c>
      <c r="K6356" s="3" t="s">
        <v>49</v>
      </c>
      <c r="L6356" s="3" t="s">
        <v>74</v>
      </c>
      <c r="M6356" s="3">
        <v>725</v>
      </c>
      <c r="N6356" s="3">
        <v>1.2877245070775916</v>
      </c>
      <c r="O6356" s="3">
        <f t="shared" si="99"/>
        <v>933.60026763125393</v>
      </c>
    </row>
    <row r="6357" spans="1:15" x14ac:dyDescent="0.3">
      <c r="A6357" s="3">
        <v>1447229929.7</v>
      </c>
      <c r="B6357" s="8">
        <v>41420</v>
      </c>
      <c r="C6357" s="3" t="s">
        <v>69</v>
      </c>
      <c r="D6357" s="3" t="s">
        <v>11</v>
      </c>
      <c r="E6357" s="3">
        <v>2</v>
      </c>
      <c r="F6357" s="3" t="s">
        <v>4</v>
      </c>
      <c r="G6357" s="3">
        <v>5</v>
      </c>
      <c r="H6357" s="3">
        <v>0</v>
      </c>
      <c r="I6357" t="s">
        <v>99</v>
      </c>
      <c r="J6357">
        <v>1655818</v>
      </c>
      <c r="K6357" s="3" t="s">
        <v>49</v>
      </c>
      <c r="L6357" s="3" t="s">
        <v>74</v>
      </c>
      <c r="M6357" s="3">
        <v>801</v>
      </c>
      <c r="N6357" s="3">
        <v>1.5452694084931098</v>
      </c>
      <c r="O6357" s="3">
        <f t="shared" si="99"/>
        <v>1237.7607962029808</v>
      </c>
    </row>
    <row r="6358" spans="1:15" x14ac:dyDescent="0.3">
      <c r="A6358" s="3">
        <v>1447146559.7</v>
      </c>
      <c r="B6358" s="8">
        <v>41420</v>
      </c>
      <c r="C6358" s="3" t="s">
        <v>69</v>
      </c>
      <c r="D6358" s="3" t="s">
        <v>11</v>
      </c>
      <c r="E6358" s="3">
        <v>2</v>
      </c>
      <c r="F6358" s="3" t="s">
        <v>4</v>
      </c>
      <c r="G6358" s="3">
        <v>5</v>
      </c>
      <c r="H6358" s="3">
        <v>0</v>
      </c>
      <c r="I6358" t="s">
        <v>99</v>
      </c>
      <c r="J6358">
        <v>1655818</v>
      </c>
      <c r="K6358" s="3" t="s">
        <v>49</v>
      </c>
      <c r="L6358" s="3" t="s">
        <v>74</v>
      </c>
      <c r="M6358" s="3">
        <v>1249</v>
      </c>
      <c r="N6358" s="3">
        <v>3.0905388169862196</v>
      </c>
      <c r="O6358" s="3">
        <f t="shared" si="99"/>
        <v>3860.0829824157881</v>
      </c>
    </row>
    <row r="6359" spans="1:15" x14ac:dyDescent="0.3">
      <c r="A6359" s="3">
        <v>1447174462.7</v>
      </c>
      <c r="B6359" s="8">
        <v>41420</v>
      </c>
      <c r="C6359" s="3" t="s">
        <v>69</v>
      </c>
      <c r="D6359" s="3" t="s">
        <v>11</v>
      </c>
      <c r="E6359" s="3">
        <v>2</v>
      </c>
      <c r="F6359" s="3" t="s">
        <v>4</v>
      </c>
      <c r="G6359" s="3">
        <v>5</v>
      </c>
      <c r="H6359" s="3">
        <v>0</v>
      </c>
      <c r="I6359" t="s">
        <v>99</v>
      </c>
      <c r="J6359">
        <v>1655818</v>
      </c>
      <c r="K6359" s="3" t="s">
        <v>49</v>
      </c>
      <c r="L6359" s="3" t="s">
        <v>74</v>
      </c>
      <c r="M6359" s="3">
        <v>339</v>
      </c>
      <c r="N6359" s="3">
        <v>0.32193112676939789</v>
      </c>
      <c r="O6359" s="3">
        <f t="shared" si="99"/>
        <v>109.13465197482589</v>
      </c>
    </row>
    <row r="6360" spans="1:15" x14ac:dyDescent="0.3">
      <c r="A6360" s="3">
        <v>1447281305.7</v>
      </c>
      <c r="B6360" s="8">
        <v>41420</v>
      </c>
      <c r="C6360" s="3" t="s">
        <v>69</v>
      </c>
      <c r="D6360" s="3" t="s">
        <v>11</v>
      </c>
      <c r="E6360" s="3">
        <v>2</v>
      </c>
      <c r="F6360" s="3" t="s">
        <v>4</v>
      </c>
      <c r="G6360" s="3">
        <v>5</v>
      </c>
      <c r="H6360" s="3">
        <v>0</v>
      </c>
      <c r="I6360" t="s">
        <v>99</v>
      </c>
      <c r="J6360">
        <v>1655818</v>
      </c>
      <c r="K6360" s="3" t="s">
        <v>49</v>
      </c>
      <c r="L6360" s="3" t="s">
        <v>74</v>
      </c>
      <c r="M6360" s="3">
        <v>1208</v>
      </c>
      <c r="N6360" s="3">
        <v>3.0905388169862196</v>
      </c>
      <c r="O6360" s="3">
        <f t="shared" si="99"/>
        <v>3733.3708909193533</v>
      </c>
    </row>
    <row r="6361" spans="1:15" x14ac:dyDescent="0.3">
      <c r="A6361" s="3">
        <v>1447281266.7</v>
      </c>
      <c r="B6361" s="8">
        <v>41420</v>
      </c>
      <c r="C6361" s="3" t="s">
        <v>69</v>
      </c>
      <c r="D6361" s="3" t="s">
        <v>11</v>
      </c>
      <c r="E6361" s="3">
        <v>2</v>
      </c>
      <c r="F6361" s="3" t="s">
        <v>4</v>
      </c>
      <c r="G6361" s="3">
        <v>5</v>
      </c>
      <c r="H6361" s="3">
        <v>0</v>
      </c>
      <c r="I6361" t="s">
        <v>99</v>
      </c>
      <c r="J6361">
        <v>1655818</v>
      </c>
      <c r="K6361" s="3" t="s">
        <v>49</v>
      </c>
      <c r="L6361" s="3" t="s">
        <v>74</v>
      </c>
      <c r="M6361" s="3">
        <v>841</v>
      </c>
      <c r="N6361" s="3">
        <v>1.8028143099086282</v>
      </c>
      <c r="O6361" s="3">
        <f t="shared" si="99"/>
        <v>1516.1668346331564</v>
      </c>
    </row>
    <row r="6362" spans="1:15" x14ac:dyDescent="0.3">
      <c r="A6362" s="3">
        <v>1447229922.7</v>
      </c>
      <c r="B6362" s="8">
        <v>41420</v>
      </c>
      <c r="C6362" s="3" t="s">
        <v>69</v>
      </c>
      <c r="D6362" s="3" t="s">
        <v>11</v>
      </c>
      <c r="E6362" s="3">
        <v>2</v>
      </c>
      <c r="F6362" s="3" t="s">
        <v>4</v>
      </c>
      <c r="G6362" s="3">
        <v>5</v>
      </c>
      <c r="H6362" s="3">
        <v>0</v>
      </c>
      <c r="I6362" t="s">
        <v>99</v>
      </c>
      <c r="J6362">
        <v>1655818</v>
      </c>
      <c r="K6362" s="3" t="s">
        <v>49</v>
      </c>
      <c r="L6362" s="3" t="s">
        <v>74</v>
      </c>
      <c r="M6362" s="3">
        <v>799</v>
      </c>
      <c r="N6362" s="3">
        <v>1.5452694084931098</v>
      </c>
      <c r="O6362" s="3">
        <f t="shared" si="99"/>
        <v>1234.6702573859948</v>
      </c>
    </row>
    <row r="6363" spans="1:15" x14ac:dyDescent="0.3">
      <c r="A6363" s="3">
        <v>1447281296.7</v>
      </c>
      <c r="B6363" s="8">
        <v>41420</v>
      </c>
      <c r="C6363" s="3" t="s">
        <v>69</v>
      </c>
      <c r="D6363" s="3" t="s">
        <v>11</v>
      </c>
      <c r="E6363" s="3">
        <v>2</v>
      </c>
      <c r="F6363" s="3" t="s">
        <v>4</v>
      </c>
      <c r="G6363" s="3">
        <v>5</v>
      </c>
      <c r="H6363" s="3">
        <v>0</v>
      </c>
      <c r="I6363" t="s">
        <v>99</v>
      </c>
      <c r="J6363">
        <v>1655818</v>
      </c>
      <c r="K6363" s="3" t="s">
        <v>49</v>
      </c>
      <c r="L6363" s="3" t="s">
        <v>74</v>
      </c>
      <c r="M6363" s="3">
        <v>2241</v>
      </c>
      <c r="N6363" s="3">
        <v>6.08</v>
      </c>
      <c r="O6363" s="3">
        <f t="shared" si="99"/>
        <v>13625.28</v>
      </c>
    </row>
    <row r="6364" spans="1:15" x14ac:dyDescent="0.3">
      <c r="A6364" s="3">
        <v>1447418984.7</v>
      </c>
      <c r="B6364" s="8">
        <v>41420</v>
      </c>
      <c r="C6364" s="3" t="s">
        <v>69</v>
      </c>
      <c r="D6364" s="3" t="s">
        <v>11</v>
      </c>
      <c r="E6364" s="3">
        <v>2</v>
      </c>
      <c r="F6364" s="3" t="s">
        <v>4</v>
      </c>
      <c r="G6364" s="3">
        <v>5</v>
      </c>
      <c r="H6364" s="3">
        <v>0</v>
      </c>
      <c r="I6364" t="s">
        <v>99</v>
      </c>
      <c r="J6364">
        <v>1699283</v>
      </c>
      <c r="K6364" s="3" t="s">
        <v>49</v>
      </c>
      <c r="L6364" s="3" t="s">
        <v>74</v>
      </c>
      <c r="M6364" s="3">
        <v>2776</v>
      </c>
      <c r="N6364" s="3">
        <v>11.763034238274194</v>
      </c>
      <c r="O6364" s="3">
        <f t="shared" si="99"/>
        <v>32654.183045449165</v>
      </c>
    </row>
    <row r="6365" spans="1:15" x14ac:dyDescent="0.3">
      <c r="A6365" s="3">
        <v>1447321283.7</v>
      </c>
      <c r="B6365" s="8">
        <v>41420</v>
      </c>
      <c r="C6365" s="3" t="s">
        <v>69</v>
      </c>
      <c r="D6365" s="3" t="s">
        <v>11</v>
      </c>
      <c r="E6365" s="3">
        <v>2</v>
      </c>
      <c r="F6365" s="3" t="s">
        <v>4</v>
      </c>
      <c r="G6365" s="3">
        <v>5</v>
      </c>
      <c r="H6365" s="3">
        <v>0</v>
      </c>
      <c r="I6365" t="s">
        <v>99</v>
      </c>
      <c r="J6365">
        <v>1699283</v>
      </c>
      <c r="K6365" s="3" t="s">
        <v>49</v>
      </c>
      <c r="L6365" s="3" t="s">
        <v>74</v>
      </c>
      <c r="M6365" s="3">
        <v>2794</v>
      </c>
      <c r="N6365" s="3">
        <v>11.763034238274194</v>
      </c>
      <c r="O6365" s="3">
        <f t="shared" si="99"/>
        <v>32865.917661738102</v>
      </c>
    </row>
    <row r="6366" spans="1:15" x14ac:dyDescent="0.3">
      <c r="A6366" s="3">
        <v>1447265576.7</v>
      </c>
      <c r="B6366" s="8">
        <v>41420</v>
      </c>
      <c r="C6366" s="3" t="s">
        <v>69</v>
      </c>
      <c r="D6366" s="3" t="s">
        <v>11</v>
      </c>
      <c r="E6366" s="3">
        <v>2</v>
      </c>
      <c r="F6366" s="3" t="s">
        <v>4</v>
      </c>
      <c r="G6366" s="3">
        <v>5</v>
      </c>
      <c r="H6366" s="3">
        <v>0</v>
      </c>
      <c r="I6366" t="s">
        <v>99</v>
      </c>
      <c r="J6366">
        <v>1699283</v>
      </c>
      <c r="K6366" s="3" t="s">
        <v>49</v>
      </c>
      <c r="L6366" s="3" t="s">
        <v>74</v>
      </c>
      <c r="M6366" s="3">
        <v>5321</v>
      </c>
      <c r="N6366" s="3">
        <v>22.526068476548389</v>
      </c>
      <c r="O6366" s="3">
        <f t="shared" si="99"/>
        <v>119861.21036371398</v>
      </c>
    </row>
    <row r="6367" spans="1:15" x14ac:dyDescent="0.3">
      <c r="A6367" s="3">
        <v>1447419093.7</v>
      </c>
      <c r="B6367" s="8">
        <v>41420</v>
      </c>
      <c r="C6367" s="3" t="s">
        <v>69</v>
      </c>
      <c r="D6367" s="3" t="s">
        <v>11</v>
      </c>
      <c r="E6367" s="3">
        <v>2</v>
      </c>
      <c r="F6367" s="3" t="s">
        <v>4</v>
      </c>
      <c r="G6367" s="3">
        <v>5</v>
      </c>
      <c r="H6367" s="3">
        <v>0</v>
      </c>
      <c r="I6367" t="s">
        <v>99</v>
      </c>
      <c r="J6367">
        <v>1699283</v>
      </c>
      <c r="K6367" s="3" t="s">
        <v>49</v>
      </c>
      <c r="L6367" s="3" t="s">
        <v>74</v>
      </c>
      <c r="M6367" s="3">
        <v>15451</v>
      </c>
      <c r="N6367" s="3">
        <v>74.578205429645166</v>
      </c>
      <c r="O6367" s="3">
        <f t="shared" si="99"/>
        <v>1152307.8520934475</v>
      </c>
    </row>
    <row r="6368" spans="1:15" x14ac:dyDescent="0.3">
      <c r="A6368" s="3">
        <v>1447418991.7</v>
      </c>
      <c r="B6368" s="8">
        <v>41420</v>
      </c>
      <c r="C6368" s="3" t="s">
        <v>69</v>
      </c>
      <c r="D6368" s="3" t="s">
        <v>11</v>
      </c>
      <c r="E6368" s="3">
        <v>2</v>
      </c>
      <c r="F6368" s="3" t="s">
        <v>4</v>
      </c>
      <c r="G6368" s="3">
        <v>5</v>
      </c>
      <c r="H6368" s="3">
        <v>0</v>
      </c>
      <c r="I6368" t="s">
        <v>99</v>
      </c>
      <c r="J6368">
        <v>1699283</v>
      </c>
      <c r="K6368" s="3" t="s">
        <v>49</v>
      </c>
      <c r="L6368" s="3" t="s">
        <v>74</v>
      </c>
      <c r="M6368" s="3">
        <v>2832</v>
      </c>
      <c r="N6368" s="3">
        <v>12.763034238274194</v>
      </c>
      <c r="O6368" s="3">
        <f t="shared" si="99"/>
        <v>36144.912962792521</v>
      </c>
    </row>
    <row r="6369" spans="1:15" x14ac:dyDescent="0.3">
      <c r="A6369" s="3">
        <v>1447281334.7</v>
      </c>
      <c r="B6369" s="8">
        <v>41420</v>
      </c>
      <c r="C6369" s="3" t="s">
        <v>69</v>
      </c>
      <c r="D6369" s="3" t="s">
        <v>11</v>
      </c>
      <c r="E6369" s="3">
        <v>2</v>
      </c>
      <c r="F6369" s="3" t="s">
        <v>4</v>
      </c>
      <c r="G6369" s="3">
        <v>5</v>
      </c>
      <c r="H6369" s="3">
        <v>0</v>
      </c>
      <c r="I6369" t="s">
        <v>99</v>
      </c>
      <c r="J6369">
        <v>1699283</v>
      </c>
      <c r="K6369" s="3" t="s">
        <v>49</v>
      </c>
      <c r="L6369" s="3" t="s">
        <v>74</v>
      </c>
      <c r="M6369" s="3">
        <v>2828</v>
      </c>
      <c r="N6369" s="3">
        <v>12.763034238274194</v>
      </c>
      <c r="O6369" s="3">
        <f t="shared" si="99"/>
        <v>36093.860825839423</v>
      </c>
    </row>
    <row r="6370" spans="1:15" x14ac:dyDescent="0.3">
      <c r="A6370" s="3">
        <v>1447224454.7</v>
      </c>
      <c r="B6370" s="8">
        <v>41420</v>
      </c>
      <c r="C6370" s="3" t="s">
        <v>69</v>
      </c>
      <c r="D6370" s="3" t="s">
        <v>11</v>
      </c>
      <c r="E6370" s="3">
        <v>2</v>
      </c>
      <c r="F6370" s="3" t="s">
        <v>4</v>
      </c>
      <c r="G6370" s="3">
        <v>5</v>
      </c>
      <c r="H6370" s="3">
        <v>0</v>
      </c>
      <c r="I6370" t="s">
        <v>99</v>
      </c>
      <c r="J6370">
        <v>1699283</v>
      </c>
      <c r="K6370" s="3" t="s">
        <v>49</v>
      </c>
      <c r="L6370" s="3" t="s">
        <v>74</v>
      </c>
      <c r="M6370" s="3">
        <v>2848</v>
      </c>
      <c r="N6370" s="3">
        <v>11.763034238274194</v>
      </c>
      <c r="O6370" s="3">
        <f t="shared" si="99"/>
        <v>33501.121510604906</v>
      </c>
    </row>
    <row r="6371" spans="1:15" x14ac:dyDescent="0.3">
      <c r="A6371" s="3">
        <v>1447301547.7</v>
      </c>
      <c r="B6371" s="8">
        <v>41420</v>
      </c>
      <c r="C6371" s="3" t="s">
        <v>69</v>
      </c>
      <c r="D6371" s="3" t="s">
        <v>11</v>
      </c>
      <c r="E6371" s="3">
        <v>2</v>
      </c>
      <c r="F6371" s="3" t="s">
        <v>4</v>
      </c>
      <c r="G6371" s="3">
        <v>5</v>
      </c>
      <c r="H6371" s="3">
        <v>0</v>
      </c>
      <c r="I6371" t="s">
        <v>99</v>
      </c>
      <c r="J6371">
        <v>1699369</v>
      </c>
      <c r="K6371" s="3" t="s">
        <v>49</v>
      </c>
      <c r="L6371" s="3" t="s">
        <v>74</v>
      </c>
      <c r="M6371" s="3">
        <v>6269</v>
      </c>
      <c r="N6371" s="3">
        <v>15.036734232430238</v>
      </c>
      <c r="O6371" s="3">
        <f t="shared" si="99"/>
        <v>94265.286903105167</v>
      </c>
    </row>
    <row r="6372" spans="1:15" x14ac:dyDescent="0.3">
      <c r="A6372" s="3">
        <v>1447406123.7</v>
      </c>
      <c r="B6372" s="8">
        <v>41420</v>
      </c>
      <c r="C6372" s="3" t="s">
        <v>69</v>
      </c>
      <c r="D6372" s="3" t="s">
        <v>11</v>
      </c>
      <c r="E6372" s="3">
        <v>2</v>
      </c>
      <c r="F6372" s="3" t="s">
        <v>4</v>
      </c>
      <c r="G6372" s="3">
        <v>5</v>
      </c>
      <c r="H6372" s="3">
        <v>0</v>
      </c>
      <c r="I6372" t="s">
        <v>99</v>
      </c>
      <c r="J6372">
        <v>1699369</v>
      </c>
      <c r="K6372" s="3" t="s">
        <v>49</v>
      </c>
      <c r="L6372" s="3" t="s">
        <v>74</v>
      </c>
      <c r="M6372" s="3">
        <v>8234</v>
      </c>
      <c r="N6372" s="3">
        <v>22.382312309906983</v>
      </c>
      <c r="O6372" s="3">
        <f t="shared" si="99"/>
        <v>184295.95955977408</v>
      </c>
    </row>
    <row r="6373" spans="1:15" x14ac:dyDescent="0.3">
      <c r="A6373" s="3">
        <v>1447418977.7</v>
      </c>
      <c r="B6373" s="8">
        <v>41420</v>
      </c>
      <c r="C6373" s="3" t="s">
        <v>69</v>
      </c>
      <c r="D6373" s="3" t="s">
        <v>11</v>
      </c>
      <c r="E6373" s="3">
        <v>2</v>
      </c>
      <c r="F6373" s="3" t="s">
        <v>4</v>
      </c>
      <c r="G6373" s="3">
        <v>5</v>
      </c>
      <c r="H6373" s="3">
        <v>0</v>
      </c>
      <c r="I6373" t="s">
        <v>99</v>
      </c>
      <c r="J6373">
        <v>1699369</v>
      </c>
      <c r="K6373" s="3" t="s">
        <v>49</v>
      </c>
      <c r="L6373" s="3" t="s">
        <v>74</v>
      </c>
      <c r="M6373" s="3">
        <v>1253</v>
      </c>
      <c r="N6373" s="3">
        <v>2.6727890387383728</v>
      </c>
      <c r="O6373" s="3">
        <f t="shared" si="99"/>
        <v>3349.0046655391811</v>
      </c>
    </row>
    <row r="6374" spans="1:15" x14ac:dyDescent="0.3">
      <c r="A6374" s="3">
        <v>1447301546.7</v>
      </c>
      <c r="B6374" s="8">
        <v>41420</v>
      </c>
      <c r="C6374" s="3" t="s">
        <v>69</v>
      </c>
      <c r="D6374" s="3" t="s">
        <v>11</v>
      </c>
      <c r="E6374" s="3">
        <v>2</v>
      </c>
      <c r="F6374" s="3" t="s">
        <v>4</v>
      </c>
      <c r="G6374" s="3">
        <v>5</v>
      </c>
      <c r="H6374" s="3">
        <v>0</v>
      </c>
      <c r="I6374" t="s">
        <v>99</v>
      </c>
      <c r="J6374">
        <v>1699369</v>
      </c>
      <c r="K6374" s="3" t="s">
        <v>49</v>
      </c>
      <c r="L6374" s="3" t="s">
        <v>74</v>
      </c>
      <c r="M6374" s="3">
        <v>3280</v>
      </c>
      <c r="N6374" s="3">
        <v>8.0183671162151189</v>
      </c>
      <c r="O6374" s="3">
        <f t="shared" si="99"/>
        <v>26300.244141185591</v>
      </c>
    </row>
    <row r="6375" spans="1:15" x14ac:dyDescent="0.3">
      <c r="A6375" s="3">
        <v>1447301548.7</v>
      </c>
      <c r="B6375" s="8">
        <v>41420</v>
      </c>
      <c r="C6375" s="3" t="s">
        <v>69</v>
      </c>
      <c r="D6375" s="3" t="s">
        <v>11</v>
      </c>
      <c r="E6375" s="3">
        <v>2</v>
      </c>
      <c r="F6375" s="3" t="s">
        <v>4</v>
      </c>
      <c r="G6375" s="3">
        <v>5</v>
      </c>
      <c r="H6375" s="3">
        <v>0</v>
      </c>
      <c r="I6375" t="s">
        <v>99</v>
      </c>
      <c r="J6375">
        <v>1699369</v>
      </c>
      <c r="K6375" s="3" t="s">
        <v>49</v>
      </c>
      <c r="L6375" s="3" t="s">
        <v>74</v>
      </c>
      <c r="M6375" s="3">
        <v>3271</v>
      </c>
      <c r="N6375" s="3">
        <v>8.0183671162151189</v>
      </c>
      <c r="O6375" s="3">
        <f t="shared" si="99"/>
        <v>26228.078837139656</v>
      </c>
    </row>
    <row r="6376" spans="1:15" x14ac:dyDescent="0.3">
      <c r="A6376" s="3">
        <v>1447406122.7</v>
      </c>
      <c r="B6376" s="8">
        <v>41420</v>
      </c>
      <c r="C6376" s="3" t="s">
        <v>69</v>
      </c>
      <c r="D6376" s="3" t="s">
        <v>11</v>
      </c>
      <c r="E6376" s="3">
        <v>2</v>
      </c>
      <c r="F6376" s="3" t="s">
        <v>4</v>
      </c>
      <c r="G6376" s="3">
        <v>5</v>
      </c>
      <c r="H6376" s="3">
        <v>0</v>
      </c>
      <c r="I6376" t="s">
        <v>99</v>
      </c>
      <c r="J6376">
        <v>1699369</v>
      </c>
      <c r="K6376" s="3" t="s">
        <v>49</v>
      </c>
      <c r="L6376" s="3" t="s">
        <v>74</v>
      </c>
      <c r="M6376" s="3">
        <v>4244</v>
      </c>
      <c r="N6376" s="3">
        <v>9.6911561549534913</v>
      </c>
      <c r="O6376" s="3">
        <f t="shared" si="99"/>
        <v>41129.266721622618</v>
      </c>
    </row>
    <row r="6377" spans="1:15" x14ac:dyDescent="0.3">
      <c r="A6377" s="3">
        <v>1447418990.7</v>
      </c>
      <c r="B6377" s="8">
        <v>41420</v>
      </c>
      <c r="C6377" s="3" t="s">
        <v>69</v>
      </c>
      <c r="D6377" s="3" t="s">
        <v>11</v>
      </c>
      <c r="E6377" s="3">
        <v>2</v>
      </c>
      <c r="F6377" s="3" t="s">
        <v>4</v>
      </c>
      <c r="G6377" s="3">
        <v>5</v>
      </c>
      <c r="H6377" s="3">
        <v>0</v>
      </c>
      <c r="I6377" t="s">
        <v>99</v>
      </c>
      <c r="J6377">
        <v>1699369</v>
      </c>
      <c r="K6377" s="3" t="s">
        <v>49</v>
      </c>
      <c r="L6377" s="3" t="s">
        <v>74</v>
      </c>
      <c r="M6377" s="3">
        <v>6324</v>
      </c>
      <c r="N6377" s="3">
        <v>17.036734232430238</v>
      </c>
      <c r="O6377" s="3">
        <f t="shared" si="99"/>
        <v>107740.30728588882</v>
      </c>
    </row>
    <row r="6378" spans="1:15" x14ac:dyDescent="0.3">
      <c r="A6378" s="3">
        <v>1447301545.7</v>
      </c>
      <c r="B6378" s="8">
        <v>41420</v>
      </c>
      <c r="C6378" s="3" t="s">
        <v>69</v>
      </c>
      <c r="D6378" s="3" t="s">
        <v>11</v>
      </c>
      <c r="E6378" s="3">
        <v>2</v>
      </c>
      <c r="F6378" s="3" t="s">
        <v>4</v>
      </c>
      <c r="G6378" s="3">
        <v>5</v>
      </c>
      <c r="H6378" s="3">
        <v>0</v>
      </c>
      <c r="I6378" t="s">
        <v>99</v>
      </c>
      <c r="J6378">
        <v>1699369</v>
      </c>
      <c r="K6378" s="3" t="s">
        <v>49</v>
      </c>
      <c r="L6378" s="3" t="s">
        <v>74</v>
      </c>
      <c r="M6378" s="3">
        <v>4240</v>
      </c>
      <c r="N6378" s="3">
        <v>11.691156154953491</v>
      </c>
      <c r="O6378" s="3">
        <f t="shared" si="99"/>
        <v>49570.502097002805</v>
      </c>
    </row>
    <row r="6379" spans="1:15" x14ac:dyDescent="0.3">
      <c r="A6379" s="3">
        <v>1447300139.7</v>
      </c>
      <c r="B6379" s="8">
        <v>41420</v>
      </c>
      <c r="C6379" s="3" t="s">
        <v>69</v>
      </c>
      <c r="D6379" s="3" t="s">
        <v>11</v>
      </c>
      <c r="E6379" s="3">
        <v>2</v>
      </c>
      <c r="F6379" s="3" t="s">
        <v>4</v>
      </c>
      <c r="G6379" s="3">
        <v>5</v>
      </c>
      <c r="H6379" s="3">
        <v>0</v>
      </c>
      <c r="I6379" t="s">
        <v>99</v>
      </c>
      <c r="J6379">
        <v>1699369</v>
      </c>
      <c r="K6379" s="3" t="s">
        <v>49</v>
      </c>
      <c r="L6379" s="3" t="s">
        <v>74</v>
      </c>
      <c r="M6379" s="3">
        <v>5274</v>
      </c>
      <c r="N6379" s="3">
        <v>13.363945193691864</v>
      </c>
      <c r="O6379" s="3">
        <f t="shared" si="99"/>
        <v>70481.446951530888</v>
      </c>
    </row>
    <row r="6380" spans="1:15" x14ac:dyDescent="0.3">
      <c r="A6380" s="3">
        <v>1447406125.7</v>
      </c>
      <c r="B6380" s="8">
        <v>41420</v>
      </c>
      <c r="C6380" s="3" t="s">
        <v>69</v>
      </c>
      <c r="D6380" s="3" t="s">
        <v>11</v>
      </c>
      <c r="E6380" s="3">
        <v>2</v>
      </c>
      <c r="F6380" s="3" t="s">
        <v>4</v>
      </c>
      <c r="G6380" s="3">
        <v>5</v>
      </c>
      <c r="H6380" s="3">
        <v>0</v>
      </c>
      <c r="I6380" t="s">
        <v>99</v>
      </c>
      <c r="J6380">
        <v>1699369</v>
      </c>
      <c r="K6380" s="3" t="s">
        <v>49</v>
      </c>
      <c r="L6380" s="3" t="s">
        <v>74</v>
      </c>
      <c r="M6380" s="3">
        <v>6265</v>
      </c>
      <c r="N6380" s="3">
        <v>17.036734232430238</v>
      </c>
      <c r="O6380" s="3">
        <f t="shared" si="99"/>
        <v>106735.13996617544</v>
      </c>
    </row>
    <row r="6381" spans="1:15" x14ac:dyDescent="0.3">
      <c r="A6381" s="3">
        <v>1447418988.7</v>
      </c>
      <c r="B6381" s="8">
        <v>41420</v>
      </c>
      <c r="C6381" s="3" t="s">
        <v>69</v>
      </c>
      <c r="D6381" s="3" t="s">
        <v>11</v>
      </c>
      <c r="E6381" s="3">
        <v>2</v>
      </c>
      <c r="F6381" s="3" t="s">
        <v>4</v>
      </c>
      <c r="G6381" s="3">
        <v>5</v>
      </c>
      <c r="H6381" s="3">
        <v>0</v>
      </c>
      <c r="I6381" t="s">
        <v>99</v>
      </c>
      <c r="J6381">
        <v>1699369</v>
      </c>
      <c r="K6381" s="3" t="s">
        <v>49</v>
      </c>
      <c r="L6381" s="3" t="s">
        <v>74</v>
      </c>
      <c r="M6381" s="3">
        <v>2321</v>
      </c>
      <c r="N6381" s="3">
        <v>5.3455780774767456</v>
      </c>
      <c r="O6381" s="3">
        <f t="shared" si="99"/>
        <v>12407.086717823526</v>
      </c>
    </row>
    <row r="6382" spans="1:15" x14ac:dyDescent="0.3">
      <c r="A6382" s="3">
        <v>1447406124.7</v>
      </c>
      <c r="B6382" s="8">
        <v>41420</v>
      </c>
      <c r="C6382" s="3" t="s">
        <v>69</v>
      </c>
      <c r="D6382" s="3" t="s">
        <v>11</v>
      </c>
      <c r="E6382" s="3">
        <v>2</v>
      </c>
      <c r="F6382" s="3" t="s">
        <v>4</v>
      </c>
      <c r="G6382" s="3">
        <v>5</v>
      </c>
      <c r="H6382" s="3">
        <v>0</v>
      </c>
      <c r="I6382" t="s">
        <v>99</v>
      </c>
      <c r="J6382">
        <v>1699369</v>
      </c>
      <c r="K6382" s="3" t="s">
        <v>49</v>
      </c>
      <c r="L6382" s="3" t="s">
        <v>74</v>
      </c>
      <c r="M6382" s="3">
        <v>5263</v>
      </c>
      <c r="N6382" s="3">
        <v>13.363945193691864</v>
      </c>
      <c r="O6382" s="3">
        <f t="shared" si="99"/>
        <v>70334.443554400277</v>
      </c>
    </row>
    <row r="6383" spans="1:15" x14ac:dyDescent="0.3">
      <c r="A6383" s="3">
        <v>1447301549.7</v>
      </c>
      <c r="B6383" s="8">
        <v>41420</v>
      </c>
      <c r="C6383" s="3" t="s">
        <v>69</v>
      </c>
      <c r="D6383" s="3" t="s">
        <v>11</v>
      </c>
      <c r="E6383" s="3">
        <v>2</v>
      </c>
      <c r="F6383" s="3" t="s">
        <v>4</v>
      </c>
      <c r="G6383" s="3">
        <v>5</v>
      </c>
      <c r="H6383" s="3">
        <v>0</v>
      </c>
      <c r="I6383" t="s">
        <v>99</v>
      </c>
      <c r="J6383">
        <v>1699369</v>
      </c>
      <c r="K6383" s="3" t="s">
        <v>49</v>
      </c>
      <c r="L6383" s="3" t="s">
        <v>74</v>
      </c>
      <c r="M6383" s="3">
        <v>6299</v>
      </c>
      <c r="N6383" s="3">
        <v>15.036734232430238</v>
      </c>
      <c r="O6383" s="3">
        <f t="shared" si="99"/>
        <v>94716.388930078072</v>
      </c>
    </row>
    <row r="6384" spans="1:15" x14ac:dyDescent="0.3">
      <c r="A6384" s="3">
        <v>1447421470.7</v>
      </c>
      <c r="B6384" s="8">
        <v>41420</v>
      </c>
      <c r="C6384" s="3" t="s">
        <v>69</v>
      </c>
      <c r="D6384" s="3" t="s">
        <v>11</v>
      </c>
      <c r="E6384" s="3">
        <v>2</v>
      </c>
      <c r="F6384" s="3" t="s">
        <v>4</v>
      </c>
      <c r="G6384" s="3">
        <v>5</v>
      </c>
      <c r="H6384" s="3">
        <v>0</v>
      </c>
      <c r="I6384" t="s">
        <v>99</v>
      </c>
      <c r="J6384">
        <v>1699268</v>
      </c>
      <c r="K6384" s="3" t="s">
        <v>49</v>
      </c>
      <c r="L6384" s="3" t="s">
        <v>74</v>
      </c>
      <c r="M6384" s="3">
        <v>847</v>
      </c>
      <c r="N6384" s="3">
        <v>1.3266798494467595</v>
      </c>
      <c r="O6384" s="3">
        <f t="shared" si="99"/>
        <v>1123.6978324814054</v>
      </c>
    </row>
    <row r="6385" spans="1:15" x14ac:dyDescent="0.3">
      <c r="A6385" s="3">
        <v>1447419094.7</v>
      </c>
      <c r="B6385" s="8">
        <v>41420</v>
      </c>
      <c r="C6385" s="3" t="s">
        <v>69</v>
      </c>
      <c r="D6385" s="3" t="s">
        <v>11</v>
      </c>
      <c r="E6385" s="3">
        <v>2</v>
      </c>
      <c r="F6385" s="3" t="s">
        <v>4</v>
      </c>
      <c r="G6385" s="3">
        <v>5</v>
      </c>
      <c r="H6385" s="3">
        <v>0</v>
      </c>
      <c r="I6385" t="s">
        <v>99</v>
      </c>
      <c r="J6385">
        <v>1699268</v>
      </c>
      <c r="K6385" s="3" t="s">
        <v>49</v>
      </c>
      <c r="L6385" s="3" t="s">
        <v>74</v>
      </c>
      <c r="M6385" s="3">
        <v>878</v>
      </c>
      <c r="N6385" s="3">
        <v>1.3266798494467595</v>
      </c>
      <c r="O6385" s="3">
        <f t="shared" si="99"/>
        <v>1164.8249078142549</v>
      </c>
    </row>
    <row r="6386" spans="1:15" x14ac:dyDescent="0.3">
      <c r="A6386" s="3">
        <v>1447421272.7</v>
      </c>
      <c r="B6386" s="8">
        <v>41420</v>
      </c>
      <c r="C6386" s="3" t="s">
        <v>69</v>
      </c>
      <c r="D6386" s="3" t="s">
        <v>11</v>
      </c>
      <c r="E6386" s="3">
        <v>2</v>
      </c>
      <c r="F6386" s="3" t="s">
        <v>4</v>
      </c>
      <c r="G6386" s="3">
        <v>5</v>
      </c>
      <c r="H6386" s="3">
        <v>0</v>
      </c>
      <c r="I6386" t="s">
        <v>99</v>
      </c>
      <c r="J6386">
        <v>1699268</v>
      </c>
      <c r="K6386" s="3" t="s">
        <v>49</v>
      </c>
      <c r="L6386" s="3" t="s">
        <v>74</v>
      </c>
      <c r="M6386" s="3">
        <v>931</v>
      </c>
      <c r="N6386" s="3">
        <v>1.3266798494467595</v>
      </c>
      <c r="O6386" s="3">
        <f t="shared" si="99"/>
        <v>1235.1389398349331</v>
      </c>
    </row>
    <row r="6387" spans="1:15" x14ac:dyDescent="0.3">
      <c r="A6387" s="3">
        <v>1447418983.7</v>
      </c>
      <c r="B6387" s="8">
        <v>41420</v>
      </c>
      <c r="C6387" s="3" t="s">
        <v>69</v>
      </c>
      <c r="D6387" s="3" t="s">
        <v>11</v>
      </c>
      <c r="E6387" s="3">
        <v>2</v>
      </c>
      <c r="F6387" s="3" t="s">
        <v>4</v>
      </c>
      <c r="G6387" s="3">
        <v>5</v>
      </c>
      <c r="H6387" s="3">
        <v>0</v>
      </c>
      <c r="I6387" t="s">
        <v>99</v>
      </c>
      <c r="J6387">
        <v>1699268</v>
      </c>
      <c r="K6387" s="3" t="s">
        <v>49</v>
      </c>
      <c r="L6387" s="3" t="s">
        <v>74</v>
      </c>
      <c r="M6387" s="3">
        <v>834</v>
      </c>
      <c r="N6387" s="3">
        <v>1.3266798494467595</v>
      </c>
      <c r="O6387" s="3">
        <f t="shared" si="99"/>
        <v>1106.4509944385975</v>
      </c>
    </row>
    <row r="6388" spans="1:15" x14ac:dyDescent="0.3">
      <c r="A6388" s="3">
        <v>1447326621.7</v>
      </c>
      <c r="B6388" s="8">
        <v>41420</v>
      </c>
      <c r="C6388" s="3" t="s">
        <v>69</v>
      </c>
      <c r="D6388" s="3" t="s">
        <v>11</v>
      </c>
      <c r="E6388" s="3">
        <v>2</v>
      </c>
      <c r="F6388" s="3" t="s">
        <v>4</v>
      </c>
      <c r="G6388" s="3">
        <v>5</v>
      </c>
      <c r="H6388" s="3">
        <v>0</v>
      </c>
      <c r="I6388" t="s">
        <v>99</v>
      </c>
      <c r="J6388">
        <v>1699268</v>
      </c>
      <c r="K6388" s="3" t="s">
        <v>49</v>
      </c>
      <c r="L6388" s="3" t="s">
        <v>74</v>
      </c>
      <c r="M6388" s="3">
        <v>1534</v>
      </c>
      <c r="N6388" s="3">
        <v>2.6533596988935191</v>
      </c>
      <c r="O6388" s="3">
        <f t="shared" si="99"/>
        <v>4070.2537781026581</v>
      </c>
    </row>
    <row r="6389" spans="1:15" x14ac:dyDescent="0.3">
      <c r="A6389" s="3">
        <v>1447421280.7</v>
      </c>
      <c r="B6389" s="8">
        <v>41420</v>
      </c>
      <c r="C6389" s="3" t="s">
        <v>69</v>
      </c>
      <c r="D6389" s="3" t="s">
        <v>11</v>
      </c>
      <c r="E6389" s="3">
        <v>2</v>
      </c>
      <c r="F6389" s="3" t="s">
        <v>4</v>
      </c>
      <c r="G6389" s="3">
        <v>5</v>
      </c>
      <c r="H6389" s="3">
        <v>0</v>
      </c>
      <c r="I6389" t="s">
        <v>99</v>
      </c>
      <c r="J6389">
        <v>1699268</v>
      </c>
      <c r="K6389" s="3" t="s">
        <v>49</v>
      </c>
      <c r="L6389" s="3" t="s">
        <v>74</v>
      </c>
      <c r="M6389" s="3">
        <v>904</v>
      </c>
      <c r="N6389" s="3">
        <v>1.3266798494467595</v>
      </c>
      <c r="O6389" s="3">
        <f t="shared" si="99"/>
        <v>1199.3185838998706</v>
      </c>
    </row>
    <row r="6390" spans="1:15" x14ac:dyDescent="0.3">
      <c r="A6390" s="3">
        <v>1447265575.7</v>
      </c>
      <c r="B6390" s="8">
        <v>41420</v>
      </c>
      <c r="C6390" s="3" t="s">
        <v>69</v>
      </c>
      <c r="D6390" s="3" t="s">
        <v>11</v>
      </c>
      <c r="E6390" s="3">
        <v>2</v>
      </c>
      <c r="F6390" s="3" t="s">
        <v>4</v>
      </c>
      <c r="G6390" s="3">
        <v>5</v>
      </c>
      <c r="H6390" s="3">
        <v>0</v>
      </c>
      <c r="I6390" t="s">
        <v>99</v>
      </c>
      <c r="J6390">
        <v>1699268</v>
      </c>
      <c r="K6390" s="3" t="s">
        <v>49</v>
      </c>
      <c r="L6390" s="3" t="s">
        <v>74</v>
      </c>
      <c r="M6390" s="3">
        <v>1528</v>
      </c>
      <c r="N6390" s="3">
        <v>2.6533596988935191</v>
      </c>
      <c r="O6390" s="3">
        <f t="shared" si="99"/>
        <v>4054.3336199092973</v>
      </c>
    </row>
    <row r="6391" spans="1:15" x14ac:dyDescent="0.3">
      <c r="A6391" s="3">
        <v>1447224453.7</v>
      </c>
      <c r="B6391" s="8">
        <v>41420</v>
      </c>
      <c r="C6391" s="3" t="s">
        <v>69</v>
      </c>
      <c r="D6391" s="3" t="s">
        <v>11</v>
      </c>
      <c r="E6391" s="3">
        <v>2</v>
      </c>
      <c r="F6391" s="3" t="s">
        <v>4</v>
      </c>
      <c r="G6391" s="3">
        <v>5</v>
      </c>
      <c r="H6391" s="3">
        <v>0</v>
      </c>
      <c r="I6391" t="s">
        <v>99</v>
      </c>
      <c r="J6391">
        <v>1699268</v>
      </c>
      <c r="K6391" s="3" t="s">
        <v>49</v>
      </c>
      <c r="L6391" s="3" t="s">
        <v>74</v>
      </c>
      <c r="M6391" s="3">
        <v>1481</v>
      </c>
      <c r="N6391" s="3">
        <v>2.6533596988935191</v>
      </c>
      <c r="O6391" s="3">
        <f t="shared" si="99"/>
        <v>3929.6257140613016</v>
      </c>
    </row>
    <row r="6392" spans="1:15" x14ac:dyDescent="0.3">
      <c r="A6392" s="3">
        <v>1447300167.7</v>
      </c>
      <c r="B6392" s="8">
        <v>41420</v>
      </c>
      <c r="C6392" s="3" t="s">
        <v>69</v>
      </c>
      <c r="D6392" s="3" t="s">
        <v>11</v>
      </c>
      <c r="E6392" s="3">
        <v>2</v>
      </c>
      <c r="F6392" s="3" t="s">
        <v>4</v>
      </c>
      <c r="G6392" s="3">
        <v>5</v>
      </c>
      <c r="H6392" s="3">
        <v>0</v>
      </c>
      <c r="I6392" t="s">
        <v>99</v>
      </c>
      <c r="J6392">
        <v>1699561</v>
      </c>
      <c r="K6392" s="3" t="s">
        <v>49</v>
      </c>
      <c r="L6392" s="3" t="s">
        <v>74</v>
      </c>
      <c r="M6392" s="3">
        <v>10264</v>
      </c>
      <c r="N6392" s="3">
        <v>8.7163721590624981</v>
      </c>
      <c r="O6392" s="3">
        <f t="shared" si="99"/>
        <v>89464.843840617483</v>
      </c>
    </row>
    <row r="6393" spans="1:15" x14ac:dyDescent="0.3">
      <c r="A6393" s="3">
        <v>1447418985.7</v>
      </c>
      <c r="B6393" s="8">
        <v>41420</v>
      </c>
      <c r="C6393" s="3" t="s">
        <v>69</v>
      </c>
      <c r="D6393" s="3" t="s">
        <v>11</v>
      </c>
      <c r="E6393" s="3">
        <v>2</v>
      </c>
      <c r="F6393" s="3" t="s">
        <v>4</v>
      </c>
      <c r="G6393" s="3">
        <v>5</v>
      </c>
      <c r="H6393" s="3">
        <v>0</v>
      </c>
      <c r="I6393" t="s">
        <v>99</v>
      </c>
      <c r="J6393">
        <v>1699561</v>
      </c>
      <c r="K6393" s="3" t="s">
        <v>49</v>
      </c>
      <c r="L6393" s="3" t="s">
        <v>74</v>
      </c>
      <c r="M6393" s="3">
        <v>10242</v>
      </c>
      <c r="N6393" s="3">
        <v>8.7163721590624981</v>
      </c>
      <c r="O6393" s="3">
        <f t="shared" si="99"/>
        <v>89273.083653118112</v>
      </c>
    </row>
    <row r="6394" spans="1:15" x14ac:dyDescent="0.3">
      <c r="A6394" s="3">
        <v>1447421267.7</v>
      </c>
      <c r="B6394" s="8">
        <v>41420</v>
      </c>
      <c r="C6394" s="3" t="s">
        <v>69</v>
      </c>
      <c r="D6394" s="3" t="s">
        <v>11</v>
      </c>
      <c r="E6394" s="3">
        <v>2</v>
      </c>
      <c r="F6394" s="3" t="s">
        <v>4</v>
      </c>
      <c r="G6394" s="3">
        <v>5</v>
      </c>
      <c r="H6394" s="3">
        <v>0</v>
      </c>
      <c r="I6394" t="s">
        <v>99</v>
      </c>
      <c r="J6394">
        <v>1699561</v>
      </c>
      <c r="K6394" s="3" t="s">
        <v>49</v>
      </c>
      <c r="L6394" s="3" t="s">
        <v>74</v>
      </c>
      <c r="M6394" s="3">
        <v>10326</v>
      </c>
      <c r="N6394" s="3">
        <v>8.7163721590624981</v>
      </c>
      <c r="O6394" s="3">
        <f t="shared" si="99"/>
        <v>90005.25891447936</v>
      </c>
    </row>
    <row r="6395" spans="1:15" x14ac:dyDescent="0.3">
      <c r="A6395" s="3">
        <v>1447205299.7</v>
      </c>
      <c r="B6395" s="8">
        <v>41420</v>
      </c>
      <c r="C6395" s="3" t="s">
        <v>69</v>
      </c>
      <c r="D6395" s="3" t="s">
        <v>11</v>
      </c>
      <c r="E6395" s="3">
        <v>2</v>
      </c>
      <c r="F6395" s="3" t="s">
        <v>4</v>
      </c>
      <c r="G6395" s="3">
        <v>5</v>
      </c>
      <c r="H6395" s="3">
        <v>0</v>
      </c>
      <c r="I6395" t="s">
        <v>99</v>
      </c>
      <c r="J6395">
        <v>1688294</v>
      </c>
      <c r="K6395" s="3" t="s">
        <v>49</v>
      </c>
      <c r="L6395" s="3" t="s">
        <v>74</v>
      </c>
      <c r="M6395" s="3">
        <v>481</v>
      </c>
      <c r="N6395" s="3">
        <v>17.311454589358824</v>
      </c>
      <c r="O6395" s="3">
        <f t="shared" si="99"/>
        <v>8326.8096574815936</v>
      </c>
    </row>
    <row r="6396" spans="1:15" x14ac:dyDescent="0.3">
      <c r="A6396" s="3">
        <v>1447200611.7</v>
      </c>
      <c r="B6396" s="8">
        <v>41420</v>
      </c>
      <c r="C6396" s="3" t="s">
        <v>69</v>
      </c>
      <c r="D6396" s="3" t="s">
        <v>11</v>
      </c>
      <c r="E6396" s="3">
        <v>2</v>
      </c>
      <c r="F6396" s="3" t="s">
        <v>4</v>
      </c>
      <c r="G6396" s="3">
        <v>5</v>
      </c>
      <c r="H6396" s="3">
        <v>0</v>
      </c>
      <c r="I6396" t="s">
        <v>99</v>
      </c>
      <c r="J6396">
        <v>1688633</v>
      </c>
      <c r="K6396" s="3" t="s">
        <v>49</v>
      </c>
      <c r="L6396" s="3" t="s">
        <v>74</v>
      </c>
      <c r="M6396" s="3">
        <v>279</v>
      </c>
      <c r="N6396" s="3">
        <v>0.92784307456444859</v>
      </c>
      <c r="O6396" s="3">
        <f t="shared" si="99"/>
        <v>258.86821780348117</v>
      </c>
    </row>
    <row r="6397" spans="1:15" x14ac:dyDescent="0.3">
      <c r="A6397" s="3">
        <v>1447200622.7</v>
      </c>
      <c r="B6397" s="8">
        <v>41420</v>
      </c>
      <c r="C6397" s="3" t="s">
        <v>69</v>
      </c>
      <c r="D6397" s="3" t="s">
        <v>11</v>
      </c>
      <c r="E6397" s="3">
        <v>2</v>
      </c>
      <c r="F6397" s="3" t="s">
        <v>4</v>
      </c>
      <c r="G6397" s="3">
        <v>5</v>
      </c>
      <c r="H6397" s="3">
        <v>0</v>
      </c>
      <c r="I6397" t="s">
        <v>99</v>
      </c>
      <c r="J6397">
        <v>1688633</v>
      </c>
      <c r="K6397" s="3" t="s">
        <v>49</v>
      </c>
      <c r="L6397" s="3" t="s">
        <v>74</v>
      </c>
      <c r="M6397" s="3">
        <v>333</v>
      </c>
      <c r="N6397" s="3">
        <v>0.18556861491288973</v>
      </c>
      <c r="O6397" s="3">
        <f t="shared" si="99"/>
        <v>61.794348765992282</v>
      </c>
    </row>
    <row r="6398" spans="1:15" x14ac:dyDescent="0.3">
      <c r="A6398" s="3">
        <v>1447164824.7</v>
      </c>
      <c r="B6398" s="8">
        <v>41420</v>
      </c>
      <c r="C6398" s="3" t="s">
        <v>69</v>
      </c>
      <c r="D6398" s="3" t="s">
        <v>11</v>
      </c>
      <c r="E6398" s="3">
        <v>2</v>
      </c>
      <c r="F6398" s="3" t="s">
        <v>4</v>
      </c>
      <c r="G6398" s="3">
        <v>5</v>
      </c>
      <c r="H6398" s="3">
        <v>0</v>
      </c>
      <c r="I6398" t="s">
        <v>99</v>
      </c>
      <c r="J6398">
        <v>1688589</v>
      </c>
      <c r="K6398" s="3" t="s">
        <v>49</v>
      </c>
      <c r="L6398" s="3" t="s">
        <v>74</v>
      </c>
      <c r="M6398" s="3">
        <v>275</v>
      </c>
      <c r="N6398" s="3">
        <v>0.5481061324981138</v>
      </c>
      <c r="O6398" s="3">
        <f t="shared" si="99"/>
        <v>150.72918643698128</v>
      </c>
    </row>
    <row r="6399" spans="1:15" x14ac:dyDescent="0.3">
      <c r="A6399" s="3">
        <v>1447200630.7</v>
      </c>
      <c r="B6399" s="8">
        <v>41420</v>
      </c>
      <c r="C6399" s="3" t="s">
        <v>69</v>
      </c>
      <c r="D6399" s="3" t="s">
        <v>11</v>
      </c>
      <c r="E6399" s="3">
        <v>2</v>
      </c>
      <c r="F6399" s="3" t="s">
        <v>4</v>
      </c>
      <c r="G6399" s="3">
        <v>5</v>
      </c>
      <c r="H6399" s="3">
        <v>0</v>
      </c>
      <c r="I6399" t="s">
        <v>99</v>
      </c>
      <c r="J6399">
        <v>1688589</v>
      </c>
      <c r="K6399" s="3" t="s">
        <v>49</v>
      </c>
      <c r="L6399" s="3" t="s">
        <v>74</v>
      </c>
      <c r="M6399" s="3">
        <v>293</v>
      </c>
      <c r="N6399" s="3">
        <v>0.36540408833207588</v>
      </c>
      <c r="O6399" s="3">
        <f t="shared" si="99"/>
        <v>107.06339788129823</v>
      </c>
    </row>
    <row r="6400" spans="1:15" x14ac:dyDescent="0.3">
      <c r="A6400" s="3">
        <v>1447200636.7</v>
      </c>
      <c r="B6400" s="8">
        <v>41420</v>
      </c>
      <c r="C6400" s="3" t="s">
        <v>69</v>
      </c>
      <c r="D6400" s="3" t="s">
        <v>11</v>
      </c>
      <c r="E6400" s="3">
        <v>2</v>
      </c>
      <c r="F6400" s="3" t="s">
        <v>4</v>
      </c>
      <c r="G6400" s="3">
        <v>5</v>
      </c>
      <c r="H6400" s="3">
        <v>0</v>
      </c>
      <c r="I6400" t="s">
        <v>99</v>
      </c>
      <c r="J6400">
        <v>1688589</v>
      </c>
      <c r="K6400" s="3" t="s">
        <v>49</v>
      </c>
      <c r="L6400" s="3" t="s">
        <v>74</v>
      </c>
      <c r="M6400" s="3">
        <v>321</v>
      </c>
      <c r="N6400" s="3">
        <v>7.3080817666415179</v>
      </c>
      <c r="O6400" s="3">
        <f t="shared" si="99"/>
        <v>2345.8942470919274</v>
      </c>
    </row>
    <row r="6401" spans="1:15" x14ac:dyDescent="0.3">
      <c r="A6401" s="3">
        <v>1447200631.7</v>
      </c>
      <c r="B6401" s="8">
        <v>41420</v>
      </c>
      <c r="C6401" s="3" t="s">
        <v>69</v>
      </c>
      <c r="D6401" s="3" t="s">
        <v>11</v>
      </c>
      <c r="E6401" s="3">
        <v>2</v>
      </c>
      <c r="F6401" s="3" t="s">
        <v>4</v>
      </c>
      <c r="G6401" s="3">
        <v>5</v>
      </c>
      <c r="H6401" s="3">
        <v>0</v>
      </c>
      <c r="I6401" t="s">
        <v>99</v>
      </c>
      <c r="J6401">
        <v>1688589</v>
      </c>
      <c r="K6401" s="3" t="s">
        <v>49</v>
      </c>
      <c r="L6401" s="3" t="s">
        <v>74</v>
      </c>
      <c r="M6401" s="3">
        <v>363</v>
      </c>
      <c r="N6401" s="3">
        <v>3.2886367949886828</v>
      </c>
      <c r="O6401" s="3">
        <f t="shared" si="99"/>
        <v>1193.7751565808919</v>
      </c>
    </row>
    <row r="6402" spans="1:15" x14ac:dyDescent="0.3">
      <c r="A6402" s="3">
        <v>1447302795.7</v>
      </c>
      <c r="B6402" s="8">
        <v>41420</v>
      </c>
      <c r="C6402" s="3" t="s">
        <v>69</v>
      </c>
      <c r="D6402" s="3" t="s">
        <v>11</v>
      </c>
      <c r="E6402" s="3">
        <v>2</v>
      </c>
      <c r="F6402" s="3" t="s">
        <v>4</v>
      </c>
      <c r="G6402" s="3">
        <v>5</v>
      </c>
      <c r="H6402" s="3">
        <v>0</v>
      </c>
      <c r="I6402" t="s">
        <v>99</v>
      </c>
      <c r="J6402">
        <v>1688589</v>
      </c>
      <c r="K6402" s="3" t="s">
        <v>49</v>
      </c>
      <c r="L6402" s="3" t="s">
        <v>74</v>
      </c>
      <c r="M6402" s="3">
        <v>293</v>
      </c>
      <c r="N6402" s="3">
        <v>0.2740530662490569</v>
      </c>
      <c r="O6402" s="3">
        <f t="shared" si="99"/>
        <v>80.297548410973675</v>
      </c>
    </row>
    <row r="6403" spans="1:15" x14ac:dyDescent="0.3">
      <c r="A6403" s="3">
        <v>1447423154.7</v>
      </c>
      <c r="B6403" s="8">
        <v>41420</v>
      </c>
      <c r="C6403" s="3" t="s">
        <v>69</v>
      </c>
      <c r="D6403" s="3" t="s">
        <v>11</v>
      </c>
      <c r="E6403" s="3">
        <v>2</v>
      </c>
      <c r="F6403" s="3" t="s">
        <v>4</v>
      </c>
      <c r="G6403" s="3">
        <v>5</v>
      </c>
      <c r="H6403" s="3">
        <v>0</v>
      </c>
      <c r="I6403" t="s">
        <v>99</v>
      </c>
      <c r="J6403">
        <v>1688589</v>
      </c>
      <c r="K6403" s="3" t="s">
        <v>49</v>
      </c>
      <c r="L6403" s="3" t="s">
        <v>74</v>
      </c>
      <c r="M6403" s="3">
        <v>508</v>
      </c>
      <c r="N6403" s="3">
        <v>17.443183974943416</v>
      </c>
      <c r="O6403" s="3">
        <f t="shared" ref="O6403:O6466" si="100">M6403*N6403</f>
        <v>8861.1374592712546</v>
      </c>
    </row>
    <row r="6404" spans="1:15" x14ac:dyDescent="0.3">
      <c r="A6404" s="3">
        <v>1447251124.7</v>
      </c>
      <c r="B6404" s="8">
        <v>41420</v>
      </c>
      <c r="C6404" s="3" t="s">
        <v>69</v>
      </c>
      <c r="D6404" s="3" t="s">
        <v>11</v>
      </c>
      <c r="E6404" s="3">
        <v>2</v>
      </c>
      <c r="F6404" s="3" t="s">
        <v>4</v>
      </c>
      <c r="G6404" s="3">
        <v>5</v>
      </c>
      <c r="H6404" s="3">
        <v>0</v>
      </c>
      <c r="I6404" t="s">
        <v>99</v>
      </c>
      <c r="J6404">
        <v>1688589</v>
      </c>
      <c r="K6404" s="3" t="s">
        <v>49</v>
      </c>
      <c r="L6404" s="3" t="s">
        <v>74</v>
      </c>
      <c r="M6404" s="3">
        <v>258</v>
      </c>
      <c r="N6404" s="3">
        <v>1.8270204416603795</v>
      </c>
      <c r="O6404" s="3">
        <f t="shared" si="100"/>
        <v>471.3712739483779</v>
      </c>
    </row>
    <row r="6405" spans="1:15" x14ac:dyDescent="0.3">
      <c r="A6405" s="3">
        <v>1447403672.7</v>
      </c>
      <c r="B6405" s="8">
        <v>41420</v>
      </c>
      <c r="C6405" s="3" t="s">
        <v>69</v>
      </c>
      <c r="D6405" s="3" t="s">
        <v>11</v>
      </c>
      <c r="E6405" s="3">
        <v>2</v>
      </c>
      <c r="F6405" s="3" t="s">
        <v>4</v>
      </c>
      <c r="G6405" s="3">
        <v>5</v>
      </c>
      <c r="H6405" s="3">
        <v>0</v>
      </c>
      <c r="I6405" t="s">
        <v>99</v>
      </c>
      <c r="J6405">
        <v>1688575</v>
      </c>
      <c r="K6405" s="3" t="s">
        <v>49</v>
      </c>
      <c r="L6405" s="3" t="s">
        <v>74</v>
      </c>
      <c r="M6405" s="3">
        <v>423</v>
      </c>
      <c r="N6405" s="3">
        <v>11.118168443487425</v>
      </c>
      <c r="O6405" s="3">
        <f t="shared" si="100"/>
        <v>4702.9852515951807</v>
      </c>
    </row>
    <row r="6406" spans="1:15" x14ac:dyDescent="0.3">
      <c r="A6406" s="3">
        <v>1447192247.7</v>
      </c>
      <c r="B6406" s="8">
        <v>41420</v>
      </c>
      <c r="C6406" s="3" t="s">
        <v>69</v>
      </c>
      <c r="D6406" s="3" t="s">
        <v>11</v>
      </c>
      <c r="E6406" s="3">
        <v>2</v>
      </c>
      <c r="F6406" s="3" t="s">
        <v>4</v>
      </c>
      <c r="G6406" s="3">
        <v>5</v>
      </c>
      <c r="H6406" s="3">
        <v>0</v>
      </c>
      <c r="I6406" t="s">
        <v>99</v>
      </c>
      <c r="J6406">
        <v>1688629</v>
      </c>
      <c r="K6406" s="3" t="s">
        <v>49</v>
      </c>
      <c r="L6406" s="3" t="s">
        <v>74</v>
      </c>
      <c r="M6406" s="3">
        <v>337</v>
      </c>
      <c r="N6406" s="3">
        <v>8.9682655339140478</v>
      </c>
      <c r="O6406" s="3">
        <f t="shared" si="100"/>
        <v>3022.3054849290343</v>
      </c>
    </row>
    <row r="6407" spans="1:15" x14ac:dyDescent="0.3">
      <c r="A6407" s="3">
        <v>1447241403.7</v>
      </c>
      <c r="B6407" s="8">
        <v>41420</v>
      </c>
      <c r="C6407" s="3" t="s">
        <v>69</v>
      </c>
      <c r="D6407" s="3" t="s">
        <v>11</v>
      </c>
      <c r="E6407" s="3">
        <v>2</v>
      </c>
      <c r="F6407" s="3" t="s">
        <v>4</v>
      </c>
      <c r="G6407" s="3">
        <v>5</v>
      </c>
      <c r="H6407" s="3">
        <v>0</v>
      </c>
      <c r="I6407" t="s">
        <v>99</v>
      </c>
      <c r="J6407">
        <v>1688629</v>
      </c>
      <c r="K6407" s="3" t="s">
        <v>49</v>
      </c>
      <c r="L6407" s="3" t="s">
        <v>74</v>
      </c>
      <c r="M6407" s="3">
        <v>332</v>
      </c>
      <c r="N6407" s="3">
        <v>1.2555571747479668</v>
      </c>
      <c r="O6407" s="3">
        <f t="shared" si="100"/>
        <v>416.84498201632499</v>
      </c>
    </row>
    <row r="6408" spans="1:15" x14ac:dyDescent="0.3">
      <c r="A6408" s="3">
        <v>1447204375.7</v>
      </c>
      <c r="B6408" s="8">
        <v>41420</v>
      </c>
      <c r="C6408" s="3" t="s">
        <v>69</v>
      </c>
      <c r="D6408" s="3" t="s">
        <v>11</v>
      </c>
      <c r="E6408" s="3">
        <v>2</v>
      </c>
      <c r="F6408" s="3" t="s">
        <v>4</v>
      </c>
      <c r="G6408" s="3">
        <v>5</v>
      </c>
      <c r="H6408" s="3">
        <v>0</v>
      </c>
      <c r="I6408" t="s">
        <v>99</v>
      </c>
      <c r="J6408">
        <v>1688629</v>
      </c>
      <c r="K6408" s="3" t="s">
        <v>49</v>
      </c>
      <c r="L6408" s="3" t="s">
        <v>74</v>
      </c>
      <c r="M6408" s="3">
        <v>248</v>
      </c>
      <c r="N6408" s="3">
        <v>1.2555571747479668</v>
      </c>
      <c r="O6408" s="3">
        <f t="shared" si="100"/>
        <v>311.37817933749579</v>
      </c>
    </row>
    <row r="6409" spans="1:15" x14ac:dyDescent="0.3">
      <c r="A6409" s="3">
        <v>1447408826.7</v>
      </c>
      <c r="B6409" s="8">
        <v>41420</v>
      </c>
      <c r="C6409" s="3" t="s">
        <v>69</v>
      </c>
      <c r="D6409" s="3" t="s">
        <v>11</v>
      </c>
      <c r="E6409" s="3">
        <v>2</v>
      </c>
      <c r="F6409" s="3" t="s">
        <v>4</v>
      </c>
      <c r="G6409" s="3">
        <v>5</v>
      </c>
      <c r="H6409" s="3">
        <v>0</v>
      </c>
      <c r="I6409" t="s">
        <v>99</v>
      </c>
      <c r="J6409">
        <v>1689546</v>
      </c>
      <c r="K6409" s="3" t="s">
        <v>49</v>
      </c>
      <c r="L6409" s="3" t="s">
        <v>74</v>
      </c>
      <c r="M6409" s="3">
        <v>518</v>
      </c>
      <c r="N6409" s="3">
        <v>21.765494685257003</v>
      </c>
      <c r="O6409" s="3">
        <f t="shared" si="100"/>
        <v>11274.526246963127</v>
      </c>
    </row>
    <row r="6410" spans="1:15" x14ac:dyDescent="0.3">
      <c r="A6410" s="3">
        <v>1447408737.7</v>
      </c>
      <c r="B6410" s="8">
        <v>41420</v>
      </c>
      <c r="C6410" s="3" t="s">
        <v>69</v>
      </c>
      <c r="D6410" s="3" t="s">
        <v>11</v>
      </c>
      <c r="E6410" s="3">
        <v>2</v>
      </c>
      <c r="F6410" s="3" t="s">
        <v>4</v>
      </c>
      <c r="G6410" s="3">
        <v>5</v>
      </c>
      <c r="H6410" s="3">
        <v>0</v>
      </c>
      <c r="I6410" t="s">
        <v>99</v>
      </c>
      <c r="J6410">
        <v>1689546</v>
      </c>
      <c r="K6410" s="3" t="s">
        <v>49</v>
      </c>
      <c r="L6410" s="3" t="s">
        <v>74</v>
      </c>
      <c r="M6410" s="3">
        <v>260</v>
      </c>
      <c r="N6410" s="3">
        <v>1.6857597161463249</v>
      </c>
      <c r="O6410" s="3">
        <f t="shared" si="100"/>
        <v>438.29752619804447</v>
      </c>
    </row>
    <row r="6411" spans="1:15" x14ac:dyDescent="0.3">
      <c r="A6411" s="3">
        <v>1447168028.7</v>
      </c>
      <c r="B6411" s="8">
        <v>41420</v>
      </c>
      <c r="C6411" s="3" t="s">
        <v>69</v>
      </c>
      <c r="D6411" s="3" t="s">
        <v>11</v>
      </c>
      <c r="E6411" s="3">
        <v>2</v>
      </c>
      <c r="F6411" s="3" t="s">
        <v>4</v>
      </c>
      <c r="G6411" s="3">
        <v>5</v>
      </c>
      <c r="H6411" s="3">
        <v>0</v>
      </c>
      <c r="I6411" t="s">
        <v>99</v>
      </c>
      <c r="J6411">
        <v>1689546</v>
      </c>
      <c r="K6411" s="3" t="s">
        <v>49</v>
      </c>
      <c r="L6411" s="3" t="s">
        <v>74</v>
      </c>
      <c r="M6411" s="3">
        <v>654</v>
      </c>
      <c r="N6411" s="3">
        <v>25.286395742194873</v>
      </c>
      <c r="O6411" s="3">
        <f t="shared" si="100"/>
        <v>16537.302815395447</v>
      </c>
    </row>
    <row r="6412" spans="1:15" x14ac:dyDescent="0.3">
      <c r="A6412" s="3">
        <v>1447411533.7</v>
      </c>
      <c r="B6412" s="8">
        <v>41420</v>
      </c>
      <c r="C6412" s="3" t="s">
        <v>69</v>
      </c>
      <c r="D6412" s="3" t="s">
        <v>11</v>
      </c>
      <c r="E6412" s="3">
        <v>2</v>
      </c>
      <c r="F6412" s="3" t="s">
        <v>4</v>
      </c>
      <c r="G6412" s="3">
        <v>5</v>
      </c>
      <c r="H6412" s="3">
        <v>0</v>
      </c>
      <c r="I6412" t="s">
        <v>99</v>
      </c>
      <c r="J6412">
        <v>1689546</v>
      </c>
      <c r="K6412" s="3" t="s">
        <v>49</v>
      </c>
      <c r="L6412" s="3" t="s">
        <v>74</v>
      </c>
      <c r="M6412" s="3">
        <v>319</v>
      </c>
      <c r="N6412" s="3">
        <v>1.0727561830022068</v>
      </c>
      <c r="O6412" s="3">
        <f t="shared" si="100"/>
        <v>342.20922237770395</v>
      </c>
    </row>
    <row r="6413" spans="1:15" x14ac:dyDescent="0.3">
      <c r="A6413" s="3">
        <v>1447408827.7</v>
      </c>
      <c r="B6413" s="8">
        <v>41420</v>
      </c>
      <c r="C6413" s="3" t="s">
        <v>69</v>
      </c>
      <c r="D6413" s="3" t="s">
        <v>11</v>
      </c>
      <c r="E6413" s="3">
        <v>2</v>
      </c>
      <c r="F6413" s="3" t="s">
        <v>4</v>
      </c>
      <c r="G6413" s="3">
        <v>5</v>
      </c>
      <c r="H6413" s="3">
        <v>0</v>
      </c>
      <c r="I6413" t="s">
        <v>99</v>
      </c>
      <c r="J6413">
        <v>1689546</v>
      </c>
      <c r="K6413" s="3" t="s">
        <v>49</v>
      </c>
      <c r="L6413" s="3" t="s">
        <v>74</v>
      </c>
      <c r="M6413" s="3">
        <v>281</v>
      </c>
      <c r="N6413" s="3">
        <v>1.4558833912172806</v>
      </c>
      <c r="O6413" s="3">
        <f t="shared" si="100"/>
        <v>409.10323293205585</v>
      </c>
    </row>
    <row r="6414" spans="1:15" x14ac:dyDescent="0.3">
      <c r="A6414" s="3">
        <v>1447411530.7</v>
      </c>
      <c r="B6414" s="8">
        <v>41420</v>
      </c>
      <c r="C6414" s="3" t="s">
        <v>69</v>
      </c>
      <c r="D6414" s="3" t="s">
        <v>11</v>
      </c>
      <c r="E6414" s="3">
        <v>2</v>
      </c>
      <c r="F6414" s="3" t="s">
        <v>4</v>
      </c>
      <c r="G6414" s="3">
        <v>5</v>
      </c>
      <c r="H6414" s="3">
        <v>0</v>
      </c>
      <c r="I6414" t="s">
        <v>99</v>
      </c>
      <c r="J6414">
        <v>1689546</v>
      </c>
      <c r="K6414" s="3" t="s">
        <v>49</v>
      </c>
      <c r="L6414" s="3" t="s">
        <v>74</v>
      </c>
      <c r="M6414" s="3">
        <v>303</v>
      </c>
      <c r="N6414" s="3">
        <v>1.1493816246452215</v>
      </c>
      <c r="O6414" s="3">
        <f t="shared" si="100"/>
        <v>348.26263226750211</v>
      </c>
    </row>
    <row r="6415" spans="1:15" x14ac:dyDescent="0.3">
      <c r="A6415" s="3">
        <v>1447411498.7</v>
      </c>
      <c r="B6415" s="8">
        <v>41420</v>
      </c>
      <c r="C6415" s="3" t="s">
        <v>69</v>
      </c>
      <c r="D6415" s="3" t="s">
        <v>11</v>
      </c>
      <c r="E6415" s="3">
        <v>2</v>
      </c>
      <c r="F6415" s="3" t="s">
        <v>4</v>
      </c>
      <c r="G6415" s="3">
        <v>5</v>
      </c>
      <c r="H6415" s="3">
        <v>0</v>
      </c>
      <c r="I6415" t="s">
        <v>99</v>
      </c>
      <c r="J6415">
        <v>1689546</v>
      </c>
      <c r="K6415" s="3" t="s">
        <v>49</v>
      </c>
      <c r="L6415" s="3" t="s">
        <v>74</v>
      </c>
      <c r="M6415" s="3">
        <v>299</v>
      </c>
      <c r="N6415" s="3">
        <v>0.38312720821507384</v>
      </c>
      <c r="O6415" s="3">
        <f t="shared" si="100"/>
        <v>114.55503525630708</v>
      </c>
    </row>
    <row r="6416" spans="1:15" x14ac:dyDescent="0.3">
      <c r="A6416" s="3">
        <v>1447188564.7</v>
      </c>
      <c r="B6416" s="8">
        <v>41420</v>
      </c>
      <c r="C6416" s="3" t="s">
        <v>69</v>
      </c>
      <c r="D6416" s="3" t="s">
        <v>11</v>
      </c>
      <c r="E6416" s="3">
        <v>2</v>
      </c>
      <c r="F6416" s="3" t="s">
        <v>4</v>
      </c>
      <c r="G6416" s="3">
        <v>5</v>
      </c>
      <c r="H6416" s="3">
        <v>0</v>
      </c>
      <c r="I6416" t="s">
        <v>99</v>
      </c>
      <c r="J6416">
        <v>1689548</v>
      </c>
      <c r="K6416" s="3" t="s">
        <v>49</v>
      </c>
      <c r="L6416" s="3" t="s">
        <v>74</v>
      </c>
      <c r="M6416" s="3">
        <v>519</v>
      </c>
      <c r="N6416" s="3">
        <v>16.044917101466378</v>
      </c>
      <c r="O6416" s="3">
        <f t="shared" si="100"/>
        <v>8327.3119756610504</v>
      </c>
    </row>
    <row r="6417" spans="1:15" x14ac:dyDescent="0.3">
      <c r="A6417" s="3">
        <v>1447200608.7</v>
      </c>
      <c r="B6417" s="8">
        <v>41420</v>
      </c>
      <c r="C6417" s="3" t="s">
        <v>69</v>
      </c>
      <c r="D6417" s="3" t="s">
        <v>11</v>
      </c>
      <c r="E6417" s="3">
        <v>2</v>
      </c>
      <c r="F6417" s="3" t="s">
        <v>4</v>
      </c>
      <c r="G6417" s="3">
        <v>5</v>
      </c>
      <c r="H6417" s="3">
        <v>0</v>
      </c>
      <c r="I6417" t="s">
        <v>99</v>
      </c>
      <c r="J6417">
        <v>1689548</v>
      </c>
      <c r="K6417" s="3" t="s">
        <v>49</v>
      </c>
      <c r="L6417" s="3" t="s">
        <v>74</v>
      </c>
      <c r="M6417" s="3">
        <v>445</v>
      </c>
      <c r="N6417" s="3">
        <v>9.8740489941291631</v>
      </c>
      <c r="O6417" s="3">
        <f t="shared" si="100"/>
        <v>4393.951802387478</v>
      </c>
    </row>
    <row r="6418" spans="1:15" x14ac:dyDescent="0.3">
      <c r="A6418" s="3">
        <v>1447191719.7</v>
      </c>
      <c r="B6418" s="8">
        <v>41420</v>
      </c>
      <c r="C6418" s="3" t="s">
        <v>69</v>
      </c>
      <c r="D6418" s="3" t="s">
        <v>11</v>
      </c>
      <c r="E6418" s="3">
        <v>2</v>
      </c>
      <c r="F6418" s="3" t="s">
        <v>4</v>
      </c>
      <c r="G6418" s="3">
        <v>5</v>
      </c>
      <c r="H6418" s="3">
        <v>0</v>
      </c>
      <c r="I6418" t="s">
        <v>99</v>
      </c>
      <c r="J6418">
        <v>1689548</v>
      </c>
      <c r="K6418" s="3" t="s">
        <v>49</v>
      </c>
      <c r="L6418" s="3" t="s">
        <v>74</v>
      </c>
      <c r="M6418" s="3">
        <v>301</v>
      </c>
      <c r="N6418" s="3">
        <v>4.0963883197061923</v>
      </c>
      <c r="O6418" s="3">
        <f t="shared" si="100"/>
        <v>1233.0128842315639</v>
      </c>
    </row>
    <row r="6419" spans="1:15" x14ac:dyDescent="0.3">
      <c r="A6419" s="3">
        <v>1447149203.7</v>
      </c>
      <c r="B6419" s="8">
        <v>41420</v>
      </c>
      <c r="C6419" s="3" t="s">
        <v>69</v>
      </c>
      <c r="D6419" s="3" t="s">
        <v>11</v>
      </c>
      <c r="E6419" s="3">
        <v>2</v>
      </c>
      <c r="F6419" s="3" t="s">
        <v>4</v>
      </c>
      <c r="G6419" s="3">
        <v>5</v>
      </c>
      <c r="H6419" s="3">
        <v>0</v>
      </c>
      <c r="I6419" t="s">
        <v>99</v>
      </c>
      <c r="J6419">
        <v>1689548</v>
      </c>
      <c r="K6419" s="3" t="s">
        <v>49</v>
      </c>
      <c r="L6419" s="3" t="s">
        <v>74</v>
      </c>
      <c r="M6419" s="3">
        <v>295</v>
      </c>
      <c r="N6419" s="3">
        <v>1.6385553278824767</v>
      </c>
      <c r="O6419" s="3">
        <f t="shared" si="100"/>
        <v>483.37382172533063</v>
      </c>
    </row>
    <row r="6420" spans="1:15" x14ac:dyDescent="0.3">
      <c r="A6420" s="3">
        <v>1447200584.7</v>
      </c>
      <c r="B6420" s="8">
        <v>41420</v>
      </c>
      <c r="C6420" s="3" t="s">
        <v>69</v>
      </c>
      <c r="D6420" s="3" t="s">
        <v>11</v>
      </c>
      <c r="E6420" s="3">
        <v>2</v>
      </c>
      <c r="F6420" s="3" t="s">
        <v>4</v>
      </c>
      <c r="G6420" s="3">
        <v>5</v>
      </c>
      <c r="H6420" s="3">
        <v>0</v>
      </c>
      <c r="I6420" t="s">
        <v>99</v>
      </c>
      <c r="J6420">
        <v>1689548</v>
      </c>
      <c r="K6420" s="3" t="s">
        <v>49</v>
      </c>
      <c r="L6420" s="3" t="s">
        <v>74</v>
      </c>
      <c r="M6420" s="3">
        <v>546</v>
      </c>
      <c r="N6420" s="3">
        <v>17.683472429348853</v>
      </c>
      <c r="O6420" s="3">
        <f t="shared" si="100"/>
        <v>9655.1759464244733</v>
      </c>
    </row>
    <row r="6421" spans="1:15" x14ac:dyDescent="0.3">
      <c r="A6421" s="3">
        <v>1447191630.7</v>
      </c>
      <c r="B6421" s="8">
        <v>41420</v>
      </c>
      <c r="C6421" s="3" t="s">
        <v>69</v>
      </c>
      <c r="D6421" s="3" t="s">
        <v>11</v>
      </c>
      <c r="E6421" s="3">
        <v>2</v>
      </c>
      <c r="F6421" s="3" t="s">
        <v>4</v>
      </c>
      <c r="G6421" s="3">
        <v>5</v>
      </c>
      <c r="H6421" s="3">
        <v>0</v>
      </c>
      <c r="I6421" t="s">
        <v>99</v>
      </c>
      <c r="J6421">
        <v>1689548</v>
      </c>
      <c r="K6421" s="3" t="s">
        <v>49</v>
      </c>
      <c r="L6421" s="3" t="s">
        <v>74</v>
      </c>
      <c r="M6421" s="3">
        <v>342</v>
      </c>
      <c r="N6421" s="3">
        <v>7.745897913626254</v>
      </c>
      <c r="O6421" s="3">
        <f t="shared" si="100"/>
        <v>2649.0970864601791</v>
      </c>
    </row>
    <row r="6422" spans="1:15" x14ac:dyDescent="0.3">
      <c r="A6422" s="3">
        <v>1447149313.7</v>
      </c>
      <c r="B6422" s="8">
        <v>41420</v>
      </c>
      <c r="C6422" s="3" t="s">
        <v>69</v>
      </c>
      <c r="D6422" s="3" t="s">
        <v>11</v>
      </c>
      <c r="E6422" s="3">
        <v>2</v>
      </c>
      <c r="F6422" s="3" t="s">
        <v>4</v>
      </c>
      <c r="G6422" s="3">
        <v>5</v>
      </c>
      <c r="H6422" s="3">
        <v>0</v>
      </c>
      <c r="I6422" t="s">
        <v>99</v>
      </c>
      <c r="J6422">
        <v>1689548</v>
      </c>
      <c r="K6422" s="3" t="s">
        <v>49</v>
      </c>
      <c r="L6422" s="3" t="s">
        <v>74</v>
      </c>
      <c r="M6422" s="3">
        <v>312</v>
      </c>
      <c r="N6422" s="3">
        <v>3.5750298062890402</v>
      </c>
      <c r="O6422" s="3">
        <f t="shared" si="100"/>
        <v>1115.4092995621806</v>
      </c>
    </row>
    <row r="6423" spans="1:15" x14ac:dyDescent="0.3">
      <c r="A6423" s="3">
        <v>1447188557.7</v>
      </c>
      <c r="B6423" s="8">
        <v>41420</v>
      </c>
      <c r="C6423" s="3" t="s">
        <v>69</v>
      </c>
      <c r="D6423" s="3" t="s">
        <v>11</v>
      </c>
      <c r="E6423" s="3">
        <v>2</v>
      </c>
      <c r="F6423" s="3" t="s">
        <v>4</v>
      </c>
      <c r="G6423" s="3">
        <v>5</v>
      </c>
      <c r="H6423" s="3">
        <v>0</v>
      </c>
      <c r="I6423" t="s">
        <v>99</v>
      </c>
      <c r="J6423">
        <v>1689548</v>
      </c>
      <c r="K6423" s="3" t="s">
        <v>49</v>
      </c>
      <c r="L6423" s="3" t="s">
        <v>74</v>
      </c>
      <c r="M6423" s="3">
        <v>409</v>
      </c>
      <c r="N6423" s="3">
        <v>6.1073425857437771</v>
      </c>
      <c r="O6423" s="3">
        <f t="shared" si="100"/>
        <v>2497.9031175692048</v>
      </c>
    </row>
    <row r="6424" spans="1:15" x14ac:dyDescent="0.3">
      <c r="A6424" s="3">
        <v>1447236962.7</v>
      </c>
      <c r="B6424" s="8">
        <v>41420</v>
      </c>
      <c r="C6424" s="3" t="s">
        <v>69</v>
      </c>
      <c r="D6424" s="3" t="s">
        <v>11</v>
      </c>
      <c r="E6424" s="3">
        <v>2</v>
      </c>
      <c r="F6424" s="3" t="s">
        <v>4</v>
      </c>
      <c r="G6424" s="3">
        <v>5</v>
      </c>
      <c r="H6424" s="3">
        <v>0</v>
      </c>
      <c r="I6424" t="s">
        <v>99</v>
      </c>
      <c r="J6424">
        <v>1689548</v>
      </c>
      <c r="K6424" s="3" t="s">
        <v>49</v>
      </c>
      <c r="L6424" s="3" t="s">
        <v>74</v>
      </c>
      <c r="M6424" s="3">
        <v>304</v>
      </c>
      <c r="N6424" s="3">
        <v>4.0963883197061923</v>
      </c>
      <c r="O6424" s="3">
        <f t="shared" si="100"/>
        <v>1245.3020491906825</v>
      </c>
    </row>
    <row r="6425" spans="1:15" x14ac:dyDescent="0.3">
      <c r="A6425" s="3">
        <v>1447149175.7</v>
      </c>
      <c r="B6425" s="8">
        <v>41420</v>
      </c>
      <c r="C6425" s="3" t="s">
        <v>69</v>
      </c>
      <c r="D6425" s="3" t="s">
        <v>11</v>
      </c>
      <c r="E6425" s="3">
        <v>2</v>
      </c>
      <c r="F6425" s="3" t="s">
        <v>4</v>
      </c>
      <c r="G6425" s="3">
        <v>5</v>
      </c>
      <c r="H6425" s="3">
        <v>0</v>
      </c>
      <c r="I6425" t="s">
        <v>99</v>
      </c>
      <c r="J6425">
        <v>1689548</v>
      </c>
      <c r="K6425" s="3" t="s">
        <v>49</v>
      </c>
      <c r="L6425" s="3" t="s">
        <v>74</v>
      </c>
      <c r="M6425" s="3">
        <v>275</v>
      </c>
      <c r="N6425" s="3">
        <v>0.14895957526204334</v>
      </c>
      <c r="O6425" s="3">
        <f t="shared" si="100"/>
        <v>40.963883197061918</v>
      </c>
    </row>
    <row r="6426" spans="1:15" x14ac:dyDescent="0.3">
      <c r="A6426" s="3">
        <v>1447200527.7</v>
      </c>
      <c r="B6426" s="8">
        <v>41420</v>
      </c>
      <c r="C6426" s="3" t="s">
        <v>69</v>
      </c>
      <c r="D6426" s="3" t="s">
        <v>11</v>
      </c>
      <c r="E6426" s="3">
        <v>2</v>
      </c>
      <c r="F6426" s="3" t="s">
        <v>4</v>
      </c>
      <c r="G6426" s="3">
        <v>5</v>
      </c>
      <c r="H6426" s="3">
        <v>0</v>
      </c>
      <c r="I6426" t="s">
        <v>99</v>
      </c>
      <c r="J6426">
        <v>1689547</v>
      </c>
      <c r="K6426" s="3" t="s">
        <v>49</v>
      </c>
      <c r="L6426" s="3" t="s">
        <v>74</v>
      </c>
      <c r="M6426" s="3">
        <v>503</v>
      </c>
      <c r="N6426" s="3">
        <v>14.101501480911166</v>
      </c>
      <c r="O6426" s="3">
        <f t="shared" si="100"/>
        <v>7093.0552448983162</v>
      </c>
    </row>
    <row r="6427" spans="1:15" x14ac:dyDescent="0.3">
      <c r="A6427" s="3">
        <v>1447408856.7</v>
      </c>
      <c r="B6427" s="8">
        <v>41420</v>
      </c>
      <c r="C6427" s="3" t="s">
        <v>69</v>
      </c>
      <c r="D6427" s="3" t="s">
        <v>11</v>
      </c>
      <c r="E6427" s="3">
        <v>2</v>
      </c>
      <c r="F6427" s="3" t="s">
        <v>4</v>
      </c>
      <c r="G6427" s="3">
        <v>5</v>
      </c>
      <c r="H6427" s="3">
        <v>0</v>
      </c>
      <c r="I6427" t="s">
        <v>99</v>
      </c>
      <c r="J6427">
        <v>1689547</v>
      </c>
      <c r="K6427" s="3" t="s">
        <v>49</v>
      </c>
      <c r="L6427" s="3" t="s">
        <v>74</v>
      </c>
      <c r="M6427" s="3">
        <v>360</v>
      </c>
      <c r="N6427" s="3">
        <v>4.2471900405151581</v>
      </c>
      <c r="O6427" s="3">
        <f t="shared" si="100"/>
        <v>1528.9884145854569</v>
      </c>
    </row>
    <row r="6428" spans="1:15" x14ac:dyDescent="0.3">
      <c r="A6428" s="3">
        <v>1447200538.7</v>
      </c>
      <c r="B6428" s="8">
        <v>41420</v>
      </c>
      <c r="C6428" s="3" t="s">
        <v>69</v>
      </c>
      <c r="D6428" s="3" t="s">
        <v>11</v>
      </c>
      <c r="E6428" s="3">
        <v>2</v>
      </c>
      <c r="F6428" s="3" t="s">
        <v>4</v>
      </c>
      <c r="G6428" s="3">
        <v>5</v>
      </c>
      <c r="H6428" s="3">
        <v>0</v>
      </c>
      <c r="I6428" t="s">
        <v>99</v>
      </c>
      <c r="J6428">
        <v>1689547</v>
      </c>
      <c r="K6428" s="3" t="s">
        <v>49</v>
      </c>
      <c r="L6428" s="3" t="s">
        <v>74</v>
      </c>
      <c r="M6428" s="3">
        <v>487</v>
      </c>
      <c r="N6428" s="3">
        <v>18.99656796828457</v>
      </c>
      <c r="O6428" s="3">
        <f t="shared" si="100"/>
        <v>9251.3286005545851</v>
      </c>
    </row>
    <row r="6429" spans="1:15" x14ac:dyDescent="0.3">
      <c r="A6429" s="3">
        <v>1447408706.7</v>
      </c>
      <c r="B6429" s="8">
        <v>41420</v>
      </c>
      <c r="C6429" s="3" t="s">
        <v>69</v>
      </c>
      <c r="D6429" s="3" t="s">
        <v>11</v>
      </c>
      <c r="E6429" s="3">
        <v>2</v>
      </c>
      <c r="F6429" s="3" t="s">
        <v>4</v>
      </c>
      <c r="G6429" s="3">
        <v>5</v>
      </c>
      <c r="H6429" s="3">
        <v>0</v>
      </c>
      <c r="I6429" t="s">
        <v>99</v>
      </c>
      <c r="J6429">
        <v>1689547</v>
      </c>
      <c r="K6429" s="3" t="s">
        <v>49</v>
      </c>
      <c r="L6429" s="3" t="s">
        <v>74</v>
      </c>
      <c r="M6429" s="3">
        <v>443</v>
      </c>
      <c r="N6429" s="3">
        <v>9.0702702560154229</v>
      </c>
      <c r="O6429" s="3">
        <f t="shared" si="100"/>
        <v>4018.1297234148324</v>
      </c>
    </row>
    <row r="6430" spans="1:15" x14ac:dyDescent="0.3">
      <c r="A6430" s="3">
        <v>1447149772.7</v>
      </c>
      <c r="B6430" s="8">
        <v>41420</v>
      </c>
      <c r="C6430" s="3" t="s">
        <v>69</v>
      </c>
      <c r="D6430" s="3" t="s">
        <v>11</v>
      </c>
      <c r="E6430" s="3">
        <v>2</v>
      </c>
      <c r="F6430" s="3" t="s">
        <v>4</v>
      </c>
      <c r="G6430" s="3">
        <v>5</v>
      </c>
      <c r="H6430" s="3">
        <v>0</v>
      </c>
      <c r="I6430" t="s">
        <v>99</v>
      </c>
      <c r="J6430">
        <v>1689547</v>
      </c>
      <c r="K6430" s="3" t="s">
        <v>49</v>
      </c>
      <c r="L6430" s="3" t="s">
        <v>74</v>
      </c>
      <c r="M6430" s="3">
        <v>1072</v>
      </c>
      <c r="N6430" s="3">
        <v>51.285456798570195</v>
      </c>
      <c r="O6430" s="3">
        <f t="shared" si="100"/>
        <v>54978.00968806725</v>
      </c>
    </row>
    <row r="6431" spans="1:15" x14ac:dyDescent="0.3">
      <c r="A6431" s="3">
        <v>1447251098.7</v>
      </c>
      <c r="B6431" s="8">
        <v>41420</v>
      </c>
      <c r="C6431" s="3" t="s">
        <v>69</v>
      </c>
      <c r="D6431" s="3" t="s">
        <v>11</v>
      </c>
      <c r="E6431" s="3">
        <v>2</v>
      </c>
      <c r="F6431" s="3" t="s">
        <v>4</v>
      </c>
      <c r="G6431" s="3">
        <v>5</v>
      </c>
      <c r="H6431" s="3">
        <v>0</v>
      </c>
      <c r="I6431" t="s">
        <v>99</v>
      </c>
      <c r="J6431">
        <v>1689547</v>
      </c>
      <c r="K6431" s="3" t="s">
        <v>49</v>
      </c>
      <c r="L6431" s="3" t="s">
        <v>74</v>
      </c>
      <c r="M6431" s="3">
        <v>800</v>
      </c>
      <c r="N6431" s="3">
        <v>34.545602692882433</v>
      </c>
      <c r="O6431" s="3">
        <f t="shared" si="100"/>
        <v>27636.482154305948</v>
      </c>
    </row>
    <row r="6432" spans="1:15" x14ac:dyDescent="0.3">
      <c r="A6432" s="3">
        <v>1447200392.7</v>
      </c>
      <c r="B6432" s="8">
        <v>41420</v>
      </c>
      <c r="C6432" s="3" t="s">
        <v>69</v>
      </c>
      <c r="D6432" s="3" t="s">
        <v>11</v>
      </c>
      <c r="E6432" s="3">
        <v>2</v>
      </c>
      <c r="F6432" s="3" t="s">
        <v>4</v>
      </c>
      <c r="G6432" s="3">
        <v>5</v>
      </c>
      <c r="H6432" s="3">
        <v>0</v>
      </c>
      <c r="I6432" t="s">
        <v>99</v>
      </c>
      <c r="J6432">
        <v>1689547</v>
      </c>
      <c r="K6432" s="3" t="s">
        <v>49</v>
      </c>
      <c r="L6432" s="3" t="s">
        <v>74</v>
      </c>
      <c r="M6432" s="3">
        <v>395</v>
      </c>
      <c r="N6432" s="3">
        <v>9.6461604310005296</v>
      </c>
      <c r="O6432" s="3">
        <f t="shared" si="100"/>
        <v>3810.2333702452092</v>
      </c>
    </row>
    <row r="6433" spans="1:15" x14ac:dyDescent="0.3">
      <c r="A6433" s="3">
        <v>1447192248.7</v>
      </c>
      <c r="B6433" s="8">
        <v>41420</v>
      </c>
      <c r="C6433" s="3" t="s">
        <v>69</v>
      </c>
      <c r="D6433" s="3" t="s">
        <v>11</v>
      </c>
      <c r="E6433" s="3">
        <v>2</v>
      </c>
      <c r="F6433" s="3" t="s">
        <v>4</v>
      </c>
      <c r="G6433" s="3">
        <v>5</v>
      </c>
      <c r="H6433" s="3">
        <v>0</v>
      </c>
      <c r="I6433" t="s">
        <v>99</v>
      </c>
      <c r="J6433">
        <v>1689547</v>
      </c>
      <c r="K6433" s="3" t="s">
        <v>49</v>
      </c>
      <c r="L6433" s="3" t="s">
        <v>74</v>
      </c>
      <c r="M6433" s="3">
        <v>778</v>
      </c>
      <c r="N6433" s="3">
        <v>34.545602692882433</v>
      </c>
      <c r="O6433" s="3">
        <f t="shared" si="100"/>
        <v>26876.478895062533</v>
      </c>
    </row>
    <row r="6434" spans="1:15" x14ac:dyDescent="0.3">
      <c r="A6434" s="3">
        <v>1447408594.7</v>
      </c>
      <c r="B6434" s="8">
        <v>41420</v>
      </c>
      <c r="C6434" s="3" t="s">
        <v>69</v>
      </c>
      <c r="D6434" s="3" t="s">
        <v>11</v>
      </c>
      <c r="E6434" s="3">
        <v>2</v>
      </c>
      <c r="F6434" s="3" t="s">
        <v>4</v>
      </c>
      <c r="G6434" s="3">
        <v>5</v>
      </c>
      <c r="H6434" s="3">
        <v>0</v>
      </c>
      <c r="I6434" t="s">
        <v>99</v>
      </c>
      <c r="J6434">
        <v>1689547</v>
      </c>
      <c r="K6434" s="3" t="s">
        <v>49</v>
      </c>
      <c r="L6434" s="3" t="s">
        <v>74</v>
      </c>
      <c r="M6434" s="3">
        <v>860</v>
      </c>
      <c r="N6434" s="3">
        <v>47.271557201980038</v>
      </c>
      <c r="O6434" s="3">
        <f t="shared" si="100"/>
        <v>40653.539193702833</v>
      </c>
    </row>
    <row r="6435" spans="1:15" x14ac:dyDescent="0.3">
      <c r="A6435" s="3">
        <v>1447188561.7</v>
      </c>
      <c r="B6435" s="8">
        <v>41420</v>
      </c>
      <c r="C6435" s="3" t="s">
        <v>69</v>
      </c>
      <c r="D6435" s="3" t="s">
        <v>11</v>
      </c>
      <c r="E6435" s="3">
        <v>2</v>
      </c>
      <c r="F6435" s="3" t="s">
        <v>4</v>
      </c>
      <c r="G6435" s="3">
        <v>5</v>
      </c>
      <c r="H6435" s="3">
        <v>0</v>
      </c>
      <c r="I6435" t="s">
        <v>99</v>
      </c>
      <c r="J6435">
        <v>1689547</v>
      </c>
      <c r="K6435" s="3" t="s">
        <v>49</v>
      </c>
      <c r="L6435" s="3" t="s">
        <v>74</v>
      </c>
      <c r="M6435" s="3">
        <v>545</v>
      </c>
      <c r="N6435" s="3">
        <v>21.595881561941482</v>
      </c>
      <c r="O6435" s="3">
        <f t="shared" si="100"/>
        <v>11769.755451258108</v>
      </c>
    </row>
    <row r="6436" spans="1:15" x14ac:dyDescent="0.3">
      <c r="A6436" s="3">
        <v>1447187989.7</v>
      </c>
      <c r="B6436" s="8">
        <v>41420</v>
      </c>
      <c r="C6436" s="3" t="s">
        <v>69</v>
      </c>
      <c r="D6436" s="3" t="s">
        <v>11</v>
      </c>
      <c r="E6436" s="3">
        <v>2</v>
      </c>
      <c r="F6436" s="3" t="s">
        <v>4</v>
      </c>
      <c r="G6436" s="3">
        <v>5</v>
      </c>
      <c r="H6436" s="3">
        <v>0</v>
      </c>
      <c r="I6436" t="s">
        <v>99</v>
      </c>
      <c r="J6436">
        <v>1689547</v>
      </c>
      <c r="K6436" s="3" t="s">
        <v>49</v>
      </c>
      <c r="L6436" s="3" t="s">
        <v>74</v>
      </c>
      <c r="M6436" s="3">
        <v>288</v>
      </c>
      <c r="N6436" s="3">
        <v>1.2957528937164891</v>
      </c>
      <c r="O6436" s="3">
        <f t="shared" si="100"/>
        <v>373.17683339034886</v>
      </c>
    </row>
    <row r="6437" spans="1:15" x14ac:dyDescent="0.3">
      <c r="A6437" s="3">
        <v>1447188555.7</v>
      </c>
      <c r="B6437" s="8">
        <v>41420</v>
      </c>
      <c r="C6437" s="3" t="s">
        <v>69</v>
      </c>
      <c r="D6437" s="3" t="s">
        <v>11</v>
      </c>
      <c r="E6437" s="3">
        <v>2</v>
      </c>
      <c r="F6437" s="3" t="s">
        <v>4</v>
      </c>
      <c r="G6437" s="3">
        <v>5</v>
      </c>
      <c r="H6437" s="3">
        <v>0</v>
      </c>
      <c r="I6437" t="s">
        <v>99</v>
      </c>
      <c r="J6437">
        <v>1689547</v>
      </c>
      <c r="K6437" s="3" t="s">
        <v>49</v>
      </c>
      <c r="L6437" s="3" t="s">
        <v>74</v>
      </c>
      <c r="M6437" s="3">
        <v>333</v>
      </c>
      <c r="N6437" s="3">
        <v>1.5836979812090419</v>
      </c>
      <c r="O6437" s="3">
        <f t="shared" si="100"/>
        <v>527.37142774261099</v>
      </c>
    </row>
    <row r="6438" spans="1:15" x14ac:dyDescent="0.3">
      <c r="A6438" s="3">
        <v>1447408599.7</v>
      </c>
      <c r="B6438" s="8">
        <v>41420</v>
      </c>
      <c r="C6438" s="3" t="s">
        <v>69</v>
      </c>
      <c r="D6438" s="3" t="s">
        <v>11</v>
      </c>
      <c r="E6438" s="3">
        <v>2</v>
      </c>
      <c r="F6438" s="3" t="s">
        <v>4</v>
      </c>
      <c r="G6438" s="3">
        <v>5</v>
      </c>
      <c r="H6438" s="3">
        <v>0</v>
      </c>
      <c r="I6438" t="s">
        <v>99</v>
      </c>
      <c r="J6438">
        <v>1689547</v>
      </c>
      <c r="K6438" s="3" t="s">
        <v>49</v>
      </c>
      <c r="L6438" s="3" t="s">
        <v>74</v>
      </c>
      <c r="M6438" s="3">
        <v>846</v>
      </c>
      <c r="N6438" s="3">
        <v>46.191763123882964</v>
      </c>
      <c r="O6438" s="3">
        <f t="shared" si="100"/>
        <v>39078.23160280499</v>
      </c>
    </row>
    <row r="6439" spans="1:15" x14ac:dyDescent="0.3">
      <c r="A6439" s="3">
        <v>1447188565.7</v>
      </c>
      <c r="B6439" s="8">
        <v>41420</v>
      </c>
      <c r="C6439" s="3" t="s">
        <v>69</v>
      </c>
      <c r="D6439" s="3" t="s">
        <v>11</v>
      </c>
      <c r="E6439" s="3">
        <v>2</v>
      </c>
      <c r="F6439" s="3" t="s">
        <v>4</v>
      </c>
      <c r="G6439" s="3">
        <v>5</v>
      </c>
      <c r="H6439" s="3">
        <v>0</v>
      </c>
      <c r="I6439" t="s">
        <v>99</v>
      </c>
      <c r="J6439">
        <v>1689547</v>
      </c>
      <c r="K6439" s="3" t="s">
        <v>49</v>
      </c>
      <c r="L6439" s="3" t="s">
        <v>74</v>
      </c>
      <c r="M6439" s="3">
        <v>377</v>
      </c>
      <c r="N6439" s="3">
        <v>6.622737012328721</v>
      </c>
      <c r="O6439" s="3">
        <f t="shared" si="100"/>
        <v>2496.7718536479279</v>
      </c>
    </row>
    <row r="6440" spans="1:15" x14ac:dyDescent="0.3">
      <c r="A6440" s="3">
        <v>1447257504.7</v>
      </c>
      <c r="B6440" s="8">
        <v>41420</v>
      </c>
      <c r="C6440" s="3" t="s">
        <v>69</v>
      </c>
      <c r="D6440" s="3" t="s">
        <v>11</v>
      </c>
      <c r="E6440" s="3">
        <v>2</v>
      </c>
      <c r="F6440" s="3" t="s">
        <v>4</v>
      </c>
      <c r="G6440" s="3">
        <v>5</v>
      </c>
      <c r="H6440" s="3">
        <v>0</v>
      </c>
      <c r="I6440" t="s">
        <v>99</v>
      </c>
      <c r="J6440">
        <v>1691546</v>
      </c>
      <c r="K6440" s="3" t="s">
        <v>49</v>
      </c>
      <c r="L6440" s="3" t="s">
        <v>74</v>
      </c>
      <c r="M6440" s="3">
        <v>301</v>
      </c>
      <c r="N6440" s="3">
        <v>0.92029291885844233</v>
      </c>
      <c r="O6440" s="3">
        <f t="shared" si="100"/>
        <v>277.00816857639114</v>
      </c>
    </row>
    <row r="6441" spans="1:15" x14ac:dyDescent="0.3">
      <c r="A6441" s="3">
        <v>1447423193.7</v>
      </c>
      <c r="B6441" s="8">
        <v>41420</v>
      </c>
      <c r="C6441" s="3" t="s">
        <v>69</v>
      </c>
      <c r="D6441" s="3" t="s">
        <v>11</v>
      </c>
      <c r="E6441" s="3">
        <v>2</v>
      </c>
      <c r="F6441" s="3" t="s">
        <v>4</v>
      </c>
      <c r="G6441" s="3">
        <v>5</v>
      </c>
      <c r="H6441" s="3">
        <v>0</v>
      </c>
      <c r="I6441" t="s">
        <v>99</v>
      </c>
      <c r="J6441">
        <v>1656246</v>
      </c>
      <c r="K6441" s="3" t="s">
        <v>49</v>
      </c>
      <c r="L6441" s="3" t="s">
        <v>74</v>
      </c>
      <c r="M6441" s="3">
        <v>1287</v>
      </c>
      <c r="N6441" s="3">
        <v>4.096305732484077</v>
      </c>
      <c r="O6441" s="3">
        <f t="shared" si="100"/>
        <v>5271.9454777070068</v>
      </c>
    </row>
    <row r="6442" spans="1:15" x14ac:dyDescent="0.3">
      <c r="A6442" s="3">
        <v>1447423173.7</v>
      </c>
      <c r="B6442" s="8">
        <v>41420</v>
      </c>
      <c r="C6442" s="3" t="s">
        <v>69</v>
      </c>
      <c r="D6442" s="3" t="s">
        <v>11</v>
      </c>
      <c r="E6442" s="3">
        <v>2</v>
      </c>
      <c r="F6442" s="3" t="s">
        <v>4</v>
      </c>
      <c r="G6442" s="3">
        <v>5</v>
      </c>
      <c r="H6442" s="3">
        <v>0</v>
      </c>
      <c r="I6442" t="s">
        <v>99</v>
      </c>
      <c r="J6442">
        <v>1656246</v>
      </c>
      <c r="K6442" s="3" t="s">
        <v>49</v>
      </c>
      <c r="L6442" s="3" t="s">
        <v>74</v>
      </c>
      <c r="M6442" s="3">
        <v>1302</v>
      </c>
      <c r="N6442" s="3">
        <v>4.096305732484077</v>
      </c>
      <c r="O6442" s="3">
        <f t="shared" si="100"/>
        <v>5333.3900636942681</v>
      </c>
    </row>
    <row r="6443" spans="1:15" x14ac:dyDescent="0.3">
      <c r="A6443" s="3">
        <v>1447423192.7</v>
      </c>
      <c r="B6443" s="8">
        <v>41420</v>
      </c>
      <c r="C6443" s="3" t="s">
        <v>69</v>
      </c>
      <c r="D6443" s="3" t="s">
        <v>11</v>
      </c>
      <c r="E6443" s="3">
        <v>2</v>
      </c>
      <c r="F6443" s="3" t="s">
        <v>4</v>
      </c>
      <c r="G6443" s="3">
        <v>5</v>
      </c>
      <c r="H6443" s="3">
        <v>0</v>
      </c>
      <c r="I6443" t="s">
        <v>99</v>
      </c>
      <c r="J6443">
        <v>1656246</v>
      </c>
      <c r="K6443" s="3" t="s">
        <v>49</v>
      </c>
      <c r="L6443" s="3" t="s">
        <v>74</v>
      </c>
      <c r="M6443" s="3">
        <v>1329</v>
      </c>
      <c r="N6443" s="3">
        <v>4.096305732484077</v>
      </c>
      <c r="O6443" s="3">
        <f t="shared" si="100"/>
        <v>5443.9903184713385</v>
      </c>
    </row>
    <row r="6444" spans="1:15" x14ac:dyDescent="0.3">
      <c r="A6444" s="3">
        <v>1447423180.7</v>
      </c>
      <c r="B6444" s="8">
        <v>41420</v>
      </c>
      <c r="C6444" s="3" t="s">
        <v>69</v>
      </c>
      <c r="D6444" s="3" t="s">
        <v>11</v>
      </c>
      <c r="E6444" s="3">
        <v>2</v>
      </c>
      <c r="F6444" s="3" t="s">
        <v>4</v>
      </c>
      <c r="G6444" s="3">
        <v>5</v>
      </c>
      <c r="H6444" s="3">
        <v>0</v>
      </c>
      <c r="I6444" t="s">
        <v>99</v>
      </c>
      <c r="J6444">
        <v>1656246</v>
      </c>
      <c r="K6444" s="3" t="s">
        <v>49</v>
      </c>
      <c r="L6444" s="3" t="s">
        <v>74</v>
      </c>
      <c r="M6444" s="3">
        <v>1236</v>
      </c>
      <c r="N6444" s="3">
        <v>4.096305732484077</v>
      </c>
      <c r="O6444" s="3">
        <f t="shared" si="100"/>
        <v>5063.033885350319</v>
      </c>
    </row>
    <row r="6445" spans="1:15" x14ac:dyDescent="0.3">
      <c r="A6445" s="3">
        <v>1447423197.7</v>
      </c>
      <c r="B6445" s="8">
        <v>41420</v>
      </c>
      <c r="C6445" s="3" t="s">
        <v>69</v>
      </c>
      <c r="D6445" s="3" t="s">
        <v>11</v>
      </c>
      <c r="E6445" s="3">
        <v>2</v>
      </c>
      <c r="F6445" s="3" t="s">
        <v>4</v>
      </c>
      <c r="G6445" s="3">
        <v>5</v>
      </c>
      <c r="H6445" s="3">
        <v>0</v>
      </c>
      <c r="I6445" t="s">
        <v>99</v>
      </c>
      <c r="J6445">
        <v>1656246</v>
      </c>
      <c r="K6445" s="3" t="s">
        <v>49</v>
      </c>
      <c r="L6445" s="3" t="s">
        <v>74</v>
      </c>
      <c r="M6445" s="3">
        <v>2268</v>
      </c>
      <c r="N6445" s="3">
        <v>8.1926114649681541</v>
      </c>
      <c r="O6445" s="3">
        <f t="shared" si="100"/>
        <v>18580.842802547773</v>
      </c>
    </row>
    <row r="6446" spans="1:15" x14ac:dyDescent="0.3">
      <c r="A6446" s="3">
        <v>1447423181.7</v>
      </c>
      <c r="B6446" s="8">
        <v>41420</v>
      </c>
      <c r="C6446" s="3" t="s">
        <v>69</v>
      </c>
      <c r="D6446" s="3" t="s">
        <v>11</v>
      </c>
      <c r="E6446" s="3">
        <v>2</v>
      </c>
      <c r="F6446" s="3" t="s">
        <v>4</v>
      </c>
      <c r="G6446" s="3">
        <v>5</v>
      </c>
      <c r="H6446" s="3">
        <v>0</v>
      </c>
      <c r="I6446" t="s">
        <v>99</v>
      </c>
      <c r="J6446">
        <v>1656246</v>
      </c>
      <c r="K6446" s="3" t="s">
        <v>49</v>
      </c>
      <c r="L6446" s="3" t="s">
        <v>74</v>
      </c>
      <c r="M6446" s="3">
        <v>3289</v>
      </c>
      <c r="N6446" s="3">
        <v>12.46</v>
      </c>
      <c r="O6446" s="3">
        <f t="shared" si="100"/>
        <v>40980.94</v>
      </c>
    </row>
    <row r="6447" spans="1:15" x14ac:dyDescent="0.3">
      <c r="A6447" s="3">
        <v>1447406128.7</v>
      </c>
      <c r="B6447" s="8">
        <v>41420</v>
      </c>
      <c r="C6447" s="3" t="s">
        <v>69</v>
      </c>
      <c r="D6447" s="3" t="s">
        <v>11</v>
      </c>
      <c r="E6447" s="3">
        <v>2</v>
      </c>
      <c r="F6447" s="3" t="s">
        <v>4</v>
      </c>
      <c r="G6447" s="3">
        <v>5</v>
      </c>
      <c r="H6447" s="3">
        <v>0</v>
      </c>
      <c r="I6447" t="s">
        <v>99</v>
      </c>
      <c r="J6447">
        <v>1656246</v>
      </c>
      <c r="K6447" s="3" t="s">
        <v>49</v>
      </c>
      <c r="L6447" s="3" t="s">
        <v>74</v>
      </c>
      <c r="M6447" s="3">
        <v>3250</v>
      </c>
      <c r="N6447" s="3">
        <v>12.42</v>
      </c>
      <c r="O6447" s="3">
        <f t="shared" si="100"/>
        <v>40365</v>
      </c>
    </row>
    <row r="6448" spans="1:15" x14ac:dyDescent="0.3">
      <c r="A6448" s="3">
        <v>1447300170.7</v>
      </c>
      <c r="B6448" s="8">
        <v>41420</v>
      </c>
      <c r="C6448" s="3" t="s">
        <v>69</v>
      </c>
      <c r="D6448" s="3" t="s">
        <v>11</v>
      </c>
      <c r="E6448" s="3">
        <v>2</v>
      </c>
      <c r="F6448" s="3" t="s">
        <v>4</v>
      </c>
      <c r="G6448" s="3">
        <v>5</v>
      </c>
      <c r="H6448" s="3">
        <v>0</v>
      </c>
      <c r="I6448" t="s">
        <v>99</v>
      </c>
      <c r="J6448">
        <v>1698988</v>
      </c>
      <c r="K6448" s="3" t="s">
        <v>49</v>
      </c>
      <c r="L6448" s="3" t="s">
        <v>74</v>
      </c>
      <c r="M6448" s="3">
        <v>1150</v>
      </c>
      <c r="N6448" s="3">
        <v>4.9209422983</v>
      </c>
      <c r="O6448" s="3">
        <f t="shared" si="100"/>
        <v>5659.0836430449999</v>
      </c>
    </row>
    <row r="6449" spans="1:15" x14ac:dyDescent="0.3">
      <c r="A6449" s="3">
        <v>1447421278.7</v>
      </c>
      <c r="B6449" s="8">
        <v>41420</v>
      </c>
      <c r="C6449" s="3" t="s">
        <v>69</v>
      </c>
      <c r="D6449" s="3" t="s">
        <v>11</v>
      </c>
      <c r="E6449" s="3">
        <v>2</v>
      </c>
      <c r="F6449" s="3" t="s">
        <v>4</v>
      </c>
      <c r="G6449" s="3">
        <v>5</v>
      </c>
      <c r="H6449" s="3">
        <v>0</v>
      </c>
      <c r="I6449" t="s">
        <v>99</v>
      </c>
      <c r="J6449">
        <v>1698977</v>
      </c>
      <c r="K6449" s="3" t="s">
        <v>49</v>
      </c>
      <c r="L6449" s="3" t="s">
        <v>74</v>
      </c>
      <c r="M6449" s="3">
        <v>1165</v>
      </c>
      <c r="N6449" s="3">
        <v>2.4447242752566369</v>
      </c>
      <c r="O6449" s="3">
        <f t="shared" si="100"/>
        <v>2848.1037806739819</v>
      </c>
    </row>
    <row r="6450" spans="1:15" x14ac:dyDescent="0.3">
      <c r="A6450" s="3">
        <v>1447306130.7</v>
      </c>
      <c r="B6450" s="8">
        <v>41420</v>
      </c>
      <c r="C6450" s="3" t="s">
        <v>69</v>
      </c>
      <c r="D6450" s="3" t="s">
        <v>11</v>
      </c>
      <c r="E6450" s="3">
        <v>2</v>
      </c>
      <c r="F6450" s="3" t="s">
        <v>4</v>
      </c>
      <c r="G6450" s="3">
        <v>5</v>
      </c>
      <c r="H6450" s="3">
        <v>0</v>
      </c>
      <c r="I6450" t="s">
        <v>99</v>
      </c>
      <c r="J6450">
        <v>1698977</v>
      </c>
      <c r="K6450" s="3" t="s">
        <v>49</v>
      </c>
      <c r="L6450" s="3" t="s">
        <v>74</v>
      </c>
      <c r="M6450" s="3">
        <v>1076</v>
      </c>
      <c r="N6450" s="3">
        <v>2.4447242752566369</v>
      </c>
      <c r="O6450" s="3">
        <f t="shared" si="100"/>
        <v>2630.5233201761412</v>
      </c>
    </row>
    <row r="6451" spans="1:15" x14ac:dyDescent="0.3">
      <c r="A6451" s="3">
        <v>1447306129.7</v>
      </c>
      <c r="B6451" s="8">
        <v>41420</v>
      </c>
      <c r="C6451" s="3" t="s">
        <v>69</v>
      </c>
      <c r="D6451" s="3" t="s">
        <v>11</v>
      </c>
      <c r="E6451" s="3">
        <v>2</v>
      </c>
      <c r="F6451" s="3" t="s">
        <v>4</v>
      </c>
      <c r="G6451" s="3">
        <v>5</v>
      </c>
      <c r="H6451" s="3">
        <v>0</v>
      </c>
      <c r="I6451" t="s">
        <v>99</v>
      </c>
      <c r="J6451">
        <v>1698977</v>
      </c>
      <c r="K6451" s="3" t="s">
        <v>49</v>
      </c>
      <c r="L6451" s="3" t="s">
        <v>74</v>
      </c>
      <c r="M6451" s="3">
        <v>1118</v>
      </c>
      <c r="N6451" s="3">
        <v>2.4447242752566369</v>
      </c>
      <c r="O6451" s="3">
        <f t="shared" si="100"/>
        <v>2733.20173973692</v>
      </c>
    </row>
    <row r="6452" spans="1:15" x14ac:dyDescent="0.3">
      <c r="A6452" s="3">
        <v>1447236492.7</v>
      </c>
      <c r="B6452" s="8">
        <v>41420</v>
      </c>
      <c r="C6452" s="3" t="s">
        <v>69</v>
      </c>
      <c r="D6452" s="3" t="s">
        <v>11</v>
      </c>
      <c r="E6452" s="3">
        <v>2</v>
      </c>
      <c r="F6452" s="3" t="s">
        <v>4</v>
      </c>
      <c r="G6452" s="3">
        <v>5</v>
      </c>
      <c r="H6452" s="3">
        <v>0</v>
      </c>
      <c r="I6452" t="s">
        <v>99</v>
      </c>
      <c r="J6452">
        <v>1682739</v>
      </c>
      <c r="K6452" s="3" t="s">
        <v>49</v>
      </c>
      <c r="L6452" s="3" t="s">
        <v>74</v>
      </c>
      <c r="M6452" s="3">
        <v>358</v>
      </c>
      <c r="N6452" s="3">
        <v>14.198490037359903</v>
      </c>
      <c r="O6452" s="3">
        <f t="shared" si="100"/>
        <v>5083.059433374845</v>
      </c>
    </row>
    <row r="6453" spans="1:15" x14ac:dyDescent="0.3">
      <c r="A6453" s="3">
        <v>1447185831.7</v>
      </c>
      <c r="B6453" s="8">
        <v>41420</v>
      </c>
      <c r="C6453" s="3" t="s">
        <v>69</v>
      </c>
      <c r="D6453" s="3" t="s">
        <v>11</v>
      </c>
      <c r="E6453" s="3">
        <v>2</v>
      </c>
      <c r="F6453" s="3" t="s">
        <v>4</v>
      </c>
      <c r="G6453" s="3">
        <v>5</v>
      </c>
      <c r="H6453" s="3">
        <v>0</v>
      </c>
      <c r="I6453" t="s">
        <v>99</v>
      </c>
      <c r="J6453">
        <v>1682739</v>
      </c>
      <c r="K6453" s="3" t="s">
        <v>49</v>
      </c>
      <c r="L6453" s="3" t="s">
        <v>74</v>
      </c>
      <c r="M6453" s="3">
        <v>273</v>
      </c>
      <c r="N6453" s="3">
        <v>3.5804887920298887</v>
      </c>
      <c r="O6453" s="3">
        <f t="shared" si="100"/>
        <v>977.47344022415962</v>
      </c>
    </row>
    <row r="6454" spans="1:15" x14ac:dyDescent="0.3">
      <c r="A6454" s="3">
        <v>1447323831.7</v>
      </c>
      <c r="B6454" s="8">
        <v>41420</v>
      </c>
      <c r="C6454" s="3" t="s">
        <v>69</v>
      </c>
      <c r="D6454" s="3" t="s">
        <v>11</v>
      </c>
      <c r="E6454" s="3">
        <v>2</v>
      </c>
      <c r="F6454" s="3" t="s">
        <v>4</v>
      </c>
      <c r="G6454" s="3">
        <v>5</v>
      </c>
      <c r="H6454" s="3">
        <v>0</v>
      </c>
      <c r="I6454" t="s">
        <v>99</v>
      </c>
      <c r="J6454">
        <v>1682739</v>
      </c>
      <c r="K6454" s="3" t="s">
        <v>49</v>
      </c>
      <c r="L6454" s="3" t="s">
        <v>74</v>
      </c>
      <c r="M6454" s="3">
        <v>334</v>
      </c>
      <c r="N6454" s="3">
        <v>2.8396980074719806</v>
      </c>
      <c r="O6454" s="3">
        <f t="shared" si="100"/>
        <v>948.45913449564159</v>
      </c>
    </row>
    <row r="6455" spans="1:15" x14ac:dyDescent="0.3">
      <c r="A6455" s="3">
        <v>1447236558.7</v>
      </c>
      <c r="B6455" s="8">
        <v>41420</v>
      </c>
      <c r="C6455" s="3" t="s">
        <v>69</v>
      </c>
      <c r="D6455" s="3" t="s">
        <v>11</v>
      </c>
      <c r="E6455" s="3">
        <v>2</v>
      </c>
      <c r="F6455" s="3" t="s">
        <v>4</v>
      </c>
      <c r="G6455" s="3">
        <v>5</v>
      </c>
      <c r="H6455" s="3">
        <v>0</v>
      </c>
      <c r="I6455" t="s">
        <v>99</v>
      </c>
      <c r="J6455">
        <v>1682739</v>
      </c>
      <c r="K6455" s="3" t="s">
        <v>49</v>
      </c>
      <c r="L6455" s="3" t="s">
        <v>74</v>
      </c>
      <c r="M6455" s="3">
        <v>342</v>
      </c>
      <c r="N6455" s="3">
        <v>13.099582814445832</v>
      </c>
      <c r="O6455" s="3">
        <f t="shared" si="100"/>
        <v>4480.0573225404742</v>
      </c>
    </row>
    <row r="6456" spans="1:15" x14ac:dyDescent="0.3">
      <c r="A6456" s="3">
        <v>1447178259.7</v>
      </c>
      <c r="B6456" s="8">
        <v>41420</v>
      </c>
      <c r="C6456" s="3" t="s">
        <v>69</v>
      </c>
      <c r="D6456" s="3" t="s">
        <v>11</v>
      </c>
      <c r="E6456" s="3">
        <v>2</v>
      </c>
      <c r="F6456" s="3" t="s">
        <v>4</v>
      </c>
      <c r="G6456" s="3">
        <v>5</v>
      </c>
      <c r="H6456" s="3">
        <v>0</v>
      </c>
      <c r="I6456" t="s">
        <v>99</v>
      </c>
      <c r="J6456">
        <v>1682739</v>
      </c>
      <c r="K6456" s="3" t="s">
        <v>49</v>
      </c>
      <c r="L6456" s="3" t="s">
        <v>74</v>
      </c>
      <c r="M6456" s="3">
        <v>338</v>
      </c>
      <c r="N6456" s="3">
        <v>13.593443337484436</v>
      </c>
      <c r="O6456" s="3">
        <f t="shared" si="100"/>
        <v>4594.5838480697394</v>
      </c>
    </row>
    <row r="6457" spans="1:15" x14ac:dyDescent="0.3">
      <c r="A6457" s="3">
        <v>1447171216.7</v>
      </c>
      <c r="B6457" s="8">
        <v>41420</v>
      </c>
      <c r="C6457" s="3" t="s">
        <v>69</v>
      </c>
      <c r="D6457" s="3" t="s">
        <v>11</v>
      </c>
      <c r="E6457" s="3">
        <v>2</v>
      </c>
      <c r="F6457" s="3" t="s">
        <v>4</v>
      </c>
      <c r="G6457" s="3">
        <v>5</v>
      </c>
      <c r="H6457" s="3">
        <v>0</v>
      </c>
      <c r="I6457" t="s">
        <v>99</v>
      </c>
      <c r="J6457">
        <v>1682739</v>
      </c>
      <c r="K6457" s="3" t="s">
        <v>49</v>
      </c>
      <c r="L6457" s="3" t="s">
        <v>74</v>
      </c>
      <c r="M6457" s="3">
        <v>417</v>
      </c>
      <c r="N6457" s="3">
        <v>12.346513075965133</v>
      </c>
      <c r="O6457" s="3">
        <f t="shared" si="100"/>
        <v>5148.4959526774601</v>
      </c>
    </row>
    <row r="6458" spans="1:15" x14ac:dyDescent="0.3">
      <c r="A6458" s="3">
        <v>1447408418.7</v>
      </c>
      <c r="B6458" s="8">
        <v>41420</v>
      </c>
      <c r="C6458" s="3" t="s">
        <v>69</v>
      </c>
      <c r="D6458" s="3" t="s">
        <v>11</v>
      </c>
      <c r="E6458" s="3">
        <v>2</v>
      </c>
      <c r="F6458" s="3" t="s">
        <v>4</v>
      </c>
      <c r="G6458" s="3">
        <v>5</v>
      </c>
      <c r="H6458" s="3">
        <v>0</v>
      </c>
      <c r="I6458" t="s">
        <v>99</v>
      </c>
      <c r="J6458">
        <v>1682739</v>
      </c>
      <c r="K6458" s="3" t="s">
        <v>49</v>
      </c>
      <c r="L6458" s="3" t="s">
        <v>74</v>
      </c>
      <c r="M6458" s="3">
        <v>328</v>
      </c>
      <c r="N6458" s="3">
        <v>6.6671170610211723</v>
      </c>
      <c r="O6458" s="3">
        <f t="shared" si="100"/>
        <v>2186.8143960149446</v>
      </c>
    </row>
    <row r="6459" spans="1:15" x14ac:dyDescent="0.3">
      <c r="A6459" s="3">
        <v>1447302796.7</v>
      </c>
      <c r="B6459" s="8">
        <v>41420</v>
      </c>
      <c r="C6459" s="3" t="s">
        <v>69</v>
      </c>
      <c r="D6459" s="3" t="s">
        <v>11</v>
      </c>
      <c r="E6459" s="3">
        <v>2</v>
      </c>
      <c r="F6459" s="3" t="s">
        <v>4</v>
      </c>
      <c r="G6459" s="3">
        <v>5</v>
      </c>
      <c r="H6459" s="3">
        <v>0</v>
      </c>
      <c r="I6459" t="s">
        <v>99</v>
      </c>
      <c r="J6459">
        <v>1682739</v>
      </c>
      <c r="K6459" s="3" t="s">
        <v>49</v>
      </c>
      <c r="L6459" s="3" t="s">
        <v>74</v>
      </c>
      <c r="M6459" s="3">
        <v>325</v>
      </c>
      <c r="N6459" s="3">
        <v>2.8396980074719806</v>
      </c>
      <c r="O6459" s="3">
        <f t="shared" si="100"/>
        <v>922.90185242839368</v>
      </c>
    </row>
    <row r="6460" spans="1:15" x14ac:dyDescent="0.3">
      <c r="A6460" s="3">
        <v>1447164231.7</v>
      </c>
      <c r="B6460" s="8">
        <v>41420</v>
      </c>
      <c r="C6460" s="3" t="s">
        <v>69</v>
      </c>
      <c r="D6460" s="3" t="s">
        <v>11</v>
      </c>
      <c r="E6460" s="3">
        <v>2</v>
      </c>
      <c r="F6460" s="3" t="s">
        <v>4</v>
      </c>
      <c r="G6460" s="3">
        <v>5</v>
      </c>
      <c r="H6460" s="3">
        <v>0</v>
      </c>
      <c r="I6460" t="s">
        <v>99</v>
      </c>
      <c r="J6460">
        <v>1682739</v>
      </c>
      <c r="K6460" s="3" t="s">
        <v>49</v>
      </c>
      <c r="L6460" s="3" t="s">
        <v>74</v>
      </c>
      <c r="M6460" s="3">
        <v>309</v>
      </c>
      <c r="N6460" s="3">
        <v>3.5804887920298887</v>
      </c>
      <c r="O6460" s="3">
        <f t="shared" si="100"/>
        <v>1106.3710367372355</v>
      </c>
    </row>
    <row r="6461" spans="1:15" x14ac:dyDescent="0.3">
      <c r="A6461" s="3">
        <v>1447165530.7</v>
      </c>
      <c r="B6461" s="8">
        <v>41420</v>
      </c>
      <c r="C6461" s="3" t="s">
        <v>69</v>
      </c>
      <c r="D6461" s="3" t="s">
        <v>11</v>
      </c>
      <c r="E6461" s="3">
        <v>2</v>
      </c>
      <c r="F6461" s="3" t="s">
        <v>4</v>
      </c>
      <c r="G6461" s="3">
        <v>5</v>
      </c>
      <c r="H6461" s="3">
        <v>0</v>
      </c>
      <c r="I6461" t="s">
        <v>99</v>
      </c>
      <c r="J6461">
        <v>1682739</v>
      </c>
      <c r="K6461" s="3" t="s">
        <v>49</v>
      </c>
      <c r="L6461" s="3" t="s">
        <v>74</v>
      </c>
      <c r="M6461" s="3">
        <v>309</v>
      </c>
      <c r="N6461" s="3">
        <v>3.5804887920298887</v>
      </c>
      <c r="O6461" s="3">
        <f t="shared" si="100"/>
        <v>1106.3710367372355</v>
      </c>
    </row>
    <row r="6462" spans="1:15" x14ac:dyDescent="0.3">
      <c r="A6462" s="3">
        <v>1447200628.7</v>
      </c>
      <c r="B6462" s="8">
        <v>41420</v>
      </c>
      <c r="C6462" s="3" t="s">
        <v>69</v>
      </c>
      <c r="D6462" s="3" t="s">
        <v>11</v>
      </c>
      <c r="E6462" s="3">
        <v>2</v>
      </c>
      <c r="F6462" s="3" t="s">
        <v>4</v>
      </c>
      <c r="G6462" s="3">
        <v>5</v>
      </c>
      <c r="H6462" s="3">
        <v>0</v>
      </c>
      <c r="I6462" t="s">
        <v>99</v>
      </c>
      <c r="J6462">
        <v>1682745</v>
      </c>
      <c r="K6462" s="3" t="s">
        <v>49</v>
      </c>
      <c r="L6462" s="3" t="s">
        <v>74</v>
      </c>
      <c r="M6462" s="3">
        <v>324</v>
      </c>
      <c r="N6462" s="3">
        <v>0.22564755117645668</v>
      </c>
      <c r="O6462" s="3">
        <f t="shared" si="100"/>
        <v>73.109806581171966</v>
      </c>
    </row>
    <row r="6463" spans="1:15" x14ac:dyDescent="0.3">
      <c r="A6463" s="3">
        <v>1447411489.7</v>
      </c>
      <c r="B6463" s="8">
        <v>41420</v>
      </c>
      <c r="C6463" s="3" t="s">
        <v>69</v>
      </c>
      <c r="D6463" s="3" t="s">
        <v>11</v>
      </c>
      <c r="E6463" s="3">
        <v>2</v>
      </c>
      <c r="F6463" s="3" t="s">
        <v>4</v>
      </c>
      <c r="G6463" s="3">
        <v>5</v>
      </c>
      <c r="H6463" s="3">
        <v>0</v>
      </c>
      <c r="I6463" t="s">
        <v>99</v>
      </c>
      <c r="J6463">
        <v>1682745</v>
      </c>
      <c r="K6463" s="3" t="s">
        <v>49</v>
      </c>
      <c r="L6463" s="3" t="s">
        <v>74</v>
      </c>
      <c r="M6463" s="3">
        <v>289</v>
      </c>
      <c r="N6463" s="3">
        <v>3.7231845944115354</v>
      </c>
      <c r="O6463" s="3">
        <f t="shared" si="100"/>
        <v>1076.0003477849336</v>
      </c>
    </row>
    <row r="6464" spans="1:15" x14ac:dyDescent="0.3">
      <c r="A6464" s="3">
        <v>1447411490.7</v>
      </c>
      <c r="B6464" s="8">
        <v>41420</v>
      </c>
      <c r="C6464" s="3" t="s">
        <v>69</v>
      </c>
      <c r="D6464" s="3" t="s">
        <v>11</v>
      </c>
      <c r="E6464" s="3">
        <v>2</v>
      </c>
      <c r="F6464" s="3" t="s">
        <v>4</v>
      </c>
      <c r="G6464" s="3">
        <v>5</v>
      </c>
      <c r="H6464" s="3">
        <v>0</v>
      </c>
      <c r="I6464" t="s">
        <v>99</v>
      </c>
      <c r="J6464">
        <v>1682745</v>
      </c>
      <c r="K6464" s="3" t="s">
        <v>49</v>
      </c>
      <c r="L6464" s="3" t="s">
        <v>74</v>
      </c>
      <c r="M6464" s="3">
        <v>292</v>
      </c>
      <c r="N6464" s="3">
        <v>1.9180041849998819</v>
      </c>
      <c r="O6464" s="3">
        <f t="shared" si="100"/>
        <v>560.05722201996548</v>
      </c>
    </row>
    <row r="6465" spans="1:15" x14ac:dyDescent="0.3">
      <c r="A6465" s="3">
        <v>1447411488.7</v>
      </c>
      <c r="B6465" s="8">
        <v>41420</v>
      </c>
      <c r="C6465" s="3" t="s">
        <v>69</v>
      </c>
      <c r="D6465" s="3" t="s">
        <v>11</v>
      </c>
      <c r="E6465" s="3">
        <v>2</v>
      </c>
      <c r="F6465" s="3" t="s">
        <v>4</v>
      </c>
      <c r="G6465" s="3">
        <v>5</v>
      </c>
      <c r="H6465" s="3">
        <v>0</v>
      </c>
      <c r="I6465" t="s">
        <v>99</v>
      </c>
      <c r="J6465">
        <v>1682745</v>
      </c>
      <c r="K6465" s="3" t="s">
        <v>49</v>
      </c>
      <c r="L6465" s="3" t="s">
        <v>74</v>
      </c>
      <c r="M6465" s="3">
        <v>295</v>
      </c>
      <c r="N6465" s="3">
        <v>5.4155412282349609</v>
      </c>
      <c r="O6465" s="3">
        <f t="shared" si="100"/>
        <v>1597.5846623293135</v>
      </c>
    </row>
    <row r="6466" spans="1:15" x14ac:dyDescent="0.3">
      <c r="A6466" s="3">
        <v>1447406121.7</v>
      </c>
      <c r="B6466" s="8">
        <v>41420</v>
      </c>
      <c r="C6466" s="3" t="s">
        <v>69</v>
      </c>
      <c r="D6466" s="3" t="s">
        <v>11</v>
      </c>
      <c r="E6466" s="3">
        <v>2</v>
      </c>
      <c r="F6466" s="3" t="s">
        <v>4</v>
      </c>
      <c r="G6466" s="3">
        <v>5</v>
      </c>
      <c r="H6466" s="3">
        <v>0</v>
      </c>
      <c r="I6466" t="s">
        <v>99</v>
      </c>
      <c r="J6466">
        <v>1682745</v>
      </c>
      <c r="K6466" s="3" t="s">
        <v>49</v>
      </c>
      <c r="L6466" s="3" t="s">
        <v>74</v>
      </c>
      <c r="M6466" s="3">
        <v>551</v>
      </c>
      <c r="N6466" s="3">
        <v>32.944542471762674</v>
      </c>
      <c r="O6466" s="3">
        <f t="shared" si="100"/>
        <v>18152.442901941235</v>
      </c>
    </row>
    <row r="6467" spans="1:15" x14ac:dyDescent="0.3">
      <c r="A6467" s="3">
        <v>1447411534.7</v>
      </c>
      <c r="B6467" s="8">
        <v>41420</v>
      </c>
      <c r="C6467" s="3" t="s">
        <v>69</v>
      </c>
      <c r="D6467" s="3" t="s">
        <v>11</v>
      </c>
      <c r="E6467" s="3">
        <v>2</v>
      </c>
      <c r="F6467" s="3" t="s">
        <v>4</v>
      </c>
      <c r="G6467" s="3">
        <v>5</v>
      </c>
      <c r="H6467" s="3">
        <v>0</v>
      </c>
      <c r="I6467" t="s">
        <v>99</v>
      </c>
      <c r="J6467">
        <v>1682745</v>
      </c>
      <c r="K6467" s="3" t="s">
        <v>49</v>
      </c>
      <c r="L6467" s="3" t="s">
        <v>74</v>
      </c>
      <c r="M6467" s="3">
        <v>322</v>
      </c>
      <c r="N6467" s="3">
        <v>4.5129510235291335</v>
      </c>
      <c r="O6467" s="3">
        <f t="shared" ref="O6467:O6530" si="101">M6467*N6467</f>
        <v>1453.170229576381</v>
      </c>
    </row>
    <row r="6468" spans="1:15" x14ac:dyDescent="0.3">
      <c r="A6468" s="3">
        <v>1447241398.7</v>
      </c>
      <c r="B6468" s="8">
        <v>41420</v>
      </c>
      <c r="C6468" s="3" t="s">
        <v>69</v>
      </c>
      <c r="D6468" s="3" t="s">
        <v>11</v>
      </c>
      <c r="E6468" s="3">
        <v>2</v>
      </c>
      <c r="F6468" s="3" t="s">
        <v>4</v>
      </c>
      <c r="G6468" s="3">
        <v>5</v>
      </c>
      <c r="H6468" s="3">
        <v>0</v>
      </c>
      <c r="I6468" t="s">
        <v>99</v>
      </c>
      <c r="J6468">
        <v>1683407</v>
      </c>
      <c r="K6468" s="3" t="s">
        <v>49</v>
      </c>
      <c r="L6468" s="3" t="s">
        <v>74</v>
      </c>
      <c r="M6468" s="3">
        <v>335</v>
      </c>
      <c r="N6468" s="3">
        <v>4.3394011265935362</v>
      </c>
      <c r="O6468" s="3">
        <f t="shared" si="101"/>
        <v>1453.6993774088346</v>
      </c>
    </row>
    <row r="6469" spans="1:15" x14ac:dyDescent="0.3">
      <c r="A6469" s="3">
        <v>1447200576.7</v>
      </c>
      <c r="B6469" s="8">
        <v>41420</v>
      </c>
      <c r="C6469" s="3" t="s">
        <v>69</v>
      </c>
      <c r="D6469" s="3" t="s">
        <v>11</v>
      </c>
      <c r="E6469" s="3">
        <v>2</v>
      </c>
      <c r="F6469" s="3" t="s">
        <v>4</v>
      </c>
      <c r="G6469" s="3">
        <v>5</v>
      </c>
      <c r="H6469" s="3">
        <v>0</v>
      </c>
      <c r="I6469" t="s">
        <v>99</v>
      </c>
      <c r="J6469">
        <v>1683407</v>
      </c>
      <c r="K6469" s="3" t="s">
        <v>49</v>
      </c>
      <c r="L6469" s="3" t="s">
        <v>74</v>
      </c>
      <c r="M6469" s="3">
        <v>382</v>
      </c>
      <c r="N6469" s="3">
        <v>6.9430418025496579</v>
      </c>
      <c r="O6469" s="3">
        <f t="shared" si="101"/>
        <v>2652.2419685739692</v>
      </c>
    </row>
    <row r="6470" spans="1:15" x14ac:dyDescent="0.3">
      <c r="A6470" s="3">
        <v>1447200529.7</v>
      </c>
      <c r="B6470" s="8">
        <v>41420</v>
      </c>
      <c r="C6470" s="3" t="s">
        <v>69</v>
      </c>
      <c r="D6470" s="3" t="s">
        <v>11</v>
      </c>
      <c r="E6470" s="3">
        <v>2</v>
      </c>
      <c r="F6470" s="3" t="s">
        <v>4</v>
      </c>
      <c r="G6470" s="3">
        <v>5</v>
      </c>
      <c r="H6470" s="3">
        <v>0</v>
      </c>
      <c r="I6470" t="s">
        <v>99</v>
      </c>
      <c r="J6470">
        <v>1683407</v>
      </c>
      <c r="K6470" s="3" t="s">
        <v>49</v>
      </c>
      <c r="L6470" s="3" t="s">
        <v>74</v>
      </c>
      <c r="M6470" s="3">
        <v>357</v>
      </c>
      <c r="N6470" s="3">
        <v>6.9430418025496579</v>
      </c>
      <c r="O6470" s="3">
        <f t="shared" si="101"/>
        <v>2478.6659235102279</v>
      </c>
    </row>
    <row r="6471" spans="1:15" x14ac:dyDescent="0.3">
      <c r="A6471" s="3">
        <v>1447241419.7</v>
      </c>
      <c r="B6471" s="8">
        <v>41420</v>
      </c>
      <c r="C6471" s="3" t="s">
        <v>69</v>
      </c>
      <c r="D6471" s="3" t="s">
        <v>11</v>
      </c>
      <c r="E6471" s="3">
        <v>2</v>
      </c>
      <c r="F6471" s="3" t="s">
        <v>4</v>
      </c>
      <c r="G6471" s="3">
        <v>5</v>
      </c>
      <c r="H6471" s="3">
        <v>0</v>
      </c>
      <c r="I6471" t="s">
        <v>99</v>
      </c>
      <c r="J6471">
        <v>1683407</v>
      </c>
      <c r="K6471" s="3" t="s">
        <v>49</v>
      </c>
      <c r="L6471" s="3" t="s">
        <v>74</v>
      </c>
      <c r="M6471" s="3">
        <v>484</v>
      </c>
      <c r="N6471" s="3">
        <v>24.904286984879924</v>
      </c>
      <c r="O6471" s="3">
        <f t="shared" si="101"/>
        <v>12053.674900681883</v>
      </c>
    </row>
    <row r="6472" spans="1:15" x14ac:dyDescent="0.3">
      <c r="A6472" s="3">
        <v>1447164383.7</v>
      </c>
      <c r="B6472" s="8">
        <v>41420</v>
      </c>
      <c r="C6472" s="3" t="s">
        <v>69</v>
      </c>
      <c r="D6472" s="3" t="s">
        <v>11</v>
      </c>
      <c r="E6472" s="3">
        <v>2</v>
      </c>
      <c r="F6472" s="3" t="s">
        <v>4</v>
      </c>
      <c r="G6472" s="3">
        <v>5</v>
      </c>
      <c r="H6472" s="3">
        <v>0</v>
      </c>
      <c r="I6472" t="s">
        <v>99</v>
      </c>
      <c r="J6472">
        <v>1683407</v>
      </c>
      <c r="K6472" s="3" t="s">
        <v>49</v>
      </c>
      <c r="L6472" s="3" t="s">
        <v>74</v>
      </c>
      <c r="M6472" s="3">
        <v>275</v>
      </c>
      <c r="N6472" s="3">
        <v>2.1697005632967681</v>
      </c>
      <c r="O6472" s="3">
        <f t="shared" si="101"/>
        <v>596.66765490661123</v>
      </c>
    </row>
    <row r="6473" spans="1:15" x14ac:dyDescent="0.3">
      <c r="A6473" s="3">
        <v>1447165247.7</v>
      </c>
      <c r="B6473" s="8">
        <v>41420</v>
      </c>
      <c r="C6473" s="3" t="s">
        <v>69</v>
      </c>
      <c r="D6473" s="3" t="s">
        <v>11</v>
      </c>
      <c r="E6473" s="3">
        <v>2</v>
      </c>
      <c r="F6473" s="3" t="s">
        <v>4</v>
      </c>
      <c r="G6473" s="3">
        <v>5</v>
      </c>
      <c r="H6473" s="3">
        <v>0</v>
      </c>
      <c r="I6473" t="s">
        <v>99</v>
      </c>
      <c r="J6473">
        <v>1683409</v>
      </c>
      <c r="K6473" s="3" t="s">
        <v>49</v>
      </c>
      <c r="L6473" s="3" t="s">
        <v>74</v>
      </c>
      <c r="M6473" s="3">
        <v>247</v>
      </c>
      <c r="N6473" s="3">
        <v>0.75059569628636102</v>
      </c>
      <c r="O6473" s="3">
        <f t="shared" si="101"/>
        <v>185.39713698273118</v>
      </c>
    </row>
    <row r="6474" spans="1:15" x14ac:dyDescent="0.3">
      <c r="A6474" s="3">
        <v>1447406131.7</v>
      </c>
      <c r="B6474" s="8">
        <v>41420</v>
      </c>
      <c r="C6474" s="3" t="s">
        <v>69</v>
      </c>
      <c r="D6474" s="3" t="s">
        <v>11</v>
      </c>
      <c r="E6474" s="3">
        <v>2</v>
      </c>
      <c r="F6474" s="3" t="s">
        <v>4</v>
      </c>
      <c r="G6474" s="3">
        <v>5</v>
      </c>
      <c r="H6474" s="3">
        <v>0</v>
      </c>
      <c r="I6474" t="s">
        <v>99</v>
      </c>
      <c r="J6474">
        <v>1683409</v>
      </c>
      <c r="K6474" s="3" t="s">
        <v>49</v>
      </c>
      <c r="L6474" s="3" t="s">
        <v>74</v>
      </c>
      <c r="M6474" s="3">
        <v>248</v>
      </c>
      <c r="N6474" s="3">
        <v>0.18764892407159026</v>
      </c>
      <c r="O6474" s="3">
        <f t="shared" si="101"/>
        <v>46.536933169754384</v>
      </c>
    </row>
    <row r="6475" spans="1:15" x14ac:dyDescent="0.3">
      <c r="A6475" s="3">
        <v>1447204934.7</v>
      </c>
      <c r="B6475" s="8">
        <v>41420</v>
      </c>
      <c r="C6475" s="3" t="s">
        <v>69</v>
      </c>
      <c r="D6475" s="3" t="s">
        <v>11</v>
      </c>
      <c r="E6475" s="3">
        <v>2</v>
      </c>
      <c r="F6475" s="3" t="s">
        <v>4</v>
      </c>
      <c r="G6475" s="3">
        <v>5</v>
      </c>
      <c r="H6475" s="3">
        <v>0</v>
      </c>
      <c r="I6475" t="s">
        <v>99</v>
      </c>
      <c r="J6475">
        <v>1683409</v>
      </c>
      <c r="K6475" s="3" t="s">
        <v>49</v>
      </c>
      <c r="L6475" s="3" t="s">
        <v>74</v>
      </c>
      <c r="M6475" s="3">
        <v>298</v>
      </c>
      <c r="N6475" s="3">
        <v>0.18764892407159026</v>
      </c>
      <c r="O6475" s="3">
        <f t="shared" si="101"/>
        <v>55.919379373333896</v>
      </c>
    </row>
    <row r="6476" spans="1:15" x14ac:dyDescent="0.3">
      <c r="A6476" s="3">
        <v>1447149098.7</v>
      </c>
      <c r="B6476" s="8">
        <v>41420</v>
      </c>
      <c r="C6476" s="3" t="s">
        <v>69</v>
      </c>
      <c r="D6476" s="3" t="s">
        <v>11</v>
      </c>
      <c r="E6476" s="3">
        <v>2</v>
      </c>
      <c r="F6476" s="3" t="s">
        <v>4</v>
      </c>
      <c r="G6476" s="3">
        <v>5</v>
      </c>
      <c r="H6476" s="3">
        <v>0</v>
      </c>
      <c r="I6476" t="s">
        <v>99</v>
      </c>
      <c r="J6476">
        <v>1683409</v>
      </c>
      <c r="K6476" s="3" t="s">
        <v>49</v>
      </c>
      <c r="L6476" s="3" t="s">
        <v>74</v>
      </c>
      <c r="M6476" s="3">
        <v>334</v>
      </c>
      <c r="N6476" s="3">
        <v>0.18764892407159026</v>
      </c>
      <c r="O6476" s="3">
        <f t="shared" si="101"/>
        <v>62.674740639911143</v>
      </c>
    </row>
    <row r="6477" spans="1:15" x14ac:dyDescent="0.3">
      <c r="A6477" s="3">
        <v>1447192252.7</v>
      </c>
      <c r="B6477" s="8">
        <v>41420</v>
      </c>
      <c r="C6477" s="3" t="s">
        <v>69</v>
      </c>
      <c r="D6477" s="3" t="s">
        <v>11</v>
      </c>
      <c r="E6477" s="3">
        <v>2</v>
      </c>
      <c r="F6477" s="3" t="s">
        <v>4</v>
      </c>
      <c r="G6477" s="3">
        <v>5</v>
      </c>
      <c r="H6477" s="3">
        <v>0</v>
      </c>
      <c r="I6477" t="s">
        <v>99</v>
      </c>
      <c r="J6477">
        <v>1683409</v>
      </c>
      <c r="K6477" s="3" t="s">
        <v>49</v>
      </c>
      <c r="L6477" s="3" t="s">
        <v>74</v>
      </c>
      <c r="M6477" s="3">
        <v>254</v>
      </c>
      <c r="N6477" s="3">
        <v>1.1258935444295415</v>
      </c>
      <c r="O6477" s="3">
        <f t="shared" si="101"/>
        <v>285.97696028510353</v>
      </c>
    </row>
    <row r="6478" spans="1:15" x14ac:dyDescent="0.3">
      <c r="A6478" s="3">
        <v>1447200609.7</v>
      </c>
      <c r="B6478" s="8">
        <v>41420</v>
      </c>
      <c r="C6478" s="3" t="s">
        <v>69</v>
      </c>
      <c r="D6478" s="3" t="s">
        <v>11</v>
      </c>
      <c r="E6478" s="3">
        <v>2</v>
      </c>
      <c r="F6478" s="3" t="s">
        <v>4</v>
      </c>
      <c r="G6478" s="3">
        <v>5</v>
      </c>
      <c r="H6478" s="3">
        <v>0</v>
      </c>
      <c r="I6478" t="s">
        <v>99</v>
      </c>
      <c r="J6478">
        <v>1683409</v>
      </c>
      <c r="K6478" s="3" t="s">
        <v>49</v>
      </c>
      <c r="L6478" s="3" t="s">
        <v>74</v>
      </c>
      <c r="M6478" s="3">
        <v>301</v>
      </c>
      <c r="N6478" s="3">
        <v>1.0320690823937464</v>
      </c>
      <c r="O6478" s="3">
        <f t="shared" si="101"/>
        <v>310.65279380051766</v>
      </c>
    </row>
    <row r="6479" spans="1:15" x14ac:dyDescent="0.3">
      <c r="A6479" s="3">
        <v>1447206148.7</v>
      </c>
      <c r="B6479" s="8">
        <v>41420</v>
      </c>
      <c r="C6479" s="3" t="s">
        <v>69</v>
      </c>
      <c r="D6479" s="3" t="s">
        <v>11</v>
      </c>
      <c r="E6479" s="3">
        <v>2</v>
      </c>
      <c r="F6479" s="3" t="s">
        <v>4</v>
      </c>
      <c r="G6479" s="3">
        <v>5</v>
      </c>
      <c r="H6479" s="3">
        <v>0</v>
      </c>
      <c r="I6479" t="s">
        <v>99</v>
      </c>
      <c r="J6479">
        <v>1683409</v>
      </c>
      <c r="K6479" s="3" t="s">
        <v>49</v>
      </c>
      <c r="L6479" s="3" t="s">
        <v>74</v>
      </c>
      <c r="M6479" s="3">
        <v>308</v>
      </c>
      <c r="N6479" s="3">
        <v>0.18764892407159026</v>
      </c>
      <c r="O6479" s="3">
        <f t="shared" si="101"/>
        <v>57.795868614049802</v>
      </c>
    </row>
    <row r="6480" spans="1:15" x14ac:dyDescent="0.3">
      <c r="A6480" s="3">
        <v>1447185789.7</v>
      </c>
      <c r="B6480" s="8">
        <v>41420</v>
      </c>
      <c r="C6480" s="3" t="s">
        <v>69</v>
      </c>
      <c r="D6480" s="3" t="s">
        <v>11</v>
      </c>
      <c r="E6480" s="3">
        <v>2</v>
      </c>
      <c r="F6480" s="3" t="s">
        <v>4</v>
      </c>
      <c r="G6480" s="3">
        <v>5</v>
      </c>
      <c r="H6480" s="3">
        <v>0</v>
      </c>
      <c r="I6480" t="s">
        <v>99</v>
      </c>
      <c r="J6480">
        <v>1683409</v>
      </c>
      <c r="K6480" s="3" t="s">
        <v>49</v>
      </c>
      <c r="L6480" s="3" t="s">
        <v>74</v>
      </c>
      <c r="M6480" s="3">
        <v>263</v>
      </c>
      <c r="N6480" s="3">
        <v>0.18764892407159026</v>
      </c>
      <c r="O6480" s="3">
        <f t="shared" si="101"/>
        <v>49.351667030828239</v>
      </c>
    </row>
    <row r="6481" spans="1:15" x14ac:dyDescent="0.3">
      <c r="A6481" s="3">
        <v>1447183471.7</v>
      </c>
      <c r="B6481" s="8">
        <v>41420</v>
      </c>
      <c r="C6481" s="3" t="s">
        <v>69</v>
      </c>
      <c r="D6481" s="3" t="s">
        <v>11</v>
      </c>
      <c r="E6481" s="3">
        <v>2</v>
      </c>
      <c r="F6481" s="3" t="s">
        <v>4</v>
      </c>
      <c r="G6481" s="3">
        <v>5</v>
      </c>
      <c r="H6481" s="3">
        <v>0</v>
      </c>
      <c r="I6481" t="s">
        <v>99</v>
      </c>
      <c r="J6481">
        <v>1683409</v>
      </c>
      <c r="K6481" s="3" t="s">
        <v>49</v>
      </c>
      <c r="L6481" s="3" t="s">
        <v>74</v>
      </c>
      <c r="M6481" s="3">
        <v>269</v>
      </c>
      <c r="N6481" s="3">
        <v>1.8764892407159026</v>
      </c>
      <c r="O6481" s="3">
        <f t="shared" si="101"/>
        <v>504.7756057525778</v>
      </c>
    </row>
    <row r="6482" spans="1:15" x14ac:dyDescent="0.3">
      <c r="A6482" s="3">
        <v>1447406132.7</v>
      </c>
      <c r="B6482" s="8">
        <v>41420</v>
      </c>
      <c r="C6482" s="3" t="s">
        <v>69</v>
      </c>
      <c r="D6482" s="3" t="s">
        <v>11</v>
      </c>
      <c r="E6482" s="3">
        <v>2</v>
      </c>
      <c r="F6482" s="3" t="s">
        <v>4</v>
      </c>
      <c r="G6482" s="3">
        <v>5</v>
      </c>
      <c r="H6482" s="3">
        <v>0</v>
      </c>
      <c r="I6482" t="s">
        <v>99</v>
      </c>
      <c r="J6482">
        <v>1683409</v>
      </c>
      <c r="K6482" s="3" t="s">
        <v>49</v>
      </c>
      <c r="L6482" s="3" t="s">
        <v>74</v>
      </c>
      <c r="M6482" s="3">
        <v>249</v>
      </c>
      <c r="N6482" s="3">
        <v>0.56294677221477074</v>
      </c>
      <c r="O6482" s="3">
        <f t="shared" si="101"/>
        <v>140.17374628147792</v>
      </c>
    </row>
    <row r="6483" spans="1:15" x14ac:dyDescent="0.3">
      <c r="A6483" s="3">
        <v>1447241407.7</v>
      </c>
      <c r="B6483" s="8">
        <v>41420</v>
      </c>
      <c r="C6483" s="3" t="s">
        <v>69</v>
      </c>
      <c r="D6483" s="3" t="s">
        <v>11</v>
      </c>
      <c r="E6483" s="3">
        <v>2</v>
      </c>
      <c r="F6483" s="3" t="s">
        <v>4</v>
      </c>
      <c r="G6483" s="3">
        <v>5</v>
      </c>
      <c r="H6483" s="3">
        <v>0</v>
      </c>
      <c r="I6483" t="s">
        <v>99</v>
      </c>
      <c r="J6483">
        <v>1683419</v>
      </c>
      <c r="K6483" s="3" t="s">
        <v>49</v>
      </c>
      <c r="L6483" s="3" t="s">
        <v>74</v>
      </c>
      <c r="M6483" s="3">
        <v>330</v>
      </c>
      <c r="N6483" s="3">
        <v>1.5767118335676482</v>
      </c>
      <c r="O6483" s="3">
        <f t="shared" si="101"/>
        <v>520.31490507732394</v>
      </c>
    </row>
    <row r="6484" spans="1:15" x14ac:dyDescent="0.3">
      <c r="A6484" s="3">
        <v>1447241408.7</v>
      </c>
      <c r="B6484" s="8">
        <v>41420</v>
      </c>
      <c r="C6484" s="3" t="s">
        <v>69</v>
      </c>
      <c r="D6484" s="3" t="s">
        <v>11</v>
      </c>
      <c r="E6484" s="3">
        <v>2</v>
      </c>
      <c r="F6484" s="3" t="s">
        <v>4</v>
      </c>
      <c r="G6484" s="3">
        <v>5</v>
      </c>
      <c r="H6484" s="3">
        <v>0</v>
      </c>
      <c r="I6484" t="s">
        <v>99</v>
      </c>
      <c r="J6484">
        <v>1683392</v>
      </c>
      <c r="K6484" s="3" t="s">
        <v>49</v>
      </c>
      <c r="L6484" s="3" t="s">
        <v>74</v>
      </c>
      <c r="M6484" s="3">
        <v>289</v>
      </c>
      <c r="N6484" s="3">
        <v>0.71855999969100581</v>
      </c>
      <c r="O6484" s="3">
        <f t="shared" si="101"/>
        <v>207.66383991070069</v>
      </c>
    </row>
    <row r="6485" spans="1:15" x14ac:dyDescent="0.3">
      <c r="A6485" s="3">
        <v>1447250835.7</v>
      </c>
      <c r="B6485" s="8">
        <v>41420</v>
      </c>
      <c r="C6485" s="3" t="s">
        <v>69</v>
      </c>
      <c r="D6485" s="3" t="s">
        <v>11</v>
      </c>
      <c r="E6485" s="3">
        <v>2</v>
      </c>
      <c r="F6485" s="3" t="s">
        <v>4</v>
      </c>
      <c r="G6485" s="3">
        <v>5</v>
      </c>
      <c r="H6485" s="3">
        <v>0</v>
      </c>
      <c r="I6485" t="s">
        <v>99</v>
      </c>
      <c r="J6485">
        <v>1683392</v>
      </c>
      <c r="K6485" s="3" t="s">
        <v>49</v>
      </c>
      <c r="L6485" s="3" t="s">
        <v>74</v>
      </c>
      <c r="M6485" s="3">
        <v>264</v>
      </c>
      <c r="N6485" s="3">
        <v>0.71855999969100581</v>
      </c>
      <c r="O6485" s="3">
        <f t="shared" si="101"/>
        <v>189.69983991842554</v>
      </c>
    </row>
    <row r="6486" spans="1:15" x14ac:dyDescent="0.3">
      <c r="A6486" s="3">
        <v>1447200382.7</v>
      </c>
      <c r="B6486" s="8">
        <v>41420</v>
      </c>
      <c r="C6486" s="3" t="s">
        <v>69</v>
      </c>
      <c r="D6486" s="3" t="s">
        <v>11</v>
      </c>
      <c r="E6486" s="3">
        <v>2</v>
      </c>
      <c r="F6486" s="3" t="s">
        <v>4</v>
      </c>
      <c r="G6486" s="3">
        <v>5</v>
      </c>
      <c r="H6486" s="3">
        <v>0</v>
      </c>
      <c r="I6486" t="s">
        <v>99</v>
      </c>
      <c r="J6486">
        <v>1683392</v>
      </c>
      <c r="K6486" s="3" t="s">
        <v>49</v>
      </c>
      <c r="L6486" s="3" t="s">
        <v>74</v>
      </c>
      <c r="M6486" s="3">
        <v>365</v>
      </c>
      <c r="N6486" s="3">
        <v>4.3113599981460347</v>
      </c>
      <c r="O6486" s="3">
        <f t="shared" si="101"/>
        <v>1573.6463993233026</v>
      </c>
    </row>
    <row r="6487" spans="1:15" x14ac:dyDescent="0.3">
      <c r="A6487" s="3">
        <v>1447200528.7</v>
      </c>
      <c r="B6487" s="8">
        <v>41420</v>
      </c>
      <c r="C6487" s="3" t="s">
        <v>69</v>
      </c>
      <c r="D6487" s="3" t="s">
        <v>11</v>
      </c>
      <c r="E6487" s="3">
        <v>2</v>
      </c>
      <c r="F6487" s="3" t="s">
        <v>4</v>
      </c>
      <c r="G6487" s="3">
        <v>5</v>
      </c>
      <c r="H6487" s="3">
        <v>0</v>
      </c>
      <c r="I6487" t="s">
        <v>99</v>
      </c>
      <c r="J6487">
        <v>1683392</v>
      </c>
      <c r="K6487" s="3" t="s">
        <v>49</v>
      </c>
      <c r="L6487" s="3" t="s">
        <v>74</v>
      </c>
      <c r="M6487" s="3">
        <v>304</v>
      </c>
      <c r="N6487" s="3">
        <v>1.7963999992275146</v>
      </c>
      <c r="O6487" s="3">
        <f t="shared" si="101"/>
        <v>546.10559976516447</v>
      </c>
    </row>
    <row r="6488" spans="1:15" x14ac:dyDescent="0.3">
      <c r="A6488" s="3">
        <v>1447166887.7</v>
      </c>
      <c r="B6488" s="8">
        <v>41420</v>
      </c>
      <c r="C6488" s="3" t="s">
        <v>69</v>
      </c>
      <c r="D6488" s="3" t="s">
        <v>11</v>
      </c>
      <c r="E6488" s="3">
        <v>2</v>
      </c>
      <c r="F6488" s="3" t="s">
        <v>4</v>
      </c>
      <c r="G6488" s="3">
        <v>5</v>
      </c>
      <c r="H6488" s="3">
        <v>0</v>
      </c>
      <c r="I6488" t="s">
        <v>99</v>
      </c>
      <c r="J6488">
        <v>1682784</v>
      </c>
      <c r="K6488" s="3" t="s">
        <v>49</v>
      </c>
      <c r="L6488" s="3" t="s">
        <v>74</v>
      </c>
      <c r="M6488" s="3">
        <v>579</v>
      </c>
      <c r="N6488" s="3">
        <v>25.612385972377318</v>
      </c>
      <c r="O6488" s="3">
        <f t="shared" si="101"/>
        <v>14829.571478006466</v>
      </c>
    </row>
    <row r="6489" spans="1:15" x14ac:dyDescent="0.3">
      <c r="A6489" s="3">
        <v>1447302676.7</v>
      </c>
      <c r="B6489" s="8">
        <v>41420</v>
      </c>
      <c r="C6489" s="3" t="s">
        <v>69</v>
      </c>
      <c r="D6489" s="3" t="s">
        <v>11</v>
      </c>
      <c r="E6489" s="3">
        <v>2</v>
      </c>
      <c r="F6489" s="3" t="s">
        <v>4</v>
      </c>
      <c r="G6489" s="3">
        <v>5</v>
      </c>
      <c r="H6489" s="3">
        <v>0</v>
      </c>
      <c r="I6489" t="s">
        <v>99</v>
      </c>
      <c r="J6489">
        <v>1682784</v>
      </c>
      <c r="K6489" s="3" t="s">
        <v>49</v>
      </c>
      <c r="L6489" s="3" t="s">
        <v>74</v>
      </c>
      <c r="M6489" s="3">
        <v>303</v>
      </c>
      <c r="N6489" s="3">
        <v>3.4952387306806729</v>
      </c>
      <c r="O6489" s="3">
        <f t="shared" si="101"/>
        <v>1059.0573353962438</v>
      </c>
    </row>
    <row r="6490" spans="1:15" x14ac:dyDescent="0.3">
      <c r="A6490" s="3">
        <v>1447323644.7</v>
      </c>
      <c r="B6490" s="8">
        <v>41420</v>
      </c>
      <c r="C6490" s="3" t="s">
        <v>69</v>
      </c>
      <c r="D6490" s="3" t="s">
        <v>11</v>
      </c>
      <c r="E6490" s="3">
        <v>2</v>
      </c>
      <c r="F6490" s="3" t="s">
        <v>4</v>
      </c>
      <c r="G6490" s="3">
        <v>5</v>
      </c>
      <c r="H6490" s="3">
        <v>0</v>
      </c>
      <c r="I6490" t="s">
        <v>99</v>
      </c>
      <c r="J6490">
        <v>1682784</v>
      </c>
      <c r="K6490" s="3" t="s">
        <v>49</v>
      </c>
      <c r="L6490" s="3" t="s">
        <v>74</v>
      </c>
      <c r="M6490" s="3">
        <v>310</v>
      </c>
      <c r="N6490" s="3">
        <v>3.4952387306806729</v>
      </c>
      <c r="O6490" s="3">
        <f t="shared" si="101"/>
        <v>1083.5240065110086</v>
      </c>
    </row>
    <row r="6491" spans="1:15" x14ac:dyDescent="0.3">
      <c r="A6491" s="3">
        <v>1447418961.7</v>
      </c>
      <c r="B6491" s="8">
        <v>41420</v>
      </c>
      <c r="C6491" s="3" t="s">
        <v>69</v>
      </c>
      <c r="D6491" s="3" t="s">
        <v>11</v>
      </c>
      <c r="E6491" s="3">
        <v>2</v>
      </c>
      <c r="F6491" s="3" t="s">
        <v>4</v>
      </c>
      <c r="G6491" s="3">
        <v>5</v>
      </c>
      <c r="H6491" s="3">
        <v>0</v>
      </c>
      <c r="I6491" t="s">
        <v>99</v>
      </c>
      <c r="J6491">
        <v>1682784</v>
      </c>
      <c r="K6491" s="3" t="s">
        <v>49</v>
      </c>
      <c r="L6491" s="3" t="s">
        <v>74</v>
      </c>
      <c r="M6491" s="3">
        <v>386</v>
      </c>
      <c r="N6491" s="3">
        <v>4.6311913181518918</v>
      </c>
      <c r="O6491" s="3">
        <f t="shared" si="101"/>
        <v>1787.6398488066302</v>
      </c>
    </row>
    <row r="6492" spans="1:15" x14ac:dyDescent="0.3">
      <c r="A6492" s="3">
        <v>1447421276.7</v>
      </c>
      <c r="B6492" s="8">
        <v>41420</v>
      </c>
      <c r="C6492" s="3" t="s">
        <v>69</v>
      </c>
      <c r="D6492" s="3" t="s">
        <v>11</v>
      </c>
      <c r="E6492" s="3">
        <v>2</v>
      </c>
      <c r="F6492" s="3" t="s">
        <v>4</v>
      </c>
      <c r="G6492" s="3">
        <v>5</v>
      </c>
      <c r="H6492" s="3">
        <v>0</v>
      </c>
      <c r="I6492" t="s">
        <v>99</v>
      </c>
      <c r="J6492">
        <v>1682784</v>
      </c>
      <c r="K6492" s="3" t="s">
        <v>49</v>
      </c>
      <c r="L6492" s="3" t="s">
        <v>74</v>
      </c>
      <c r="M6492" s="3">
        <v>337</v>
      </c>
      <c r="N6492" s="3">
        <v>7.4273823026964303</v>
      </c>
      <c r="O6492" s="3">
        <f t="shared" si="101"/>
        <v>2503.0278360086968</v>
      </c>
    </row>
    <row r="6493" spans="1:15" x14ac:dyDescent="0.3">
      <c r="A6493" s="3">
        <v>1447418982.7</v>
      </c>
      <c r="B6493" s="8">
        <v>41420</v>
      </c>
      <c r="C6493" s="3" t="s">
        <v>69</v>
      </c>
      <c r="D6493" s="3" t="s">
        <v>11</v>
      </c>
      <c r="E6493" s="3">
        <v>2</v>
      </c>
      <c r="F6493" s="3" t="s">
        <v>4</v>
      </c>
      <c r="G6493" s="3">
        <v>5</v>
      </c>
      <c r="H6493" s="3">
        <v>0</v>
      </c>
      <c r="I6493" t="s">
        <v>99</v>
      </c>
      <c r="J6493">
        <v>1682784</v>
      </c>
      <c r="K6493" s="3" t="s">
        <v>49</v>
      </c>
      <c r="L6493" s="3" t="s">
        <v>74</v>
      </c>
      <c r="M6493" s="3">
        <v>448</v>
      </c>
      <c r="N6493" s="3">
        <v>16.602383970733197</v>
      </c>
      <c r="O6493" s="3">
        <f t="shared" si="101"/>
        <v>7437.8680188884719</v>
      </c>
    </row>
    <row r="6494" spans="1:15" x14ac:dyDescent="0.3">
      <c r="A6494" s="3">
        <v>1447418962.7</v>
      </c>
      <c r="B6494" s="8">
        <v>41420</v>
      </c>
      <c r="C6494" s="3" t="s">
        <v>69</v>
      </c>
      <c r="D6494" s="3" t="s">
        <v>11</v>
      </c>
      <c r="E6494" s="3">
        <v>2</v>
      </c>
      <c r="F6494" s="3" t="s">
        <v>4</v>
      </c>
      <c r="G6494" s="3">
        <v>5</v>
      </c>
      <c r="H6494" s="3">
        <v>0</v>
      </c>
      <c r="I6494" t="s">
        <v>99</v>
      </c>
      <c r="J6494">
        <v>1682784</v>
      </c>
      <c r="K6494" s="3" t="s">
        <v>49</v>
      </c>
      <c r="L6494" s="3" t="s">
        <v>74</v>
      </c>
      <c r="M6494" s="3">
        <v>322</v>
      </c>
      <c r="N6494" s="3">
        <v>4.106905508549791</v>
      </c>
      <c r="O6494" s="3">
        <f t="shared" si="101"/>
        <v>1322.4235737530328</v>
      </c>
    </row>
    <row r="6495" spans="1:15" x14ac:dyDescent="0.3">
      <c r="A6495" s="3">
        <v>1447323645.7</v>
      </c>
      <c r="B6495" s="8">
        <v>41420</v>
      </c>
      <c r="C6495" s="3" t="s">
        <v>69</v>
      </c>
      <c r="D6495" s="3" t="s">
        <v>11</v>
      </c>
      <c r="E6495" s="3">
        <v>2</v>
      </c>
      <c r="F6495" s="3" t="s">
        <v>4</v>
      </c>
      <c r="G6495" s="3">
        <v>5</v>
      </c>
      <c r="H6495" s="3">
        <v>0</v>
      </c>
      <c r="I6495" t="s">
        <v>99</v>
      </c>
      <c r="J6495">
        <v>1682784</v>
      </c>
      <c r="K6495" s="3" t="s">
        <v>49</v>
      </c>
      <c r="L6495" s="3" t="s">
        <v>74</v>
      </c>
      <c r="M6495" s="3">
        <v>323</v>
      </c>
      <c r="N6495" s="3">
        <v>5.2428580960210098</v>
      </c>
      <c r="O6495" s="3">
        <f t="shared" si="101"/>
        <v>1693.4431650147862</v>
      </c>
    </row>
    <row r="6496" spans="1:15" x14ac:dyDescent="0.3">
      <c r="A6496" s="3">
        <v>1447166886.7</v>
      </c>
      <c r="B6496" s="8">
        <v>41420</v>
      </c>
      <c r="C6496" s="3" t="s">
        <v>69</v>
      </c>
      <c r="D6496" s="3" t="s">
        <v>11</v>
      </c>
      <c r="E6496" s="3">
        <v>2</v>
      </c>
      <c r="F6496" s="3" t="s">
        <v>4</v>
      </c>
      <c r="G6496" s="3">
        <v>5</v>
      </c>
      <c r="H6496" s="3">
        <v>0</v>
      </c>
      <c r="I6496" t="s">
        <v>99</v>
      </c>
      <c r="J6496">
        <v>1682784</v>
      </c>
      <c r="K6496" s="3" t="s">
        <v>49</v>
      </c>
      <c r="L6496" s="3" t="s">
        <v>74</v>
      </c>
      <c r="M6496" s="3">
        <v>317</v>
      </c>
      <c r="N6496" s="3">
        <v>2.0971432384084041</v>
      </c>
      <c r="O6496" s="3">
        <f t="shared" si="101"/>
        <v>664.79440657546411</v>
      </c>
    </row>
    <row r="6497" spans="1:15" x14ac:dyDescent="0.3">
      <c r="A6497" s="3">
        <v>1447302673.7</v>
      </c>
      <c r="B6497" s="8">
        <v>41420</v>
      </c>
      <c r="C6497" s="3" t="s">
        <v>69</v>
      </c>
      <c r="D6497" s="3" t="s">
        <v>11</v>
      </c>
      <c r="E6497" s="3">
        <v>2</v>
      </c>
      <c r="F6497" s="3" t="s">
        <v>4</v>
      </c>
      <c r="G6497" s="3">
        <v>5</v>
      </c>
      <c r="H6497" s="3">
        <v>0</v>
      </c>
      <c r="I6497" t="s">
        <v>99</v>
      </c>
      <c r="J6497">
        <v>1682784</v>
      </c>
      <c r="K6497" s="3" t="s">
        <v>49</v>
      </c>
      <c r="L6497" s="3" t="s">
        <v>74</v>
      </c>
      <c r="M6497" s="3">
        <v>386</v>
      </c>
      <c r="N6497" s="3">
        <v>9.4857161920420197</v>
      </c>
      <c r="O6497" s="3">
        <f t="shared" si="101"/>
        <v>3661.4864501282195</v>
      </c>
    </row>
    <row r="6498" spans="1:15" x14ac:dyDescent="0.3">
      <c r="A6498" s="3">
        <v>1447418981.7</v>
      </c>
      <c r="B6498" s="8">
        <v>41420</v>
      </c>
      <c r="C6498" s="3" t="s">
        <v>69</v>
      </c>
      <c r="D6498" s="3" t="s">
        <v>11</v>
      </c>
      <c r="E6498" s="3">
        <v>2</v>
      </c>
      <c r="F6498" s="3" t="s">
        <v>4</v>
      </c>
      <c r="G6498" s="3">
        <v>5</v>
      </c>
      <c r="H6498" s="3">
        <v>0</v>
      </c>
      <c r="I6498" t="s">
        <v>99</v>
      </c>
      <c r="J6498">
        <v>1682784</v>
      </c>
      <c r="K6498" s="3" t="s">
        <v>49</v>
      </c>
      <c r="L6498" s="3" t="s">
        <v>74</v>
      </c>
      <c r="M6498" s="3">
        <v>331</v>
      </c>
      <c r="N6498" s="3">
        <v>0.87380968267016823</v>
      </c>
      <c r="O6498" s="3">
        <f t="shared" si="101"/>
        <v>289.23100496382568</v>
      </c>
    </row>
    <row r="6499" spans="1:15" x14ac:dyDescent="0.3">
      <c r="A6499" s="3">
        <v>1447188082.7</v>
      </c>
      <c r="B6499" s="8">
        <v>41420</v>
      </c>
      <c r="C6499" s="3" t="s">
        <v>69</v>
      </c>
      <c r="D6499" s="3" t="s">
        <v>11</v>
      </c>
      <c r="E6499" s="3">
        <v>2</v>
      </c>
      <c r="F6499" s="3" t="s">
        <v>4</v>
      </c>
      <c r="G6499" s="3">
        <v>5</v>
      </c>
      <c r="H6499" s="3">
        <v>0</v>
      </c>
      <c r="I6499" t="s">
        <v>99</v>
      </c>
      <c r="J6499">
        <v>1682784</v>
      </c>
      <c r="K6499" s="3" t="s">
        <v>49</v>
      </c>
      <c r="L6499" s="3" t="s">
        <v>74</v>
      </c>
      <c r="M6499" s="3">
        <v>287</v>
      </c>
      <c r="N6499" s="3">
        <v>0.34952387306806731</v>
      </c>
      <c r="O6499" s="3">
        <f t="shared" si="101"/>
        <v>100.31335157053532</v>
      </c>
    </row>
    <row r="6500" spans="1:15" x14ac:dyDescent="0.3">
      <c r="A6500" s="3">
        <v>1447302679.7</v>
      </c>
      <c r="B6500" s="8">
        <v>41420</v>
      </c>
      <c r="C6500" s="3" t="s">
        <v>69</v>
      </c>
      <c r="D6500" s="3" t="s">
        <v>11</v>
      </c>
      <c r="E6500" s="3">
        <v>2</v>
      </c>
      <c r="F6500" s="3" t="s">
        <v>4</v>
      </c>
      <c r="G6500" s="3">
        <v>5</v>
      </c>
      <c r="H6500" s="3">
        <v>0</v>
      </c>
      <c r="I6500" t="s">
        <v>99</v>
      </c>
      <c r="J6500">
        <v>1682784</v>
      </c>
      <c r="K6500" s="3" t="s">
        <v>49</v>
      </c>
      <c r="L6500" s="3" t="s">
        <v>74</v>
      </c>
      <c r="M6500" s="3">
        <v>370</v>
      </c>
      <c r="N6500" s="3">
        <v>3.2330958258796225</v>
      </c>
      <c r="O6500" s="3">
        <f t="shared" si="101"/>
        <v>1196.2454555754603</v>
      </c>
    </row>
    <row r="6501" spans="1:15" x14ac:dyDescent="0.3">
      <c r="A6501" s="3">
        <v>1447162806.7</v>
      </c>
      <c r="B6501" s="8">
        <v>41420</v>
      </c>
      <c r="C6501" s="3" t="s">
        <v>69</v>
      </c>
      <c r="D6501" s="3" t="s">
        <v>11</v>
      </c>
      <c r="E6501" s="3">
        <v>2</v>
      </c>
      <c r="F6501" s="3" t="s">
        <v>4</v>
      </c>
      <c r="G6501" s="3">
        <v>5</v>
      </c>
      <c r="H6501" s="3">
        <v>0</v>
      </c>
      <c r="I6501" t="s">
        <v>99</v>
      </c>
      <c r="J6501">
        <v>1682784</v>
      </c>
      <c r="K6501" s="3" t="s">
        <v>49</v>
      </c>
      <c r="L6501" s="3" t="s">
        <v>74</v>
      </c>
      <c r="M6501" s="3">
        <v>609</v>
      </c>
      <c r="N6501" s="3">
        <v>26.777385638769964</v>
      </c>
      <c r="O6501" s="3">
        <f t="shared" si="101"/>
        <v>16307.427854010908</v>
      </c>
    </row>
    <row r="6502" spans="1:15" x14ac:dyDescent="0.3">
      <c r="A6502" s="3">
        <v>1447418963.7</v>
      </c>
      <c r="B6502" s="8">
        <v>41420</v>
      </c>
      <c r="C6502" s="3" t="s">
        <v>69</v>
      </c>
      <c r="D6502" s="3" t="s">
        <v>11</v>
      </c>
      <c r="E6502" s="3">
        <v>2</v>
      </c>
      <c r="F6502" s="3" t="s">
        <v>4</v>
      </c>
      <c r="G6502" s="3">
        <v>5</v>
      </c>
      <c r="H6502" s="3">
        <v>0</v>
      </c>
      <c r="I6502" t="s">
        <v>99</v>
      </c>
      <c r="J6502">
        <v>1682784</v>
      </c>
      <c r="K6502" s="3" t="s">
        <v>49</v>
      </c>
      <c r="L6502" s="3" t="s">
        <v>74</v>
      </c>
      <c r="M6502" s="3">
        <v>310</v>
      </c>
      <c r="N6502" s="3">
        <v>5.6797629373560943</v>
      </c>
      <c r="O6502" s="3">
        <f t="shared" si="101"/>
        <v>1760.7265105803892</v>
      </c>
    </row>
    <row r="6503" spans="1:15" x14ac:dyDescent="0.3">
      <c r="A6503" s="3">
        <v>1447418953.7</v>
      </c>
      <c r="B6503" s="8">
        <v>41420</v>
      </c>
      <c r="C6503" s="3" t="s">
        <v>69</v>
      </c>
      <c r="D6503" s="3" t="s">
        <v>11</v>
      </c>
      <c r="E6503" s="3">
        <v>2</v>
      </c>
      <c r="F6503" s="3" t="s">
        <v>4</v>
      </c>
      <c r="G6503" s="3">
        <v>5</v>
      </c>
      <c r="H6503" s="3">
        <v>0</v>
      </c>
      <c r="I6503" t="s">
        <v>99</v>
      </c>
      <c r="J6503">
        <v>1682784</v>
      </c>
      <c r="K6503" s="3" t="s">
        <v>49</v>
      </c>
      <c r="L6503" s="3" t="s">
        <v>74</v>
      </c>
      <c r="M6503" s="3">
        <v>262</v>
      </c>
      <c r="N6503" s="3">
        <v>8.7380968267016829E-2</v>
      </c>
      <c r="O6503" s="3">
        <f t="shared" si="101"/>
        <v>22.89381368595841</v>
      </c>
    </row>
    <row r="6504" spans="1:15" x14ac:dyDescent="0.3">
      <c r="A6504" s="3">
        <v>1447418980.7</v>
      </c>
      <c r="B6504" s="8">
        <v>41420</v>
      </c>
      <c r="C6504" s="3" t="s">
        <v>69</v>
      </c>
      <c r="D6504" s="3" t="s">
        <v>11</v>
      </c>
      <c r="E6504" s="3">
        <v>2</v>
      </c>
      <c r="F6504" s="3" t="s">
        <v>4</v>
      </c>
      <c r="G6504" s="3">
        <v>5</v>
      </c>
      <c r="H6504" s="3">
        <v>0</v>
      </c>
      <c r="I6504" t="s">
        <v>99</v>
      </c>
      <c r="J6504">
        <v>1682784</v>
      </c>
      <c r="K6504" s="3" t="s">
        <v>49</v>
      </c>
      <c r="L6504" s="3" t="s">
        <v>74</v>
      </c>
      <c r="M6504" s="3">
        <v>278</v>
      </c>
      <c r="N6504" s="3">
        <v>0.69904774613613463</v>
      </c>
      <c r="O6504" s="3">
        <f t="shared" si="101"/>
        <v>194.33527342584543</v>
      </c>
    </row>
    <row r="6505" spans="1:15" x14ac:dyDescent="0.3">
      <c r="A6505" s="3">
        <v>1447257884.7</v>
      </c>
      <c r="B6505" s="8">
        <v>41420</v>
      </c>
      <c r="C6505" s="3" t="s">
        <v>69</v>
      </c>
      <c r="D6505" s="3" t="s">
        <v>11</v>
      </c>
      <c r="E6505" s="3">
        <v>2</v>
      </c>
      <c r="F6505" s="3" t="s">
        <v>4</v>
      </c>
      <c r="G6505" s="3">
        <v>5</v>
      </c>
      <c r="H6505" s="3">
        <v>0</v>
      </c>
      <c r="I6505" t="s">
        <v>99</v>
      </c>
      <c r="J6505">
        <v>1682784</v>
      </c>
      <c r="K6505" s="3" t="s">
        <v>49</v>
      </c>
      <c r="L6505" s="3" t="s">
        <v>74</v>
      </c>
      <c r="M6505" s="3">
        <v>418</v>
      </c>
      <c r="N6505" s="3">
        <v>15.854764605392861</v>
      </c>
      <c r="O6505" s="3">
        <f t="shared" si="101"/>
        <v>6627.2916050542153</v>
      </c>
    </row>
    <row r="6506" spans="1:15" x14ac:dyDescent="0.3">
      <c r="A6506" s="3">
        <v>1447418975.7</v>
      </c>
      <c r="B6506" s="8">
        <v>41420</v>
      </c>
      <c r="C6506" s="3" t="s">
        <v>69</v>
      </c>
      <c r="D6506" s="3" t="s">
        <v>11</v>
      </c>
      <c r="E6506" s="3">
        <v>2</v>
      </c>
      <c r="F6506" s="3" t="s">
        <v>4</v>
      </c>
      <c r="G6506" s="3">
        <v>5</v>
      </c>
      <c r="H6506" s="3">
        <v>0</v>
      </c>
      <c r="I6506" t="s">
        <v>99</v>
      </c>
      <c r="J6506">
        <v>1682784</v>
      </c>
      <c r="K6506" s="3" t="s">
        <v>49</v>
      </c>
      <c r="L6506" s="3" t="s">
        <v>74</v>
      </c>
      <c r="M6506" s="3">
        <v>318</v>
      </c>
      <c r="N6506" s="3">
        <v>4.0195245402827737</v>
      </c>
      <c r="O6506" s="3">
        <f t="shared" si="101"/>
        <v>1278.2088038099221</v>
      </c>
    </row>
    <row r="6507" spans="1:15" x14ac:dyDescent="0.3">
      <c r="A6507" s="3">
        <v>1447165286.7</v>
      </c>
      <c r="B6507" s="8">
        <v>41420</v>
      </c>
      <c r="C6507" s="3" t="s">
        <v>69</v>
      </c>
      <c r="D6507" s="3" t="s">
        <v>11</v>
      </c>
      <c r="E6507" s="3">
        <v>2</v>
      </c>
      <c r="F6507" s="3" t="s">
        <v>4</v>
      </c>
      <c r="G6507" s="3">
        <v>5</v>
      </c>
      <c r="H6507" s="3">
        <v>0</v>
      </c>
      <c r="I6507" t="s">
        <v>99</v>
      </c>
      <c r="J6507">
        <v>1682784</v>
      </c>
      <c r="K6507" s="3" t="s">
        <v>49</v>
      </c>
      <c r="L6507" s="3" t="s">
        <v>74</v>
      </c>
      <c r="M6507" s="3">
        <v>309</v>
      </c>
      <c r="N6507" s="3">
        <v>5.9419058421571442</v>
      </c>
      <c r="O6507" s="3">
        <f t="shared" si="101"/>
        <v>1836.0489052265575</v>
      </c>
    </row>
    <row r="6508" spans="1:15" x14ac:dyDescent="0.3">
      <c r="A6508" s="3">
        <v>1447408416.7</v>
      </c>
      <c r="B6508" s="8">
        <v>41420</v>
      </c>
      <c r="C6508" s="3" t="s">
        <v>69</v>
      </c>
      <c r="D6508" s="3" t="s">
        <v>11</v>
      </c>
      <c r="E6508" s="3">
        <v>2</v>
      </c>
      <c r="F6508" s="3" t="s">
        <v>4</v>
      </c>
      <c r="G6508" s="3">
        <v>5</v>
      </c>
      <c r="H6508" s="3">
        <v>0</v>
      </c>
      <c r="I6508" t="s">
        <v>99</v>
      </c>
      <c r="J6508">
        <v>1682784</v>
      </c>
      <c r="K6508" s="3" t="s">
        <v>49</v>
      </c>
      <c r="L6508" s="3" t="s">
        <v>74</v>
      </c>
      <c r="M6508" s="3">
        <v>263</v>
      </c>
      <c r="N6508" s="3">
        <v>1.4854764605392861</v>
      </c>
      <c r="O6508" s="3">
        <f t="shared" si="101"/>
        <v>390.68030912183224</v>
      </c>
    </row>
    <row r="6509" spans="1:15" x14ac:dyDescent="0.3">
      <c r="A6509" s="3">
        <v>1447418954.7</v>
      </c>
      <c r="B6509" s="8">
        <v>41420</v>
      </c>
      <c r="C6509" s="3" t="s">
        <v>69</v>
      </c>
      <c r="D6509" s="3" t="s">
        <v>11</v>
      </c>
      <c r="E6509" s="3">
        <v>2</v>
      </c>
      <c r="F6509" s="3" t="s">
        <v>4</v>
      </c>
      <c r="G6509" s="3">
        <v>5</v>
      </c>
      <c r="H6509" s="3">
        <v>0</v>
      </c>
      <c r="I6509" t="s">
        <v>99</v>
      </c>
      <c r="J6509">
        <v>1682784</v>
      </c>
      <c r="K6509" s="3" t="s">
        <v>49</v>
      </c>
      <c r="L6509" s="3" t="s">
        <v>74</v>
      </c>
      <c r="M6509" s="3">
        <v>313</v>
      </c>
      <c r="N6509" s="3">
        <v>3.4952387306806729</v>
      </c>
      <c r="O6509" s="3">
        <f t="shared" si="101"/>
        <v>1094.0097227030506</v>
      </c>
    </row>
    <row r="6510" spans="1:15" x14ac:dyDescent="0.3">
      <c r="A6510" s="3">
        <v>1447162834.7</v>
      </c>
      <c r="B6510" s="8">
        <v>41420</v>
      </c>
      <c r="C6510" s="3" t="s">
        <v>69</v>
      </c>
      <c r="D6510" s="3" t="s">
        <v>11</v>
      </c>
      <c r="E6510" s="3">
        <v>2</v>
      </c>
      <c r="F6510" s="3" t="s">
        <v>4</v>
      </c>
      <c r="G6510" s="3">
        <v>5</v>
      </c>
      <c r="H6510" s="3">
        <v>0</v>
      </c>
      <c r="I6510" t="s">
        <v>99</v>
      </c>
      <c r="J6510">
        <v>1682784</v>
      </c>
      <c r="K6510" s="3" t="s">
        <v>49</v>
      </c>
      <c r="L6510" s="3" t="s">
        <v>74</v>
      </c>
      <c r="M6510" s="3">
        <v>350</v>
      </c>
      <c r="N6510" s="3">
        <v>4.5438103498848754</v>
      </c>
      <c r="O6510" s="3">
        <f t="shared" si="101"/>
        <v>1590.3336224597065</v>
      </c>
    </row>
    <row r="6511" spans="1:15" x14ac:dyDescent="0.3">
      <c r="A6511" s="3">
        <v>1447220639.7</v>
      </c>
      <c r="B6511" s="8">
        <v>41420</v>
      </c>
      <c r="C6511" s="3" t="s">
        <v>69</v>
      </c>
      <c r="D6511" s="3" t="s">
        <v>11</v>
      </c>
      <c r="E6511" s="3">
        <v>2</v>
      </c>
      <c r="F6511" s="3" t="s">
        <v>4</v>
      </c>
      <c r="G6511" s="3">
        <v>5</v>
      </c>
      <c r="H6511" s="3">
        <v>0</v>
      </c>
      <c r="I6511" t="s">
        <v>99</v>
      </c>
      <c r="J6511">
        <v>1682784</v>
      </c>
      <c r="K6511" s="3" t="s">
        <v>49</v>
      </c>
      <c r="L6511" s="3" t="s">
        <v>74</v>
      </c>
      <c r="M6511" s="3">
        <v>386</v>
      </c>
      <c r="N6511" s="3">
        <v>9.3109542555079852</v>
      </c>
      <c r="O6511" s="3">
        <f t="shared" si="101"/>
        <v>3594.0283426260821</v>
      </c>
    </row>
    <row r="6512" spans="1:15" x14ac:dyDescent="0.3">
      <c r="A6512" s="3">
        <v>1447418976.7</v>
      </c>
      <c r="B6512" s="8">
        <v>41420</v>
      </c>
      <c r="C6512" s="3" t="s">
        <v>69</v>
      </c>
      <c r="D6512" s="3" t="s">
        <v>11</v>
      </c>
      <c r="E6512" s="3">
        <v>2</v>
      </c>
      <c r="F6512" s="3" t="s">
        <v>4</v>
      </c>
      <c r="G6512" s="3">
        <v>5</v>
      </c>
      <c r="H6512" s="3">
        <v>0</v>
      </c>
      <c r="I6512" t="s">
        <v>99</v>
      </c>
      <c r="J6512">
        <v>1682784</v>
      </c>
      <c r="K6512" s="3" t="s">
        <v>49</v>
      </c>
      <c r="L6512" s="3" t="s">
        <v>74</v>
      </c>
      <c r="M6512" s="3">
        <v>337</v>
      </c>
      <c r="N6512" s="3">
        <v>5.592381969089077</v>
      </c>
      <c r="O6512" s="3">
        <f t="shared" si="101"/>
        <v>1884.632723583019</v>
      </c>
    </row>
    <row r="6513" spans="1:15" x14ac:dyDescent="0.3">
      <c r="A6513" s="3">
        <v>1447188083.7</v>
      </c>
      <c r="B6513" s="8">
        <v>41420</v>
      </c>
      <c r="C6513" s="3" t="s">
        <v>69</v>
      </c>
      <c r="D6513" s="3" t="s">
        <v>11</v>
      </c>
      <c r="E6513" s="3">
        <v>2</v>
      </c>
      <c r="F6513" s="3" t="s">
        <v>4</v>
      </c>
      <c r="G6513" s="3">
        <v>5</v>
      </c>
      <c r="H6513" s="3">
        <v>0</v>
      </c>
      <c r="I6513" t="s">
        <v>99</v>
      </c>
      <c r="J6513">
        <v>1682784</v>
      </c>
      <c r="K6513" s="3" t="s">
        <v>49</v>
      </c>
      <c r="L6513" s="3" t="s">
        <v>74</v>
      </c>
      <c r="M6513" s="3">
        <v>347</v>
      </c>
      <c r="N6513" s="3">
        <v>5.2428580960210098</v>
      </c>
      <c r="O6513" s="3">
        <f t="shared" si="101"/>
        <v>1819.2717593192904</v>
      </c>
    </row>
    <row r="6514" spans="1:15" x14ac:dyDescent="0.3">
      <c r="A6514" s="3">
        <v>1447251089.7</v>
      </c>
      <c r="B6514" s="8">
        <v>41420</v>
      </c>
      <c r="C6514" s="3" t="s">
        <v>69</v>
      </c>
      <c r="D6514" s="3" t="s">
        <v>11</v>
      </c>
      <c r="E6514" s="3">
        <v>2</v>
      </c>
      <c r="F6514" s="3" t="s">
        <v>4</v>
      </c>
      <c r="G6514" s="3">
        <v>5</v>
      </c>
      <c r="H6514" s="3">
        <v>0</v>
      </c>
      <c r="I6514" t="s">
        <v>99</v>
      </c>
      <c r="J6514">
        <v>1682805</v>
      </c>
      <c r="K6514" s="3" t="s">
        <v>49</v>
      </c>
      <c r="L6514" s="3" t="s">
        <v>74</v>
      </c>
      <c r="M6514" s="3">
        <v>308</v>
      </c>
      <c r="N6514" s="3">
        <v>8.5914974799565752E-2</v>
      </c>
      <c r="O6514" s="3">
        <f t="shared" si="101"/>
        <v>26.461812238266251</v>
      </c>
    </row>
    <row r="6515" spans="1:15" x14ac:dyDescent="0.3">
      <c r="A6515" s="3">
        <v>1447266946.7</v>
      </c>
      <c r="B6515" s="8">
        <v>41420</v>
      </c>
      <c r="C6515" s="3" t="s">
        <v>69</v>
      </c>
      <c r="D6515" s="3" t="s">
        <v>11</v>
      </c>
      <c r="E6515" s="3">
        <v>2</v>
      </c>
      <c r="F6515" s="3" t="s">
        <v>4</v>
      </c>
      <c r="G6515" s="3">
        <v>5</v>
      </c>
      <c r="H6515" s="3">
        <v>0</v>
      </c>
      <c r="I6515" t="s">
        <v>99</v>
      </c>
      <c r="J6515">
        <v>1682805</v>
      </c>
      <c r="K6515" s="3" t="s">
        <v>49</v>
      </c>
      <c r="L6515" s="3" t="s">
        <v>74</v>
      </c>
      <c r="M6515" s="3">
        <v>271</v>
      </c>
      <c r="N6515" s="3">
        <v>0.34365989919826301</v>
      </c>
      <c r="O6515" s="3">
        <f t="shared" si="101"/>
        <v>93.131832682729282</v>
      </c>
    </row>
    <row r="6516" spans="1:15" x14ac:dyDescent="0.3">
      <c r="A6516" s="3">
        <v>1447194804.7</v>
      </c>
      <c r="B6516" s="8">
        <v>41420</v>
      </c>
      <c r="C6516" s="3" t="s">
        <v>69</v>
      </c>
      <c r="D6516" s="3" t="s">
        <v>11</v>
      </c>
      <c r="E6516" s="3">
        <v>2</v>
      </c>
      <c r="F6516" s="3" t="s">
        <v>4</v>
      </c>
      <c r="G6516" s="3">
        <v>5</v>
      </c>
      <c r="H6516" s="3">
        <v>0</v>
      </c>
      <c r="I6516" t="s">
        <v>99</v>
      </c>
      <c r="J6516">
        <v>1682805</v>
      </c>
      <c r="K6516" s="3" t="s">
        <v>49</v>
      </c>
      <c r="L6516" s="3" t="s">
        <v>74</v>
      </c>
      <c r="M6516" s="3">
        <v>270</v>
      </c>
      <c r="N6516" s="3">
        <v>0.68731979839652602</v>
      </c>
      <c r="O6516" s="3">
        <f t="shared" si="101"/>
        <v>185.57634556706202</v>
      </c>
    </row>
    <row r="6517" spans="1:15" x14ac:dyDescent="0.3">
      <c r="A6517" s="3">
        <v>1447241412.7</v>
      </c>
      <c r="B6517" s="8">
        <v>41420</v>
      </c>
      <c r="C6517" s="3" t="s">
        <v>69</v>
      </c>
      <c r="D6517" s="3" t="s">
        <v>11</v>
      </c>
      <c r="E6517" s="3">
        <v>2</v>
      </c>
      <c r="F6517" s="3" t="s">
        <v>4</v>
      </c>
      <c r="G6517" s="3">
        <v>5</v>
      </c>
      <c r="H6517" s="3">
        <v>0</v>
      </c>
      <c r="I6517" t="s">
        <v>99</v>
      </c>
      <c r="J6517">
        <v>1682805</v>
      </c>
      <c r="K6517" s="3" t="s">
        <v>49</v>
      </c>
      <c r="L6517" s="3" t="s">
        <v>74</v>
      </c>
      <c r="M6517" s="3">
        <v>302</v>
      </c>
      <c r="N6517" s="3">
        <v>0.51548984879739446</v>
      </c>
      <c r="O6517" s="3">
        <f t="shared" si="101"/>
        <v>155.67793433681314</v>
      </c>
    </row>
    <row r="6518" spans="1:15" x14ac:dyDescent="0.3">
      <c r="A6518" s="3">
        <v>1447200579.7</v>
      </c>
      <c r="B6518" s="8">
        <v>41420</v>
      </c>
      <c r="C6518" s="3" t="s">
        <v>69</v>
      </c>
      <c r="D6518" s="3" t="s">
        <v>11</v>
      </c>
      <c r="E6518" s="3">
        <v>2</v>
      </c>
      <c r="F6518" s="3" t="s">
        <v>4</v>
      </c>
      <c r="G6518" s="3">
        <v>5</v>
      </c>
      <c r="H6518" s="3">
        <v>0</v>
      </c>
      <c r="I6518" t="s">
        <v>99</v>
      </c>
      <c r="J6518">
        <v>1682760</v>
      </c>
      <c r="K6518" s="3" t="s">
        <v>49</v>
      </c>
      <c r="L6518" s="3" t="s">
        <v>74</v>
      </c>
      <c r="M6518" s="3">
        <v>314</v>
      </c>
      <c r="N6518" s="3">
        <v>5.4657550515222519</v>
      </c>
      <c r="O6518" s="3">
        <f t="shared" si="101"/>
        <v>1716.2470861779871</v>
      </c>
    </row>
    <row r="6519" spans="1:15" x14ac:dyDescent="0.3">
      <c r="A6519" s="3">
        <v>1447200580.7</v>
      </c>
      <c r="B6519" s="8">
        <v>41420</v>
      </c>
      <c r="C6519" s="3" t="s">
        <v>69</v>
      </c>
      <c r="D6519" s="3" t="s">
        <v>11</v>
      </c>
      <c r="E6519" s="3">
        <v>2</v>
      </c>
      <c r="F6519" s="3" t="s">
        <v>4</v>
      </c>
      <c r="G6519" s="3">
        <v>5</v>
      </c>
      <c r="H6519" s="3">
        <v>0</v>
      </c>
      <c r="I6519" t="s">
        <v>99</v>
      </c>
      <c r="J6519">
        <v>1682760</v>
      </c>
      <c r="K6519" s="3" t="s">
        <v>49</v>
      </c>
      <c r="L6519" s="3" t="s">
        <v>74</v>
      </c>
      <c r="M6519" s="3">
        <v>334</v>
      </c>
      <c r="N6519" s="3">
        <v>0.34160969072014075</v>
      </c>
      <c r="O6519" s="3">
        <f t="shared" si="101"/>
        <v>114.097636700527</v>
      </c>
    </row>
    <row r="6520" spans="1:15" x14ac:dyDescent="0.3">
      <c r="A6520" s="3">
        <v>1447192251.7</v>
      </c>
      <c r="B6520" s="8">
        <v>41420</v>
      </c>
      <c r="C6520" s="3" t="s">
        <v>69</v>
      </c>
      <c r="D6520" s="3" t="s">
        <v>11</v>
      </c>
      <c r="E6520" s="3">
        <v>2</v>
      </c>
      <c r="F6520" s="3" t="s">
        <v>4</v>
      </c>
      <c r="G6520" s="3">
        <v>5</v>
      </c>
      <c r="H6520" s="3">
        <v>0</v>
      </c>
      <c r="I6520" t="s">
        <v>99</v>
      </c>
      <c r="J6520">
        <v>1682760</v>
      </c>
      <c r="K6520" s="3" t="s">
        <v>49</v>
      </c>
      <c r="L6520" s="3" t="s">
        <v>74</v>
      </c>
      <c r="M6520" s="3">
        <v>311</v>
      </c>
      <c r="N6520" s="3">
        <v>1.0248290721604223</v>
      </c>
      <c r="O6520" s="3">
        <f t="shared" si="101"/>
        <v>318.72184144189134</v>
      </c>
    </row>
    <row r="6521" spans="1:15" x14ac:dyDescent="0.3">
      <c r="A6521" s="3">
        <v>1447149361.7</v>
      </c>
      <c r="B6521" s="8">
        <v>41420</v>
      </c>
      <c r="C6521" s="3" t="s">
        <v>69</v>
      </c>
      <c r="D6521" s="3" t="s">
        <v>11</v>
      </c>
      <c r="E6521" s="3">
        <v>2</v>
      </c>
      <c r="F6521" s="3" t="s">
        <v>4</v>
      </c>
      <c r="G6521" s="3">
        <v>5</v>
      </c>
      <c r="H6521" s="3">
        <v>0</v>
      </c>
      <c r="I6521" t="s">
        <v>99</v>
      </c>
      <c r="J6521">
        <v>1682757</v>
      </c>
      <c r="K6521" s="3" t="s">
        <v>49</v>
      </c>
      <c r="L6521" s="3" t="s">
        <v>74</v>
      </c>
      <c r="M6521" s="3">
        <v>265</v>
      </c>
      <c r="N6521" s="3">
        <v>0.33409823407475969</v>
      </c>
      <c r="O6521" s="3">
        <f t="shared" si="101"/>
        <v>88.536032029811324</v>
      </c>
    </row>
    <row r="6522" spans="1:15" x14ac:dyDescent="0.3">
      <c r="A6522" s="3">
        <v>1447241093.7</v>
      </c>
      <c r="B6522" s="8">
        <v>41420</v>
      </c>
      <c r="C6522" s="3" t="s">
        <v>69</v>
      </c>
      <c r="D6522" s="3" t="s">
        <v>11</v>
      </c>
      <c r="E6522" s="3">
        <v>2</v>
      </c>
      <c r="F6522" s="3" t="s">
        <v>4</v>
      </c>
      <c r="G6522" s="3">
        <v>5</v>
      </c>
      <c r="H6522" s="3">
        <v>0</v>
      </c>
      <c r="I6522" t="s">
        <v>99</v>
      </c>
      <c r="J6522">
        <v>1682757</v>
      </c>
      <c r="K6522" s="3" t="s">
        <v>49</v>
      </c>
      <c r="L6522" s="3" t="s">
        <v>74</v>
      </c>
      <c r="M6522" s="3">
        <v>263</v>
      </c>
      <c r="N6522" s="3">
        <v>0.91877014370558918</v>
      </c>
      <c r="O6522" s="3">
        <f t="shared" si="101"/>
        <v>241.63654779456996</v>
      </c>
    </row>
    <row r="6523" spans="1:15" x14ac:dyDescent="0.3">
      <c r="A6523" s="3">
        <v>1447149397.7</v>
      </c>
      <c r="B6523" s="8">
        <v>41420</v>
      </c>
      <c r="C6523" s="3" t="s">
        <v>69</v>
      </c>
      <c r="D6523" s="3" t="s">
        <v>11</v>
      </c>
      <c r="E6523" s="3">
        <v>2</v>
      </c>
      <c r="F6523" s="3" t="s">
        <v>4</v>
      </c>
      <c r="G6523" s="3">
        <v>5</v>
      </c>
      <c r="H6523" s="3">
        <v>0</v>
      </c>
      <c r="I6523" t="s">
        <v>99</v>
      </c>
      <c r="J6523">
        <v>1682757</v>
      </c>
      <c r="K6523" s="3" t="s">
        <v>49</v>
      </c>
      <c r="L6523" s="3" t="s">
        <v>74</v>
      </c>
      <c r="M6523" s="3">
        <v>319</v>
      </c>
      <c r="N6523" s="3">
        <v>3.5080314577849769</v>
      </c>
      <c r="O6523" s="3">
        <f t="shared" si="101"/>
        <v>1119.0620350334077</v>
      </c>
    </row>
    <row r="6524" spans="1:15" x14ac:dyDescent="0.3">
      <c r="A6524" s="3">
        <v>1447241100.7</v>
      </c>
      <c r="B6524" s="8">
        <v>41420</v>
      </c>
      <c r="C6524" s="3" t="s">
        <v>69</v>
      </c>
      <c r="D6524" s="3" t="s">
        <v>11</v>
      </c>
      <c r="E6524" s="3">
        <v>2</v>
      </c>
      <c r="F6524" s="3" t="s">
        <v>4</v>
      </c>
      <c r="G6524" s="3">
        <v>5</v>
      </c>
      <c r="H6524" s="3">
        <v>0</v>
      </c>
      <c r="I6524" t="s">
        <v>99</v>
      </c>
      <c r="J6524">
        <v>1682757</v>
      </c>
      <c r="K6524" s="3" t="s">
        <v>49</v>
      </c>
      <c r="L6524" s="3" t="s">
        <v>74</v>
      </c>
      <c r="M6524" s="3">
        <v>295</v>
      </c>
      <c r="N6524" s="3">
        <v>1.8375402874111784</v>
      </c>
      <c r="O6524" s="3">
        <f t="shared" si="101"/>
        <v>542.07438478629763</v>
      </c>
    </row>
    <row r="6525" spans="1:15" x14ac:dyDescent="0.3">
      <c r="A6525" s="3">
        <v>1447164386.7</v>
      </c>
      <c r="B6525" s="8">
        <v>41420</v>
      </c>
      <c r="C6525" s="3" t="s">
        <v>69</v>
      </c>
      <c r="D6525" s="3" t="s">
        <v>11</v>
      </c>
      <c r="E6525" s="3">
        <v>2</v>
      </c>
      <c r="F6525" s="3" t="s">
        <v>4</v>
      </c>
      <c r="G6525" s="3">
        <v>5</v>
      </c>
      <c r="H6525" s="3">
        <v>0</v>
      </c>
      <c r="I6525" t="s">
        <v>99</v>
      </c>
      <c r="J6525">
        <v>1682757</v>
      </c>
      <c r="K6525" s="3" t="s">
        <v>49</v>
      </c>
      <c r="L6525" s="3" t="s">
        <v>74</v>
      </c>
      <c r="M6525" s="3">
        <v>330</v>
      </c>
      <c r="N6525" s="3">
        <v>1.8375402874111784</v>
      </c>
      <c r="O6525" s="3">
        <f t="shared" si="101"/>
        <v>606.38829484568885</v>
      </c>
    </row>
    <row r="6526" spans="1:15" x14ac:dyDescent="0.3">
      <c r="A6526" s="3">
        <v>1447200571.7</v>
      </c>
      <c r="B6526" s="8">
        <v>41420</v>
      </c>
      <c r="C6526" s="3" t="s">
        <v>69</v>
      </c>
      <c r="D6526" s="3" t="s">
        <v>11</v>
      </c>
      <c r="E6526" s="3">
        <v>2</v>
      </c>
      <c r="F6526" s="3" t="s">
        <v>4</v>
      </c>
      <c r="G6526" s="3">
        <v>5</v>
      </c>
      <c r="H6526" s="3">
        <v>0</v>
      </c>
      <c r="I6526" t="s">
        <v>99</v>
      </c>
      <c r="J6526">
        <v>1682763</v>
      </c>
      <c r="K6526" s="3" t="s">
        <v>49</v>
      </c>
      <c r="L6526" s="3" t="s">
        <v>74</v>
      </c>
      <c r="M6526" s="3">
        <v>266</v>
      </c>
      <c r="N6526" s="3">
        <v>1.5678589899440507</v>
      </c>
      <c r="O6526" s="3">
        <f t="shared" si="101"/>
        <v>417.05049132511749</v>
      </c>
    </row>
    <row r="6527" spans="1:15" x14ac:dyDescent="0.3">
      <c r="A6527" s="3">
        <v>1447206050.7</v>
      </c>
      <c r="B6527" s="8">
        <v>41420</v>
      </c>
      <c r="C6527" s="3" t="s">
        <v>69</v>
      </c>
      <c r="D6527" s="3" t="s">
        <v>11</v>
      </c>
      <c r="E6527" s="3">
        <v>2</v>
      </c>
      <c r="F6527" s="3" t="s">
        <v>4</v>
      </c>
      <c r="G6527" s="3">
        <v>5</v>
      </c>
      <c r="H6527" s="3">
        <v>0</v>
      </c>
      <c r="I6527" t="s">
        <v>99</v>
      </c>
      <c r="J6527">
        <v>1683432</v>
      </c>
      <c r="K6527" s="3" t="s">
        <v>49</v>
      </c>
      <c r="L6527" s="3" t="s">
        <v>74</v>
      </c>
      <c r="M6527" s="3">
        <v>288</v>
      </c>
      <c r="N6527" s="3">
        <v>1.2381860955740618</v>
      </c>
      <c r="O6527" s="3">
        <f t="shared" si="101"/>
        <v>356.59759552532978</v>
      </c>
    </row>
    <row r="6528" spans="1:15" x14ac:dyDescent="0.3">
      <c r="A6528" s="3">
        <v>1447250833.7</v>
      </c>
      <c r="B6528" s="8">
        <v>41420</v>
      </c>
      <c r="C6528" s="3" t="s">
        <v>69</v>
      </c>
      <c r="D6528" s="3" t="s">
        <v>11</v>
      </c>
      <c r="E6528" s="3">
        <v>2</v>
      </c>
      <c r="F6528" s="3" t="s">
        <v>4</v>
      </c>
      <c r="G6528" s="3">
        <v>5</v>
      </c>
      <c r="H6528" s="3">
        <v>0</v>
      </c>
      <c r="I6528" t="s">
        <v>99</v>
      </c>
      <c r="J6528">
        <v>1683432</v>
      </c>
      <c r="K6528" s="3" t="s">
        <v>49</v>
      </c>
      <c r="L6528" s="3" t="s">
        <v>74</v>
      </c>
      <c r="M6528" s="3">
        <v>308</v>
      </c>
      <c r="N6528" s="3">
        <v>0.8512529407071675</v>
      </c>
      <c r="O6528" s="3">
        <f t="shared" si="101"/>
        <v>262.18590573780762</v>
      </c>
    </row>
    <row r="6529" spans="1:15" x14ac:dyDescent="0.3">
      <c r="A6529" s="3">
        <v>1447241402.7</v>
      </c>
      <c r="B6529" s="8">
        <v>41420</v>
      </c>
      <c r="C6529" s="3" t="s">
        <v>69</v>
      </c>
      <c r="D6529" s="3" t="s">
        <v>11</v>
      </c>
      <c r="E6529" s="3">
        <v>2</v>
      </c>
      <c r="F6529" s="3" t="s">
        <v>4</v>
      </c>
      <c r="G6529" s="3">
        <v>5</v>
      </c>
      <c r="H6529" s="3">
        <v>0</v>
      </c>
      <c r="I6529" t="s">
        <v>99</v>
      </c>
      <c r="J6529">
        <v>1683432</v>
      </c>
      <c r="K6529" s="3" t="s">
        <v>49</v>
      </c>
      <c r="L6529" s="3" t="s">
        <v>74</v>
      </c>
      <c r="M6529" s="3">
        <v>517</v>
      </c>
      <c r="N6529" s="3">
        <v>20.346657743344714</v>
      </c>
      <c r="O6529" s="3">
        <f t="shared" si="101"/>
        <v>10519.222053309217</v>
      </c>
    </row>
    <row r="6530" spans="1:15" x14ac:dyDescent="0.3">
      <c r="A6530" s="3">
        <v>1447403685.7</v>
      </c>
      <c r="B6530" s="8">
        <v>41420</v>
      </c>
      <c r="C6530" s="3" t="s">
        <v>69</v>
      </c>
      <c r="D6530" s="3" t="s">
        <v>11</v>
      </c>
      <c r="E6530" s="3">
        <v>2</v>
      </c>
      <c r="F6530" s="3" t="s">
        <v>4</v>
      </c>
      <c r="G6530" s="3">
        <v>5</v>
      </c>
      <c r="H6530" s="3">
        <v>0</v>
      </c>
      <c r="I6530" t="s">
        <v>99</v>
      </c>
      <c r="J6530">
        <v>1683432</v>
      </c>
      <c r="K6530" s="3" t="s">
        <v>49</v>
      </c>
      <c r="L6530" s="3" t="s">
        <v>74</v>
      </c>
      <c r="M6530" s="3">
        <v>368</v>
      </c>
      <c r="N6530" s="3">
        <v>7.1969566805242344</v>
      </c>
      <c r="O6530" s="3">
        <f t="shared" si="101"/>
        <v>2648.4800584329182</v>
      </c>
    </row>
    <row r="6531" spans="1:15" x14ac:dyDescent="0.3">
      <c r="A6531" s="3">
        <v>1447403386.7</v>
      </c>
      <c r="B6531" s="8">
        <v>41420</v>
      </c>
      <c r="C6531" s="3" t="s">
        <v>69</v>
      </c>
      <c r="D6531" s="3" t="s">
        <v>11</v>
      </c>
      <c r="E6531" s="3">
        <v>2</v>
      </c>
      <c r="F6531" s="3" t="s">
        <v>4</v>
      </c>
      <c r="G6531" s="3">
        <v>5</v>
      </c>
      <c r="H6531" s="3">
        <v>0</v>
      </c>
      <c r="I6531" t="s">
        <v>99</v>
      </c>
      <c r="J6531">
        <v>1683432</v>
      </c>
      <c r="K6531" s="3" t="s">
        <v>49</v>
      </c>
      <c r="L6531" s="3" t="s">
        <v>74</v>
      </c>
      <c r="M6531" s="3">
        <v>398</v>
      </c>
      <c r="N6531" s="3">
        <v>6.1135438468969303</v>
      </c>
      <c r="O6531" s="3">
        <f t="shared" ref="O6531:O6594" si="102">M6531*N6531</f>
        <v>2433.1904510649783</v>
      </c>
    </row>
    <row r="6532" spans="1:15" x14ac:dyDescent="0.3">
      <c r="A6532" s="3">
        <v>1447403385.7</v>
      </c>
      <c r="B6532" s="8">
        <v>41420</v>
      </c>
      <c r="C6532" s="3" t="s">
        <v>69</v>
      </c>
      <c r="D6532" s="3" t="s">
        <v>11</v>
      </c>
      <c r="E6532" s="3">
        <v>2</v>
      </c>
      <c r="F6532" s="3" t="s">
        <v>4</v>
      </c>
      <c r="G6532" s="3">
        <v>5</v>
      </c>
      <c r="H6532" s="3">
        <v>0</v>
      </c>
      <c r="I6532" t="s">
        <v>99</v>
      </c>
      <c r="J6532">
        <v>1683432</v>
      </c>
      <c r="K6532" s="3" t="s">
        <v>49</v>
      </c>
      <c r="L6532" s="3" t="s">
        <v>74</v>
      </c>
      <c r="M6532" s="3">
        <v>287</v>
      </c>
      <c r="N6532" s="3">
        <v>1.0834128336273041</v>
      </c>
      <c r="O6532" s="3">
        <f t="shared" si="102"/>
        <v>310.93948325103628</v>
      </c>
    </row>
    <row r="6533" spans="1:15" x14ac:dyDescent="0.3">
      <c r="A6533" s="3">
        <v>1447192249.7</v>
      </c>
      <c r="B6533" s="8">
        <v>41420</v>
      </c>
      <c r="C6533" s="3" t="s">
        <v>69</v>
      </c>
      <c r="D6533" s="3" t="s">
        <v>11</v>
      </c>
      <c r="E6533" s="3">
        <v>2</v>
      </c>
      <c r="F6533" s="3" t="s">
        <v>4</v>
      </c>
      <c r="G6533" s="3">
        <v>5</v>
      </c>
      <c r="H6533" s="3">
        <v>0</v>
      </c>
      <c r="I6533" t="s">
        <v>99</v>
      </c>
      <c r="J6533">
        <v>1683432</v>
      </c>
      <c r="K6533" s="3" t="s">
        <v>49</v>
      </c>
      <c r="L6533" s="3" t="s">
        <v>74</v>
      </c>
      <c r="M6533" s="3">
        <v>437</v>
      </c>
      <c r="N6533" s="3">
        <v>12.30447432476724</v>
      </c>
      <c r="O6533" s="3">
        <f t="shared" si="102"/>
        <v>5377.0552799232837</v>
      </c>
    </row>
    <row r="6534" spans="1:15" x14ac:dyDescent="0.3">
      <c r="A6534" s="3">
        <v>1447241411.7</v>
      </c>
      <c r="B6534" s="8">
        <v>41420</v>
      </c>
      <c r="C6534" s="3" t="s">
        <v>69</v>
      </c>
      <c r="D6534" s="3" t="s">
        <v>11</v>
      </c>
      <c r="E6534" s="3">
        <v>2</v>
      </c>
      <c r="F6534" s="3" t="s">
        <v>4</v>
      </c>
      <c r="G6534" s="3">
        <v>5</v>
      </c>
      <c r="H6534" s="3">
        <v>0</v>
      </c>
      <c r="I6534" t="s">
        <v>99</v>
      </c>
      <c r="J6534">
        <v>1683432</v>
      </c>
      <c r="K6534" s="3" t="s">
        <v>49</v>
      </c>
      <c r="L6534" s="3" t="s">
        <v>74</v>
      </c>
      <c r="M6534" s="3">
        <v>729</v>
      </c>
      <c r="N6534" s="3">
        <v>35.996835807929024</v>
      </c>
      <c r="O6534" s="3">
        <f t="shared" si="102"/>
        <v>26241.693303980257</v>
      </c>
    </row>
    <row r="6535" spans="1:15" x14ac:dyDescent="0.3">
      <c r="A6535" s="3">
        <v>1447183271.7</v>
      </c>
      <c r="B6535" s="8">
        <v>41420</v>
      </c>
      <c r="C6535" s="3" t="s">
        <v>69</v>
      </c>
      <c r="D6535" s="3" t="s">
        <v>11</v>
      </c>
      <c r="E6535" s="3">
        <v>2</v>
      </c>
      <c r="F6535" s="3" t="s">
        <v>4</v>
      </c>
      <c r="G6535" s="3">
        <v>5</v>
      </c>
      <c r="H6535" s="3">
        <v>0</v>
      </c>
      <c r="I6535" t="s">
        <v>99</v>
      </c>
      <c r="J6535">
        <v>1683432</v>
      </c>
      <c r="K6535" s="3" t="s">
        <v>49</v>
      </c>
      <c r="L6535" s="3" t="s">
        <v>74</v>
      </c>
      <c r="M6535" s="3">
        <v>265</v>
      </c>
      <c r="N6535" s="3">
        <v>0.38693315486689428</v>
      </c>
      <c r="O6535" s="3">
        <f t="shared" si="102"/>
        <v>102.53728603972698</v>
      </c>
    </row>
    <row r="6536" spans="1:15" x14ac:dyDescent="0.3">
      <c r="A6536" s="3">
        <v>1447185580.7</v>
      </c>
      <c r="B6536" s="8">
        <v>41420</v>
      </c>
      <c r="C6536" s="3" t="s">
        <v>69</v>
      </c>
      <c r="D6536" s="3" t="s">
        <v>11</v>
      </c>
      <c r="E6536" s="3">
        <v>2</v>
      </c>
      <c r="F6536" s="3" t="s">
        <v>4</v>
      </c>
      <c r="G6536" s="3">
        <v>5</v>
      </c>
      <c r="H6536" s="3">
        <v>0</v>
      </c>
      <c r="I6536" t="s">
        <v>99</v>
      </c>
      <c r="J6536">
        <v>1683432</v>
      </c>
      <c r="K6536" s="3" t="s">
        <v>49</v>
      </c>
      <c r="L6536" s="3" t="s">
        <v>74</v>
      </c>
      <c r="M6536" s="3">
        <v>251</v>
      </c>
      <c r="N6536" s="3">
        <v>0.38693315486689428</v>
      </c>
      <c r="O6536" s="3">
        <f t="shared" si="102"/>
        <v>97.120221871590459</v>
      </c>
    </row>
    <row r="6537" spans="1:15" x14ac:dyDescent="0.3">
      <c r="A6537" s="3">
        <v>1447200607.7</v>
      </c>
      <c r="B6537" s="8">
        <v>41420</v>
      </c>
      <c r="C6537" s="3" t="s">
        <v>69</v>
      </c>
      <c r="D6537" s="3" t="s">
        <v>11</v>
      </c>
      <c r="E6537" s="3">
        <v>2</v>
      </c>
      <c r="F6537" s="3" t="s">
        <v>4</v>
      </c>
      <c r="G6537" s="3">
        <v>5</v>
      </c>
      <c r="H6537" s="3">
        <v>0</v>
      </c>
      <c r="I6537" t="s">
        <v>99</v>
      </c>
      <c r="J6537">
        <v>1682802</v>
      </c>
      <c r="K6537" s="3" t="s">
        <v>49</v>
      </c>
      <c r="L6537" s="3" t="s">
        <v>74</v>
      </c>
      <c r="M6537" s="3">
        <v>307</v>
      </c>
      <c r="N6537" s="3">
        <v>0.15297234676472105</v>
      </c>
      <c r="O6537" s="3">
        <f t="shared" si="102"/>
        <v>46.962510456769358</v>
      </c>
    </row>
    <row r="6538" spans="1:15" x14ac:dyDescent="0.3">
      <c r="A6538" s="3">
        <v>1447185788.7</v>
      </c>
      <c r="B6538" s="8">
        <v>41420</v>
      </c>
      <c r="C6538" s="3" t="s">
        <v>69</v>
      </c>
      <c r="D6538" s="3" t="s">
        <v>11</v>
      </c>
      <c r="E6538" s="3">
        <v>2</v>
      </c>
      <c r="F6538" s="3" t="s">
        <v>4</v>
      </c>
      <c r="G6538" s="3">
        <v>5</v>
      </c>
      <c r="H6538" s="3">
        <v>0</v>
      </c>
      <c r="I6538" t="s">
        <v>99</v>
      </c>
      <c r="J6538">
        <v>1682802</v>
      </c>
      <c r="K6538" s="3" t="s">
        <v>49</v>
      </c>
      <c r="L6538" s="3" t="s">
        <v>74</v>
      </c>
      <c r="M6538" s="3">
        <v>295</v>
      </c>
      <c r="N6538" s="3">
        <v>7.6486173382360523E-2</v>
      </c>
      <c r="O6538" s="3">
        <f t="shared" si="102"/>
        <v>22.563421147796355</v>
      </c>
    </row>
    <row r="6539" spans="1:15" x14ac:dyDescent="0.3">
      <c r="A6539" s="3">
        <v>1447183470.7</v>
      </c>
      <c r="B6539" s="8">
        <v>41420</v>
      </c>
      <c r="C6539" s="3" t="s">
        <v>69</v>
      </c>
      <c r="D6539" s="3" t="s">
        <v>11</v>
      </c>
      <c r="E6539" s="3">
        <v>2</v>
      </c>
      <c r="F6539" s="3" t="s">
        <v>4</v>
      </c>
      <c r="G6539" s="3">
        <v>5</v>
      </c>
      <c r="H6539" s="3">
        <v>0</v>
      </c>
      <c r="I6539" t="s">
        <v>99</v>
      </c>
      <c r="J6539">
        <v>1682802</v>
      </c>
      <c r="K6539" s="3" t="s">
        <v>49</v>
      </c>
      <c r="L6539" s="3" t="s">
        <v>74</v>
      </c>
      <c r="M6539" s="3">
        <v>317</v>
      </c>
      <c r="N6539" s="3">
        <v>7.6486173382360523E-2</v>
      </c>
      <c r="O6539" s="3">
        <f t="shared" si="102"/>
        <v>24.246116962208287</v>
      </c>
    </row>
    <row r="6540" spans="1:15" x14ac:dyDescent="0.3">
      <c r="A6540" s="3">
        <v>1447185856.7</v>
      </c>
      <c r="B6540" s="8">
        <v>41420</v>
      </c>
      <c r="C6540" s="3" t="s">
        <v>69</v>
      </c>
      <c r="D6540" s="3" t="s">
        <v>11</v>
      </c>
      <c r="E6540" s="3">
        <v>2</v>
      </c>
      <c r="F6540" s="3" t="s">
        <v>4</v>
      </c>
      <c r="G6540" s="3">
        <v>5</v>
      </c>
      <c r="H6540" s="3">
        <v>0</v>
      </c>
      <c r="I6540" t="s">
        <v>99</v>
      </c>
      <c r="J6540">
        <v>1682754</v>
      </c>
      <c r="K6540" s="3" t="s">
        <v>49</v>
      </c>
      <c r="L6540" s="3" t="s">
        <v>74</v>
      </c>
      <c r="M6540" s="3">
        <v>286</v>
      </c>
      <c r="N6540" s="3">
        <v>0.25384049079754606</v>
      </c>
      <c r="O6540" s="3">
        <f t="shared" si="102"/>
        <v>72.598380368098177</v>
      </c>
    </row>
    <row r="6541" spans="1:15" x14ac:dyDescent="0.3">
      <c r="A6541" s="3">
        <v>1447200634.7</v>
      </c>
      <c r="B6541" s="8">
        <v>41420</v>
      </c>
      <c r="C6541" s="3" t="s">
        <v>69</v>
      </c>
      <c r="D6541" s="3" t="s">
        <v>11</v>
      </c>
      <c r="E6541" s="3">
        <v>2</v>
      </c>
      <c r="F6541" s="3" t="s">
        <v>4</v>
      </c>
      <c r="G6541" s="3">
        <v>5</v>
      </c>
      <c r="H6541" s="3">
        <v>0</v>
      </c>
      <c r="I6541" t="s">
        <v>99</v>
      </c>
      <c r="J6541">
        <v>1682754</v>
      </c>
      <c r="K6541" s="3" t="s">
        <v>49</v>
      </c>
      <c r="L6541" s="3" t="s">
        <v>74</v>
      </c>
      <c r="M6541" s="3">
        <v>298</v>
      </c>
      <c r="N6541" s="3">
        <v>0.50768098159509212</v>
      </c>
      <c r="O6541" s="3">
        <f t="shared" si="102"/>
        <v>151.28893251533745</v>
      </c>
    </row>
    <row r="6542" spans="1:15" x14ac:dyDescent="0.3">
      <c r="A6542" s="3">
        <v>1447170800.7</v>
      </c>
      <c r="B6542" s="8">
        <v>41420</v>
      </c>
      <c r="C6542" s="3" t="s">
        <v>69</v>
      </c>
      <c r="D6542" s="3" t="s">
        <v>11</v>
      </c>
      <c r="E6542" s="3">
        <v>2</v>
      </c>
      <c r="F6542" s="3" t="s">
        <v>4</v>
      </c>
      <c r="G6542" s="3">
        <v>5</v>
      </c>
      <c r="H6542" s="3">
        <v>0</v>
      </c>
      <c r="I6542" t="s">
        <v>99</v>
      </c>
      <c r="J6542">
        <v>1682754</v>
      </c>
      <c r="K6542" s="3" t="s">
        <v>49</v>
      </c>
      <c r="L6542" s="3" t="s">
        <v>74</v>
      </c>
      <c r="M6542" s="3">
        <v>248</v>
      </c>
      <c r="N6542" s="3">
        <v>0.50768098159509212</v>
      </c>
      <c r="O6542" s="3">
        <f t="shared" si="102"/>
        <v>125.90488343558285</v>
      </c>
    </row>
    <row r="6543" spans="1:15" x14ac:dyDescent="0.3">
      <c r="A6543" s="3">
        <v>1447224320.7</v>
      </c>
      <c r="B6543" s="8">
        <v>41420</v>
      </c>
      <c r="C6543" s="3" t="s">
        <v>69</v>
      </c>
      <c r="D6543" s="3" t="s">
        <v>11</v>
      </c>
      <c r="E6543" s="3">
        <v>2</v>
      </c>
      <c r="F6543" s="3" t="s">
        <v>4</v>
      </c>
      <c r="G6543" s="3">
        <v>5</v>
      </c>
      <c r="H6543" s="3">
        <v>0</v>
      </c>
      <c r="I6543" t="s">
        <v>99</v>
      </c>
      <c r="J6543">
        <v>1660580</v>
      </c>
      <c r="K6543" s="3" t="s">
        <v>49</v>
      </c>
      <c r="L6543" s="3" t="s">
        <v>74</v>
      </c>
      <c r="M6543" s="3">
        <v>347</v>
      </c>
      <c r="N6543" s="3">
        <v>7.2697982243744965</v>
      </c>
      <c r="O6543" s="3">
        <f t="shared" si="102"/>
        <v>2522.6199838579505</v>
      </c>
    </row>
    <row r="6544" spans="1:15" x14ac:dyDescent="0.3">
      <c r="A6544" s="3">
        <v>1447224341.7</v>
      </c>
      <c r="B6544" s="8">
        <v>41420</v>
      </c>
      <c r="C6544" s="3" t="s">
        <v>69</v>
      </c>
      <c r="D6544" s="3" t="s">
        <v>11</v>
      </c>
      <c r="E6544" s="3">
        <v>2</v>
      </c>
      <c r="F6544" s="3" t="s">
        <v>4</v>
      </c>
      <c r="G6544" s="3">
        <v>5</v>
      </c>
      <c r="H6544" s="3">
        <v>0</v>
      </c>
      <c r="I6544" t="s">
        <v>99</v>
      </c>
      <c r="J6544">
        <v>1660580</v>
      </c>
      <c r="K6544" s="3" t="s">
        <v>49</v>
      </c>
      <c r="L6544" s="3" t="s">
        <v>74</v>
      </c>
      <c r="M6544" s="3">
        <v>281</v>
      </c>
      <c r="N6544" s="3">
        <v>2.1381759483454403</v>
      </c>
      <c r="O6544" s="3">
        <f t="shared" si="102"/>
        <v>600.82744148506879</v>
      </c>
    </row>
    <row r="6545" spans="1:15" x14ac:dyDescent="0.3">
      <c r="A6545" s="3">
        <v>1447425026.7</v>
      </c>
      <c r="B6545" s="8">
        <v>41420</v>
      </c>
      <c r="C6545" s="3" t="s">
        <v>69</v>
      </c>
      <c r="D6545" s="3" t="s">
        <v>11</v>
      </c>
      <c r="E6545" s="3">
        <v>2</v>
      </c>
      <c r="F6545" s="3" t="s">
        <v>4</v>
      </c>
      <c r="G6545" s="3">
        <v>5</v>
      </c>
      <c r="H6545" s="3">
        <v>0</v>
      </c>
      <c r="I6545" t="s">
        <v>99</v>
      </c>
      <c r="J6545">
        <v>1660580</v>
      </c>
      <c r="K6545" s="3" t="s">
        <v>49</v>
      </c>
      <c r="L6545" s="3" t="s">
        <v>74</v>
      </c>
      <c r="M6545" s="3">
        <v>507</v>
      </c>
      <c r="N6545" s="3">
        <v>20.243583535108961</v>
      </c>
      <c r="O6545" s="3">
        <f t="shared" si="102"/>
        <v>10263.496852300243</v>
      </c>
    </row>
    <row r="6546" spans="1:15" x14ac:dyDescent="0.3">
      <c r="A6546" s="3">
        <v>1447183320.7</v>
      </c>
      <c r="B6546" s="8">
        <v>41420</v>
      </c>
      <c r="C6546" s="3" t="s">
        <v>69</v>
      </c>
      <c r="D6546" s="3" t="s">
        <v>11</v>
      </c>
      <c r="E6546" s="3">
        <v>2</v>
      </c>
      <c r="F6546" s="3" t="s">
        <v>4</v>
      </c>
      <c r="G6546" s="3">
        <v>5</v>
      </c>
      <c r="H6546" s="3">
        <v>0</v>
      </c>
      <c r="I6546" t="s">
        <v>99</v>
      </c>
      <c r="J6546">
        <v>1660580</v>
      </c>
      <c r="K6546" s="3" t="s">
        <v>49</v>
      </c>
      <c r="L6546" s="3" t="s">
        <v>74</v>
      </c>
      <c r="M6546" s="3">
        <v>317</v>
      </c>
      <c r="N6546" s="3">
        <v>6.4145278450363206</v>
      </c>
      <c r="O6546" s="3">
        <f t="shared" si="102"/>
        <v>2033.4053268765135</v>
      </c>
    </row>
    <row r="6547" spans="1:15" x14ac:dyDescent="0.3">
      <c r="A6547" s="3">
        <v>1447183339.7</v>
      </c>
      <c r="B6547" s="8">
        <v>41420</v>
      </c>
      <c r="C6547" s="3" t="s">
        <v>69</v>
      </c>
      <c r="D6547" s="3" t="s">
        <v>11</v>
      </c>
      <c r="E6547" s="3">
        <v>2</v>
      </c>
      <c r="F6547" s="3" t="s">
        <v>4</v>
      </c>
      <c r="G6547" s="3">
        <v>5</v>
      </c>
      <c r="H6547" s="3">
        <v>0</v>
      </c>
      <c r="I6547" t="s">
        <v>99</v>
      </c>
      <c r="J6547">
        <v>1660580</v>
      </c>
      <c r="K6547" s="3" t="s">
        <v>49</v>
      </c>
      <c r="L6547" s="3" t="s">
        <v>74</v>
      </c>
      <c r="M6547" s="3">
        <v>431</v>
      </c>
      <c r="N6547" s="3">
        <v>20.243583535108961</v>
      </c>
      <c r="O6547" s="3">
        <f t="shared" si="102"/>
        <v>8724.9845036319621</v>
      </c>
    </row>
    <row r="6548" spans="1:15" x14ac:dyDescent="0.3">
      <c r="A6548" s="3">
        <v>1447219772.7</v>
      </c>
      <c r="B6548" s="8">
        <v>41420</v>
      </c>
      <c r="C6548" s="3" t="s">
        <v>69</v>
      </c>
      <c r="D6548" s="3" t="s">
        <v>11</v>
      </c>
      <c r="E6548" s="3">
        <v>2</v>
      </c>
      <c r="F6548" s="3" t="s">
        <v>4</v>
      </c>
      <c r="G6548" s="3">
        <v>5</v>
      </c>
      <c r="H6548" s="3">
        <v>0</v>
      </c>
      <c r="I6548" t="s">
        <v>99</v>
      </c>
      <c r="J6548">
        <v>1660580</v>
      </c>
      <c r="K6548" s="3" t="s">
        <v>49</v>
      </c>
      <c r="L6548" s="3" t="s">
        <v>74</v>
      </c>
      <c r="M6548" s="3">
        <v>490</v>
      </c>
      <c r="N6548" s="3">
        <v>17.105407586763523</v>
      </c>
      <c r="O6548" s="3">
        <f t="shared" si="102"/>
        <v>8381.6497175141267</v>
      </c>
    </row>
    <row r="6549" spans="1:15" x14ac:dyDescent="0.3">
      <c r="A6549" s="3">
        <v>1447162799.7</v>
      </c>
      <c r="B6549" s="8">
        <v>41420</v>
      </c>
      <c r="C6549" s="3" t="s">
        <v>69</v>
      </c>
      <c r="D6549" s="3" t="s">
        <v>11</v>
      </c>
      <c r="E6549" s="3">
        <v>2</v>
      </c>
      <c r="F6549" s="3" t="s">
        <v>4</v>
      </c>
      <c r="G6549" s="3">
        <v>5</v>
      </c>
      <c r="H6549" s="3">
        <v>0</v>
      </c>
      <c r="I6549" t="s">
        <v>99</v>
      </c>
      <c r="J6549">
        <v>1660580</v>
      </c>
      <c r="K6549" s="3" t="s">
        <v>49</v>
      </c>
      <c r="L6549" s="3" t="s">
        <v>74</v>
      </c>
      <c r="M6549" s="3">
        <v>431</v>
      </c>
      <c r="N6549" s="3">
        <v>17.105407586763523</v>
      </c>
      <c r="O6549" s="3">
        <f t="shared" si="102"/>
        <v>7372.4306698950786</v>
      </c>
    </row>
    <row r="6550" spans="1:15" x14ac:dyDescent="0.3">
      <c r="A6550" s="3">
        <v>1447183349.7</v>
      </c>
      <c r="B6550" s="8">
        <v>41420</v>
      </c>
      <c r="C6550" s="3" t="s">
        <v>69</v>
      </c>
      <c r="D6550" s="3" t="s">
        <v>11</v>
      </c>
      <c r="E6550" s="3">
        <v>2</v>
      </c>
      <c r="F6550" s="3" t="s">
        <v>4</v>
      </c>
      <c r="G6550" s="3">
        <v>5</v>
      </c>
      <c r="H6550" s="3">
        <v>0</v>
      </c>
      <c r="I6550" t="s">
        <v>99</v>
      </c>
      <c r="J6550">
        <v>1660580</v>
      </c>
      <c r="K6550" s="3" t="s">
        <v>49</v>
      </c>
      <c r="L6550" s="3" t="s">
        <v>74</v>
      </c>
      <c r="M6550" s="3">
        <v>493</v>
      </c>
      <c r="N6550" s="3">
        <v>27.658111380145282</v>
      </c>
      <c r="O6550" s="3">
        <f t="shared" si="102"/>
        <v>13635.448910411624</v>
      </c>
    </row>
    <row r="6551" spans="1:15" x14ac:dyDescent="0.3">
      <c r="A6551" s="3">
        <v>1447162798.7</v>
      </c>
      <c r="B6551" s="8">
        <v>41420</v>
      </c>
      <c r="C6551" s="3" t="s">
        <v>69</v>
      </c>
      <c r="D6551" s="3" t="s">
        <v>11</v>
      </c>
      <c r="E6551" s="3">
        <v>2</v>
      </c>
      <c r="F6551" s="3" t="s">
        <v>4</v>
      </c>
      <c r="G6551" s="3">
        <v>5</v>
      </c>
      <c r="H6551" s="3">
        <v>0</v>
      </c>
      <c r="I6551" t="s">
        <v>99</v>
      </c>
      <c r="J6551">
        <v>1660580</v>
      </c>
      <c r="K6551" s="3" t="s">
        <v>49</v>
      </c>
      <c r="L6551" s="3" t="s">
        <v>74</v>
      </c>
      <c r="M6551" s="3">
        <v>395</v>
      </c>
      <c r="N6551" s="3">
        <v>9.6908797417272012</v>
      </c>
      <c r="O6551" s="3">
        <f t="shared" si="102"/>
        <v>3827.8974979822447</v>
      </c>
    </row>
    <row r="6552" spans="1:15" x14ac:dyDescent="0.3">
      <c r="A6552" s="3">
        <v>1447146553.7</v>
      </c>
      <c r="B6552" s="8">
        <v>41420</v>
      </c>
      <c r="C6552" s="3" t="s">
        <v>69</v>
      </c>
      <c r="D6552" s="3" t="s">
        <v>11</v>
      </c>
      <c r="E6552" s="3">
        <v>2</v>
      </c>
      <c r="F6552" s="3" t="s">
        <v>4</v>
      </c>
      <c r="G6552" s="3">
        <v>5</v>
      </c>
      <c r="H6552" s="3">
        <v>0</v>
      </c>
      <c r="I6552" t="s">
        <v>99</v>
      </c>
      <c r="J6552">
        <v>1660580</v>
      </c>
      <c r="K6552" s="3" t="s">
        <v>49</v>
      </c>
      <c r="L6552" s="3" t="s">
        <v>74</v>
      </c>
      <c r="M6552" s="3">
        <v>420</v>
      </c>
      <c r="N6552" s="3">
        <v>9.6908797417272012</v>
      </c>
      <c r="O6552" s="3">
        <f t="shared" si="102"/>
        <v>4070.1694915254247</v>
      </c>
    </row>
    <row r="6553" spans="1:15" x14ac:dyDescent="0.3">
      <c r="A6553" s="3">
        <v>1447420901.7</v>
      </c>
      <c r="B6553" s="8">
        <v>41420</v>
      </c>
      <c r="C6553" s="3" t="s">
        <v>69</v>
      </c>
      <c r="D6553" s="3" t="s">
        <v>11</v>
      </c>
      <c r="E6553" s="3">
        <v>2</v>
      </c>
      <c r="F6553" s="3" t="s">
        <v>4</v>
      </c>
      <c r="G6553" s="3">
        <v>5</v>
      </c>
      <c r="H6553" s="3">
        <v>0</v>
      </c>
      <c r="I6553" t="s">
        <v>99</v>
      </c>
      <c r="J6553">
        <v>1660580</v>
      </c>
      <c r="K6553" s="3" t="s">
        <v>49</v>
      </c>
      <c r="L6553" s="3" t="s">
        <v>74</v>
      </c>
      <c r="M6553" s="3">
        <v>332</v>
      </c>
      <c r="N6553" s="3">
        <v>6.4145278450363206</v>
      </c>
      <c r="O6553" s="3">
        <f t="shared" si="102"/>
        <v>2129.6232445520586</v>
      </c>
    </row>
    <row r="6554" spans="1:15" x14ac:dyDescent="0.3">
      <c r="A6554" s="3">
        <v>1447425027.7</v>
      </c>
      <c r="B6554" s="8">
        <v>41420</v>
      </c>
      <c r="C6554" s="3" t="s">
        <v>69</v>
      </c>
      <c r="D6554" s="3" t="s">
        <v>11</v>
      </c>
      <c r="E6554" s="3">
        <v>2</v>
      </c>
      <c r="F6554" s="3" t="s">
        <v>4</v>
      </c>
      <c r="G6554" s="3">
        <v>5</v>
      </c>
      <c r="H6554" s="3">
        <v>0</v>
      </c>
      <c r="I6554" t="s">
        <v>99</v>
      </c>
      <c r="J6554">
        <v>1660580</v>
      </c>
      <c r="K6554" s="3" t="s">
        <v>49</v>
      </c>
      <c r="L6554" s="3" t="s">
        <v>74</v>
      </c>
      <c r="M6554" s="3">
        <v>266</v>
      </c>
      <c r="N6554" s="3">
        <v>1.0690879741727202</v>
      </c>
      <c r="O6554" s="3">
        <f t="shared" si="102"/>
        <v>284.37740112994356</v>
      </c>
    </row>
    <row r="6555" spans="1:15" x14ac:dyDescent="0.3">
      <c r="A6555" s="3">
        <v>1447420900.7</v>
      </c>
      <c r="B6555" s="8">
        <v>41420</v>
      </c>
      <c r="C6555" s="3" t="s">
        <v>69</v>
      </c>
      <c r="D6555" s="3" t="s">
        <v>11</v>
      </c>
      <c r="E6555" s="3">
        <v>2</v>
      </c>
      <c r="F6555" s="3" t="s">
        <v>4</v>
      </c>
      <c r="G6555" s="3">
        <v>5</v>
      </c>
      <c r="H6555" s="3">
        <v>0</v>
      </c>
      <c r="I6555" t="s">
        <v>99</v>
      </c>
      <c r="J6555">
        <v>1660580</v>
      </c>
      <c r="K6555" s="3" t="s">
        <v>49</v>
      </c>
      <c r="L6555" s="3" t="s">
        <v>74</v>
      </c>
      <c r="M6555" s="3">
        <v>496</v>
      </c>
      <c r="N6555" s="3">
        <v>18.18</v>
      </c>
      <c r="O6555" s="3">
        <f t="shared" si="102"/>
        <v>9017.2800000000007</v>
      </c>
    </row>
    <row r="6556" spans="1:15" x14ac:dyDescent="0.3">
      <c r="A6556" s="3">
        <v>1447146568.7</v>
      </c>
      <c r="B6556" s="8">
        <v>41420</v>
      </c>
      <c r="C6556" s="3" t="s">
        <v>69</v>
      </c>
      <c r="D6556" s="3" t="s">
        <v>11</v>
      </c>
      <c r="E6556" s="3">
        <v>2</v>
      </c>
      <c r="F6556" s="3" t="s">
        <v>4</v>
      </c>
      <c r="G6556" s="3">
        <v>5</v>
      </c>
      <c r="H6556" s="3">
        <v>0</v>
      </c>
      <c r="I6556" t="s">
        <v>99</v>
      </c>
      <c r="J6556">
        <v>1660578</v>
      </c>
      <c r="K6556" s="3" t="s">
        <v>49</v>
      </c>
      <c r="L6556" s="3" t="s">
        <v>74</v>
      </c>
      <c r="M6556" s="3">
        <v>323</v>
      </c>
      <c r="N6556" s="3">
        <v>5.3167427070371902</v>
      </c>
      <c r="O6556" s="3">
        <f t="shared" si="102"/>
        <v>1717.3078943730125</v>
      </c>
    </row>
    <row r="6557" spans="1:15" x14ac:dyDescent="0.3">
      <c r="A6557" s="3">
        <v>1447146569.7</v>
      </c>
      <c r="B6557" s="8">
        <v>41420</v>
      </c>
      <c r="C6557" s="3" t="s">
        <v>69</v>
      </c>
      <c r="D6557" s="3" t="s">
        <v>11</v>
      </c>
      <c r="E6557" s="3">
        <v>2</v>
      </c>
      <c r="F6557" s="3" t="s">
        <v>4</v>
      </c>
      <c r="G6557" s="3">
        <v>5</v>
      </c>
      <c r="H6557" s="3">
        <v>0</v>
      </c>
      <c r="I6557" t="s">
        <v>99</v>
      </c>
      <c r="J6557">
        <v>1660578</v>
      </c>
      <c r="K6557" s="3" t="s">
        <v>49</v>
      </c>
      <c r="L6557" s="3" t="s">
        <v>74</v>
      </c>
      <c r="M6557" s="3">
        <v>285</v>
      </c>
      <c r="N6557" s="3">
        <v>1.0633485414074382</v>
      </c>
      <c r="O6557" s="3">
        <f t="shared" si="102"/>
        <v>303.05433430111987</v>
      </c>
    </row>
    <row r="6558" spans="1:15" x14ac:dyDescent="0.3">
      <c r="A6558" s="3">
        <v>1447183332.7</v>
      </c>
      <c r="B6558" s="8">
        <v>41420</v>
      </c>
      <c r="C6558" s="3" t="s">
        <v>69</v>
      </c>
      <c r="D6558" s="3" t="s">
        <v>11</v>
      </c>
      <c r="E6558" s="3">
        <v>2</v>
      </c>
      <c r="F6558" s="3" t="s">
        <v>4</v>
      </c>
      <c r="G6558" s="3">
        <v>5</v>
      </c>
      <c r="H6558" s="3">
        <v>0</v>
      </c>
      <c r="I6558" t="s">
        <v>99</v>
      </c>
      <c r="J6558">
        <v>1660578</v>
      </c>
      <c r="K6558" s="3" t="s">
        <v>49</v>
      </c>
      <c r="L6558" s="3" t="s">
        <v>74</v>
      </c>
      <c r="M6558" s="3">
        <v>315</v>
      </c>
      <c r="N6558" s="3">
        <v>6.3800912484446286</v>
      </c>
      <c r="O6558" s="3">
        <f t="shared" si="102"/>
        <v>2009.7287432600581</v>
      </c>
    </row>
    <row r="6559" spans="1:15" x14ac:dyDescent="0.3">
      <c r="A6559" s="3">
        <v>1447420897.7</v>
      </c>
      <c r="B6559" s="8">
        <v>41420</v>
      </c>
      <c r="C6559" s="3" t="s">
        <v>69</v>
      </c>
      <c r="D6559" s="3" t="s">
        <v>11</v>
      </c>
      <c r="E6559" s="3">
        <v>2</v>
      </c>
      <c r="F6559" s="3" t="s">
        <v>4</v>
      </c>
      <c r="G6559" s="3">
        <v>5</v>
      </c>
      <c r="H6559" s="3">
        <v>0</v>
      </c>
      <c r="I6559" t="s">
        <v>99</v>
      </c>
      <c r="J6559">
        <v>1660578</v>
      </c>
      <c r="K6559" s="3" t="s">
        <v>49</v>
      </c>
      <c r="L6559" s="3" t="s">
        <v>74</v>
      </c>
      <c r="M6559" s="3">
        <v>331</v>
      </c>
      <c r="N6559" s="3">
        <v>6.3800912484446286</v>
      </c>
      <c r="O6559" s="3">
        <f t="shared" si="102"/>
        <v>2111.8102032351721</v>
      </c>
    </row>
    <row r="6560" spans="1:15" x14ac:dyDescent="0.3">
      <c r="A6560" s="3">
        <v>1447224355.7</v>
      </c>
      <c r="B6560" s="8">
        <v>41420</v>
      </c>
      <c r="C6560" s="3" t="s">
        <v>69</v>
      </c>
      <c r="D6560" s="3" t="s">
        <v>11</v>
      </c>
      <c r="E6560" s="3">
        <v>2</v>
      </c>
      <c r="F6560" s="3" t="s">
        <v>4</v>
      </c>
      <c r="G6560" s="3">
        <v>5</v>
      </c>
      <c r="H6560" s="3">
        <v>0</v>
      </c>
      <c r="I6560" t="s">
        <v>99</v>
      </c>
      <c r="J6560">
        <v>1660578</v>
      </c>
      <c r="K6560" s="3" t="s">
        <v>49</v>
      </c>
      <c r="L6560" s="3" t="s">
        <v>74</v>
      </c>
      <c r="M6560" s="3">
        <v>387</v>
      </c>
      <c r="N6560" s="3">
        <v>6.3800912484446286</v>
      </c>
      <c r="O6560" s="3">
        <f t="shared" si="102"/>
        <v>2469.0953131480715</v>
      </c>
    </row>
    <row r="6561" spans="1:15" x14ac:dyDescent="0.3">
      <c r="A6561" s="3">
        <v>1447281065.7</v>
      </c>
      <c r="B6561" s="8">
        <v>41420</v>
      </c>
      <c r="C6561" s="3" t="s">
        <v>69</v>
      </c>
      <c r="D6561" s="3" t="s">
        <v>11</v>
      </c>
      <c r="E6561" s="3">
        <v>2</v>
      </c>
      <c r="F6561" s="3" t="s">
        <v>4</v>
      </c>
      <c r="G6561" s="3">
        <v>5</v>
      </c>
      <c r="H6561" s="3">
        <v>0</v>
      </c>
      <c r="I6561" t="s">
        <v>99</v>
      </c>
      <c r="J6561">
        <v>1660578</v>
      </c>
      <c r="K6561" s="3" t="s">
        <v>49</v>
      </c>
      <c r="L6561" s="3" t="s">
        <v>74</v>
      </c>
      <c r="M6561" s="3">
        <v>366</v>
      </c>
      <c r="N6561" s="3">
        <v>6.3800912484446286</v>
      </c>
      <c r="O6561" s="3">
        <f t="shared" si="102"/>
        <v>2335.1133969307339</v>
      </c>
    </row>
    <row r="6562" spans="1:15" x14ac:dyDescent="0.3">
      <c r="A6562" s="3">
        <v>1447265553.7</v>
      </c>
      <c r="B6562" s="8">
        <v>41420</v>
      </c>
      <c r="C6562" s="3" t="s">
        <v>69</v>
      </c>
      <c r="D6562" s="3" t="s">
        <v>11</v>
      </c>
      <c r="E6562" s="3">
        <v>2</v>
      </c>
      <c r="F6562" s="3" t="s">
        <v>4</v>
      </c>
      <c r="G6562" s="3">
        <v>5</v>
      </c>
      <c r="H6562" s="3">
        <v>0</v>
      </c>
      <c r="I6562" t="s">
        <v>99</v>
      </c>
      <c r="J6562">
        <v>1660578</v>
      </c>
      <c r="K6562" s="3" t="s">
        <v>49</v>
      </c>
      <c r="L6562" s="3" t="s">
        <v>74</v>
      </c>
      <c r="M6562" s="3">
        <v>303</v>
      </c>
      <c r="N6562" s="3">
        <v>6.3800912484446286</v>
      </c>
      <c r="O6562" s="3">
        <f t="shared" si="102"/>
        <v>1933.1676482787225</v>
      </c>
    </row>
    <row r="6563" spans="1:15" x14ac:dyDescent="0.3">
      <c r="A6563" s="3">
        <v>1447420898.7</v>
      </c>
      <c r="B6563" s="8">
        <v>41420</v>
      </c>
      <c r="C6563" s="3" t="s">
        <v>69</v>
      </c>
      <c r="D6563" s="3" t="s">
        <v>11</v>
      </c>
      <c r="E6563" s="3">
        <v>2</v>
      </c>
      <c r="F6563" s="3" t="s">
        <v>4</v>
      </c>
      <c r="G6563" s="3">
        <v>5</v>
      </c>
      <c r="H6563" s="3">
        <v>0</v>
      </c>
      <c r="I6563" t="s">
        <v>99</v>
      </c>
      <c r="J6563">
        <v>1660580</v>
      </c>
      <c r="K6563" s="3" t="s">
        <v>49</v>
      </c>
      <c r="L6563" s="3" t="s">
        <v>74</v>
      </c>
      <c r="M6563" s="3">
        <v>440</v>
      </c>
      <c r="N6563" s="3">
        <v>22.02</v>
      </c>
      <c r="O6563" s="3">
        <f t="shared" si="102"/>
        <v>9688.7999999999993</v>
      </c>
    </row>
    <row r="6564" spans="1:15" x14ac:dyDescent="0.3">
      <c r="A6564" s="3">
        <v>1447220646.7</v>
      </c>
      <c r="B6564" s="8">
        <v>41420</v>
      </c>
      <c r="C6564" s="3" t="s">
        <v>69</v>
      </c>
      <c r="D6564" s="3" t="s">
        <v>11</v>
      </c>
      <c r="E6564" s="3">
        <v>2</v>
      </c>
      <c r="F6564" s="3" t="s">
        <v>4</v>
      </c>
      <c r="G6564" s="3">
        <v>5</v>
      </c>
      <c r="H6564" s="3">
        <v>0</v>
      </c>
      <c r="I6564" t="s">
        <v>99</v>
      </c>
      <c r="J6564">
        <v>1660580</v>
      </c>
      <c r="K6564" s="3" t="s">
        <v>49</v>
      </c>
      <c r="L6564" s="3" t="s">
        <v>74</v>
      </c>
      <c r="M6564" s="3">
        <v>417</v>
      </c>
      <c r="N6564" s="3">
        <v>12.62</v>
      </c>
      <c r="O6564" s="3">
        <f t="shared" si="102"/>
        <v>5262.54</v>
      </c>
    </row>
    <row r="6565" spans="1:15" x14ac:dyDescent="0.3">
      <c r="A6565" s="3">
        <v>1447281304.7</v>
      </c>
      <c r="B6565" s="8">
        <v>41420</v>
      </c>
      <c r="C6565" s="3" t="s">
        <v>69</v>
      </c>
      <c r="D6565" s="3" t="s">
        <v>11</v>
      </c>
      <c r="E6565" s="3">
        <v>2</v>
      </c>
      <c r="F6565" s="3" t="s">
        <v>4</v>
      </c>
      <c r="G6565" s="3">
        <v>5</v>
      </c>
      <c r="H6565" s="3">
        <v>0</v>
      </c>
      <c r="I6565" t="s">
        <v>99</v>
      </c>
      <c r="J6565">
        <v>1660580</v>
      </c>
      <c r="K6565" s="3" t="s">
        <v>49</v>
      </c>
      <c r="L6565" s="3" t="s">
        <v>74</v>
      </c>
      <c r="M6565" s="3">
        <v>570</v>
      </c>
      <c r="N6565" s="3">
        <v>23.1</v>
      </c>
      <c r="O6565" s="3">
        <f t="shared" si="102"/>
        <v>13167</v>
      </c>
    </row>
    <row r="6566" spans="1:15" x14ac:dyDescent="0.3">
      <c r="A6566" s="3">
        <v>1447321275.7</v>
      </c>
      <c r="B6566" s="8">
        <v>41420</v>
      </c>
      <c r="C6566" s="3" t="s">
        <v>69</v>
      </c>
      <c r="D6566" s="3" t="s">
        <v>11</v>
      </c>
      <c r="E6566" s="3">
        <v>2</v>
      </c>
      <c r="F6566" s="3" t="s">
        <v>4</v>
      </c>
      <c r="G6566" s="3">
        <v>5</v>
      </c>
      <c r="H6566" s="3">
        <v>0</v>
      </c>
      <c r="I6566" t="s">
        <v>99</v>
      </c>
      <c r="J6566">
        <v>1660580</v>
      </c>
      <c r="K6566" s="3" t="s">
        <v>49</v>
      </c>
      <c r="L6566" s="3" t="s">
        <v>74</v>
      </c>
      <c r="M6566" s="3">
        <v>510</v>
      </c>
      <c r="N6566" s="3">
        <v>25.08</v>
      </c>
      <c r="O6566" s="3">
        <f t="shared" si="102"/>
        <v>12790.8</v>
      </c>
    </row>
    <row r="6567" spans="1:15" x14ac:dyDescent="0.3">
      <c r="A6567" s="3">
        <v>1447164210.7</v>
      </c>
      <c r="B6567" s="8">
        <v>41420</v>
      </c>
      <c r="C6567" s="3" t="s">
        <v>69</v>
      </c>
      <c r="D6567" s="3" t="s">
        <v>11</v>
      </c>
      <c r="E6567" s="3">
        <v>2</v>
      </c>
      <c r="F6567" s="3" t="s">
        <v>4</v>
      </c>
      <c r="G6567" s="3">
        <v>5</v>
      </c>
      <c r="H6567" s="3">
        <v>0</v>
      </c>
      <c r="I6567" t="s">
        <v>99</v>
      </c>
      <c r="J6567">
        <v>1660580</v>
      </c>
      <c r="K6567" s="3" t="s">
        <v>49</v>
      </c>
      <c r="L6567" s="3" t="s">
        <v>74</v>
      </c>
      <c r="M6567" s="3">
        <v>528</v>
      </c>
      <c r="N6567" s="3">
        <v>18.899999999999999</v>
      </c>
      <c r="O6567" s="3">
        <f t="shared" si="102"/>
        <v>9979.1999999999989</v>
      </c>
    </row>
    <row r="6568" spans="1:15" x14ac:dyDescent="0.3">
      <c r="A6568" s="3">
        <v>1447146558.7</v>
      </c>
      <c r="B6568" s="8">
        <v>41420</v>
      </c>
      <c r="C6568" s="3" t="s">
        <v>69</v>
      </c>
      <c r="D6568" s="3" t="s">
        <v>11</v>
      </c>
      <c r="E6568" s="3">
        <v>2</v>
      </c>
      <c r="F6568" s="3" t="s">
        <v>4</v>
      </c>
      <c r="G6568" s="3">
        <v>5</v>
      </c>
      <c r="H6568" s="3">
        <v>0</v>
      </c>
      <c r="I6568" t="s">
        <v>99</v>
      </c>
      <c r="J6568">
        <v>1660580</v>
      </c>
      <c r="K6568" s="3" t="s">
        <v>49</v>
      </c>
      <c r="L6568" s="3" t="s">
        <v>74</v>
      </c>
      <c r="M6568" s="3">
        <v>517</v>
      </c>
      <c r="N6568" s="3">
        <v>26.04</v>
      </c>
      <c r="O6568" s="3">
        <f t="shared" si="102"/>
        <v>13462.68</v>
      </c>
    </row>
    <row r="6569" spans="1:15" x14ac:dyDescent="0.3">
      <c r="A6569" s="3">
        <v>1447420899.7</v>
      </c>
      <c r="B6569" s="8">
        <v>41420</v>
      </c>
      <c r="C6569" s="3" t="s">
        <v>69</v>
      </c>
      <c r="D6569" s="3" t="s">
        <v>11</v>
      </c>
      <c r="E6569" s="3">
        <v>2</v>
      </c>
      <c r="F6569" s="3" t="s">
        <v>4</v>
      </c>
      <c r="G6569" s="3">
        <v>5</v>
      </c>
      <c r="H6569" s="3">
        <v>0</v>
      </c>
      <c r="I6569" t="s">
        <v>99</v>
      </c>
      <c r="J6569">
        <v>1660580</v>
      </c>
      <c r="K6569" s="3" t="s">
        <v>49</v>
      </c>
      <c r="L6569" s="3" t="s">
        <v>74</v>
      </c>
      <c r="M6569" s="3">
        <v>505</v>
      </c>
      <c r="N6569" s="3">
        <v>23.04</v>
      </c>
      <c r="O6569" s="3">
        <f t="shared" si="102"/>
        <v>11635.199999999999</v>
      </c>
    </row>
    <row r="6570" spans="1:15" x14ac:dyDescent="0.3">
      <c r="A6570" s="3">
        <v>1447281299.7</v>
      </c>
      <c r="B6570" s="8">
        <v>41420</v>
      </c>
      <c r="C6570" s="3" t="s">
        <v>69</v>
      </c>
      <c r="D6570" s="3" t="s">
        <v>11</v>
      </c>
      <c r="E6570" s="3">
        <v>2</v>
      </c>
      <c r="F6570" s="3" t="s">
        <v>4</v>
      </c>
      <c r="G6570" s="3">
        <v>5</v>
      </c>
      <c r="H6570" s="3">
        <v>0</v>
      </c>
      <c r="I6570" t="s">
        <v>99</v>
      </c>
      <c r="J6570">
        <v>1660580</v>
      </c>
      <c r="K6570" s="3" t="s">
        <v>49</v>
      </c>
      <c r="L6570" s="3" t="s">
        <v>74</v>
      </c>
      <c r="M6570" s="3">
        <v>370</v>
      </c>
      <c r="N6570" s="3">
        <v>13.56</v>
      </c>
      <c r="O6570" s="3">
        <f t="shared" si="102"/>
        <v>5017.2</v>
      </c>
    </row>
    <row r="6571" spans="1:15" x14ac:dyDescent="0.3">
      <c r="A6571" s="3">
        <v>1447224365.7</v>
      </c>
      <c r="B6571" s="8">
        <v>41420</v>
      </c>
      <c r="C6571" s="3" t="s">
        <v>69</v>
      </c>
      <c r="D6571" s="3" t="s">
        <v>11</v>
      </c>
      <c r="E6571" s="3">
        <v>2</v>
      </c>
      <c r="F6571" s="3" t="s">
        <v>4</v>
      </c>
      <c r="G6571" s="3">
        <v>5</v>
      </c>
      <c r="H6571" s="3">
        <v>0</v>
      </c>
      <c r="I6571" t="s">
        <v>99</v>
      </c>
      <c r="J6571">
        <v>1660580</v>
      </c>
      <c r="K6571" s="3" t="s">
        <v>49</v>
      </c>
      <c r="L6571" s="3" t="s">
        <v>74</v>
      </c>
      <c r="M6571" s="3">
        <v>551</v>
      </c>
      <c r="N6571" s="3">
        <v>21.98</v>
      </c>
      <c r="O6571" s="3">
        <f t="shared" si="102"/>
        <v>12110.98</v>
      </c>
    </row>
    <row r="6572" spans="1:15" x14ac:dyDescent="0.3">
      <c r="A6572" s="3">
        <v>1447220644.7</v>
      </c>
      <c r="B6572" s="8">
        <v>41420</v>
      </c>
      <c r="C6572" s="3" t="s">
        <v>69</v>
      </c>
      <c r="D6572" s="3" t="s">
        <v>11</v>
      </c>
      <c r="E6572" s="3">
        <v>2</v>
      </c>
      <c r="F6572" s="3" t="s">
        <v>4</v>
      </c>
      <c r="G6572" s="3">
        <v>5</v>
      </c>
      <c r="H6572" s="3">
        <v>0</v>
      </c>
      <c r="I6572" t="s">
        <v>99</v>
      </c>
      <c r="J6572">
        <v>1660580</v>
      </c>
      <c r="K6572" s="3" t="s">
        <v>49</v>
      </c>
      <c r="L6572" s="3" t="s">
        <v>74</v>
      </c>
      <c r="M6572" s="3">
        <v>397</v>
      </c>
      <c r="N6572" s="3">
        <v>11.48</v>
      </c>
      <c r="O6572" s="3">
        <f t="shared" si="102"/>
        <v>4557.5600000000004</v>
      </c>
    </row>
    <row r="6573" spans="1:15" x14ac:dyDescent="0.3">
      <c r="A6573" s="3">
        <v>1447406934.7</v>
      </c>
      <c r="B6573" s="8">
        <v>41420</v>
      </c>
      <c r="C6573" s="3" t="s">
        <v>69</v>
      </c>
      <c r="D6573" s="3" t="s">
        <v>11</v>
      </c>
      <c r="E6573" s="3">
        <v>2</v>
      </c>
      <c r="F6573" s="3" t="s">
        <v>4</v>
      </c>
      <c r="G6573" s="3">
        <v>5</v>
      </c>
      <c r="H6573" s="3">
        <v>0</v>
      </c>
      <c r="I6573" t="s">
        <v>99</v>
      </c>
      <c r="J6573">
        <v>1660580</v>
      </c>
      <c r="K6573" s="3" t="s">
        <v>49</v>
      </c>
      <c r="L6573" s="3" t="s">
        <v>74</v>
      </c>
      <c r="M6573" s="3">
        <v>450</v>
      </c>
      <c r="N6573" s="3">
        <v>13.48</v>
      </c>
      <c r="O6573" s="3">
        <f t="shared" si="102"/>
        <v>6066</v>
      </c>
    </row>
    <row r="6574" spans="1:15" x14ac:dyDescent="0.3">
      <c r="A6574" s="3">
        <v>1447281303.7</v>
      </c>
      <c r="B6574" s="8">
        <v>41420</v>
      </c>
      <c r="C6574" s="3" t="s">
        <v>69</v>
      </c>
      <c r="D6574" s="3" t="s">
        <v>11</v>
      </c>
      <c r="E6574" s="3">
        <v>2</v>
      </c>
      <c r="F6574" s="3" t="s">
        <v>4</v>
      </c>
      <c r="G6574" s="3">
        <v>5</v>
      </c>
      <c r="H6574" s="3">
        <v>0</v>
      </c>
      <c r="I6574" t="s">
        <v>99</v>
      </c>
      <c r="J6574">
        <v>1660580</v>
      </c>
      <c r="K6574" s="3" t="s">
        <v>49</v>
      </c>
      <c r="L6574" s="3" t="s">
        <v>74</v>
      </c>
      <c r="M6574" s="3">
        <v>539</v>
      </c>
      <c r="N6574" s="3">
        <v>24.9</v>
      </c>
      <c r="O6574" s="3">
        <f t="shared" si="102"/>
        <v>13421.099999999999</v>
      </c>
    </row>
    <row r="6575" spans="1:15" x14ac:dyDescent="0.3">
      <c r="A6575" s="3">
        <v>1447204259.7</v>
      </c>
      <c r="B6575" s="8">
        <v>41420</v>
      </c>
      <c r="C6575" s="3" t="s">
        <v>69</v>
      </c>
      <c r="D6575" s="3" t="s">
        <v>11</v>
      </c>
      <c r="E6575" s="3">
        <v>2</v>
      </c>
      <c r="F6575" s="3" t="s">
        <v>4</v>
      </c>
      <c r="G6575" s="3">
        <v>5</v>
      </c>
      <c r="H6575" s="3">
        <v>0</v>
      </c>
      <c r="I6575" t="s">
        <v>99</v>
      </c>
      <c r="J6575">
        <v>1660580</v>
      </c>
      <c r="K6575" s="3" t="s">
        <v>49</v>
      </c>
      <c r="L6575" s="3" t="s">
        <v>74</v>
      </c>
      <c r="M6575" s="3">
        <v>378</v>
      </c>
      <c r="N6575" s="3">
        <v>13.44</v>
      </c>
      <c r="O6575" s="3">
        <f t="shared" si="102"/>
        <v>5080.32</v>
      </c>
    </row>
    <row r="6576" spans="1:15" x14ac:dyDescent="0.3">
      <c r="A6576" s="3">
        <v>1447425028.7</v>
      </c>
      <c r="B6576" s="8">
        <v>41420</v>
      </c>
      <c r="C6576" s="3" t="s">
        <v>69</v>
      </c>
      <c r="D6576" s="3" t="s">
        <v>11</v>
      </c>
      <c r="E6576" s="3">
        <v>2</v>
      </c>
      <c r="F6576" s="3" t="s">
        <v>4</v>
      </c>
      <c r="G6576" s="3">
        <v>5</v>
      </c>
      <c r="H6576" s="3">
        <v>0</v>
      </c>
      <c r="I6576" t="s">
        <v>99</v>
      </c>
      <c r="J6576">
        <v>1660580</v>
      </c>
      <c r="K6576" s="3" t="s">
        <v>49</v>
      </c>
      <c r="L6576" s="3" t="s">
        <v>74</v>
      </c>
      <c r="M6576" s="3">
        <v>498</v>
      </c>
      <c r="N6576" s="3">
        <v>28.12</v>
      </c>
      <c r="O6576" s="3">
        <f t="shared" si="102"/>
        <v>14003.76</v>
      </c>
    </row>
    <row r="6577" spans="1:15" x14ac:dyDescent="0.3">
      <c r="A6577" s="3">
        <v>1447406935.7</v>
      </c>
      <c r="B6577" s="8">
        <v>41420</v>
      </c>
      <c r="C6577" s="3" t="s">
        <v>69</v>
      </c>
      <c r="D6577" s="3" t="s">
        <v>11</v>
      </c>
      <c r="E6577" s="3">
        <v>2</v>
      </c>
      <c r="F6577" s="3" t="s">
        <v>4</v>
      </c>
      <c r="G6577" s="3">
        <v>5</v>
      </c>
      <c r="H6577" s="3">
        <v>0</v>
      </c>
      <c r="I6577" t="s">
        <v>99</v>
      </c>
      <c r="J6577">
        <v>1660580</v>
      </c>
      <c r="K6577" s="3" t="s">
        <v>49</v>
      </c>
      <c r="L6577" s="3" t="s">
        <v>74</v>
      </c>
      <c r="M6577" s="3">
        <v>415</v>
      </c>
      <c r="N6577" s="3">
        <v>13.34</v>
      </c>
      <c r="O6577" s="3">
        <f t="shared" si="102"/>
        <v>5536.1</v>
      </c>
    </row>
    <row r="6578" spans="1:15" x14ac:dyDescent="0.3">
      <c r="A6578" s="3">
        <v>1447425025.7</v>
      </c>
      <c r="B6578" s="8">
        <v>41420</v>
      </c>
      <c r="C6578" s="3" t="s">
        <v>69</v>
      </c>
      <c r="D6578" s="3" t="s">
        <v>11</v>
      </c>
      <c r="E6578" s="3">
        <v>2</v>
      </c>
      <c r="F6578" s="3" t="s">
        <v>4</v>
      </c>
      <c r="G6578" s="3">
        <v>5</v>
      </c>
      <c r="H6578" s="3">
        <v>0</v>
      </c>
      <c r="I6578" t="s">
        <v>99</v>
      </c>
      <c r="J6578">
        <v>1660580</v>
      </c>
      <c r="K6578" s="3" t="s">
        <v>49</v>
      </c>
      <c r="L6578" s="3" t="s">
        <v>74</v>
      </c>
      <c r="M6578" s="3">
        <v>650</v>
      </c>
      <c r="N6578" s="3">
        <v>38.92</v>
      </c>
      <c r="O6578" s="3">
        <f t="shared" si="102"/>
        <v>25298</v>
      </c>
    </row>
    <row r="6579" spans="1:15" x14ac:dyDescent="0.3">
      <c r="A6579" s="3">
        <v>1447300118.7</v>
      </c>
      <c r="B6579" s="8">
        <v>41420</v>
      </c>
      <c r="C6579" s="3" t="s">
        <v>69</v>
      </c>
      <c r="D6579" s="3" t="s">
        <v>11</v>
      </c>
      <c r="E6579" s="3">
        <v>2</v>
      </c>
      <c r="F6579" s="3" t="s">
        <v>4</v>
      </c>
      <c r="G6579" s="3">
        <v>5</v>
      </c>
      <c r="H6579" s="3">
        <v>0</v>
      </c>
      <c r="I6579" t="s">
        <v>99</v>
      </c>
      <c r="J6579">
        <v>1660580</v>
      </c>
      <c r="K6579" s="3" t="s">
        <v>49</v>
      </c>
      <c r="L6579" s="3" t="s">
        <v>74</v>
      </c>
      <c r="M6579" s="3">
        <v>431</v>
      </c>
      <c r="N6579" s="3">
        <v>12.32</v>
      </c>
      <c r="O6579" s="3">
        <f t="shared" si="102"/>
        <v>5309.92</v>
      </c>
    </row>
    <row r="6580" spans="1:15" x14ac:dyDescent="0.3">
      <c r="A6580" s="3">
        <v>1447224351.7</v>
      </c>
      <c r="B6580" s="8">
        <v>41420</v>
      </c>
      <c r="C6580" s="3" t="s">
        <v>69</v>
      </c>
      <c r="D6580" s="3" t="s">
        <v>11</v>
      </c>
      <c r="E6580" s="3">
        <v>2</v>
      </c>
      <c r="F6580" s="3" t="s">
        <v>4</v>
      </c>
      <c r="G6580" s="3">
        <v>5</v>
      </c>
      <c r="H6580" s="3">
        <v>0</v>
      </c>
      <c r="I6580" t="s">
        <v>99</v>
      </c>
      <c r="J6580">
        <v>1660580</v>
      </c>
      <c r="K6580" s="3" t="s">
        <v>49</v>
      </c>
      <c r="L6580" s="3" t="s">
        <v>74</v>
      </c>
      <c r="M6580" s="3">
        <v>457</v>
      </c>
      <c r="N6580" s="3">
        <v>13.32</v>
      </c>
      <c r="O6580" s="3">
        <f t="shared" si="102"/>
        <v>6087.24</v>
      </c>
    </row>
    <row r="6581" spans="1:15" x14ac:dyDescent="0.3">
      <c r="A6581" s="3">
        <v>1447321274.7</v>
      </c>
      <c r="B6581" s="8">
        <v>41420</v>
      </c>
      <c r="C6581" s="3" t="s">
        <v>69</v>
      </c>
      <c r="D6581" s="3" t="s">
        <v>11</v>
      </c>
      <c r="E6581" s="3">
        <v>2</v>
      </c>
      <c r="F6581" s="3" t="s">
        <v>4</v>
      </c>
      <c r="G6581" s="3">
        <v>5</v>
      </c>
      <c r="H6581" s="3">
        <v>0</v>
      </c>
      <c r="I6581" t="s">
        <v>99</v>
      </c>
      <c r="J6581">
        <v>1660580</v>
      </c>
      <c r="K6581" s="3" t="s">
        <v>49</v>
      </c>
      <c r="L6581" s="3" t="s">
        <v>74</v>
      </c>
      <c r="M6581" s="3">
        <v>443</v>
      </c>
      <c r="N6581" s="3">
        <v>15.3</v>
      </c>
      <c r="O6581" s="3">
        <f t="shared" si="102"/>
        <v>6777.9000000000005</v>
      </c>
    </row>
    <row r="6582" spans="1:15" x14ac:dyDescent="0.3">
      <c r="A6582" s="3">
        <v>1447146557.7</v>
      </c>
      <c r="B6582" s="8">
        <v>41420</v>
      </c>
      <c r="C6582" s="3" t="s">
        <v>69</v>
      </c>
      <c r="D6582" s="3" t="s">
        <v>11</v>
      </c>
      <c r="E6582" s="3">
        <v>2</v>
      </c>
      <c r="F6582" s="3" t="s">
        <v>4</v>
      </c>
      <c r="G6582" s="3">
        <v>5</v>
      </c>
      <c r="H6582" s="3">
        <v>0</v>
      </c>
      <c r="I6582" t="s">
        <v>99</v>
      </c>
      <c r="J6582">
        <v>1660580</v>
      </c>
      <c r="K6582" s="3" t="s">
        <v>49</v>
      </c>
      <c r="L6582" s="3" t="s">
        <v>74</v>
      </c>
      <c r="M6582" s="3">
        <v>823</v>
      </c>
      <c r="N6582" s="3">
        <v>54.04</v>
      </c>
      <c r="O6582" s="3">
        <f t="shared" si="102"/>
        <v>44474.92</v>
      </c>
    </row>
    <row r="6583" spans="1:15" x14ac:dyDescent="0.3">
      <c r="A6583" s="3">
        <v>1447224382.7</v>
      </c>
      <c r="B6583" s="8">
        <v>41420</v>
      </c>
      <c r="C6583" s="3" t="s">
        <v>69</v>
      </c>
      <c r="D6583" s="3" t="s">
        <v>11</v>
      </c>
      <c r="E6583" s="3">
        <v>2</v>
      </c>
      <c r="F6583" s="3" t="s">
        <v>4</v>
      </c>
      <c r="G6583" s="3">
        <v>5</v>
      </c>
      <c r="H6583" s="3">
        <v>0</v>
      </c>
      <c r="I6583" t="s">
        <v>99</v>
      </c>
      <c r="J6583">
        <v>1660580</v>
      </c>
      <c r="K6583" s="3" t="s">
        <v>49</v>
      </c>
      <c r="L6583" s="3" t="s">
        <v>74</v>
      </c>
      <c r="M6583" s="3">
        <v>759</v>
      </c>
      <c r="N6583" s="3">
        <v>54.8</v>
      </c>
      <c r="O6583" s="3">
        <f t="shared" si="102"/>
        <v>41593.199999999997</v>
      </c>
    </row>
    <row r="6584" spans="1:15" x14ac:dyDescent="0.3">
      <c r="A6584" s="3">
        <v>1447423168.7</v>
      </c>
      <c r="B6584" s="8">
        <v>41420</v>
      </c>
      <c r="C6584" s="3" t="s">
        <v>69</v>
      </c>
      <c r="D6584" s="3" t="s">
        <v>11</v>
      </c>
      <c r="E6584" s="3">
        <v>2</v>
      </c>
      <c r="F6584" s="3" t="s">
        <v>4</v>
      </c>
      <c r="G6584" s="3">
        <v>5</v>
      </c>
      <c r="H6584" s="3">
        <v>0</v>
      </c>
      <c r="I6584" t="s">
        <v>99</v>
      </c>
      <c r="J6584">
        <v>1660585</v>
      </c>
      <c r="K6584" s="3" t="s">
        <v>49</v>
      </c>
      <c r="L6584" s="3" t="s">
        <v>74</v>
      </c>
      <c r="M6584" s="3">
        <v>652</v>
      </c>
      <c r="N6584" s="3">
        <v>34.973318060953147</v>
      </c>
      <c r="O6584" s="3">
        <f t="shared" si="102"/>
        <v>22802.603375741452</v>
      </c>
    </row>
    <row r="6585" spans="1:15" x14ac:dyDescent="0.3">
      <c r="A6585" s="3">
        <v>1447423194.7</v>
      </c>
      <c r="B6585" s="8">
        <v>41420</v>
      </c>
      <c r="C6585" s="3" t="s">
        <v>69</v>
      </c>
      <c r="D6585" s="3" t="s">
        <v>11</v>
      </c>
      <c r="E6585" s="3">
        <v>2</v>
      </c>
      <c r="F6585" s="3" t="s">
        <v>4</v>
      </c>
      <c r="G6585" s="3">
        <v>5</v>
      </c>
      <c r="H6585" s="3">
        <v>0</v>
      </c>
      <c r="I6585" t="s">
        <v>99</v>
      </c>
      <c r="J6585">
        <v>1660585</v>
      </c>
      <c r="K6585" s="3" t="s">
        <v>49</v>
      </c>
      <c r="L6585" s="3" t="s">
        <v>74</v>
      </c>
      <c r="M6585" s="3">
        <v>700</v>
      </c>
      <c r="N6585" s="3">
        <v>40.309983227653902</v>
      </c>
      <c r="O6585" s="3">
        <f t="shared" si="102"/>
        <v>28216.988259357731</v>
      </c>
    </row>
    <row r="6586" spans="1:15" x14ac:dyDescent="0.3">
      <c r="A6586" s="3">
        <v>1447205306.7</v>
      </c>
      <c r="B6586" s="8">
        <v>41420</v>
      </c>
      <c r="C6586" s="3" t="s">
        <v>69</v>
      </c>
      <c r="D6586" s="3" t="s">
        <v>11</v>
      </c>
      <c r="E6586" s="3">
        <v>2</v>
      </c>
      <c r="F6586" s="3" t="s">
        <v>4</v>
      </c>
      <c r="G6586" s="3">
        <v>5</v>
      </c>
      <c r="H6586" s="3">
        <v>0</v>
      </c>
      <c r="I6586" t="s">
        <v>99</v>
      </c>
      <c r="J6586">
        <v>1660585</v>
      </c>
      <c r="K6586" s="3" t="s">
        <v>49</v>
      </c>
      <c r="L6586" s="3" t="s">
        <v>74</v>
      </c>
      <c r="M6586" s="3">
        <v>1593</v>
      </c>
      <c r="N6586" s="3">
        <v>139.39994272857427</v>
      </c>
      <c r="O6586" s="3">
        <f t="shared" si="102"/>
        <v>222064.10876661883</v>
      </c>
    </row>
    <row r="6587" spans="1:15" x14ac:dyDescent="0.3">
      <c r="A6587" s="3">
        <v>1447224485.7</v>
      </c>
      <c r="B6587" s="8">
        <v>41420</v>
      </c>
      <c r="C6587" s="3" t="s">
        <v>69</v>
      </c>
      <c r="D6587" s="3" t="s">
        <v>11</v>
      </c>
      <c r="E6587" s="3">
        <v>2</v>
      </c>
      <c r="F6587" s="3" t="s">
        <v>4</v>
      </c>
      <c r="G6587" s="3">
        <v>5</v>
      </c>
      <c r="H6587" s="3">
        <v>0</v>
      </c>
      <c r="I6587" t="s">
        <v>99</v>
      </c>
      <c r="J6587">
        <v>1660585</v>
      </c>
      <c r="K6587" s="3" t="s">
        <v>49</v>
      </c>
      <c r="L6587" s="3" t="s">
        <v>74</v>
      </c>
      <c r="M6587" s="3">
        <v>251</v>
      </c>
      <c r="N6587" s="3">
        <v>0.40444426263039457</v>
      </c>
      <c r="O6587" s="3">
        <f t="shared" si="102"/>
        <v>101.51550992022904</v>
      </c>
    </row>
    <row r="6588" spans="1:15" x14ac:dyDescent="0.3">
      <c r="A6588" s="3">
        <v>1447224477.7</v>
      </c>
      <c r="B6588" s="8">
        <v>41420</v>
      </c>
      <c r="C6588" s="3" t="s">
        <v>69</v>
      </c>
      <c r="D6588" s="3" t="s">
        <v>11</v>
      </c>
      <c r="E6588" s="3">
        <v>2</v>
      </c>
      <c r="F6588" s="3" t="s">
        <v>4</v>
      </c>
      <c r="G6588" s="3">
        <v>5</v>
      </c>
      <c r="H6588" s="3">
        <v>0</v>
      </c>
      <c r="I6588" t="s">
        <v>99</v>
      </c>
      <c r="J6588">
        <v>1660585</v>
      </c>
      <c r="K6588" s="3" t="s">
        <v>49</v>
      </c>
      <c r="L6588" s="3" t="s">
        <v>74</v>
      </c>
      <c r="M6588" s="3">
        <v>436</v>
      </c>
      <c r="N6588" s="3">
        <v>20.22221313151973</v>
      </c>
      <c r="O6588" s="3">
        <f t="shared" si="102"/>
        <v>8816.8849253426015</v>
      </c>
    </row>
    <row r="6589" spans="1:15" x14ac:dyDescent="0.3">
      <c r="A6589" s="3">
        <v>1447281410.7</v>
      </c>
      <c r="B6589" s="8">
        <v>41420</v>
      </c>
      <c r="C6589" s="3" t="s">
        <v>69</v>
      </c>
      <c r="D6589" s="3" t="s">
        <v>11</v>
      </c>
      <c r="E6589" s="3">
        <v>2</v>
      </c>
      <c r="F6589" s="3" t="s">
        <v>4</v>
      </c>
      <c r="G6589" s="3">
        <v>5</v>
      </c>
      <c r="H6589" s="3">
        <v>0</v>
      </c>
      <c r="I6589" t="s">
        <v>99</v>
      </c>
      <c r="J6589">
        <v>1660585</v>
      </c>
      <c r="K6589" s="3" t="s">
        <v>49</v>
      </c>
      <c r="L6589" s="3" t="s">
        <v>74</v>
      </c>
      <c r="M6589" s="3">
        <v>1516</v>
      </c>
      <c r="N6589" s="3">
        <v>127.80438699120468</v>
      </c>
      <c r="O6589" s="3">
        <f t="shared" si="102"/>
        <v>193751.4506786663</v>
      </c>
    </row>
    <row r="6590" spans="1:15" x14ac:dyDescent="0.3">
      <c r="A6590" s="3">
        <v>1447204372.7</v>
      </c>
      <c r="B6590" s="8">
        <v>41420</v>
      </c>
      <c r="C6590" s="3" t="s">
        <v>69</v>
      </c>
      <c r="D6590" s="3" t="s">
        <v>11</v>
      </c>
      <c r="E6590" s="3">
        <v>2</v>
      </c>
      <c r="F6590" s="3" t="s">
        <v>4</v>
      </c>
      <c r="G6590" s="3">
        <v>5</v>
      </c>
      <c r="H6590" s="3">
        <v>0</v>
      </c>
      <c r="I6590" t="s">
        <v>99</v>
      </c>
      <c r="J6590">
        <v>1660585</v>
      </c>
      <c r="K6590" s="3" t="s">
        <v>49</v>
      </c>
      <c r="L6590" s="3" t="s">
        <v>74</v>
      </c>
      <c r="M6590" s="3">
        <v>696</v>
      </c>
      <c r="N6590" s="3">
        <v>37.422204949887487</v>
      </c>
      <c r="O6590" s="3">
        <f t="shared" si="102"/>
        <v>26045.85464512169</v>
      </c>
    </row>
    <row r="6591" spans="1:15" x14ac:dyDescent="0.3">
      <c r="A6591" s="3">
        <v>1447281426.7</v>
      </c>
      <c r="B6591" s="8">
        <v>41420</v>
      </c>
      <c r="C6591" s="3" t="s">
        <v>69</v>
      </c>
      <c r="D6591" s="3" t="s">
        <v>11</v>
      </c>
      <c r="E6591" s="3">
        <v>2</v>
      </c>
      <c r="F6591" s="3" t="s">
        <v>4</v>
      </c>
      <c r="G6591" s="3">
        <v>5</v>
      </c>
      <c r="H6591" s="3">
        <v>0</v>
      </c>
      <c r="I6591" t="s">
        <v>99</v>
      </c>
      <c r="J6591">
        <v>1660585</v>
      </c>
      <c r="K6591" s="3" t="s">
        <v>49</v>
      </c>
      <c r="L6591" s="3" t="s">
        <v>74</v>
      </c>
      <c r="M6591" s="3">
        <v>294</v>
      </c>
      <c r="N6591" s="3">
        <v>0.40444426263039457</v>
      </c>
      <c r="O6591" s="3">
        <f t="shared" si="102"/>
        <v>118.906613213336</v>
      </c>
    </row>
    <row r="6592" spans="1:15" x14ac:dyDescent="0.3">
      <c r="A6592" s="3">
        <v>1447406126.7</v>
      </c>
      <c r="B6592" s="8">
        <v>41420</v>
      </c>
      <c r="C6592" s="3" t="s">
        <v>69</v>
      </c>
      <c r="D6592" s="3" t="s">
        <v>11</v>
      </c>
      <c r="E6592" s="3">
        <v>2</v>
      </c>
      <c r="F6592" s="3" t="s">
        <v>4</v>
      </c>
      <c r="G6592" s="3">
        <v>5</v>
      </c>
      <c r="H6592" s="3">
        <v>0</v>
      </c>
      <c r="I6592" t="s">
        <v>99</v>
      </c>
      <c r="J6592">
        <v>1660585</v>
      </c>
      <c r="K6592" s="3" t="s">
        <v>49</v>
      </c>
      <c r="L6592" s="3" t="s">
        <v>74</v>
      </c>
      <c r="M6592" s="3">
        <v>2007</v>
      </c>
      <c r="N6592" s="3">
        <v>157.68658948660249</v>
      </c>
      <c r="O6592" s="3">
        <f t="shared" si="102"/>
        <v>316476.98509961116</v>
      </c>
    </row>
    <row r="6593" spans="1:15" x14ac:dyDescent="0.3">
      <c r="A6593" s="3">
        <v>1447251099.7</v>
      </c>
      <c r="B6593" s="8">
        <v>41420</v>
      </c>
      <c r="C6593" s="3" t="s">
        <v>69</v>
      </c>
      <c r="D6593" s="3" t="s">
        <v>11</v>
      </c>
      <c r="E6593" s="3">
        <v>2</v>
      </c>
      <c r="F6593" s="3" t="s">
        <v>4</v>
      </c>
      <c r="G6593" s="3">
        <v>5</v>
      </c>
      <c r="H6593" s="3">
        <v>0</v>
      </c>
      <c r="I6593" t="s">
        <v>99</v>
      </c>
      <c r="J6593">
        <v>1660585</v>
      </c>
      <c r="K6593" s="3" t="s">
        <v>49</v>
      </c>
      <c r="L6593" s="3" t="s">
        <v>74</v>
      </c>
      <c r="M6593" s="3">
        <v>1023</v>
      </c>
      <c r="N6593" s="3">
        <v>83.248854162405365</v>
      </c>
      <c r="O6593" s="3">
        <f t="shared" si="102"/>
        <v>85163.57780814069</v>
      </c>
    </row>
    <row r="6594" spans="1:15" x14ac:dyDescent="0.3">
      <c r="A6594" s="3">
        <v>1447300263.7</v>
      </c>
      <c r="B6594" s="8">
        <v>41420</v>
      </c>
      <c r="C6594" s="3" t="s">
        <v>69</v>
      </c>
      <c r="D6594" s="3" t="s">
        <v>11</v>
      </c>
      <c r="E6594" s="3">
        <v>2</v>
      </c>
      <c r="F6594" s="3" t="s">
        <v>4</v>
      </c>
      <c r="G6594" s="3">
        <v>5</v>
      </c>
      <c r="H6594" s="3">
        <v>0</v>
      </c>
      <c r="I6594" t="s">
        <v>99</v>
      </c>
      <c r="J6594">
        <v>1660585</v>
      </c>
      <c r="K6594" s="3" t="s">
        <v>49</v>
      </c>
      <c r="L6594" s="3" t="s">
        <v>74</v>
      </c>
      <c r="M6594" s="3">
        <v>1303</v>
      </c>
      <c r="N6594" s="3">
        <v>91.077733687870676</v>
      </c>
      <c r="O6594" s="3">
        <f t="shared" si="102"/>
        <v>118674.28699529549</v>
      </c>
    </row>
    <row r="6595" spans="1:15" x14ac:dyDescent="0.3">
      <c r="A6595" s="3">
        <v>1447224504.7</v>
      </c>
      <c r="B6595" s="8">
        <v>41420</v>
      </c>
      <c r="C6595" s="3" t="s">
        <v>69</v>
      </c>
      <c r="D6595" s="3" t="s">
        <v>11</v>
      </c>
      <c r="E6595" s="3">
        <v>2</v>
      </c>
      <c r="F6595" s="3" t="s">
        <v>4</v>
      </c>
      <c r="G6595" s="3">
        <v>5</v>
      </c>
      <c r="H6595" s="3">
        <v>0</v>
      </c>
      <c r="I6595" t="s">
        <v>99</v>
      </c>
      <c r="J6595">
        <v>1660585</v>
      </c>
      <c r="K6595" s="3" t="s">
        <v>49</v>
      </c>
      <c r="L6595" s="3" t="s">
        <v>74</v>
      </c>
      <c r="M6595" s="3">
        <v>307</v>
      </c>
      <c r="N6595" s="3">
        <v>4.0444426263039457</v>
      </c>
      <c r="O6595" s="3">
        <f t="shared" ref="O6595:O6658" si="103">M6595*N6595</f>
        <v>1241.6438862753114</v>
      </c>
    </row>
    <row r="6596" spans="1:15" x14ac:dyDescent="0.3">
      <c r="A6596" s="3">
        <v>1447265620.7</v>
      </c>
      <c r="B6596" s="8">
        <v>41420</v>
      </c>
      <c r="C6596" s="3" t="s">
        <v>69</v>
      </c>
      <c r="D6596" s="3" t="s">
        <v>11</v>
      </c>
      <c r="E6596" s="3">
        <v>2</v>
      </c>
      <c r="F6596" s="3" t="s">
        <v>4</v>
      </c>
      <c r="G6596" s="3">
        <v>5</v>
      </c>
      <c r="H6596" s="3">
        <v>0</v>
      </c>
      <c r="I6596" t="s">
        <v>99</v>
      </c>
      <c r="J6596">
        <v>1660585</v>
      </c>
      <c r="K6596" s="3" t="s">
        <v>49</v>
      </c>
      <c r="L6596" s="3" t="s">
        <v>74</v>
      </c>
      <c r="M6596" s="3">
        <v>272</v>
      </c>
      <c r="N6596" s="3">
        <v>0.40444426263039457</v>
      </c>
      <c r="O6596" s="3">
        <f t="shared" si="103"/>
        <v>110.00883943546732</v>
      </c>
    </row>
    <row r="6597" spans="1:15" x14ac:dyDescent="0.3">
      <c r="A6597" s="3">
        <v>1447423206.7</v>
      </c>
      <c r="B6597" s="8">
        <v>41420</v>
      </c>
      <c r="C6597" s="3" t="s">
        <v>69</v>
      </c>
      <c r="D6597" s="3" t="s">
        <v>11</v>
      </c>
      <c r="E6597" s="3">
        <v>2</v>
      </c>
      <c r="F6597" s="3" t="s">
        <v>4</v>
      </c>
      <c r="G6597" s="3">
        <v>5</v>
      </c>
      <c r="H6597" s="3">
        <v>0</v>
      </c>
      <c r="I6597" t="s">
        <v>99</v>
      </c>
      <c r="J6597">
        <v>1660585</v>
      </c>
      <c r="K6597" s="3" t="s">
        <v>49</v>
      </c>
      <c r="L6597" s="3" t="s">
        <v>74</v>
      </c>
      <c r="M6597" s="3">
        <v>735</v>
      </c>
      <c r="N6597" s="3">
        <v>52.555532828799322</v>
      </c>
      <c r="O6597" s="3">
        <f t="shared" si="103"/>
        <v>38628.316629167501</v>
      </c>
    </row>
    <row r="6598" spans="1:15" x14ac:dyDescent="0.3">
      <c r="A6598" s="3">
        <v>1447224457.7</v>
      </c>
      <c r="B6598" s="8">
        <v>41420</v>
      </c>
      <c r="C6598" s="3" t="s">
        <v>69</v>
      </c>
      <c r="D6598" s="3" t="s">
        <v>11</v>
      </c>
      <c r="E6598" s="3">
        <v>2</v>
      </c>
      <c r="F6598" s="3" t="s">
        <v>4</v>
      </c>
      <c r="G6598" s="3">
        <v>5</v>
      </c>
      <c r="H6598" s="3">
        <v>0</v>
      </c>
      <c r="I6598" t="s">
        <v>99</v>
      </c>
      <c r="J6598">
        <v>1660585</v>
      </c>
      <c r="K6598" s="3" t="s">
        <v>49</v>
      </c>
      <c r="L6598" s="3" t="s">
        <v>74</v>
      </c>
      <c r="M6598" s="3">
        <v>320</v>
      </c>
      <c r="N6598" s="3">
        <v>0.7077774596031905</v>
      </c>
      <c r="O6598" s="3">
        <f t="shared" si="103"/>
        <v>226.48878707302094</v>
      </c>
    </row>
    <row r="6599" spans="1:15" x14ac:dyDescent="0.3">
      <c r="A6599" s="3">
        <v>1447164291.7</v>
      </c>
      <c r="B6599" s="8">
        <v>41420</v>
      </c>
      <c r="C6599" s="3" t="s">
        <v>69</v>
      </c>
      <c r="D6599" s="3" t="s">
        <v>11</v>
      </c>
      <c r="E6599" s="3">
        <v>2</v>
      </c>
      <c r="F6599" s="3" t="s">
        <v>4</v>
      </c>
      <c r="G6599" s="3">
        <v>5</v>
      </c>
      <c r="H6599" s="3">
        <v>0</v>
      </c>
      <c r="I6599" t="s">
        <v>99</v>
      </c>
      <c r="J6599">
        <v>1660585</v>
      </c>
      <c r="K6599" s="3" t="s">
        <v>49</v>
      </c>
      <c r="L6599" s="3" t="s">
        <v>74</v>
      </c>
      <c r="M6599" s="3">
        <v>2561</v>
      </c>
      <c r="N6599" s="3">
        <v>228.09545346696655</v>
      </c>
      <c r="O6599" s="3">
        <f t="shared" si="103"/>
        <v>584152.45632890135</v>
      </c>
    </row>
    <row r="6600" spans="1:15" x14ac:dyDescent="0.3">
      <c r="A6600" s="3">
        <v>1447163012.7</v>
      </c>
      <c r="B6600" s="8">
        <v>41420</v>
      </c>
      <c r="C6600" s="3" t="s">
        <v>69</v>
      </c>
      <c r="D6600" s="3" t="s">
        <v>11</v>
      </c>
      <c r="E6600" s="3">
        <v>2</v>
      </c>
      <c r="F6600" s="3" t="s">
        <v>4</v>
      </c>
      <c r="G6600" s="3">
        <v>5</v>
      </c>
      <c r="H6600" s="3">
        <v>0</v>
      </c>
      <c r="I6600" t="s">
        <v>99</v>
      </c>
      <c r="J6600">
        <v>1660585</v>
      </c>
      <c r="K6600" s="3" t="s">
        <v>49</v>
      </c>
      <c r="L6600" s="3" t="s">
        <v>74</v>
      </c>
      <c r="M6600" s="3">
        <v>981</v>
      </c>
      <c r="N6600" s="3">
        <v>64.946636121906295</v>
      </c>
      <c r="O6600" s="3">
        <f t="shared" si="103"/>
        <v>63712.650035590072</v>
      </c>
    </row>
    <row r="6601" spans="1:15" x14ac:dyDescent="0.3">
      <c r="A6601" s="3">
        <v>1447423195.7</v>
      </c>
      <c r="B6601" s="8">
        <v>41420</v>
      </c>
      <c r="C6601" s="3" t="s">
        <v>69</v>
      </c>
      <c r="D6601" s="3" t="s">
        <v>11</v>
      </c>
      <c r="E6601" s="3">
        <v>2</v>
      </c>
      <c r="F6601" s="3" t="s">
        <v>4</v>
      </c>
      <c r="G6601" s="3">
        <v>5</v>
      </c>
      <c r="H6601" s="3">
        <v>0</v>
      </c>
      <c r="I6601" t="s">
        <v>99</v>
      </c>
      <c r="J6601">
        <v>1660585</v>
      </c>
      <c r="K6601" s="3" t="s">
        <v>49</v>
      </c>
      <c r="L6601" s="3" t="s">
        <v>74</v>
      </c>
      <c r="M6601" s="3">
        <v>672</v>
      </c>
      <c r="N6601" s="3">
        <v>43.152203722642646</v>
      </c>
      <c r="O6601" s="3">
        <f t="shared" si="103"/>
        <v>28998.280901615857</v>
      </c>
    </row>
    <row r="6602" spans="1:15" x14ac:dyDescent="0.3">
      <c r="A6602" s="3">
        <v>1447265642.7</v>
      </c>
      <c r="B6602" s="8">
        <v>41420</v>
      </c>
      <c r="C6602" s="3" t="s">
        <v>69</v>
      </c>
      <c r="D6602" s="3" t="s">
        <v>11</v>
      </c>
      <c r="E6602" s="3">
        <v>2</v>
      </c>
      <c r="F6602" s="3" t="s">
        <v>4</v>
      </c>
      <c r="G6602" s="3">
        <v>5</v>
      </c>
      <c r="H6602" s="3">
        <v>0</v>
      </c>
      <c r="I6602" t="s">
        <v>99</v>
      </c>
      <c r="J6602">
        <v>1660585</v>
      </c>
      <c r="K6602" s="3" t="s">
        <v>49</v>
      </c>
      <c r="L6602" s="3" t="s">
        <v>74</v>
      </c>
      <c r="M6602" s="3">
        <v>520</v>
      </c>
      <c r="N6602" s="3">
        <v>30.311098384127618</v>
      </c>
      <c r="O6602" s="3">
        <f t="shared" si="103"/>
        <v>15761.771159746362</v>
      </c>
    </row>
    <row r="6603" spans="1:15" x14ac:dyDescent="0.3">
      <c r="A6603" s="3">
        <v>1447183486.7</v>
      </c>
      <c r="B6603" s="8">
        <v>41420</v>
      </c>
      <c r="C6603" s="3" t="s">
        <v>69</v>
      </c>
      <c r="D6603" s="3" t="s">
        <v>11</v>
      </c>
      <c r="E6603" s="3">
        <v>2</v>
      </c>
      <c r="F6603" s="3" t="s">
        <v>4</v>
      </c>
      <c r="G6603" s="3">
        <v>5</v>
      </c>
      <c r="H6603" s="3">
        <v>0</v>
      </c>
      <c r="I6603" t="s">
        <v>99</v>
      </c>
      <c r="J6603">
        <v>1660585</v>
      </c>
      <c r="K6603" s="3" t="s">
        <v>49</v>
      </c>
      <c r="L6603" s="3" t="s">
        <v>74</v>
      </c>
      <c r="M6603" s="3">
        <v>704</v>
      </c>
      <c r="N6603" s="3">
        <v>40.8933131519738</v>
      </c>
      <c r="O6603" s="3">
        <f t="shared" si="103"/>
        <v>28788.892458989554</v>
      </c>
    </row>
    <row r="6604" spans="1:15" x14ac:dyDescent="0.3">
      <c r="A6604" s="3">
        <v>1447423209.7</v>
      </c>
      <c r="B6604" s="8">
        <v>41420</v>
      </c>
      <c r="C6604" s="3" t="s">
        <v>69</v>
      </c>
      <c r="D6604" s="3" t="s">
        <v>11</v>
      </c>
      <c r="E6604" s="3">
        <v>2</v>
      </c>
      <c r="F6604" s="3" t="s">
        <v>4</v>
      </c>
      <c r="G6604" s="3">
        <v>5</v>
      </c>
      <c r="H6604" s="3">
        <v>0</v>
      </c>
      <c r="I6604" t="s">
        <v>99</v>
      </c>
      <c r="J6604">
        <v>1660585</v>
      </c>
      <c r="K6604" s="3" t="s">
        <v>49</v>
      </c>
      <c r="L6604" s="3" t="s">
        <v>74</v>
      </c>
      <c r="M6604" s="3">
        <v>3258</v>
      </c>
      <c r="N6604" s="3">
        <v>306.82</v>
      </c>
      <c r="O6604" s="3">
        <f t="shared" si="103"/>
        <v>999619.55999999994</v>
      </c>
    </row>
    <row r="6605" spans="1:15" x14ac:dyDescent="0.3">
      <c r="A6605" s="3">
        <v>1447423208.7</v>
      </c>
      <c r="B6605" s="8">
        <v>41420</v>
      </c>
      <c r="C6605" s="3" t="s">
        <v>69</v>
      </c>
      <c r="D6605" s="3" t="s">
        <v>11</v>
      </c>
      <c r="E6605" s="3">
        <v>2</v>
      </c>
      <c r="F6605" s="3" t="s">
        <v>4</v>
      </c>
      <c r="G6605" s="3">
        <v>5</v>
      </c>
      <c r="H6605" s="3">
        <v>0</v>
      </c>
      <c r="I6605" t="s">
        <v>99</v>
      </c>
      <c r="J6605">
        <v>1660585</v>
      </c>
      <c r="K6605" s="3" t="s">
        <v>49</v>
      </c>
      <c r="L6605" s="3" t="s">
        <v>74</v>
      </c>
      <c r="M6605" s="3">
        <v>922</v>
      </c>
      <c r="N6605" s="3">
        <v>64.56</v>
      </c>
      <c r="O6605" s="3">
        <f t="shared" si="103"/>
        <v>59524.32</v>
      </c>
    </row>
    <row r="6606" spans="1:15" x14ac:dyDescent="0.3">
      <c r="A6606" s="3">
        <v>1447423207.7</v>
      </c>
      <c r="B6606" s="8">
        <v>41420</v>
      </c>
      <c r="C6606" s="3" t="s">
        <v>69</v>
      </c>
      <c r="D6606" s="3" t="s">
        <v>11</v>
      </c>
      <c r="E6606" s="3">
        <v>2</v>
      </c>
      <c r="F6606" s="3" t="s">
        <v>4</v>
      </c>
      <c r="G6606" s="3">
        <v>5</v>
      </c>
      <c r="H6606" s="3">
        <v>0</v>
      </c>
      <c r="I6606" t="s">
        <v>99</v>
      </c>
      <c r="J6606">
        <v>1660585</v>
      </c>
      <c r="K6606" s="3" t="s">
        <v>49</v>
      </c>
      <c r="L6606" s="3" t="s">
        <v>74</v>
      </c>
      <c r="M6606" s="3">
        <v>903</v>
      </c>
      <c r="N6606" s="3">
        <v>66.44</v>
      </c>
      <c r="O6606" s="3">
        <f t="shared" si="103"/>
        <v>59995.32</v>
      </c>
    </row>
    <row r="6607" spans="1:15" x14ac:dyDescent="0.3">
      <c r="A6607" s="3">
        <v>1447151921.7</v>
      </c>
      <c r="B6607" s="8">
        <v>41420</v>
      </c>
      <c r="C6607" s="3" t="s">
        <v>69</v>
      </c>
      <c r="D6607" s="3" t="s">
        <v>11</v>
      </c>
      <c r="E6607" s="3">
        <v>2</v>
      </c>
      <c r="F6607" s="3" t="s">
        <v>4</v>
      </c>
      <c r="G6607" s="3">
        <v>5</v>
      </c>
      <c r="H6607" s="3">
        <v>0</v>
      </c>
      <c r="I6607" t="s">
        <v>99</v>
      </c>
      <c r="J6607">
        <v>1660585</v>
      </c>
      <c r="K6607" s="3" t="s">
        <v>49</v>
      </c>
      <c r="L6607" s="3" t="s">
        <v>74</v>
      </c>
      <c r="M6607" s="3">
        <v>1625</v>
      </c>
      <c r="N6607" s="3">
        <v>132.96</v>
      </c>
      <c r="O6607" s="3">
        <f t="shared" si="103"/>
        <v>216060</v>
      </c>
    </row>
    <row r="6608" spans="1:15" x14ac:dyDescent="0.3">
      <c r="A6608" s="3">
        <v>1447423204.7</v>
      </c>
      <c r="B6608" s="8">
        <v>41420</v>
      </c>
      <c r="C6608" s="3" t="s">
        <v>69</v>
      </c>
      <c r="D6608" s="3" t="s">
        <v>11</v>
      </c>
      <c r="E6608" s="3">
        <v>2</v>
      </c>
      <c r="F6608" s="3" t="s">
        <v>4</v>
      </c>
      <c r="G6608" s="3">
        <v>5</v>
      </c>
      <c r="H6608" s="3">
        <v>0</v>
      </c>
      <c r="I6608" t="s">
        <v>99</v>
      </c>
      <c r="J6608">
        <v>1660585</v>
      </c>
      <c r="K6608" s="3" t="s">
        <v>49</v>
      </c>
      <c r="L6608" s="3" t="s">
        <v>74</v>
      </c>
      <c r="M6608" s="3">
        <v>1467</v>
      </c>
      <c r="N6608" s="3">
        <v>119.78</v>
      </c>
      <c r="O6608" s="3">
        <f t="shared" si="103"/>
        <v>175717.26</v>
      </c>
    </row>
    <row r="6609" spans="1:15" x14ac:dyDescent="0.3">
      <c r="A6609" s="3">
        <v>1447423205.7</v>
      </c>
      <c r="B6609" s="8">
        <v>41420</v>
      </c>
      <c r="C6609" s="3" t="s">
        <v>69</v>
      </c>
      <c r="D6609" s="3" t="s">
        <v>11</v>
      </c>
      <c r="E6609" s="3">
        <v>2</v>
      </c>
      <c r="F6609" s="3" t="s">
        <v>4</v>
      </c>
      <c r="G6609" s="3">
        <v>5</v>
      </c>
      <c r="H6609" s="3">
        <v>0</v>
      </c>
      <c r="I6609" t="s">
        <v>99</v>
      </c>
      <c r="J6609">
        <v>1660585</v>
      </c>
      <c r="K6609" s="3" t="s">
        <v>49</v>
      </c>
      <c r="L6609" s="3" t="s">
        <v>74</v>
      </c>
      <c r="M6609" s="3">
        <v>916</v>
      </c>
      <c r="N6609" s="3">
        <v>65.319999999999993</v>
      </c>
      <c r="O6609" s="3">
        <f t="shared" si="103"/>
        <v>59833.119999999995</v>
      </c>
    </row>
    <row r="6610" spans="1:15" x14ac:dyDescent="0.3">
      <c r="A6610" s="3">
        <v>1447224505.7</v>
      </c>
      <c r="B6610" s="8">
        <v>41420</v>
      </c>
      <c r="C6610" s="3" t="s">
        <v>69</v>
      </c>
      <c r="D6610" s="3" t="s">
        <v>11</v>
      </c>
      <c r="E6610" s="3">
        <v>2</v>
      </c>
      <c r="F6610" s="3" t="s">
        <v>4</v>
      </c>
      <c r="G6610" s="3">
        <v>5</v>
      </c>
      <c r="H6610" s="3">
        <v>0</v>
      </c>
      <c r="I6610" t="s">
        <v>99</v>
      </c>
      <c r="J6610">
        <v>1660585</v>
      </c>
      <c r="K6610" s="3" t="s">
        <v>49</v>
      </c>
      <c r="L6610" s="3" t="s">
        <v>74</v>
      </c>
      <c r="M6610" s="3">
        <v>1218</v>
      </c>
      <c r="N6610" s="3">
        <v>92.38</v>
      </c>
      <c r="O6610" s="3">
        <f t="shared" si="103"/>
        <v>112518.84</v>
      </c>
    </row>
    <row r="6611" spans="1:15" x14ac:dyDescent="0.3">
      <c r="A6611" s="3">
        <v>1447302825.7</v>
      </c>
      <c r="B6611" s="8">
        <v>41420</v>
      </c>
      <c r="C6611" s="3" t="s">
        <v>69</v>
      </c>
      <c r="D6611" s="3" t="s">
        <v>11</v>
      </c>
      <c r="E6611" s="3">
        <v>2</v>
      </c>
      <c r="F6611" s="3" t="s">
        <v>4</v>
      </c>
      <c r="G6611" s="3">
        <v>5</v>
      </c>
      <c r="H6611" s="3">
        <v>0</v>
      </c>
      <c r="I6611" t="s">
        <v>99</v>
      </c>
      <c r="J6611">
        <v>1680562</v>
      </c>
      <c r="K6611" s="3" t="s">
        <v>49</v>
      </c>
      <c r="L6611" s="3" t="s">
        <v>74</v>
      </c>
      <c r="M6611" s="3">
        <v>457</v>
      </c>
      <c r="N6611" s="3">
        <v>1.4852529702024069</v>
      </c>
      <c r="O6611" s="3">
        <f t="shared" si="103"/>
        <v>678.76060738249998</v>
      </c>
    </row>
    <row r="6612" spans="1:15" x14ac:dyDescent="0.3">
      <c r="A6612" s="3">
        <v>1447165490.7</v>
      </c>
      <c r="B6612" s="8">
        <v>41420</v>
      </c>
      <c r="C6612" s="3" t="s">
        <v>69</v>
      </c>
      <c r="D6612" s="3" t="s">
        <v>11</v>
      </c>
      <c r="E6612" s="3">
        <v>2</v>
      </c>
      <c r="F6612" s="3" t="s">
        <v>4</v>
      </c>
      <c r="G6612" s="3">
        <v>5</v>
      </c>
      <c r="H6612" s="3">
        <v>0</v>
      </c>
      <c r="I6612" t="s">
        <v>99</v>
      </c>
      <c r="J6612">
        <v>1680562</v>
      </c>
      <c r="K6612" s="3" t="s">
        <v>49</v>
      </c>
      <c r="L6612" s="3" t="s">
        <v>74</v>
      </c>
      <c r="M6612" s="3">
        <v>1092</v>
      </c>
      <c r="N6612" s="3">
        <v>8.5272215981550765</v>
      </c>
      <c r="O6612" s="3">
        <f t="shared" si="103"/>
        <v>9311.7259851853432</v>
      </c>
    </row>
    <row r="6613" spans="1:15" x14ac:dyDescent="0.3">
      <c r="A6613" s="3">
        <v>1447312488.7</v>
      </c>
      <c r="B6613" s="8">
        <v>41420</v>
      </c>
      <c r="C6613" s="3" t="s">
        <v>69</v>
      </c>
      <c r="D6613" s="3" t="s">
        <v>11</v>
      </c>
      <c r="E6613" s="3">
        <v>2</v>
      </c>
      <c r="F6613" s="3" t="s">
        <v>4</v>
      </c>
      <c r="G6613" s="3">
        <v>5</v>
      </c>
      <c r="H6613" s="3">
        <v>0</v>
      </c>
      <c r="I6613" t="s">
        <v>99</v>
      </c>
      <c r="J6613">
        <v>1680562</v>
      </c>
      <c r="K6613" s="3" t="s">
        <v>49</v>
      </c>
      <c r="L6613" s="3" t="s">
        <v>74</v>
      </c>
      <c r="M6613" s="3">
        <v>921</v>
      </c>
      <c r="N6613" s="3">
        <v>6.2318306442059024</v>
      </c>
      <c r="O6613" s="3">
        <f t="shared" si="103"/>
        <v>5739.5160233136357</v>
      </c>
    </row>
    <row r="6614" spans="1:15" x14ac:dyDescent="0.3">
      <c r="A6614" s="3">
        <v>1447163019.7</v>
      </c>
      <c r="B6614" s="8">
        <v>41420</v>
      </c>
      <c r="C6614" s="3" t="s">
        <v>69</v>
      </c>
      <c r="D6614" s="3" t="s">
        <v>11</v>
      </c>
      <c r="E6614" s="3">
        <v>2</v>
      </c>
      <c r="F6614" s="3" t="s">
        <v>4</v>
      </c>
      <c r="G6614" s="3">
        <v>5</v>
      </c>
      <c r="H6614" s="3">
        <v>0</v>
      </c>
      <c r="I6614" t="s">
        <v>99</v>
      </c>
      <c r="J6614">
        <v>1680562</v>
      </c>
      <c r="K6614" s="3" t="s">
        <v>49</v>
      </c>
      <c r="L6614" s="3" t="s">
        <v>74</v>
      </c>
      <c r="M6614" s="3">
        <v>334</v>
      </c>
      <c r="N6614" s="3">
        <v>0.82052436815377716</v>
      </c>
      <c r="O6614" s="3">
        <f t="shared" si="103"/>
        <v>274.05513896336157</v>
      </c>
    </row>
    <row r="6615" spans="1:15" x14ac:dyDescent="0.3">
      <c r="A6615" s="3">
        <v>1447241405.7</v>
      </c>
      <c r="B6615" s="8">
        <v>41420</v>
      </c>
      <c r="C6615" s="3" t="s">
        <v>69</v>
      </c>
      <c r="D6615" s="3" t="s">
        <v>11</v>
      </c>
      <c r="E6615" s="3">
        <v>2</v>
      </c>
      <c r="F6615" s="3" t="s">
        <v>4</v>
      </c>
      <c r="G6615" s="3">
        <v>5</v>
      </c>
      <c r="H6615" s="3">
        <v>0</v>
      </c>
      <c r="I6615" t="s">
        <v>99</v>
      </c>
      <c r="J6615">
        <v>1680562</v>
      </c>
      <c r="K6615" s="3" t="s">
        <v>49</v>
      </c>
      <c r="L6615" s="3" t="s">
        <v>74</v>
      </c>
      <c r="M6615" s="3">
        <v>1443</v>
      </c>
      <c r="N6615" s="3">
        <v>13.463661288411805</v>
      </c>
      <c r="O6615" s="3">
        <f t="shared" si="103"/>
        <v>19428.063239178235</v>
      </c>
    </row>
    <row r="6616" spans="1:15" x14ac:dyDescent="0.3">
      <c r="A6616" s="3">
        <v>1447200574.7</v>
      </c>
      <c r="B6616" s="8">
        <v>41420</v>
      </c>
      <c r="C6616" s="3" t="s">
        <v>69</v>
      </c>
      <c r="D6616" s="3" t="s">
        <v>11</v>
      </c>
      <c r="E6616" s="3">
        <v>2</v>
      </c>
      <c r="F6616" s="3" t="s">
        <v>4</v>
      </c>
      <c r="G6616" s="3">
        <v>5</v>
      </c>
      <c r="H6616" s="3">
        <v>0</v>
      </c>
      <c r="I6616" t="s">
        <v>99</v>
      </c>
      <c r="J6616">
        <v>1680562</v>
      </c>
      <c r="K6616" s="3" t="s">
        <v>49</v>
      </c>
      <c r="L6616" s="3" t="s">
        <v>74</v>
      </c>
      <c r="M6616" s="3">
        <v>394</v>
      </c>
      <c r="N6616" s="3">
        <v>1.6410487363075543</v>
      </c>
      <c r="O6616" s="3">
        <f t="shared" si="103"/>
        <v>646.57320210517639</v>
      </c>
    </row>
    <row r="6617" spans="1:15" x14ac:dyDescent="0.3">
      <c r="A6617" s="3">
        <v>1447183503.7</v>
      </c>
      <c r="B6617" s="8">
        <v>41420</v>
      </c>
      <c r="C6617" s="3" t="s">
        <v>69</v>
      </c>
      <c r="D6617" s="3" t="s">
        <v>11</v>
      </c>
      <c r="E6617" s="3">
        <v>2</v>
      </c>
      <c r="F6617" s="3" t="s">
        <v>4</v>
      </c>
      <c r="G6617" s="3">
        <v>5</v>
      </c>
      <c r="H6617" s="3">
        <v>0</v>
      </c>
      <c r="I6617" t="s">
        <v>99</v>
      </c>
      <c r="J6617">
        <v>1680562</v>
      </c>
      <c r="K6617" s="3" t="s">
        <v>49</v>
      </c>
      <c r="L6617" s="3" t="s">
        <v>74</v>
      </c>
      <c r="M6617" s="3">
        <v>334</v>
      </c>
      <c r="N6617" s="3">
        <v>0.58163752679255087</v>
      </c>
      <c r="O6617" s="3">
        <f t="shared" si="103"/>
        <v>194.26693394871199</v>
      </c>
    </row>
    <row r="6618" spans="1:15" x14ac:dyDescent="0.3">
      <c r="A6618" s="3">
        <v>1447312508.7</v>
      </c>
      <c r="B6618" s="8">
        <v>41420</v>
      </c>
      <c r="C6618" s="3" t="s">
        <v>69</v>
      </c>
      <c r="D6618" s="3" t="s">
        <v>11</v>
      </c>
      <c r="E6618" s="3">
        <v>2</v>
      </c>
      <c r="F6618" s="3" t="s">
        <v>4</v>
      </c>
      <c r="G6618" s="3">
        <v>5</v>
      </c>
      <c r="H6618" s="3">
        <v>0</v>
      </c>
      <c r="I6618" t="s">
        <v>99</v>
      </c>
      <c r="J6618">
        <v>1680562</v>
      </c>
      <c r="K6618" s="3" t="s">
        <v>49</v>
      </c>
      <c r="L6618" s="3" t="s">
        <v>74</v>
      </c>
      <c r="M6618" s="3">
        <v>1284</v>
      </c>
      <c r="N6618" s="3">
        <v>11.594112095150034</v>
      </c>
      <c r="O6618" s="3">
        <f t="shared" si="103"/>
        <v>14886.839930172644</v>
      </c>
    </row>
    <row r="6619" spans="1:15" x14ac:dyDescent="0.3">
      <c r="A6619" s="3">
        <v>1447241400.7</v>
      </c>
      <c r="B6619" s="8">
        <v>41420</v>
      </c>
      <c r="C6619" s="3" t="s">
        <v>69</v>
      </c>
      <c r="D6619" s="3" t="s">
        <v>11</v>
      </c>
      <c r="E6619" s="3">
        <v>2</v>
      </c>
      <c r="F6619" s="3" t="s">
        <v>4</v>
      </c>
      <c r="G6619" s="3">
        <v>5</v>
      </c>
      <c r="H6619" s="3">
        <v>0</v>
      </c>
      <c r="I6619" t="s">
        <v>99</v>
      </c>
      <c r="J6619">
        <v>1680562</v>
      </c>
      <c r="K6619" s="3" t="s">
        <v>49</v>
      </c>
      <c r="L6619" s="3" t="s">
        <v>74</v>
      </c>
      <c r="M6619" s="3">
        <v>547</v>
      </c>
      <c r="N6619" s="3">
        <v>3.0847561688819218</v>
      </c>
      <c r="O6619" s="3">
        <f t="shared" si="103"/>
        <v>1687.3616243784113</v>
      </c>
    </row>
    <row r="6620" spans="1:15" x14ac:dyDescent="0.3">
      <c r="A6620" s="3">
        <v>1447423169.7</v>
      </c>
      <c r="B6620" s="8">
        <v>41420</v>
      </c>
      <c r="C6620" s="3" t="s">
        <v>69</v>
      </c>
      <c r="D6620" s="3" t="s">
        <v>11</v>
      </c>
      <c r="E6620" s="3">
        <v>2</v>
      </c>
      <c r="F6620" s="3" t="s">
        <v>4</v>
      </c>
      <c r="G6620" s="3">
        <v>5</v>
      </c>
      <c r="H6620" s="3">
        <v>0</v>
      </c>
      <c r="I6620" t="s">
        <v>99</v>
      </c>
      <c r="J6620">
        <v>1680562</v>
      </c>
      <c r="K6620" s="3" t="s">
        <v>49</v>
      </c>
      <c r="L6620" s="3" t="s">
        <v>74</v>
      </c>
      <c r="M6620" s="3">
        <v>843</v>
      </c>
      <c r="N6620" s="3">
        <v>6.2318306442059024</v>
      </c>
      <c r="O6620" s="3">
        <f t="shared" si="103"/>
        <v>5253.4332330655761</v>
      </c>
    </row>
    <row r="6621" spans="1:15" x14ac:dyDescent="0.3">
      <c r="A6621" s="3">
        <v>1447241404.7</v>
      </c>
      <c r="B6621" s="8">
        <v>41420</v>
      </c>
      <c r="C6621" s="3" t="s">
        <v>69</v>
      </c>
      <c r="D6621" s="3" t="s">
        <v>11</v>
      </c>
      <c r="E6621" s="3">
        <v>2</v>
      </c>
      <c r="F6621" s="3" t="s">
        <v>4</v>
      </c>
      <c r="G6621" s="3">
        <v>5</v>
      </c>
      <c r="H6621" s="3">
        <v>0</v>
      </c>
      <c r="I6621" t="s">
        <v>99</v>
      </c>
      <c r="J6621">
        <v>1680562</v>
      </c>
      <c r="K6621" s="3" t="s">
        <v>49</v>
      </c>
      <c r="L6621" s="3" t="s">
        <v>74</v>
      </c>
      <c r="M6621" s="3">
        <v>568</v>
      </c>
      <c r="N6621" s="3">
        <v>3.1886200129520201</v>
      </c>
      <c r="O6621" s="3">
        <f t="shared" si="103"/>
        <v>1811.1361673567474</v>
      </c>
    </row>
    <row r="6622" spans="1:15" x14ac:dyDescent="0.3">
      <c r="A6622" s="3">
        <v>1447423200.7</v>
      </c>
      <c r="B6622" s="8">
        <v>41420</v>
      </c>
      <c r="C6622" s="3" t="s">
        <v>69</v>
      </c>
      <c r="D6622" s="3" t="s">
        <v>11</v>
      </c>
      <c r="E6622" s="3">
        <v>2</v>
      </c>
      <c r="F6622" s="3" t="s">
        <v>4</v>
      </c>
      <c r="G6622" s="3">
        <v>5</v>
      </c>
      <c r="H6622" s="3">
        <v>0</v>
      </c>
      <c r="I6622" t="s">
        <v>99</v>
      </c>
      <c r="J6622">
        <v>1680562</v>
      </c>
      <c r="K6622" s="3" t="s">
        <v>49</v>
      </c>
      <c r="L6622" s="3" t="s">
        <v>74</v>
      </c>
      <c r="M6622" s="3">
        <v>421</v>
      </c>
      <c r="N6622" s="3">
        <v>1.4852529702024069</v>
      </c>
      <c r="O6622" s="3">
        <f t="shared" si="103"/>
        <v>625.29150045521328</v>
      </c>
    </row>
    <row r="6623" spans="1:15" x14ac:dyDescent="0.3">
      <c r="A6623" s="3">
        <v>1447185825.7</v>
      </c>
      <c r="B6623" s="8">
        <v>41420</v>
      </c>
      <c r="C6623" s="3" t="s">
        <v>69</v>
      </c>
      <c r="D6623" s="3" t="s">
        <v>11</v>
      </c>
      <c r="E6623" s="3">
        <v>2</v>
      </c>
      <c r="F6623" s="3" t="s">
        <v>4</v>
      </c>
      <c r="G6623" s="3">
        <v>5</v>
      </c>
      <c r="H6623" s="3">
        <v>0</v>
      </c>
      <c r="I6623" t="s">
        <v>99</v>
      </c>
      <c r="J6623">
        <v>1680562</v>
      </c>
      <c r="K6623" s="3" t="s">
        <v>49</v>
      </c>
      <c r="L6623" s="3" t="s">
        <v>74</v>
      </c>
      <c r="M6623" s="3">
        <v>346</v>
      </c>
      <c r="N6623" s="3">
        <v>0.82052436815377716</v>
      </c>
      <c r="O6623" s="3">
        <f t="shared" si="103"/>
        <v>283.90143138120692</v>
      </c>
    </row>
    <row r="6624" spans="1:15" x14ac:dyDescent="0.3">
      <c r="A6624" s="3">
        <v>1447162899.7</v>
      </c>
      <c r="B6624" s="8">
        <v>41420</v>
      </c>
      <c r="C6624" s="3" t="s">
        <v>69</v>
      </c>
      <c r="D6624" s="3" t="s">
        <v>11</v>
      </c>
      <c r="E6624" s="3">
        <v>2</v>
      </c>
      <c r="F6624" s="3" t="s">
        <v>4</v>
      </c>
      <c r="G6624" s="3">
        <v>5</v>
      </c>
      <c r="H6624" s="3">
        <v>0</v>
      </c>
      <c r="I6624" t="s">
        <v>99</v>
      </c>
      <c r="J6624">
        <v>1669701</v>
      </c>
      <c r="K6624" s="3" t="s">
        <v>49</v>
      </c>
      <c r="L6624" s="3" t="s">
        <v>74</v>
      </c>
      <c r="M6624" s="3">
        <v>835</v>
      </c>
      <c r="N6624" s="3">
        <v>6.11</v>
      </c>
      <c r="O6624" s="3">
        <f t="shared" si="103"/>
        <v>5101.8500000000004</v>
      </c>
    </row>
    <row r="6625" spans="1:15" x14ac:dyDescent="0.3">
      <c r="A6625" s="3">
        <v>1447146773.7</v>
      </c>
      <c r="B6625" s="8">
        <v>41420</v>
      </c>
      <c r="C6625" s="3" t="s">
        <v>69</v>
      </c>
      <c r="D6625" s="3" t="s">
        <v>11</v>
      </c>
      <c r="E6625" s="3">
        <v>2</v>
      </c>
      <c r="F6625" s="3" t="s">
        <v>4</v>
      </c>
      <c r="G6625" s="3">
        <v>5</v>
      </c>
      <c r="H6625" s="3">
        <v>0</v>
      </c>
      <c r="I6625" t="s">
        <v>99</v>
      </c>
      <c r="J6625">
        <v>1669701</v>
      </c>
      <c r="K6625" s="3" t="s">
        <v>49</v>
      </c>
      <c r="L6625" s="3" t="s">
        <v>74</v>
      </c>
      <c r="M6625" s="3">
        <v>871</v>
      </c>
      <c r="N6625" s="3">
        <v>6.11</v>
      </c>
      <c r="O6625" s="3">
        <f t="shared" si="103"/>
        <v>5321.81</v>
      </c>
    </row>
    <row r="6626" spans="1:15" x14ac:dyDescent="0.3">
      <c r="A6626" s="3">
        <v>1447281365.7</v>
      </c>
      <c r="B6626" s="8">
        <v>41420</v>
      </c>
      <c r="C6626" s="3" t="s">
        <v>69</v>
      </c>
      <c r="D6626" s="3" t="s">
        <v>11</v>
      </c>
      <c r="E6626" s="3">
        <v>2</v>
      </c>
      <c r="F6626" s="3" t="s">
        <v>4</v>
      </c>
      <c r="G6626" s="3">
        <v>5</v>
      </c>
      <c r="H6626" s="3">
        <v>0</v>
      </c>
      <c r="I6626" t="s">
        <v>99</v>
      </c>
      <c r="J6626">
        <v>1669701</v>
      </c>
      <c r="K6626" s="3" t="s">
        <v>49</v>
      </c>
      <c r="L6626" s="3" t="s">
        <v>74</v>
      </c>
      <c r="M6626" s="3">
        <v>892</v>
      </c>
      <c r="N6626" s="3">
        <v>6.11</v>
      </c>
      <c r="O6626" s="3">
        <f t="shared" si="103"/>
        <v>5450.12</v>
      </c>
    </row>
    <row r="6627" spans="1:15" x14ac:dyDescent="0.3">
      <c r="A6627" s="3">
        <v>1447230010.7</v>
      </c>
      <c r="B6627" s="8">
        <v>41420</v>
      </c>
      <c r="C6627" s="3" t="s">
        <v>69</v>
      </c>
      <c r="D6627" s="3" t="s">
        <v>11</v>
      </c>
      <c r="E6627" s="3">
        <v>2</v>
      </c>
      <c r="F6627" s="3" t="s">
        <v>4</v>
      </c>
      <c r="G6627" s="3">
        <v>5</v>
      </c>
      <c r="H6627" s="3">
        <v>0</v>
      </c>
      <c r="I6627" t="s">
        <v>99</v>
      </c>
      <c r="J6627">
        <v>1669701</v>
      </c>
      <c r="K6627" s="3" t="s">
        <v>49</v>
      </c>
      <c r="L6627" s="3" t="s">
        <v>74</v>
      </c>
      <c r="M6627" s="3">
        <v>897</v>
      </c>
      <c r="N6627" s="3">
        <v>6.11</v>
      </c>
      <c r="O6627" s="3">
        <f t="shared" si="103"/>
        <v>5480.67</v>
      </c>
    </row>
    <row r="6628" spans="1:15" x14ac:dyDescent="0.3">
      <c r="A6628" s="3">
        <v>1447164222.7</v>
      </c>
      <c r="B6628" s="8">
        <v>41420</v>
      </c>
      <c r="C6628" s="3" t="s">
        <v>69</v>
      </c>
      <c r="D6628" s="3" t="s">
        <v>11</v>
      </c>
      <c r="E6628" s="3">
        <v>2</v>
      </c>
      <c r="F6628" s="3" t="s">
        <v>4</v>
      </c>
      <c r="G6628" s="3">
        <v>5</v>
      </c>
      <c r="H6628" s="3">
        <v>0</v>
      </c>
      <c r="I6628" t="s">
        <v>99</v>
      </c>
      <c r="J6628">
        <v>1669701</v>
      </c>
      <c r="K6628" s="3" t="s">
        <v>49</v>
      </c>
      <c r="L6628" s="3" t="s">
        <v>74</v>
      </c>
      <c r="M6628" s="3">
        <v>881</v>
      </c>
      <c r="N6628" s="3">
        <v>6.11</v>
      </c>
      <c r="O6628" s="3">
        <f t="shared" si="103"/>
        <v>5382.91</v>
      </c>
    </row>
    <row r="6629" spans="1:15" x14ac:dyDescent="0.3">
      <c r="A6629" s="3">
        <v>1447204367.7</v>
      </c>
      <c r="B6629" s="8">
        <v>41420</v>
      </c>
      <c r="C6629" s="3" t="s">
        <v>69</v>
      </c>
      <c r="D6629" s="3" t="s">
        <v>11</v>
      </c>
      <c r="E6629" s="3">
        <v>2</v>
      </c>
      <c r="F6629" s="3" t="s">
        <v>4</v>
      </c>
      <c r="G6629" s="3">
        <v>5</v>
      </c>
      <c r="H6629" s="3">
        <v>0</v>
      </c>
      <c r="I6629" t="s">
        <v>99</v>
      </c>
      <c r="J6629">
        <v>1669701</v>
      </c>
      <c r="K6629" s="3" t="s">
        <v>49</v>
      </c>
      <c r="L6629" s="3" t="s">
        <v>74</v>
      </c>
      <c r="M6629" s="3">
        <v>913</v>
      </c>
      <c r="N6629" s="3">
        <v>6.11</v>
      </c>
      <c r="O6629" s="3">
        <f t="shared" si="103"/>
        <v>5578.43</v>
      </c>
    </row>
    <row r="6630" spans="1:15" x14ac:dyDescent="0.3">
      <c r="A6630" s="3">
        <v>1447224419.7</v>
      </c>
      <c r="B6630" s="8">
        <v>41420</v>
      </c>
      <c r="C6630" s="3" t="s">
        <v>69</v>
      </c>
      <c r="D6630" s="3" t="s">
        <v>11</v>
      </c>
      <c r="E6630" s="3">
        <v>2</v>
      </c>
      <c r="F6630" s="3" t="s">
        <v>4</v>
      </c>
      <c r="G6630" s="3">
        <v>5</v>
      </c>
      <c r="H6630" s="3">
        <v>0</v>
      </c>
      <c r="I6630" t="s">
        <v>99</v>
      </c>
      <c r="J6630">
        <v>1669701</v>
      </c>
      <c r="K6630" s="3" t="s">
        <v>49</v>
      </c>
      <c r="L6630" s="3" t="s">
        <v>74</v>
      </c>
      <c r="M6630" s="3">
        <v>892</v>
      </c>
      <c r="N6630" s="3">
        <v>6.11</v>
      </c>
      <c r="O6630" s="3">
        <f t="shared" si="103"/>
        <v>5450.12</v>
      </c>
    </row>
    <row r="6631" spans="1:15" x14ac:dyDescent="0.3">
      <c r="A6631" s="3">
        <v>1447174475.7</v>
      </c>
      <c r="B6631" s="8">
        <v>41420</v>
      </c>
      <c r="C6631" s="3" t="s">
        <v>69</v>
      </c>
      <c r="D6631" s="3" t="s">
        <v>11</v>
      </c>
      <c r="E6631" s="3">
        <v>2</v>
      </c>
      <c r="F6631" s="3" t="s">
        <v>4</v>
      </c>
      <c r="G6631" s="3">
        <v>5</v>
      </c>
      <c r="H6631" s="3">
        <v>0</v>
      </c>
      <c r="I6631" t="s">
        <v>99</v>
      </c>
      <c r="J6631">
        <v>1669701</v>
      </c>
      <c r="K6631" s="3" t="s">
        <v>49</v>
      </c>
      <c r="L6631" s="3" t="s">
        <v>74</v>
      </c>
      <c r="M6631" s="3">
        <v>867</v>
      </c>
      <c r="N6631" s="3">
        <v>6.11</v>
      </c>
      <c r="O6631" s="3">
        <f t="shared" si="103"/>
        <v>5297.37</v>
      </c>
    </row>
    <row r="6632" spans="1:15" x14ac:dyDescent="0.3">
      <c r="A6632" s="3">
        <v>1447204357.7</v>
      </c>
      <c r="B6632" s="8">
        <v>41420</v>
      </c>
      <c r="C6632" s="3" t="s">
        <v>69</v>
      </c>
      <c r="D6632" s="3" t="s">
        <v>11</v>
      </c>
      <c r="E6632" s="3">
        <v>2</v>
      </c>
      <c r="F6632" s="3" t="s">
        <v>4</v>
      </c>
      <c r="G6632" s="3">
        <v>5</v>
      </c>
      <c r="H6632" s="3">
        <v>0</v>
      </c>
      <c r="I6632" t="s">
        <v>99</v>
      </c>
      <c r="J6632">
        <v>1669701</v>
      </c>
      <c r="K6632" s="3" t="s">
        <v>49</v>
      </c>
      <c r="L6632" s="3" t="s">
        <v>74</v>
      </c>
      <c r="M6632" s="3">
        <v>860</v>
      </c>
      <c r="N6632" s="3">
        <v>6.11</v>
      </c>
      <c r="O6632" s="3">
        <f t="shared" si="103"/>
        <v>5254.6</v>
      </c>
    </row>
    <row r="6633" spans="1:15" x14ac:dyDescent="0.3">
      <c r="A6633" s="3">
        <v>1447164218.7</v>
      </c>
      <c r="B6633" s="8">
        <v>41420</v>
      </c>
      <c r="C6633" s="3" t="s">
        <v>69</v>
      </c>
      <c r="D6633" s="3" t="s">
        <v>11</v>
      </c>
      <c r="E6633" s="3">
        <v>2</v>
      </c>
      <c r="F6633" s="3" t="s">
        <v>4</v>
      </c>
      <c r="G6633" s="3">
        <v>5</v>
      </c>
      <c r="H6633" s="3">
        <v>0</v>
      </c>
      <c r="I6633" t="s">
        <v>99</v>
      </c>
      <c r="J6633">
        <v>1669701</v>
      </c>
      <c r="K6633" s="3" t="s">
        <v>49</v>
      </c>
      <c r="L6633" s="3" t="s">
        <v>74</v>
      </c>
      <c r="M6633" s="3">
        <v>883</v>
      </c>
      <c r="N6633" s="3">
        <v>6.11</v>
      </c>
      <c r="O6633" s="3">
        <f t="shared" si="103"/>
        <v>5395.13</v>
      </c>
    </row>
    <row r="6634" spans="1:15" x14ac:dyDescent="0.3">
      <c r="A6634" s="3">
        <v>1447162972.7</v>
      </c>
      <c r="B6634" s="8">
        <v>41420</v>
      </c>
      <c r="C6634" s="3" t="s">
        <v>69</v>
      </c>
      <c r="D6634" s="3" t="s">
        <v>11</v>
      </c>
      <c r="E6634" s="3">
        <v>2</v>
      </c>
      <c r="F6634" s="3" t="s">
        <v>4</v>
      </c>
      <c r="G6634" s="3">
        <v>5</v>
      </c>
      <c r="H6634" s="3">
        <v>0</v>
      </c>
      <c r="I6634" t="s">
        <v>99</v>
      </c>
      <c r="J6634">
        <v>1669701</v>
      </c>
      <c r="K6634" s="3" t="s">
        <v>49</v>
      </c>
      <c r="L6634" s="3" t="s">
        <v>74</v>
      </c>
      <c r="M6634" s="3">
        <v>896</v>
      </c>
      <c r="N6634" s="3">
        <v>6.11</v>
      </c>
      <c r="O6634" s="3">
        <f t="shared" si="103"/>
        <v>5474.56</v>
      </c>
    </row>
    <row r="6635" spans="1:15" x14ac:dyDescent="0.3">
      <c r="A6635" s="3">
        <v>1447281381.7</v>
      </c>
      <c r="B6635" s="8">
        <v>41420</v>
      </c>
      <c r="C6635" s="3" t="s">
        <v>69</v>
      </c>
      <c r="D6635" s="3" t="s">
        <v>11</v>
      </c>
      <c r="E6635" s="3">
        <v>2</v>
      </c>
      <c r="F6635" s="3" t="s">
        <v>4</v>
      </c>
      <c r="G6635" s="3">
        <v>5</v>
      </c>
      <c r="H6635" s="3">
        <v>0</v>
      </c>
      <c r="I6635" t="s">
        <v>99</v>
      </c>
      <c r="J6635">
        <v>1669701</v>
      </c>
      <c r="K6635" s="3" t="s">
        <v>49</v>
      </c>
      <c r="L6635" s="3" t="s">
        <v>74</v>
      </c>
      <c r="M6635" s="3">
        <v>865</v>
      </c>
      <c r="N6635" s="3">
        <v>6.11</v>
      </c>
      <c r="O6635" s="3">
        <f t="shared" si="103"/>
        <v>5285.1500000000005</v>
      </c>
    </row>
    <row r="6636" spans="1:15" x14ac:dyDescent="0.3">
      <c r="A6636" s="3">
        <v>1447164179.7</v>
      </c>
      <c r="B6636" s="8">
        <v>41420</v>
      </c>
      <c r="C6636" s="3" t="s">
        <v>69</v>
      </c>
      <c r="D6636" s="3" t="s">
        <v>11</v>
      </c>
      <c r="E6636" s="3">
        <v>2</v>
      </c>
      <c r="F6636" s="3" t="s">
        <v>4</v>
      </c>
      <c r="G6636" s="3">
        <v>5</v>
      </c>
      <c r="H6636" s="3">
        <v>0</v>
      </c>
      <c r="I6636" t="s">
        <v>99</v>
      </c>
      <c r="J6636">
        <v>1669701</v>
      </c>
      <c r="K6636" s="3" t="s">
        <v>49</v>
      </c>
      <c r="L6636" s="3" t="s">
        <v>74</v>
      </c>
      <c r="M6636" s="3">
        <v>913</v>
      </c>
      <c r="N6636" s="3">
        <v>6.11</v>
      </c>
      <c r="O6636" s="3">
        <f t="shared" si="103"/>
        <v>5578.43</v>
      </c>
    </row>
    <row r="6637" spans="1:15" x14ac:dyDescent="0.3">
      <c r="A6637" s="3">
        <v>1447164180.7</v>
      </c>
      <c r="B6637" s="8">
        <v>41420</v>
      </c>
      <c r="C6637" s="3" t="s">
        <v>69</v>
      </c>
      <c r="D6637" s="3" t="s">
        <v>11</v>
      </c>
      <c r="E6637" s="3">
        <v>2</v>
      </c>
      <c r="F6637" s="3" t="s">
        <v>4</v>
      </c>
      <c r="G6637" s="3">
        <v>5</v>
      </c>
      <c r="H6637" s="3">
        <v>0</v>
      </c>
      <c r="I6637" t="s">
        <v>99</v>
      </c>
      <c r="J6637">
        <v>1669701</v>
      </c>
      <c r="K6637" s="3" t="s">
        <v>49</v>
      </c>
      <c r="L6637" s="3" t="s">
        <v>74</v>
      </c>
      <c r="M6637" s="3">
        <v>907</v>
      </c>
      <c r="N6637" s="3">
        <v>6.11</v>
      </c>
      <c r="O6637" s="3">
        <f t="shared" si="103"/>
        <v>5541.77</v>
      </c>
    </row>
    <row r="6638" spans="1:15" x14ac:dyDescent="0.3">
      <c r="A6638" s="3">
        <v>1447281351.7</v>
      </c>
      <c r="B6638" s="8">
        <v>41420</v>
      </c>
      <c r="C6638" s="3" t="s">
        <v>69</v>
      </c>
      <c r="D6638" s="3" t="s">
        <v>11</v>
      </c>
      <c r="E6638" s="3">
        <v>2</v>
      </c>
      <c r="F6638" s="3" t="s">
        <v>4</v>
      </c>
      <c r="G6638" s="3">
        <v>5</v>
      </c>
      <c r="H6638" s="3">
        <v>0</v>
      </c>
      <c r="I6638" t="s">
        <v>99</v>
      </c>
      <c r="J6638">
        <v>1669701</v>
      </c>
      <c r="K6638" s="3" t="s">
        <v>49</v>
      </c>
      <c r="L6638" s="3" t="s">
        <v>74</v>
      </c>
      <c r="M6638" s="3">
        <v>931</v>
      </c>
      <c r="N6638" s="3">
        <v>6.11</v>
      </c>
      <c r="O6638" s="3">
        <f t="shared" si="103"/>
        <v>5688.41</v>
      </c>
    </row>
    <row r="6639" spans="1:15" x14ac:dyDescent="0.3">
      <c r="A6639" s="3">
        <v>1447174473.7</v>
      </c>
      <c r="B6639" s="8">
        <v>41420</v>
      </c>
      <c r="C6639" s="3" t="s">
        <v>69</v>
      </c>
      <c r="D6639" s="3" t="s">
        <v>11</v>
      </c>
      <c r="E6639" s="3">
        <v>2</v>
      </c>
      <c r="F6639" s="3" t="s">
        <v>4</v>
      </c>
      <c r="G6639" s="3">
        <v>5</v>
      </c>
      <c r="H6639" s="3">
        <v>0</v>
      </c>
      <c r="I6639" t="s">
        <v>99</v>
      </c>
      <c r="J6639">
        <v>1669701</v>
      </c>
      <c r="K6639" s="3" t="s">
        <v>49</v>
      </c>
      <c r="L6639" s="3" t="s">
        <v>74</v>
      </c>
      <c r="M6639" s="3">
        <v>929</v>
      </c>
      <c r="N6639" s="3">
        <v>6.11</v>
      </c>
      <c r="O6639" s="3">
        <f t="shared" si="103"/>
        <v>5676.1900000000005</v>
      </c>
    </row>
    <row r="6640" spans="1:15" x14ac:dyDescent="0.3">
      <c r="A6640" s="3">
        <v>1447281380.7</v>
      </c>
      <c r="B6640" s="8">
        <v>41420</v>
      </c>
      <c r="C6640" s="3" t="s">
        <v>69</v>
      </c>
      <c r="D6640" s="3" t="s">
        <v>11</v>
      </c>
      <c r="E6640" s="3">
        <v>2</v>
      </c>
      <c r="F6640" s="3" t="s">
        <v>4</v>
      </c>
      <c r="G6640" s="3">
        <v>5</v>
      </c>
      <c r="H6640" s="3">
        <v>0</v>
      </c>
      <c r="I6640" t="s">
        <v>99</v>
      </c>
      <c r="J6640">
        <v>1669701</v>
      </c>
      <c r="K6640" s="3" t="s">
        <v>49</v>
      </c>
      <c r="L6640" s="3" t="s">
        <v>74</v>
      </c>
      <c r="M6640" s="3">
        <v>5120</v>
      </c>
      <c r="N6640" s="3">
        <v>46.839999999999996</v>
      </c>
      <c r="O6640" s="3">
        <f t="shared" si="103"/>
        <v>239820.79999999999</v>
      </c>
    </row>
    <row r="6641" spans="1:15" x14ac:dyDescent="0.3">
      <c r="A6641" s="3">
        <v>1447163970.7</v>
      </c>
      <c r="B6641" s="8">
        <v>41420</v>
      </c>
      <c r="C6641" s="3" t="s">
        <v>69</v>
      </c>
      <c r="D6641" s="3" t="s">
        <v>11</v>
      </c>
      <c r="E6641" s="3">
        <v>2</v>
      </c>
      <c r="F6641" s="3" t="s">
        <v>4</v>
      </c>
      <c r="G6641" s="3">
        <v>5</v>
      </c>
      <c r="H6641" s="3">
        <v>0</v>
      </c>
      <c r="I6641" t="s">
        <v>99</v>
      </c>
      <c r="J6641">
        <v>1692956</v>
      </c>
      <c r="K6641" s="3" t="s">
        <v>49</v>
      </c>
      <c r="L6641" s="3" t="s">
        <v>74</v>
      </c>
      <c r="M6641" s="3">
        <v>740</v>
      </c>
      <c r="N6641" s="3">
        <v>3.88</v>
      </c>
      <c r="O6641" s="3">
        <f t="shared" si="103"/>
        <v>2871.2</v>
      </c>
    </row>
    <row r="6642" spans="1:15" x14ac:dyDescent="0.3">
      <c r="A6642" s="3">
        <v>1447418978.7</v>
      </c>
      <c r="B6642" s="8">
        <v>41420</v>
      </c>
      <c r="C6642" s="3" t="s">
        <v>69</v>
      </c>
      <c r="D6642" s="3" t="s">
        <v>11</v>
      </c>
      <c r="E6642" s="3">
        <v>2</v>
      </c>
      <c r="F6642" s="3" t="s">
        <v>4</v>
      </c>
      <c r="G6642" s="3">
        <v>5</v>
      </c>
      <c r="H6642" s="3">
        <v>0</v>
      </c>
      <c r="I6642" t="s">
        <v>99</v>
      </c>
      <c r="J6642">
        <v>1692956</v>
      </c>
      <c r="K6642" s="3" t="s">
        <v>49</v>
      </c>
      <c r="L6642" s="3" t="s">
        <v>74</v>
      </c>
      <c r="M6642" s="3">
        <v>677</v>
      </c>
      <c r="N6642" s="3">
        <v>3.78</v>
      </c>
      <c r="O6642" s="3">
        <f t="shared" si="103"/>
        <v>2559.06</v>
      </c>
    </row>
    <row r="6643" spans="1:15" x14ac:dyDescent="0.3">
      <c r="A6643" s="3">
        <v>1447308627.7</v>
      </c>
      <c r="B6643" s="8">
        <v>41420</v>
      </c>
      <c r="C6643" s="3" t="s">
        <v>69</v>
      </c>
      <c r="D6643" s="3" t="s">
        <v>11</v>
      </c>
      <c r="E6643" s="3">
        <v>2</v>
      </c>
      <c r="F6643" s="3" t="s">
        <v>4</v>
      </c>
      <c r="G6643" s="3">
        <v>5</v>
      </c>
      <c r="H6643" s="3">
        <v>0</v>
      </c>
      <c r="I6643" t="s">
        <v>99</v>
      </c>
      <c r="J6643">
        <v>1692955</v>
      </c>
      <c r="K6643" s="3" t="s">
        <v>49</v>
      </c>
      <c r="L6643" s="3" t="s">
        <v>74</v>
      </c>
      <c r="M6643" s="3">
        <v>717</v>
      </c>
      <c r="N6643" s="3">
        <v>9.4</v>
      </c>
      <c r="O6643" s="3">
        <f t="shared" si="103"/>
        <v>6739.8</v>
      </c>
    </row>
    <row r="6644" spans="1:15" x14ac:dyDescent="0.3">
      <c r="A6644" s="3">
        <v>1447163925.7</v>
      </c>
      <c r="B6644" s="8">
        <v>41420</v>
      </c>
      <c r="C6644" s="3" t="s">
        <v>69</v>
      </c>
      <c r="D6644" s="3" t="s">
        <v>11</v>
      </c>
      <c r="E6644" s="3">
        <v>2</v>
      </c>
      <c r="F6644" s="3" t="s">
        <v>4</v>
      </c>
      <c r="G6644" s="3">
        <v>5</v>
      </c>
      <c r="H6644" s="3">
        <v>0</v>
      </c>
      <c r="I6644" t="s">
        <v>99</v>
      </c>
      <c r="J6644">
        <v>1692955</v>
      </c>
      <c r="K6644" s="3" t="s">
        <v>49</v>
      </c>
      <c r="L6644" s="3" t="s">
        <v>74</v>
      </c>
      <c r="M6644" s="3">
        <v>656</v>
      </c>
      <c r="N6644" s="3">
        <v>3.96</v>
      </c>
      <c r="O6644" s="3">
        <f t="shared" si="103"/>
        <v>2597.7599999999998</v>
      </c>
    </row>
    <row r="6645" spans="1:15" x14ac:dyDescent="0.3">
      <c r="A6645" s="3">
        <v>1447226236.7</v>
      </c>
      <c r="B6645" s="8">
        <v>41420</v>
      </c>
      <c r="C6645" s="3" t="s">
        <v>69</v>
      </c>
      <c r="D6645" s="3" t="s">
        <v>11</v>
      </c>
      <c r="E6645" s="3">
        <v>2</v>
      </c>
      <c r="F6645" s="3" t="s">
        <v>4</v>
      </c>
      <c r="G6645" s="3">
        <v>5</v>
      </c>
      <c r="H6645" s="3">
        <v>0</v>
      </c>
      <c r="I6645" t="s">
        <v>99</v>
      </c>
      <c r="J6645">
        <v>1692955</v>
      </c>
      <c r="K6645" s="3" t="s">
        <v>49</v>
      </c>
      <c r="L6645" s="3" t="s">
        <v>74</v>
      </c>
      <c r="M6645" s="3">
        <v>746</v>
      </c>
      <c r="N6645" s="3">
        <v>3.94</v>
      </c>
      <c r="O6645" s="3">
        <f t="shared" si="103"/>
        <v>2939.24</v>
      </c>
    </row>
    <row r="6646" spans="1:15" x14ac:dyDescent="0.3">
      <c r="A6646" s="3">
        <v>1447174460.7</v>
      </c>
      <c r="B6646" s="8">
        <v>41420</v>
      </c>
      <c r="C6646" s="3" t="s">
        <v>69</v>
      </c>
      <c r="D6646" s="3" t="s">
        <v>11</v>
      </c>
      <c r="E6646" s="3">
        <v>2</v>
      </c>
      <c r="F6646" s="3" t="s">
        <v>4</v>
      </c>
      <c r="G6646" s="3">
        <v>5</v>
      </c>
      <c r="H6646" s="3">
        <v>0</v>
      </c>
      <c r="I6646" t="s">
        <v>99</v>
      </c>
      <c r="J6646">
        <v>1692940</v>
      </c>
      <c r="K6646" s="3" t="s">
        <v>49</v>
      </c>
      <c r="L6646" s="3" t="s">
        <v>74</v>
      </c>
      <c r="M6646" s="3">
        <v>734</v>
      </c>
      <c r="N6646" s="3">
        <v>14.599754170324843</v>
      </c>
      <c r="O6646" s="3">
        <f t="shared" si="103"/>
        <v>10716.219561018435</v>
      </c>
    </row>
    <row r="6647" spans="1:15" x14ac:dyDescent="0.3">
      <c r="A6647" s="3">
        <v>1447233548.7</v>
      </c>
      <c r="B6647" s="8">
        <v>41420</v>
      </c>
      <c r="C6647" s="3" t="s">
        <v>69</v>
      </c>
      <c r="D6647" s="3" t="s">
        <v>11</v>
      </c>
      <c r="E6647" s="3">
        <v>2</v>
      </c>
      <c r="F6647" s="3" t="s">
        <v>4</v>
      </c>
      <c r="G6647" s="3">
        <v>5</v>
      </c>
      <c r="H6647" s="3">
        <v>0</v>
      </c>
      <c r="I6647" t="s">
        <v>99</v>
      </c>
      <c r="J6647">
        <v>1692940</v>
      </c>
      <c r="K6647" s="3" t="s">
        <v>49</v>
      </c>
      <c r="L6647" s="3" t="s">
        <v>74</v>
      </c>
      <c r="M6647" s="3">
        <v>351</v>
      </c>
      <c r="N6647" s="3">
        <v>3.6400000000000006</v>
      </c>
      <c r="O6647" s="3">
        <f t="shared" si="103"/>
        <v>1277.6400000000001</v>
      </c>
    </row>
    <row r="6648" spans="1:15" x14ac:dyDescent="0.3">
      <c r="A6648" s="3">
        <v>1447224290.7</v>
      </c>
      <c r="B6648" s="8">
        <v>41420</v>
      </c>
      <c r="C6648" s="3" t="s">
        <v>69</v>
      </c>
      <c r="D6648" s="3" t="s">
        <v>11</v>
      </c>
      <c r="E6648" s="3">
        <v>2</v>
      </c>
      <c r="F6648" s="3" t="s">
        <v>4</v>
      </c>
      <c r="G6648" s="3">
        <v>5</v>
      </c>
      <c r="H6648" s="3">
        <v>0</v>
      </c>
      <c r="I6648" t="s">
        <v>99</v>
      </c>
      <c r="J6648">
        <v>1692940</v>
      </c>
      <c r="K6648" s="3" t="s">
        <v>49</v>
      </c>
      <c r="L6648" s="3" t="s">
        <v>74</v>
      </c>
      <c r="M6648" s="3">
        <v>865</v>
      </c>
      <c r="N6648" s="3">
        <v>19.2</v>
      </c>
      <c r="O6648" s="3">
        <f t="shared" si="103"/>
        <v>16608</v>
      </c>
    </row>
    <row r="6649" spans="1:15" x14ac:dyDescent="0.3">
      <c r="A6649" s="3">
        <v>1447199665.7</v>
      </c>
      <c r="B6649" s="8">
        <v>41420</v>
      </c>
      <c r="C6649" s="3" t="s">
        <v>69</v>
      </c>
      <c r="D6649" s="3" t="s">
        <v>11</v>
      </c>
      <c r="E6649" s="3">
        <v>2</v>
      </c>
      <c r="F6649" s="3" t="s">
        <v>4</v>
      </c>
      <c r="G6649" s="3">
        <v>5</v>
      </c>
      <c r="H6649" s="3">
        <v>0</v>
      </c>
      <c r="I6649" t="s">
        <v>99</v>
      </c>
      <c r="J6649">
        <v>1692940</v>
      </c>
      <c r="K6649" s="3" t="s">
        <v>49</v>
      </c>
      <c r="L6649" s="3" t="s">
        <v>74</v>
      </c>
      <c r="M6649" s="3">
        <v>786</v>
      </c>
      <c r="N6649" s="3">
        <v>17.16</v>
      </c>
      <c r="O6649" s="3">
        <f t="shared" si="103"/>
        <v>13487.76</v>
      </c>
    </row>
    <row r="6650" spans="1:15" x14ac:dyDescent="0.3">
      <c r="A6650" s="3">
        <v>1447233542.7</v>
      </c>
      <c r="B6650" s="8">
        <v>41420</v>
      </c>
      <c r="C6650" s="3" t="s">
        <v>69</v>
      </c>
      <c r="D6650" s="3" t="s">
        <v>11</v>
      </c>
      <c r="E6650" s="3">
        <v>2</v>
      </c>
      <c r="F6650" s="3" t="s">
        <v>4</v>
      </c>
      <c r="G6650" s="3">
        <v>5</v>
      </c>
      <c r="H6650" s="3">
        <v>0</v>
      </c>
      <c r="I6650" t="s">
        <v>99</v>
      </c>
      <c r="J6650">
        <v>1692940</v>
      </c>
      <c r="K6650" s="3" t="s">
        <v>49</v>
      </c>
      <c r="L6650" s="3" t="s">
        <v>74</v>
      </c>
      <c r="M6650" s="3">
        <v>703</v>
      </c>
      <c r="N6650" s="3">
        <v>13.500000000000002</v>
      </c>
      <c r="O6650" s="3">
        <f t="shared" si="103"/>
        <v>9490.5000000000018</v>
      </c>
    </row>
    <row r="6651" spans="1:15" x14ac:dyDescent="0.3">
      <c r="A6651" s="3">
        <v>1447321262.7</v>
      </c>
      <c r="B6651" s="8">
        <v>41420</v>
      </c>
      <c r="C6651" s="3" t="s">
        <v>69</v>
      </c>
      <c r="D6651" s="3" t="s">
        <v>11</v>
      </c>
      <c r="E6651" s="3">
        <v>2</v>
      </c>
      <c r="F6651" s="3" t="s">
        <v>4</v>
      </c>
      <c r="G6651" s="3">
        <v>5</v>
      </c>
      <c r="H6651" s="3">
        <v>0</v>
      </c>
      <c r="I6651" t="s">
        <v>99</v>
      </c>
      <c r="J6651">
        <v>1692940</v>
      </c>
      <c r="K6651" s="3" t="s">
        <v>49</v>
      </c>
      <c r="L6651" s="3" t="s">
        <v>74</v>
      </c>
      <c r="M6651" s="3">
        <v>1514</v>
      </c>
      <c r="N6651" s="3">
        <v>42.859999999999992</v>
      </c>
      <c r="O6651" s="3">
        <f t="shared" si="103"/>
        <v>64890.039999999986</v>
      </c>
    </row>
    <row r="6652" spans="1:15" x14ac:dyDescent="0.3">
      <c r="A6652" s="3">
        <v>1447233549.7</v>
      </c>
      <c r="B6652" s="8">
        <v>41420</v>
      </c>
      <c r="C6652" s="3" t="s">
        <v>69</v>
      </c>
      <c r="D6652" s="3" t="s">
        <v>11</v>
      </c>
      <c r="E6652" s="3">
        <v>2</v>
      </c>
      <c r="F6652" s="3" t="s">
        <v>4</v>
      </c>
      <c r="G6652" s="3">
        <v>5</v>
      </c>
      <c r="H6652" s="3">
        <v>0</v>
      </c>
      <c r="I6652" t="s">
        <v>99</v>
      </c>
      <c r="J6652">
        <v>1692940</v>
      </c>
      <c r="K6652" s="3" t="s">
        <v>49</v>
      </c>
      <c r="L6652" s="3" t="s">
        <v>74</v>
      </c>
      <c r="M6652" s="3">
        <v>931</v>
      </c>
      <c r="N6652" s="3">
        <v>23.72</v>
      </c>
      <c r="O6652" s="3">
        <f t="shared" si="103"/>
        <v>22083.32</v>
      </c>
    </row>
    <row r="6653" spans="1:15" x14ac:dyDescent="0.3">
      <c r="A6653" s="3">
        <v>1447418971.7</v>
      </c>
      <c r="B6653" s="8">
        <v>41420</v>
      </c>
      <c r="C6653" s="3" t="s">
        <v>69</v>
      </c>
      <c r="D6653" s="3" t="s">
        <v>11</v>
      </c>
      <c r="E6653" s="3">
        <v>2</v>
      </c>
      <c r="F6653" s="3" t="s">
        <v>4</v>
      </c>
      <c r="G6653" s="3">
        <v>5</v>
      </c>
      <c r="H6653" s="3">
        <v>0</v>
      </c>
      <c r="I6653" t="s">
        <v>99</v>
      </c>
      <c r="J6653">
        <v>1692940</v>
      </c>
      <c r="K6653" s="3" t="s">
        <v>49</v>
      </c>
      <c r="L6653" s="3" t="s">
        <v>74</v>
      </c>
      <c r="M6653" s="3">
        <v>693</v>
      </c>
      <c r="N6653" s="3">
        <v>14.439999999999998</v>
      </c>
      <c r="O6653" s="3">
        <f t="shared" si="103"/>
        <v>10006.919999999998</v>
      </c>
    </row>
    <row r="6654" spans="1:15" x14ac:dyDescent="0.3">
      <c r="A6654" s="3">
        <v>1447419092.7</v>
      </c>
      <c r="B6654" s="8">
        <v>41420</v>
      </c>
      <c r="C6654" s="3" t="s">
        <v>69</v>
      </c>
      <c r="D6654" s="3" t="s">
        <v>11</v>
      </c>
      <c r="E6654" s="3">
        <v>2</v>
      </c>
      <c r="F6654" s="3" t="s">
        <v>4</v>
      </c>
      <c r="G6654" s="3">
        <v>5</v>
      </c>
      <c r="H6654" s="3">
        <v>0</v>
      </c>
      <c r="I6654" t="s">
        <v>99</v>
      </c>
      <c r="J6654">
        <v>1692940</v>
      </c>
      <c r="K6654" s="3" t="s">
        <v>49</v>
      </c>
      <c r="L6654" s="3" t="s">
        <v>74</v>
      </c>
      <c r="M6654" s="3">
        <v>543</v>
      </c>
      <c r="N6654" s="3">
        <v>7.2</v>
      </c>
      <c r="O6654" s="3">
        <f t="shared" si="103"/>
        <v>3909.6</v>
      </c>
    </row>
    <row r="6655" spans="1:15" x14ac:dyDescent="0.3">
      <c r="A6655" s="3">
        <v>1447418955.7</v>
      </c>
      <c r="B6655" s="8">
        <v>41420</v>
      </c>
      <c r="C6655" s="3" t="s">
        <v>69</v>
      </c>
      <c r="D6655" s="3" t="s">
        <v>11</v>
      </c>
      <c r="E6655" s="3">
        <v>2</v>
      </c>
      <c r="F6655" s="3" t="s">
        <v>4</v>
      </c>
      <c r="G6655" s="3">
        <v>5</v>
      </c>
      <c r="H6655" s="3">
        <v>0</v>
      </c>
      <c r="I6655" t="s">
        <v>99</v>
      </c>
      <c r="J6655">
        <v>1692940</v>
      </c>
      <c r="K6655" s="3" t="s">
        <v>49</v>
      </c>
      <c r="L6655" s="3" t="s">
        <v>74</v>
      </c>
      <c r="M6655" s="3">
        <v>1018</v>
      </c>
      <c r="N6655" s="3">
        <v>23.16</v>
      </c>
      <c r="O6655" s="3">
        <f t="shared" si="103"/>
        <v>23576.880000000001</v>
      </c>
    </row>
    <row r="6656" spans="1:15" x14ac:dyDescent="0.3">
      <c r="A6656" s="3">
        <v>1447418973.7</v>
      </c>
      <c r="B6656" s="8">
        <v>41420</v>
      </c>
      <c r="C6656" s="3" t="s">
        <v>69</v>
      </c>
      <c r="D6656" s="3" t="s">
        <v>11</v>
      </c>
      <c r="E6656" s="3">
        <v>2</v>
      </c>
      <c r="F6656" s="3" t="s">
        <v>4</v>
      </c>
      <c r="G6656" s="3">
        <v>5</v>
      </c>
      <c r="H6656" s="3">
        <v>0</v>
      </c>
      <c r="I6656" t="s">
        <v>99</v>
      </c>
      <c r="J6656">
        <v>1692940</v>
      </c>
      <c r="K6656" s="3" t="s">
        <v>49</v>
      </c>
      <c r="L6656" s="3" t="s">
        <v>74</v>
      </c>
      <c r="M6656" s="3">
        <v>461</v>
      </c>
      <c r="N6656" s="3">
        <v>7.16</v>
      </c>
      <c r="O6656" s="3">
        <f t="shared" si="103"/>
        <v>3300.76</v>
      </c>
    </row>
    <row r="6657" spans="1:15" x14ac:dyDescent="0.3">
      <c r="A6657" s="3">
        <v>1447300060.7</v>
      </c>
      <c r="B6657" s="8">
        <v>41420</v>
      </c>
      <c r="C6657" s="3" t="s">
        <v>69</v>
      </c>
      <c r="D6657" s="3" t="s">
        <v>11</v>
      </c>
      <c r="E6657" s="3">
        <v>2</v>
      </c>
      <c r="F6657" s="3" t="s">
        <v>4</v>
      </c>
      <c r="G6657" s="3">
        <v>3</v>
      </c>
      <c r="H6657" s="3">
        <v>0</v>
      </c>
      <c r="I6657" t="s">
        <v>99</v>
      </c>
      <c r="J6657">
        <v>1652644</v>
      </c>
      <c r="K6657" s="3" t="s">
        <v>49</v>
      </c>
      <c r="L6657" s="3" t="s">
        <v>74</v>
      </c>
      <c r="M6657" s="3">
        <v>328</v>
      </c>
      <c r="N6657" s="3">
        <v>0.65425210084033614</v>
      </c>
      <c r="O6657" s="3">
        <f t="shared" si="103"/>
        <v>214.59468907563024</v>
      </c>
    </row>
    <row r="6658" spans="1:15" x14ac:dyDescent="0.3">
      <c r="A6658" s="3">
        <v>1447300058.7</v>
      </c>
      <c r="B6658" s="8">
        <v>41420</v>
      </c>
      <c r="C6658" s="3" t="s">
        <v>69</v>
      </c>
      <c r="D6658" s="3" t="s">
        <v>11</v>
      </c>
      <c r="E6658" s="3">
        <v>2</v>
      </c>
      <c r="F6658" s="3" t="s">
        <v>4</v>
      </c>
      <c r="G6658" s="3">
        <v>3</v>
      </c>
      <c r="H6658" s="3">
        <v>0</v>
      </c>
      <c r="I6658" t="s">
        <v>99</v>
      </c>
      <c r="J6658">
        <v>1652644</v>
      </c>
      <c r="K6658" s="3" t="s">
        <v>49</v>
      </c>
      <c r="L6658" s="3" t="s">
        <v>74</v>
      </c>
      <c r="M6658" s="3">
        <v>268</v>
      </c>
      <c r="N6658" s="3">
        <v>0.27260504201680669</v>
      </c>
      <c r="O6658" s="3">
        <f t="shared" si="103"/>
        <v>73.058151260504189</v>
      </c>
    </row>
    <row r="6659" spans="1:15" x14ac:dyDescent="0.3">
      <c r="A6659" s="3">
        <v>1447418186.7</v>
      </c>
      <c r="B6659" s="8">
        <v>41420</v>
      </c>
      <c r="C6659" s="3" t="s">
        <v>69</v>
      </c>
      <c r="D6659" s="3" t="s">
        <v>11</v>
      </c>
      <c r="E6659" s="3">
        <v>2</v>
      </c>
      <c r="F6659" s="3" t="s">
        <v>4</v>
      </c>
      <c r="G6659" s="3">
        <v>3</v>
      </c>
      <c r="H6659" s="3">
        <v>0</v>
      </c>
      <c r="I6659" t="s">
        <v>99</v>
      </c>
      <c r="J6659">
        <v>1652644</v>
      </c>
      <c r="K6659" s="3" t="s">
        <v>49</v>
      </c>
      <c r="L6659" s="3" t="s">
        <v>74</v>
      </c>
      <c r="M6659" s="3">
        <v>329</v>
      </c>
      <c r="N6659" s="3">
        <v>0.65425210084033614</v>
      </c>
      <c r="O6659" s="3">
        <f t="shared" ref="O6659:O6722" si="104">M6659*N6659</f>
        <v>215.24894117647059</v>
      </c>
    </row>
    <row r="6660" spans="1:15" x14ac:dyDescent="0.3">
      <c r="A6660" s="3">
        <v>1447300059.7</v>
      </c>
      <c r="B6660" s="8">
        <v>41420</v>
      </c>
      <c r="C6660" s="3" t="s">
        <v>69</v>
      </c>
      <c r="D6660" s="3" t="s">
        <v>11</v>
      </c>
      <c r="E6660" s="3">
        <v>2</v>
      </c>
      <c r="F6660" s="3" t="s">
        <v>4</v>
      </c>
      <c r="G6660" s="3">
        <v>3</v>
      </c>
      <c r="H6660" s="3">
        <v>0</v>
      </c>
      <c r="I6660" t="s">
        <v>99</v>
      </c>
      <c r="J6660">
        <v>1652644</v>
      </c>
      <c r="K6660" s="3" t="s">
        <v>49</v>
      </c>
      <c r="L6660" s="3" t="s">
        <v>74</v>
      </c>
      <c r="M6660" s="3">
        <v>270</v>
      </c>
      <c r="N6660" s="3">
        <v>0.65425210084033614</v>
      </c>
      <c r="O6660" s="3">
        <f t="shared" si="104"/>
        <v>176.64806722689076</v>
      </c>
    </row>
    <row r="6661" spans="1:15" x14ac:dyDescent="0.3">
      <c r="A6661" s="3">
        <v>1447406487.7</v>
      </c>
      <c r="B6661" s="8">
        <v>41420</v>
      </c>
      <c r="C6661" s="3" t="s">
        <v>69</v>
      </c>
      <c r="D6661" s="3" t="s">
        <v>11</v>
      </c>
      <c r="E6661" s="3">
        <v>2</v>
      </c>
      <c r="F6661" s="3" t="s">
        <v>4</v>
      </c>
      <c r="G6661" s="3">
        <v>5</v>
      </c>
      <c r="H6661" s="3">
        <v>0</v>
      </c>
      <c r="I6661" t="s">
        <v>99</v>
      </c>
      <c r="J6661">
        <v>1668094</v>
      </c>
      <c r="K6661" s="3" t="s">
        <v>49</v>
      </c>
      <c r="L6661" s="3" t="s">
        <v>74</v>
      </c>
      <c r="M6661" s="3">
        <v>356</v>
      </c>
      <c r="N6661" s="3">
        <v>7.3800000000000008</v>
      </c>
      <c r="O6661" s="3">
        <f t="shared" si="104"/>
        <v>2627.28</v>
      </c>
    </row>
    <row r="6662" spans="1:15" x14ac:dyDescent="0.3">
      <c r="A6662" s="3">
        <v>1447418378.7</v>
      </c>
      <c r="B6662" s="8">
        <v>41420</v>
      </c>
      <c r="C6662" s="3" t="s">
        <v>69</v>
      </c>
      <c r="D6662" s="3" t="s">
        <v>11</v>
      </c>
      <c r="E6662" s="3">
        <v>2</v>
      </c>
      <c r="F6662" s="3" t="s">
        <v>4</v>
      </c>
      <c r="G6662" s="3">
        <v>5</v>
      </c>
      <c r="H6662" s="3">
        <v>0</v>
      </c>
      <c r="I6662" t="s">
        <v>99</v>
      </c>
      <c r="J6662">
        <v>1668094</v>
      </c>
      <c r="K6662" s="3" t="s">
        <v>49</v>
      </c>
      <c r="L6662" s="3" t="s">
        <v>74</v>
      </c>
      <c r="M6662" s="3">
        <v>290</v>
      </c>
      <c r="N6662" s="3">
        <v>6.6199999999999992</v>
      </c>
      <c r="O6662" s="3">
        <f t="shared" si="104"/>
        <v>1919.7999999999997</v>
      </c>
    </row>
    <row r="6663" spans="1:15" x14ac:dyDescent="0.3">
      <c r="A6663" s="3">
        <v>1447146425.7</v>
      </c>
      <c r="B6663" s="8">
        <v>41420</v>
      </c>
      <c r="C6663" s="3" t="s">
        <v>69</v>
      </c>
      <c r="D6663" s="3" t="s">
        <v>11</v>
      </c>
      <c r="E6663" s="3">
        <v>2</v>
      </c>
      <c r="F6663" s="3" t="s">
        <v>4</v>
      </c>
      <c r="G6663" s="3">
        <v>5</v>
      </c>
      <c r="H6663" s="3">
        <v>0</v>
      </c>
      <c r="I6663" t="s">
        <v>99</v>
      </c>
      <c r="J6663">
        <v>1668094</v>
      </c>
      <c r="K6663" s="3" t="s">
        <v>49</v>
      </c>
      <c r="L6663" s="3" t="s">
        <v>74</v>
      </c>
      <c r="M6663" s="3">
        <v>299</v>
      </c>
      <c r="N6663" s="3">
        <v>6.52</v>
      </c>
      <c r="O6663" s="3">
        <f t="shared" si="104"/>
        <v>1949.4799999999998</v>
      </c>
    </row>
    <row r="6664" spans="1:15" x14ac:dyDescent="0.3">
      <c r="A6664" s="3">
        <v>1447146560.7</v>
      </c>
      <c r="B6664" s="8">
        <v>41420</v>
      </c>
      <c r="C6664" s="3" t="s">
        <v>69</v>
      </c>
      <c r="D6664" s="3" t="s">
        <v>11</v>
      </c>
      <c r="E6664" s="3">
        <v>2</v>
      </c>
      <c r="F6664" s="3" t="s">
        <v>4</v>
      </c>
      <c r="G6664" s="3">
        <v>5</v>
      </c>
      <c r="H6664" s="3">
        <v>0</v>
      </c>
      <c r="I6664" t="s">
        <v>99</v>
      </c>
      <c r="J6664">
        <v>1668094</v>
      </c>
      <c r="K6664" s="3" t="s">
        <v>49</v>
      </c>
      <c r="L6664" s="3" t="s">
        <v>74</v>
      </c>
      <c r="M6664" s="3">
        <v>290</v>
      </c>
      <c r="N6664" s="3">
        <v>6.52</v>
      </c>
      <c r="O6664" s="3">
        <f t="shared" si="104"/>
        <v>1890.8</v>
      </c>
    </row>
    <row r="6665" spans="1:15" x14ac:dyDescent="0.3">
      <c r="A6665" s="3">
        <v>1447146620.7</v>
      </c>
      <c r="B6665" s="8">
        <v>41420</v>
      </c>
      <c r="C6665" s="3" t="s">
        <v>69</v>
      </c>
      <c r="D6665" s="3" t="s">
        <v>11</v>
      </c>
      <c r="E6665" s="3">
        <v>2</v>
      </c>
      <c r="F6665" s="3" t="s">
        <v>4</v>
      </c>
      <c r="G6665" s="3">
        <v>5</v>
      </c>
      <c r="H6665" s="3">
        <v>0</v>
      </c>
      <c r="I6665" t="s">
        <v>99</v>
      </c>
      <c r="J6665">
        <v>1668094</v>
      </c>
      <c r="K6665" s="3" t="s">
        <v>49</v>
      </c>
      <c r="L6665" s="3" t="s">
        <v>74</v>
      </c>
      <c r="M6665" s="3">
        <v>301</v>
      </c>
      <c r="N6665" s="3">
        <v>6.52</v>
      </c>
      <c r="O6665" s="3">
        <f t="shared" si="104"/>
        <v>1962.52</v>
      </c>
    </row>
    <row r="6666" spans="1:15" x14ac:dyDescent="0.3">
      <c r="A6666" s="3">
        <v>1447146566.7</v>
      </c>
      <c r="B6666" s="8">
        <v>41420</v>
      </c>
      <c r="C6666" s="3" t="s">
        <v>69</v>
      </c>
      <c r="D6666" s="3" t="s">
        <v>11</v>
      </c>
      <c r="E6666" s="3">
        <v>2</v>
      </c>
      <c r="F6666" s="3" t="s">
        <v>4</v>
      </c>
      <c r="G6666" s="3">
        <v>5</v>
      </c>
      <c r="H6666" s="3">
        <v>0</v>
      </c>
      <c r="I6666" t="s">
        <v>99</v>
      </c>
      <c r="J6666">
        <v>1668094</v>
      </c>
      <c r="K6666" s="3" t="s">
        <v>49</v>
      </c>
      <c r="L6666" s="3" t="s">
        <v>74</v>
      </c>
      <c r="M6666" s="3">
        <v>309</v>
      </c>
      <c r="N6666" s="3">
        <v>6.52</v>
      </c>
      <c r="O6666" s="3">
        <f t="shared" si="104"/>
        <v>2014.6799999999998</v>
      </c>
    </row>
    <row r="6667" spans="1:15" x14ac:dyDescent="0.3">
      <c r="A6667" s="3">
        <v>1447224348.7</v>
      </c>
      <c r="B6667" s="8">
        <v>41420</v>
      </c>
      <c r="C6667" s="3" t="s">
        <v>69</v>
      </c>
      <c r="D6667" s="3" t="s">
        <v>11</v>
      </c>
      <c r="E6667" s="3">
        <v>2</v>
      </c>
      <c r="F6667" s="3" t="s">
        <v>4</v>
      </c>
      <c r="G6667" s="3">
        <v>5</v>
      </c>
      <c r="H6667" s="3">
        <v>0</v>
      </c>
      <c r="I6667" t="s">
        <v>99</v>
      </c>
      <c r="J6667">
        <v>1668094</v>
      </c>
      <c r="K6667" s="3" t="s">
        <v>49</v>
      </c>
      <c r="L6667" s="3" t="s">
        <v>74</v>
      </c>
      <c r="M6667" s="3">
        <v>369</v>
      </c>
      <c r="N6667" s="3">
        <v>6.4800000000000013</v>
      </c>
      <c r="O6667" s="3">
        <f t="shared" si="104"/>
        <v>2391.1200000000003</v>
      </c>
    </row>
    <row r="6668" spans="1:15" x14ac:dyDescent="0.3">
      <c r="A6668" s="3">
        <v>1447224339.7</v>
      </c>
      <c r="B6668" s="8">
        <v>41420</v>
      </c>
      <c r="C6668" s="3" t="s">
        <v>69</v>
      </c>
      <c r="D6668" s="3" t="s">
        <v>11</v>
      </c>
      <c r="E6668" s="3">
        <v>2</v>
      </c>
      <c r="F6668" s="3" t="s">
        <v>4</v>
      </c>
      <c r="G6668" s="3">
        <v>5</v>
      </c>
      <c r="H6668" s="3">
        <v>0</v>
      </c>
      <c r="I6668" t="s">
        <v>99</v>
      </c>
      <c r="J6668">
        <v>1668094</v>
      </c>
      <c r="K6668" s="3" t="s">
        <v>49</v>
      </c>
      <c r="L6668" s="3" t="s">
        <v>74</v>
      </c>
      <c r="M6668" s="3">
        <v>318</v>
      </c>
      <c r="N6668" s="3">
        <v>6.4800000000000013</v>
      </c>
      <c r="O6668" s="3">
        <f t="shared" si="104"/>
        <v>2060.6400000000003</v>
      </c>
    </row>
    <row r="6669" spans="1:15" x14ac:dyDescent="0.3">
      <c r="A6669" s="3">
        <v>1447423176.7</v>
      </c>
      <c r="B6669" s="8">
        <v>41420</v>
      </c>
      <c r="C6669" s="3" t="s">
        <v>69</v>
      </c>
      <c r="D6669" s="3" t="s">
        <v>11</v>
      </c>
      <c r="E6669" s="3">
        <v>2</v>
      </c>
      <c r="F6669" s="3" t="s">
        <v>4</v>
      </c>
      <c r="G6669" s="3">
        <v>5</v>
      </c>
      <c r="H6669" s="3">
        <v>0</v>
      </c>
      <c r="I6669" t="s">
        <v>99</v>
      </c>
      <c r="J6669">
        <v>1668097</v>
      </c>
      <c r="K6669" s="3" t="s">
        <v>49</v>
      </c>
      <c r="L6669" s="3" t="s">
        <v>74</v>
      </c>
      <c r="M6669" s="3">
        <v>359</v>
      </c>
      <c r="N6669" s="3">
        <v>7.22</v>
      </c>
      <c r="O6669" s="3">
        <f t="shared" si="104"/>
        <v>2591.98</v>
      </c>
    </row>
    <row r="6670" spans="1:15" x14ac:dyDescent="0.3">
      <c r="A6670" s="3">
        <v>1447146577.7</v>
      </c>
      <c r="B6670" s="8">
        <v>41420</v>
      </c>
      <c r="C6670" s="3" t="s">
        <v>69</v>
      </c>
      <c r="D6670" s="3" t="s">
        <v>11</v>
      </c>
      <c r="E6670" s="3">
        <v>2</v>
      </c>
      <c r="F6670" s="3" t="s">
        <v>4</v>
      </c>
      <c r="G6670" s="3">
        <v>5</v>
      </c>
      <c r="H6670" s="3">
        <v>0</v>
      </c>
      <c r="I6670" t="s">
        <v>99</v>
      </c>
      <c r="J6670">
        <v>1668094</v>
      </c>
      <c r="K6670" s="3" t="s">
        <v>49</v>
      </c>
      <c r="L6670" s="3" t="s">
        <v>74</v>
      </c>
      <c r="M6670" s="3">
        <v>343</v>
      </c>
      <c r="N6670" s="3">
        <v>11.8</v>
      </c>
      <c r="O6670" s="3">
        <f t="shared" si="104"/>
        <v>4047.4</v>
      </c>
    </row>
    <row r="6671" spans="1:15" x14ac:dyDescent="0.3">
      <c r="A6671" s="3">
        <v>1447146621.7</v>
      </c>
      <c r="B6671" s="8">
        <v>41420</v>
      </c>
      <c r="C6671" s="3" t="s">
        <v>69</v>
      </c>
      <c r="D6671" s="3" t="s">
        <v>11</v>
      </c>
      <c r="E6671" s="3">
        <v>2</v>
      </c>
      <c r="F6671" s="3" t="s">
        <v>4</v>
      </c>
      <c r="G6671" s="3">
        <v>5</v>
      </c>
      <c r="H6671" s="3">
        <v>0</v>
      </c>
      <c r="I6671" t="s">
        <v>99</v>
      </c>
      <c r="J6671">
        <v>1668094</v>
      </c>
      <c r="K6671" s="3" t="s">
        <v>49</v>
      </c>
      <c r="L6671" s="3" t="s">
        <v>74</v>
      </c>
      <c r="M6671" s="3">
        <v>417</v>
      </c>
      <c r="N6671" s="3">
        <v>12.76</v>
      </c>
      <c r="O6671" s="3">
        <f t="shared" si="104"/>
        <v>5320.92</v>
      </c>
    </row>
    <row r="6672" spans="1:15" x14ac:dyDescent="0.3">
      <c r="A6672" s="3">
        <v>1447224388.7</v>
      </c>
      <c r="B6672" s="8">
        <v>41420</v>
      </c>
      <c r="C6672" s="3" t="s">
        <v>69</v>
      </c>
      <c r="D6672" s="3" t="s">
        <v>11</v>
      </c>
      <c r="E6672" s="3">
        <v>2</v>
      </c>
      <c r="F6672" s="3" t="s">
        <v>4</v>
      </c>
      <c r="G6672" s="3">
        <v>5</v>
      </c>
      <c r="H6672" s="3">
        <v>0</v>
      </c>
      <c r="I6672" t="s">
        <v>99</v>
      </c>
      <c r="J6672">
        <v>1668094</v>
      </c>
      <c r="K6672" s="3" t="s">
        <v>49</v>
      </c>
      <c r="L6672" s="3" t="s">
        <v>74</v>
      </c>
      <c r="M6672" s="3">
        <v>354</v>
      </c>
      <c r="N6672" s="3">
        <v>10.72</v>
      </c>
      <c r="O6672" s="3">
        <f t="shared" si="104"/>
        <v>3794.88</v>
      </c>
    </row>
    <row r="6673" spans="1:15" x14ac:dyDescent="0.3">
      <c r="A6673" s="3">
        <v>1447281349.7</v>
      </c>
      <c r="B6673" s="8">
        <v>41420</v>
      </c>
      <c r="C6673" s="3" t="s">
        <v>69</v>
      </c>
      <c r="D6673" s="3" t="s">
        <v>11</v>
      </c>
      <c r="E6673" s="3">
        <v>2</v>
      </c>
      <c r="F6673" s="3" t="s">
        <v>4</v>
      </c>
      <c r="G6673" s="3">
        <v>5</v>
      </c>
      <c r="H6673" s="3">
        <v>0</v>
      </c>
      <c r="I6673" t="s">
        <v>99</v>
      </c>
      <c r="J6673">
        <v>1668097</v>
      </c>
      <c r="K6673" s="3" t="s">
        <v>49</v>
      </c>
      <c r="L6673" s="3" t="s">
        <v>74</v>
      </c>
      <c r="M6673" s="3">
        <v>553</v>
      </c>
      <c r="N6673" s="3">
        <v>27.92</v>
      </c>
      <c r="O6673" s="3">
        <f t="shared" si="104"/>
        <v>15439.76</v>
      </c>
    </row>
    <row r="6674" spans="1:15" x14ac:dyDescent="0.3">
      <c r="A6674" s="3">
        <v>1447418970.7</v>
      </c>
      <c r="B6674" s="8">
        <v>41420</v>
      </c>
      <c r="C6674" s="3" t="s">
        <v>69</v>
      </c>
      <c r="D6674" s="3" t="s">
        <v>11</v>
      </c>
      <c r="E6674" s="3">
        <v>2</v>
      </c>
      <c r="F6674" s="3" t="s">
        <v>4</v>
      </c>
      <c r="G6674" s="3">
        <v>5</v>
      </c>
      <c r="H6674" s="3">
        <v>0</v>
      </c>
      <c r="I6674" t="s">
        <v>99</v>
      </c>
      <c r="J6674">
        <v>1668094</v>
      </c>
      <c r="K6674" s="3" t="s">
        <v>49</v>
      </c>
      <c r="L6674" s="3" t="s">
        <v>74</v>
      </c>
      <c r="M6674" s="3">
        <v>404</v>
      </c>
      <c r="N6674" s="3">
        <v>17.260000000000002</v>
      </c>
      <c r="O6674" s="3">
        <f t="shared" si="104"/>
        <v>6973.0400000000009</v>
      </c>
    </row>
    <row r="6675" spans="1:15" x14ac:dyDescent="0.3">
      <c r="A6675" s="3">
        <v>1447183389.7</v>
      </c>
      <c r="B6675" s="8">
        <v>41420</v>
      </c>
      <c r="C6675" s="3" t="s">
        <v>69</v>
      </c>
      <c r="D6675" s="3" t="s">
        <v>11</v>
      </c>
      <c r="E6675" s="3">
        <v>2</v>
      </c>
      <c r="F6675" s="3" t="s">
        <v>4</v>
      </c>
      <c r="G6675" s="3">
        <v>5</v>
      </c>
      <c r="H6675" s="3">
        <v>0</v>
      </c>
      <c r="I6675" t="s">
        <v>99</v>
      </c>
      <c r="J6675">
        <v>1668094</v>
      </c>
      <c r="K6675" s="3" t="s">
        <v>49</v>
      </c>
      <c r="L6675" s="3" t="s">
        <v>74</v>
      </c>
      <c r="M6675" s="3">
        <v>437</v>
      </c>
      <c r="N6675" s="3">
        <v>17.100000000000001</v>
      </c>
      <c r="O6675" s="3">
        <f t="shared" si="104"/>
        <v>7472.7000000000007</v>
      </c>
    </row>
    <row r="6676" spans="1:15" x14ac:dyDescent="0.3">
      <c r="A6676" s="3">
        <v>1447146707.7</v>
      </c>
      <c r="B6676" s="8">
        <v>41420</v>
      </c>
      <c r="C6676" s="3" t="s">
        <v>69</v>
      </c>
      <c r="D6676" s="3" t="s">
        <v>11</v>
      </c>
      <c r="E6676" s="3">
        <v>2</v>
      </c>
      <c r="F6676" s="3" t="s">
        <v>4</v>
      </c>
      <c r="G6676" s="3">
        <v>5</v>
      </c>
      <c r="H6676" s="3">
        <v>0</v>
      </c>
      <c r="I6676" t="s">
        <v>99</v>
      </c>
      <c r="J6676">
        <v>1668094</v>
      </c>
      <c r="K6676" s="3" t="s">
        <v>49</v>
      </c>
      <c r="L6676" s="3" t="s">
        <v>74</v>
      </c>
      <c r="M6676" s="3">
        <v>790</v>
      </c>
      <c r="N6676" s="3">
        <v>62.98</v>
      </c>
      <c r="O6676" s="3">
        <f t="shared" si="104"/>
        <v>49754.2</v>
      </c>
    </row>
    <row r="6677" spans="1:15" x14ac:dyDescent="0.3">
      <c r="A6677" s="3">
        <v>1447288019.7</v>
      </c>
      <c r="B6677" s="8">
        <v>41420</v>
      </c>
      <c r="C6677" s="3" t="s">
        <v>69</v>
      </c>
      <c r="D6677" s="3" t="s">
        <v>11</v>
      </c>
      <c r="E6677" s="3">
        <v>2</v>
      </c>
      <c r="F6677" s="3" t="s">
        <v>4</v>
      </c>
      <c r="G6677" s="3">
        <v>5</v>
      </c>
      <c r="H6677" s="3">
        <v>0</v>
      </c>
      <c r="I6677" t="s">
        <v>99</v>
      </c>
      <c r="J6677">
        <v>1687346</v>
      </c>
      <c r="K6677" s="3" t="s">
        <v>49</v>
      </c>
      <c r="L6677" s="3" t="s">
        <v>74</v>
      </c>
      <c r="M6677" s="3">
        <v>596</v>
      </c>
      <c r="N6677" s="3">
        <v>6.3031559175287954</v>
      </c>
      <c r="O6677" s="3">
        <f t="shared" si="104"/>
        <v>3756.680926847162</v>
      </c>
    </row>
    <row r="6678" spans="1:15" x14ac:dyDescent="0.3">
      <c r="A6678" s="3">
        <v>1447173853.7</v>
      </c>
      <c r="B6678" s="8">
        <v>41420</v>
      </c>
      <c r="C6678" s="3" t="s">
        <v>69</v>
      </c>
      <c r="D6678" s="3" t="s">
        <v>11</v>
      </c>
      <c r="E6678" s="3">
        <v>2</v>
      </c>
      <c r="F6678" s="3" t="s">
        <v>4</v>
      </c>
      <c r="G6678" s="3">
        <v>5</v>
      </c>
      <c r="H6678" s="3">
        <v>0</v>
      </c>
      <c r="I6678" t="s">
        <v>99</v>
      </c>
      <c r="J6678">
        <v>1687346</v>
      </c>
      <c r="K6678" s="3" t="s">
        <v>49</v>
      </c>
      <c r="L6678" s="3" t="s">
        <v>74</v>
      </c>
      <c r="M6678" s="3">
        <v>302</v>
      </c>
      <c r="N6678" s="3">
        <v>0.45917029862792552</v>
      </c>
      <c r="O6678" s="3">
        <f t="shared" si="104"/>
        <v>138.6694301856335</v>
      </c>
    </row>
    <row r="6679" spans="1:15" x14ac:dyDescent="0.3">
      <c r="A6679" s="3">
        <v>1447281364.7</v>
      </c>
      <c r="B6679" s="8">
        <v>41420</v>
      </c>
      <c r="C6679" s="3" t="s">
        <v>69</v>
      </c>
      <c r="D6679" s="3" t="s">
        <v>11</v>
      </c>
      <c r="E6679" s="3">
        <v>2</v>
      </c>
      <c r="F6679" s="3" t="s">
        <v>4</v>
      </c>
      <c r="G6679" s="3">
        <v>5</v>
      </c>
      <c r="H6679" s="3">
        <v>0</v>
      </c>
      <c r="I6679" t="s">
        <v>99</v>
      </c>
      <c r="J6679">
        <v>1687346</v>
      </c>
      <c r="K6679" s="3" t="s">
        <v>49</v>
      </c>
      <c r="L6679" s="3" t="s">
        <v>74</v>
      </c>
      <c r="M6679" s="3">
        <v>487</v>
      </c>
      <c r="N6679" s="3">
        <v>5.2178443025900627</v>
      </c>
      <c r="O6679" s="3">
        <f t="shared" si="104"/>
        <v>2541.0901753613607</v>
      </c>
    </row>
    <row r="6680" spans="1:15" x14ac:dyDescent="0.3">
      <c r="A6680" s="3">
        <v>1447230017.7</v>
      </c>
      <c r="B6680" s="8">
        <v>41420</v>
      </c>
      <c r="C6680" s="3" t="s">
        <v>69</v>
      </c>
      <c r="D6680" s="3" t="s">
        <v>11</v>
      </c>
      <c r="E6680" s="3">
        <v>2</v>
      </c>
      <c r="F6680" s="3" t="s">
        <v>4</v>
      </c>
      <c r="G6680" s="3">
        <v>5</v>
      </c>
      <c r="H6680" s="3">
        <v>0</v>
      </c>
      <c r="I6680" t="s">
        <v>99</v>
      </c>
      <c r="J6680">
        <v>1687346</v>
      </c>
      <c r="K6680" s="3" t="s">
        <v>49</v>
      </c>
      <c r="L6680" s="3" t="s">
        <v>74</v>
      </c>
      <c r="M6680" s="3">
        <v>336</v>
      </c>
      <c r="N6680" s="3">
        <v>0.667884070731528</v>
      </c>
      <c r="O6680" s="3">
        <f t="shared" si="104"/>
        <v>224.40904776579342</v>
      </c>
    </row>
    <row r="6681" spans="1:15" x14ac:dyDescent="0.3">
      <c r="A6681" s="3">
        <v>1447163935.7</v>
      </c>
      <c r="B6681" s="8">
        <v>41420</v>
      </c>
      <c r="C6681" s="3" t="s">
        <v>69</v>
      </c>
      <c r="D6681" s="3" t="s">
        <v>11</v>
      </c>
      <c r="E6681" s="3">
        <v>2</v>
      </c>
      <c r="F6681" s="3" t="s">
        <v>4</v>
      </c>
      <c r="G6681" s="3">
        <v>5</v>
      </c>
      <c r="H6681" s="3">
        <v>0</v>
      </c>
      <c r="I6681" t="s">
        <v>99</v>
      </c>
      <c r="J6681">
        <v>1687346</v>
      </c>
      <c r="K6681" s="3" t="s">
        <v>49</v>
      </c>
      <c r="L6681" s="3" t="s">
        <v>74</v>
      </c>
      <c r="M6681" s="3">
        <v>346</v>
      </c>
      <c r="N6681" s="3">
        <v>0.87659784283513054</v>
      </c>
      <c r="O6681" s="3">
        <f t="shared" si="104"/>
        <v>303.30285362095515</v>
      </c>
    </row>
    <row r="6682" spans="1:15" x14ac:dyDescent="0.3">
      <c r="A6682" s="3">
        <v>1447230016.7</v>
      </c>
      <c r="B6682" s="8">
        <v>41420</v>
      </c>
      <c r="C6682" s="3" t="s">
        <v>69</v>
      </c>
      <c r="D6682" s="3" t="s">
        <v>11</v>
      </c>
      <c r="E6682" s="3">
        <v>2</v>
      </c>
      <c r="F6682" s="3" t="s">
        <v>4</v>
      </c>
      <c r="G6682" s="3">
        <v>5</v>
      </c>
      <c r="H6682" s="3">
        <v>0</v>
      </c>
      <c r="I6682" t="s">
        <v>99</v>
      </c>
      <c r="J6682">
        <v>1687346</v>
      </c>
      <c r="K6682" s="3" t="s">
        <v>49</v>
      </c>
      <c r="L6682" s="3" t="s">
        <v>74</v>
      </c>
      <c r="M6682" s="3">
        <v>346</v>
      </c>
      <c r="N6682" s="3">
        <v>1.4609964047252175</v>
      </c>
      <c r="O6682" s="3">
        <f t="shared" si="104"/>
        <v>505.50475603492526</v>
      </c>
    </row>
    <row r="6683" spans="1:15" x14ac:dyDescent="0.3">
      <c r="A6683" s="3">
        <v>1447173857.7</v>
      </c>
      <c r="B6683" s="8">
        <v>41420</v>
      </c>
      <c r="C6683" s="3" t="s">
        <v>69</v>
      </c>
      <c r="D6683" s="3" t="s">
        <v>11</v>
      </c>
      <c r="E6683" s="3">
        <v>2</v>
      </c>
      <c r="F6683" s="3" t="s">
        <v>4</v>
      </c>
      <c r="G6683" s="3">
        <v>5</v>
      </c>
      <c r="H6683" s="3">
        <v>0</v>
      </c>
      <c r="I6683" t="s">
        <v>99</v>
      </c>
      <c r="J6683">
        <v>1687346</v>
      </c>
      <c r="K6683" s="3" t="s">
        <v>49</v>
      </c>
      <c r="L6683" s="3" t="s">
        <v>74</v>
      </c>
      <c r="M6683" s="3">
        <v>321</v>
      </c>
      <c r="N6683" s="3">
        <v>1.3775108958837765</v>
      </c>
      <c r="O6683" s="3">
        <f t="shared" si="104"/>
        <v>442.18099757869226</v>
      </c>
    </row>
    <row r="6684" spans="1:15" x14ac:dyDescent="0.3">
      <c r="A6684" s="3">
        <v>1447423167.7</v>
      </c>
      <c r="B6684" s="8">
        <v>41420</v>
      </c>
      <c r="C6684" s="3" t="s">
        <v>69</v>
      </c>
      <c r="D6684" s="3" t="s">
        <v>11</v>
      </c>
      <c r="E6684" s="3">
        <v>2</v>
      </c>
      <c r="F6684" s="3" t="s">
        <v>4</v>
      </c>
      <c r="G6684" s="3">
        <v>5</v>
      </c>
      <c r="H6684" s="3">
        <v>0</v>
      </c>
      <c r="I6684" t="s">
        <v>99</v>
      </c>
      <c r="J6684">
        <v>1687346</v>
      </c>
      <c r="K6684" s="3" t="s">
        <v>49</v>
      </c>
      <c r="L6684" s="3" t="s">
        <v>74</v>
      </c>
      <c r="M6684" s="3">
        <v>694</v>
      </c>
      <c r="N6684" s="3">
        <v>9.475605253503554</v>
      </c>
      <c r="O6684" s="3">
        <f t="shared" si="104"/>
        <v>6576.0700459314667</v>
      </c>
    </row>
    <row r="6685" spans="1:15" x14ac:dyDescent="0.3">
      <c r="A6685" s="3">
        <v>1447173852.7</v>
      </c>
      <c r="B6685" s="8">
        <v>41420</v>
      </c>
      <c r="C6685" s="3" t="s">
        <v>69</v>
      </c>
      <c r="D6685" s="3" t="s">
        <v>11</v>
      </c>
      <c r="E6685" s="3">
        <v>2</v>
      </c>
      <c r="F6685" s="3" t="s">
        <v>4</v>
      </c>
      <c r="G6685" s="3">
        <v>5</v>
      </c>
      <c r="H6685" s="3">
        <v>0</v>
      </c>
      <c r="I6685" t="s">
        <v>99</v>
      </c>
      <c r="J6685">
        <v>1687346</v>
      </c>
      <c r="K6685" s="3" t="s">
        <v>49</v>
      </c>
      <c r="L6685" s="3" t="s">
        <v>74</v>
      </c>
      <c r="M6685" s="3">
        <v>402</v>
      </c>
      <c r="N6685" s="3">
        <v>1.9201667033531431</v>
      </c>
      <c r="O6685" s="3">
        <f t="shared" si="104"/>
        <v>771.90701474796356</v>
      </c>
    </row>
    <row r="6686" spans="1:15" x14ac:dyDescent="0.3">
      <c r="A6686" s="3">
        <v>1447173851.7</v>
      </c>
      <c r="B6686" s="8">
        <v>41420</v>
      </c>
      <c r="C6686" s="3" t="s">
        <v>69</v>
      </c>
      <c r="D6686" s="3" t="s">
        <v>11</v>
      </c>
      <c r="E6686" s="3">
        <v>2</v>
      </c>
      <c r="F6686" s="3" t="s">
        <v>4</v>
      </c>
      <c r="G6686" s="3">
        <v>5</v>
      </c>
      <c r="H6686" s="3">
        <v>0</v>
      </c>
      <c r="I6686" t="s">
        <v>99</v>
      </c>
      <c r="J6686">
        <v>1687346</v>
      </c>
      <c r="K6686" s="3" t="s">
        <v>49</v>
      </c>
      <c r="L6686" s="3" t="s">
        <v>74</v>
      </c>
      <c r="M6686" s="3">
        <v>337</v>
      </c>
      <c r="N6686" s="3">
        <v>1.586224667987379</v>
      </c>
      <c r="O6686" s="3">
        <f t="shared" si="104"/>
        <v>534.55771311174669</v>
      </c>
    </row>
    <row r="6687" spans="1:15" x14ac:dyDescent="0.3">
      <c r="A6687" s="3">
        <v>1447164215.7</v>
      </c>
      <c r="B6687" s="8">
        <v>41420</v>
      </c>
      <c r="C6687" s="3" t="s">
        <v>69</v>
      </c>
      <c r="D6687" s="3" t="s">
        <v>11</v>
      </c>
      <c r="E6687" s="3">
        <v>2</v>
      </c>
      <c r="F6687" s="3" t="s">
        <v>4</v>
      </c>
      <c r="G6687" s="3">
        <v>5</v>
      </c>
      <c r="H6687" s="3">
        <v>0</v>
      </c>
      <c r="I6687" t="s">
        <v>99</v>
      </c>
      <c r="J6687">
        <v>1687346</v>
      </c>
      <c r="K6687" s="3" t="s">
        <v>49</v>
      </c>
      <c r="L6687" s="3" t="s">
        <v>74</v>
      </c>
      <c r="M6687" s="3">
        <v>485</v>
      </c>
      <c r="N6687" s="3">
        <v>4.7586740039621374</v>
      </c>
      <c r="O6687" s="3">
        <f t="shared" si="104"/>
        <v>2307.9568919216367</v>
      </c>
    </row>
    <row r="6688" spans="1:15" x14ac:dyDescent="0.3">
      <c r="A6688" s="3">
        <v>1447173860.7</v>
      </c>
      <c r="B6688" s="8">
        <v>41420</v>
      </c>
      <c r="C6688" s="3" t="s">
        <v>69</v>
      </c>
      <c r="D6688" s="3" t="s">
        <v>11</v>
      </c>
      <c r="E6688" s="3">
        <v>2</v>
      </c>
      <c r="F6688" s="3" t="s">
        <v>4</v>
      </c>
      <c r="G6688" s="3">
        <v>5</v>
      </c>
      <c r="H6688" s="3">
        <v>0</v>
      </c>
      <c r="I6688" t="s">
        <v>99</v>
      </c>
      <c r="J6688">
        <v>1687346</v>
      </c>
      <c r="K6688" s="3" t="s">
        <v>49</v>
      </c>
      <c r="L6688" s="3" t="s">
        <v>74</v>
      </c>
      <c r="M6688" s="3">
        <v>332</v>
      </c>
      <c r="N6688" s="3">
        <v>1.419253650304497</v>
      </c>
      <c r="O6688" s="3">
        <f t="shared" si="104"/>
        <v>471.192211901093</v>
      </c>
    </row>
    <row r="6689" spans="1:15" x14ac:dyDescent="0.3">
      <c r="A6689" s="3">
        <v>1447281382.7</v>
      </c>
      <c r="B6689" s="8">
        <v>41420</v>
      </c>
      <c r="C6689" s="3" t="s">
        <v>69</v>
      </c>
      <c r="D6689" s="3" t="s">
        <v>11</v>
      </c>
      <c r="E6689" s="3">
        <v>2</v>
      </c>
      <c r="F6689" s="3" t="s">
        <v>4</v>
      </c>
      <c r="G6689" s="3">
        <v>5</v>
      </c>
      <c r="H6689" s="3">
        <v>0</v>
      </c>
      <c r="I6689" t="s">
        <v>99</v>
      </c>
      <c r="J6689">
        <v>1687346</v>
      </c>
      <c r="K6689" s="3" t="s">
        <v>49</v>
      </c>
      <c r="L6689" s="3" t="s">
        <v>74</v>
      </c>
      <c r="M6689" s="3">
        <v>317</v>
      </c>
      <c r="N6689" s="3">
        <v>0.83485508841441003</v>
      </c>
      <c r="O6689" s="3">
        <f t="shared" si="104"/>
        <v>264.64906302736796</v>
      </c>
    </row>
    <row r="6690" spans="1:15" x14ac:dyDescent="0.3">
      <c r="A6690" s="3">
        <v>1447164214.7</v>
      </c>
      <c r="B6690" s="8">
        <v>41420</v>
      </c>
      <c r="C6690" s="3" t="s">
        <v>69</v>
      </c>
      <c r="D6690" s="3" t="s">
        <v>11</v>
      </c>
      <c r="E6690" s="3">
        <v>2</v>
      </c>
      <c r="F6690" s="3" t="s">
        <v>4</v>
      </c>
      <c r="G6690" s="3">
        <v>5</v>
      </c>
      <c r="H6690" s="3">
        <v>0</v>
      </c>
      <c r="I6690" t="s">
        <v>99</v>
      </c>
      <c r="J6690">
        <v>1687346</v>
      </c>
      <c r="K6690" s="3" t="s">
        <v>49</v>
      </c>
      <c r="L6690" s="3" t="s">
        <v>74</v>
      </c>
      <c r="M6690" s="3">
        <v>320</v>
      </c>
      <c r="N6690" s="3">
        <v>1.085311614938733</v>
      </c>
      <c r="O6690" s="3">
        <f t="shared" si="104"/>
        <v>347.29971678039453</v>
      </c>
    </row>
    <row r="6691" spans="1:15" x14ac:dyDescent="0.3">
      <c r="A6691" s="3">
        <v>1447174471.7</v>
      </c>
      <c r="B6691" s="8">
        <v>41420</v>
      </c>
      <c r="C6691" s="3" t="s">
        <v>69</v>
      </c>
      <c r="D6691" s="3" t="s">
        <v>11</v>
      </c>
      <c r="E6691" s="3">
        <v>2</v>
      </c>
      <c r="F6691" s="3" t="s">
        <v>4</v>
      </c>
      <c r="G6691" s="3">
        <v>5</v>
      </c>
      <c r="H6691" s="3">
        <v>0</v>
      </c>
      <c r="I6691" t="s">
        <v>99</v>
      </c>
      <c r="J6691">
        <v>1687346</v>
      </c>
      <c r="K6691" s="3" t="s">
        <v>49</v>
      </c>
      <c r="L6691" s="3" t="s">
        <v>74</v>
      </c>
      <c r="M6691" s="3">
        <v>621</v>
      </c>
      <c r="N6691" s="3">
        <v>7.2841106464157273</v>
      </c>
      <c r="O6691" s="3">
        <f t="shared" si="104"/>
        <v>4523.4327114241669</v>
      </c>
    </row>
    <row r="6692" spans="1:15" x14ac:dyDescent="0.3">
      <c r="A6692" s="3">
        <v>1447173862.7</v>
      </c>
      <c r="B6692" s="8">
        <v>41420</v>
      </c>
      <c r="C6692" s="3" t="s">
        <v>69</v>
      </c>
      <c r="D6692" s="3" t="s">
        <v>11</v>
      </c>
      <c r="E6692" s="3">
        <v>2</v>
      </c>
      <c r="F6692" s="3" t="s">
        <v>4</v>
      </c>
      <c r="G6692" s="3">
        <v>5</v>
      </c>
      <c r="H6692" s="3">
        <v>0</v>
      </c>
      <c r="I6692" t="s">
        <v>99</v>
      </c>
      <c r="J6692">
        <v>1687346</v>
      </c>
      <c r="K6692" s="3" t="s">
        <v>49</v>
      </c>
      <c r="L6692" s="3" t="s">
        <v>74</v>
      </c>
      <c r="M6692" s="3">
        <v>331</v>
      </c>
      <c r="N6692" s="3">
        <v>1.586224667987379</v>
      </c>
      <c r="O6692" s="3">
        <f t="shared" si="104"/>
        <v>525.04036510382241</v>
      </c>
    </row>
    <row r="6693" spans="1:15" x14ac:dyDescent="0.3">
      <c r="A6693" s="3">
        <v>1447229948.7</v>
      </c>
      <c r="B6693" s="8">
        <v>41420</v>
      </c>
      <c r="C6693" s="3" t="s">
        <v>69</v>
      </c>
      <c r="D6693" s="3" t="s">
        <v>11</v>
      </c>
      <c r="E6693" s="3">
        <v>2</v>
      </c>
      <c r="F6693" s="3" t="s">
        <v>4</v>
      </c>
      <c r="G6693" s="3">
        <v>5</v>
      </c>
      <c r="H6693" s="3">
        <v>0</v>
      </c>
      <c r="I6693" t="s">
        <v>99</v>
      </c>
      <c r="J6693">
        <v>1687346</v>
      </c>
      <c r="K6693" s="3" t="s">
        <v>49</v>
      </c>
      <c r="L6693" s="3" t="s">
        <v>74</v>
      </c>
      <c r="M6693" s="3">
        <v>610</v>
      </c>
      <c r="N6693" s="3">
        <v>7.2006251375742867</v>
      </c>
      <c r="O6693" s="3">
        <f t="shared" si="104"/>
        <v>4392.3813339203152</v>
      </c>
    </row>
    <row r="6694" spans="1:15" x14ac:dyDescent="0.3">
      <c r="A6694" s="3">
        <v>1447173850.7</v>
      </c>
      <c r="B6694" s="8">
        <v>41420</v>
      </c>
      <c r="C6694" s="3" t="s">
        <v>69</v>
      </c>
      <c r="D6694" s="3" t="s">
        <v>11</v>
      </c>
      <c r="E6694" s="3">
        <v>2</v>
      </c>
      <c r="F6694" s="3" t="s">
        <v>4</v>
      </c>
      <c r="G6694" s="3">
        <v>5</v>
      </c>
      <c r="H6694" s="3">
        <v>0</v>
      </c>
      <c r="I6694" t="s">
        <v>99</v>
      </c>
      <c r="J6694">
        <v>1687346</v>
      </c>
      <c r="K6694" s="3" t="s">
        <v>49</v>
      </c>
      <c r="L6694" s="3" t="s">
        <v>74</v>
      </c>
      <c r="M6694" s="3">
        <v>408</v>
      </c>
      <c r="N6694" s="3">
        <v>3.0054783182918761</v>
      </c>
      <c r="O6694" s="3">
        <f t="shared" si="104"/>
        <v>1226.2351538630855</v>
      </c>
    </row>
    <row r="6695" spans="1:15" x14ac:dyDescent="0.3">
      <c r="A6695" s="3">
        <v>1447173855.7</v>
      </c>
      <c r="B6695" s="8">
        <v>41420</v>
      </c>
      <c r="C6695" s="3" t="s">
        <v>69</v>
      </c>
      <c r="D6695" s="3" t="s">
        <v>11</v>
      </c>
      <c r="E6695" s="3">
        <v>2</v>
      </c>
      <c r="F6695" s="3" t="s">
        <v>4</v>
      </c>
      <c r="G6695" s="3">
        <v>5</v>
      </c>
      <c r="H6695" s="3">
        <v>0</v>
      </c>
      <c r="I6695" t="s">
        <v>99</v>
      </c>
      <c r="J6695">
        <v>1687346</v>
      </c>
      <c r="K6695" s="3" t="s">
        <v>49</v>
      </c>
      <c r="L6695" s="3" t="s">
        <v>74</v>
      </c>
      <c r="M6695" s="3">
        <v>424</v>
      </c>
      <c r="N6695" s="3">
        <v>1.9619094577738636</v>
      </c>
      <c r="O6695" s="3">
        <f t="shared" si="104"/>
        <v>831.84961009611811</v>
      </c>
    </row>
    <row r="6696" spans="1:15" x14ac:dyDescent="0.3">
      <c r="A6696" s="3">
        <v>1447281341.7</v>
      </c>
      <c r="B6696" s="8">
        <v>41420</v>
      </c>
      <c r="C6696" s="3" t="s">
        <v>69</v>
      </c>
      <c r="D6696" s="3" t="s">
        <v>11</v>
      </c>
      <c r="E6696" s="3">
        <v>2</v>
      </c>
      <c r="F6696" s="3" t="s">
        <v>4</v>
      </c>
      <c r="G6696" s="3">
        <v>5</v>
      </c>
      <c r="H6696" s="3">
        <v>0</v>
      </c>
      <c r="I6696" t="s">
        <v>99</v>
      </c>
      <c r="J6696">
        <v>1687346</v>
      </c>
      <c r="K6696" s="3" t="s">
        <v>49</v>
      </c>
      <c r="L6696" s="3" t="s">
        <v>74</v>
      </c>
      <c r="M6696" s="3">
        <v>422</v>
      </c>
      <c r="N6696" s="3">
        <v>2.3793370019810687</v>
      </c>
      <c r="O6696" s="3">
        <f t="shared" si="104"/>
        <v>1004.080214836011</v>
      </c>
    </row>
    <row r="6697" spans="1:15" x14ac:dyDescent="0.3">
      <c r="A6697" s="3">
        <v>1447423171.7</v>
      </c>
      <c r="B6697" s="8">
        <v>41420</v>
      </c>
      <c r="C6697" s="3" t="s">
        <v>69</v>
      </c>
      <c r="D6697" s="3" t="s">
        <v>11</v>
      </c>
      <c r="E6697" s="3">
        <v>2</v>
      </c>
      <c r="F6697" s="3" t="s">
        <v>4</v>
      </c>
      <c r="G6697" s="3">
        <v>5</v>
      </c>
      <c r="H6697" s="3">
        <v>0</v>
      </c>
      <c r="I6697" t="s">
        <v>99</v>
      </c>
      <c r="J6697">
        <v>1687346</v>
      </c>
      <c r="K6697" s="3" t="s">
        <v>49</v>
      </c>
      <c r="L6697" s="3" t="s">
        <v>74</v>
      </c>
      <c r="M6697" s="3">
        <v>357</v>
      </c>
      <c r="N6697" s="3">
        <v>0.70962682515224851</v>
      </c>
      <c r="O6697" s="3">
        <f t="shared" si="104"/>
        <v>253.33677657935272</v>
      </c>
    </row>
    <row r="6698" spans="1:15" x14ac:dyDescent="0.3">
      <c r="A6698" s="3">
        <v>1447146755.7</v>
      </c>
      <c r="B6698" s="8">
        <v>41420</v>
      </c>
      <c r="C6698" s="3" t="s">
        <v>69</v>
      </c>
      <c r="D6698" s="3" t="s">
        <v>11</v>
      </c>
      <c r="E6698" s="3">
        <v>2</v>
      </c>
      <c r="F6698" s="3" t="s">
        <v>4</v>
      </c>
      <c r="G6698" s="3">
        <v>5</v>
      </c>
      <c r="H6698" s="3">
        <v>0</v>
      </c>
      <c r="I6698" t="s">
        <v>99</v>
      </c>
      <c r="J6698">
        <v>1687346</v>
      </c>
      <c r="K6698" s="3" t="s">
        <v>49</v>
      </c>
      <c r="L6698" s="3" t="s">
        <v>74</v>
      </c>
      <c r="M6698" s="3">
        <v>331</v>
      </c>
      <c r="N6698" s="3">
        <v>1.1270543693594535</v>
      </c>
      <c r="O6698" s="3">
        <f t="shared" si="104"/>
        <v>373.0549962579791</v>
      </c>
    </row>
    <row r="6699" spans="1:15" x14ac:dyDescent="0.3">
      <c r="A6699" s="3">
        <v>1447163934.7</v>
      </c>
      <c r="B6699" s="8">
        <v>41420</v>
      </c>
      <c r="C6699" s="3" t="s">
        <v>69</v>
      </c>
      <c r="D6699" s="3" t="s">
        <v>11</v>
      </c>
      <c r="E6699" s="3">
        <v>2</v>
      </c>
      <c r="F6699" s="3" t="s">
        <v>4</v>
      </c>
      <c r="G6699" s="3">
        <v>5</v>
      </c>
      <c r="H6699" s="3">
        <v>0</v>
      </c>
      <c r="I6699" t="s">
        <v>99</v>
      </c>
      <c r="J6699">
        <v>1687346</v>
      </c>
      <c r="K6699" s="3" t="s">
        <v>49</v>
      </c>
      <c r="L6699" s="3" t="s">
        <v>74</v>
      </c>
      <c r="M6699" s="3">
        <v>307</v>
      </c>
      <c r="N6699" s="3">
        <v>0.333942035365764</v>
      </c>
      <c r="O6699" s="3">
        <f t="shared" si="104"/>
        <v>102.52020485728954</v>
      </c>
    </row>
    <row r="6700" spans="1:15" x14ac:dyDescent="0.3">
      <c r="A6700" s="3">
        <v>1447418330.7</v>
      </c>
      <c r="B6700" s="8">
        <v>41420</v>
      </c>
      <c r="C6700" s="3" t="s">
        <v>69</v>
      </c>
      <c r="D6700" s="3" t="s">
        <v>11</v>
      </c>
      <c r="E6700" s="3">
        <v>2</v>
      </c>
      <c r="F6700" s="3" t="s">
        <v>4</v>
      </c>
      <c r="G6700" s="3">
        <v>5</v>
      </c>
      <c r="H6700" s="3">
        <v>0</v>
      </c>
      <c r="I6700" t="s">
        <v>99</v>
      </c>
      <c r="J6700">
        <v>1687346</v>
      </c>
      <c r="K6700" s="3" t="s">
        <v>49</v>
      </c>
      <c r="L6700" s="3" t="s">
        <v>74</v>
      </c>
      <c r="M6700" s="3">
        <v>481</v>
      </c>
      <c r="N6700" s="3">
        <v>4.5499602318585346</v>
      </c>
      <c r="O6700" s="3">
        <f t="shared" si="104"/>
        <v>2188.5308715239553</v>
      </c>
    </row>
    <row r="6701" spans="1:15" x14ac:dyDescent="0.3">
      <c r="A6701" s="3">
        <v>1447281335.7</v>
      </c>
      <c r="B6701" s="8">
        <v>41420</v>
      </c>
      <c r="C6701" s="3" t="s">
        <v>69</v>
      </c>
      <c r="D6701" s="3" t="s">
        <v>11</v>
      </c>
      <c r="E6701" s="3">
        <v>2</v>
      </c>
      <c r="F6701" s="3" t="s">
        <v>4</v>
      </c>
      <c r="G6701" s="3">
        <v>5</v>
      </c>
      <c r="H6701" s="3">
        <v>0</v>
      </c>
      <c r="I6701" t="s">
        <v>99</v>
      </c>
      <c r="J6701">
        <v>1687346</v>
      </c>
      <c r="K6701" s="3" t="s">
        <v>49</v>
      </c>
      <c r="L6701" s="3" t="s">
        <v>74</v>
      </c>
      <c r="M6701" s="3">
        <v>274</v>
      </c>
      <c r="N6701" s="3">
        <v>0.12522826326216149</v>
      </c>
      <c r="O6701" s="3">
        <f t="shared" si="104"/>
        <v>34.312544133832247</v>
      </c>
    </row>
    <row r="6702" spans="1:15" x14ac:dyDescent="0.3">
      <c r="A6702" s="3">
        <v>1447224420.7</v>
      </c>
      <c r="B6702" s="8">
        <v>41420</v>
      </c>
      <c r="C6702" s="3" t="s">
        <v>69</v>
      </c>
      <c r="D6702" s="3" t="s">
        <v>11</v>
      </c>
      <c r="E6702" s="3">
        <v>2</v>
      </c>
      <c r="F6702" s="3" t="s">
        <v>4</v>
      </c>
      <c r="G6702" s="3">
        <v>5</v>
      </c>
      <c r="H6702" s="3">
        <v>0</v>
      </c>
      <c r="I6702" t="s">
        <v>99</v>
      </c>
      <c r="J6702">
        <v>1687346</v>
      </c>
      <c r="K6702" s="3" t="s">
        <v>49</v>
      </c>
      <c r="L6702" s="3" t="s">
        <v>74</v>
      </c>
      <c r="M6702" s="3">
        <v>588</v>
      </c>
      <c r="N6702" s="3">
        <v>5.3013298114315033</v>
      </c>
      <c r="O6702" s="3">
        <f t="shared" si="104"/>
        <v>3117.1819291217239</v>
      </c>
    </row>
    <row r="6703" spans="1:15" x14ac:dyDescent="0.3">
      <c r="A6703" s="3">
        <v>1447418323.7</v>
      </c>
      <c r="B6703" s="8">
        <v>41420</v>
      </c>
      <c r="C6703" s="3" t="s">
        <v>69</v>
      </c>
      <c r="D6703" s="3" t="s">
        <v>11</v>
      </c>
      <c r="E6703" s="3">
        <v>2</v>
      </c>
      <c r="F6703" s="3" t="s">
        <v>4</v>
      </c>
      <c r="G6703" s="3">
        <v>5</v>
      </c>
      <c r="H6703" s="3">
        <v>0</v>
      </c>
      <c r="I6703" t="s">
        <v>99</v>
      </c>
      <c r="J6703">
        <v>1687346</v>
      </c>
      <c r="K6703" s="3" t="s">
        <v>49</v>
      </c>
      <c r="L6703" s="3" t="s">
        <v>74</v>
      </c>
      <c r="M6703" s="3">
        <v>339</v>
      </c>
      <c r="N6703" s="3">
        <v>0.667884070731528</v>
      </c>
      <c r="O6703" s="3">
        <f t="shared" si="104"/>
        <v>226.41269997798798</v>
      </c>
    </row>
    <row r="6704" spans="1:15" x14ac:dyDescent="0.3">
      <c r="A6704" s="3">
        <v>1447146754.7</v>
      </c>
      <c r="B6704" s="8">
        <v>41420</v>
      </c>
      <c r="C6704" s="3" t="s">
        <v>69</v>
      </c>
      <c r="D6704" s="3" t="s">
        <v>11</v>
      </c>
      <c r="E6704" s="3">
        <v>2</v>
      </c>
      <c r="F6704" s="3" t="s">
        <v>4</v>
      </c>
      <c r="G6704" s="3">
        <v>5</v>
      </c>
      <c r="H6704" s="3">
        <v>0</v>
      </c>
      <c r="I6704" t="s">
        <v>99</v>
      </c>
      <c r="J6704">
        <v>1687346</v>
      </c>
      <c r="K6704" s="3" t="s">
        <v>49</v>
      </c>
      <c r="L6704" s="3" t="s">
        <v>74</v>
      </c>
      <c r="M6704" s="3">
        <v>298</v>
      </c>
      <c r="N6704" s="3">
        <v>1.0435688605180125</v>
      </c>
      <c r="O6704" s="3">
        <f t="shared" si="104"/>
        <v>310.98352043436773</v>
      </c>
    </row>
    <row r="6705" spans="1:15" x14ac:dyDescent="0.3">
      <c r="A6705" s="3">
        <v>1447173854.7</v>
      </c>
      <c r="B6705" s="8">
        <v>41420</v>
      </c>
      <c r="C6705" s="3" t="s">
        <v>69</v>
      </c>
      <c r="D6705" s="3" t="s">
        <v>11</v>
      </c>
      <c r="E6705" s="3">
        <v>2</v>
      </c>
      <c r="F6705" s="3" t="s">
        <v>4</v>
      </c>
      <c r="G6705" s="3">
        <v>5</v>
      </c>
      <c r="H6705" s="3">
        <v>0</v>
      </c>
      <c r="I6705" t="s">
        <v>99</v>
      </c>
      <c r="J6705">
        <v>1687346</v>
      </c>
      <c r="K6705" s="3" t="s">
        <v>49</v>
      </c>
      <c r="L6705" s="3" t="s">
        <v>74</v>
      </c>
      <c r="M6705" s="3">
        <v>277</v>
      </c>
      <c r="N6705" s="3">
        <v>0.50091305304864597</v>
      </c>
      <c r="O6705" s="3">
        <f t="shared" si="104"/>
        <v>138.75291569447492</v>
      </c>
    </row>
    <row r="6706" spans="1:15" x14ac:dyDescent="0.3">
      <c r="A6706" s="3">
        <v>1447281350.7</v>
      </c>
      <c r="B6706" s="8">
        <v>41420</v>
      </c>
      <c r="C6706" s="3" t="s">
        <v>69</v>
      </c>
      <c r="D6706" s="3" t="s">
        <v>11</v>
      </c>
      <c r="E6706" s="3">
        <v>2</v>
      </c>
      <c r="F6706" s="3" t="s">
        <v>4</v>
      </c>
      <c r="G6706" s="3">
        <v>5</v>
      </c>
      <c r="H6706" s="3">
        <v>0</v>
      </c>
      <c r="I6706" t="s">
        <v>99</v>
      </c>
      <c r="J6706">
        <v>1687346</v>
      </c>
      <c r="K6706" s="3" t="s">
        <v>49</v>
      </c>
      <c r="L6706" s="3" t="s">
        <v>74</v>
      </c>
      <c r="M6706" s="3">
        <v>279</v>
      </c>
      <c r="N6706" s="3">
        <v>0.70962682515224851</v>
      </c>
      <c r="O6706" s="3">
        <f t="shared" si="104"/>
        <v>197.98588421747732</v>
      </c>
    </row>
    <row r="6707" spans="1:15" x14ac:dyDescent="0.3">
      <c r="A6707" s="3">
        <v>1447418327.7</v>
      </c>
      <c r="B6707" s="8">
        <v>41420</v>
      </c>
      <c r="C6707" s="3" t="s">
        <v>69</v>
      </c>
      <c r="D6707" s="3" t="s">
        <v>11</v>
      </c>
      <c r="E6707" s="3">
        <v>2</v>
      </c>
      <c r="F6707" s="3" t="s">
        <v>4</v>
      </c>
      <c r="G6707" s="3">
        <v>5</v>
      </c>
      <c r="H6707" s="3">
        <v>0</v>
      </c>
      <c r="I6707" t="s">
        <v>99</v>
      </c>
      <c r="J6707">
        <v>1687346</v>
      </c>
      <c r="K6707" s="3" t="s">
        <v>49</v>
      </c>
      <c r="L6707" s="3" t="s">
        <v>74</v>
      </c>
      <c r="M6707" s="3">
        <v>493</v>
      </c>
      <c r="N6707" s="3">
        <v>3.5063913713405221</v>
      </c>
      <c r="O6707" s="3">
        <f t="shared" si="104"/>
        <v>1728.6509460708774</v>
      </c>
    </row>
    <row r="6708" spans="1:15" x14ac:dyDescent="0.3">
      <c r="A6708" s="3">
        <v>1447423170.7</v>
      </c>
      <c r="B6708" s="8">
        <v>41420</v>
      </c>
      <c r="C6708" s="3" t="s">
        <v>69</v>
      </c>
      <c r="D6708" s="3" t="s">
        <v>11</v>
      </c>
      <c r="E6708" s="3">
        <v>2</v>
      </c>
      <c r="F6708" s="3" t="s">
        <v>4</v>
      </c>
      <c r="G6708" s="3">
        <v>5</v>
      </c>
      <c r="H6708" s="3">
        <v>0</v>
      </c>
      <c r="I6708" t="s">
        <v>99</v>
      </c>
      <c r="J6708">
        <v>1687346</v>
      </c>
      <c r="K6708" s="3" t="s">
        <v>49</v>
      </c>
      <c r="L6708" s="3" t="s">
        <v>74</v>
      </c>
      <c r="M6708" s="3">
        <v>292</v>
      </c>
      <c r="N6708" s="3">
        <v>1.1270543693594535</v>
      </c>
      <c r="O6708" s="3">
        <f t="shared" si="104"/>
        <v>329.09987585296039</v>
      </c>
    </row>
    <row r="6709" spans="1:15" x14ac:dyDescent="0.3">
      <c r="A6709" s="3">
        <v>1447183480.7</v>
      </c>
      <c r="B6709" s="8">
        <v>41420</v>
      </c>
      <c r="C6709" s="3" t="s">
        <v>69</v>
      </c>
      <c r="D6709" s="3" t="s">
        <v>11</v>
      </c>
      <c r="E6709" s="3">
        <v>2</v>
      </c>
      <c r="F6709" s="3" t="s">
        <v>4</v>
      </c>
      <c r="G6709" s="3">
        <v>5</v>
      </c>
      <c r="H6709" s="3">
        <v>0</v>
      </c>
      <c r="I6709" t="s">
        <v>99</v>
      </c>
      <c r="J6709">
        <v>1687346</v>
      </c>
      <c r="K6709" s="3" t="s">
        <v>49</v>
      </c>
      <c r="L6709" s="3" t="s">
        <v>74</v>
      </c>
      <c r="M6709" s="3">
        <v>916</v>
      </c>
      <c r="N6709" s="3">
        <v>14.579999999999998</v>
      </c>
      <c r="O6709" s="3">
        <f t="shared" si="104"/>
        <v>13355.279999999999</v>
      </c>
    </row>
    <row r="6710" spans="1:15" x14ac:dyDescent="0.3">
      <c r="A6710" s="3">
        <v>1447423131.7</v>
      </c>
      <c r="B6710" s="8">
        <v>41420</v>
      </c>
      <c r="C6710" s="3" t="s">
        <v>69</v>
      </c>
      <c r="D6710" s="3" t="s">
        <v>11</v>
      </c>
      <c r="E6710" s="3">
        <v>2</v>
      </c>
      <c r="F6710" s="3" t="s">
        <v>4</v>
      </c>
      <c r="G6710" s="3">
        <v>5</v>
      </c>
      <c r="H6710" s="3">
        <v>0</v>
      </c>
      <c r="I6710" t="s">
        <v>99</v>
      </c>
      <c r="J6710">
        <v>1687346</v>
      </c>
      <c r="K6710" s="3" t="s">
        <v>49</v>
      </c>
      <c r="L6710" s="3" t="s">
        <v>74</v>
      </c>
      <c r="M6710" s="3">
        <v>738</v>
      </c>
      <c r="N6710" s="3">
        <v>9.8000000000000007</v>
      </c>
      <c r="O6710" s="3">
        <f t="shared" si="104"/>
        <v>7232.4000000000005</v>
      </c>
    </row>
    <row r="6711" spans="1:15" x14ac:dyDescent="0.3">
      <c r="A6711" s="3">
        <v>1447300204.7</v>
      </c>
      <c r="B6711" s="8">
        <v>41420</v>
      </c>
      <c r="C6711" s="3" t="s">
        <v>69</v>
      </c>
      <c r="D6711" s="3" t="s">
        <v>11</v>
      </c>
      <c r="E6711" s="3">
        <v>2</v>
      </c>
      <c r="F6711" s="3" t="s">
        <v>4</v>
      </c>
      <c r="G6711" s="3">
        <v>5</v>
      </c>
      <c r="H6711" s="3">
        <v>0</v>
      </c>
      <c r="I6711" t="s">
        <v>99</v>
      </c>
      <c r="J6711">
        <v>1687346</v>
      </c>
      <c r="K6711" s="3" t="s">
        <v>49</v>
      </c>
      <c r="L6711" s="3" t="s">
        <v>74</v>
      </c>
      <c r="M6711" s="3">
        <v>1270</v>
      </c>
      <c r="N6711" s="3">
        <v>18.260000000000002</v>
      </c>
      <c r="O6711" s="3">
        <f t="shared" si="104"/>
        <v>23190.2</v>
      </c>
    </row>
    <row r="6712" spans="1:15" x14ac:dyDescent="0.3">
      <c r="A6712" s="3">
        <v>1447224313.7</v>
      </c>
      <c r="B6712" s="8">
        <v>41420</v>
      </c>
      <c r="C6712" s="3" t="s">
        <v>69</v>
      </c>
      <c r="D6712" s="3" t="s">
        <v>11</v>
      </c>
      <c r="E6712" s="3">
        <v>2</v>
      </c>
      <c r="F6712" s="3" t="s">
        <v>4</v>
      </c>
      <c r="G6712" s="3">
        <v>5</v>
      </c>
      <c r="H6712" s="3">
        <v>0</v>
      </c>
      <c r="I6712" t="s">
        <v>99</v>
      </c>
      <c r="J6712">
        <v>1669409</v>
      </c>
      <c r="K6712" s="3" t="s">
        <v>49</v>
      </c>
      <c r="L6712" s="3" t="s">
        <v>74</v>
      </c>
      <c r="M6712" s="3">
        <v>716</v>
      </c>
      <c r="N6712" s="3">
        <v>3.6482300685086209</v>
      </c>
      <c r="O6712" s="3">
        <f t="shared" si="104"/>
        <v>2612.1327290521726</v>
      </c>
    </row>
    <row r="6713" spans="1:15" x14ac:dyDescent="0.3">
      <c r="A6713" s="3">
        <v>1447418379.7</v>
      </c>
      <c r="B6713" s="8">
        <v>41420</v>
      </c>
      <c r="C6713" s="3" t="s">
        <v>69</v>
      </c>
      <c r="D6713" s="3" t="s">
        <v>11</v>
      </c>
      <c r="E6713" s="3">
        <v>2</v>
      </c>
      <c r="F6713" s="3" t="s">
        <v>4</v>
      </c>
      <c r="G6713" s="3">
        <v>5</v>
      </c>
      <c r="H6713" s="3">
        <v>0</v>
      </c>
      <c r="I6713" t="s">
        <v>99</v>
      </c>
      <c r="J6713">
        <v>1669409</v>
      </c>
      <c r="K6713" s="3" t="s">
        <v>49</v>
      </c>
      <c r="L6713" s="3" t="s">
        <v>74</v>
      </c>
      <c r="M6713" s="3">
        <v>545</v>
      </c>
      <c r="N6713" s="3">
        <v>2.6741880599262218</v>
      </c>
      <c r="O6713" s="3">
        <f t="shared" si="104"/>
        <v>1457.4324926597908</v>
      </c>
    </row>
    <row r="6714" spans="1:15" x14ac:dyDescent="0.3">
      <c r="A6714" s="3">
        <v>1447281261.7</v>
      </c>
      <c r="B6714" s="8">
        <v>41420</v>
      </c>
      <c r="C6714" s="3" t="s">
        <v>69</v>
      </c>
      <c r="D6714" s="3" t="s">
        <v>11</v>
      </c>
      <c r="E6714" s="3">
        <v>2</v>
      </c>
      <c r="F6714" s="3" t="s">
        <v>4</v>
      </c>
      <c r="G6714" s="3">
        <v>5</v>
      </c>
      <c r="H6714" s="3">
        <v>0</v>
      </c>
      <c r="I6714" t="s">
        <v>99</v>
      </c>
      <c r="J6714">
        <v>1669409</v>
      </c>
      <c r="K6714" s="3" t="s">
        <v>49</v>
      </c>
      <c r="L6714" s="3" t="s">
        <v>74</v>
      </c>
      <c r="M6714" s="3">
        <v>1483</v>
      </c>
      <c r="N6714" s="3">
        <v>11.528508620040656</v>
      </c>
      <c r="O6714" s="3">
        <f t="shared" si="104"/>
        <v>17096.778283520292</v>
      </c>
    </row>
    <row r="6715" spans="1:15" x14ac:dyDescent="0.3">
      <c r="A6715" s="3">
        <v>1447418373.7</v>
      </c>
      <c r="B6715" s="8">
        <v>41420</v>
      </c>
      <c r="C6715" s="3" t="s">
        <v>69</v>
      </c>
      <c r="D6715" s="3" t="s">
        <v>11</v>
      </c>
      <c r="E6715" s="3">
        <v>2</v>
      </c>
      <c r="F6715" s="3" t="s">
        <v>4</v>
      </c>
      <c r="G6715" s="3">
        <v>5</v>
      </c>
      <c r="H6715" s="3">
        <v>0</v>
      </c>
      <c r="I6715" t="s">
        <v>99</v>
      </c>
      <c r="J6715">
        <v>1669409</v>
      </c>
      <c r="K6715" s="3" t="s">
        <v>49</v>
      </c>
      <c r="L6715" s="3" t="s">
        <v>74</v>
      </c>
      <c r="M6715" s="3">
        <v>304</v>
      </c>
      <c r="N6715" s="3">
        <v>0.17709854701498159</v>
      </c>
      <c r="O6715" s="3">
        <f t="shared" si="104"/>
        <v>53.837958292554404</v>
      </c>
    </row>
    <row r="6716" spans="1:15" x14ac:dyDescent="0.3">
      <c r="A6716" s="3">
        <v>1447300122.7</v>
      </c>
      <c r="B6716" s="8">
        <v>41420</v>
      </c>
      <c r="C6716" s="3" t="s">
        <v>69</v>
      </c>
      <c r="D6716" s="3" t="s">
        <v>11</v>
      </c>
      <c r="E6716" s="3">
        <v>2</v>
      </c>
      <c r="F6716" s="3" t="s">
        <v>4</v>
      </c>
      <c r="G6716" s="3">
        <v>5</v>
      </c>
      <c r="H6716" s="3">
        <v>0</v>
      </c>
      <c r="I6716" t="s">
        <v>99</v>
      </c>
      <c r="J6716">
        <v>1669409</v>
      </c>
      <c r="K6716" s="3" t="s">
        <v>49</v>
      </c>
      <c r="L6716" s="3" t="s">
        <v>74</v>
      </c>
      <c r="M6716" s="3">
        <v>627</v>
      </c>
      <c r="N6716" s="3">
        <v>2.8778513889934509</v>
      </c>
      <c r="O6716" s="3">
        <f t="shared" si="104"/>
        <v>1804.4128208988936</v>
      </c>
    </row>
    <row r="6717" spans="1:15" x14ac:dyDescent="0.3">
      <c r="A6717" s="3">
        <v>1447265530.7</v>
      </c>
      <c r="B6717" s="8">
        <v>41420</v>
      </c>
      <c r="C6717" s="3" t="s">
        <v>69</v>
      </c>
      <c r="D6717" s="3" t="s">
        <v>11</v>
      </c>
      <c r="E6717" s="3">
        <v>2</v>
      </c>
      <c r="F6717" s="3" t="s">
        <v>4</v>
      </c>
      <c r="G6717" s="3">
        <v>5</v>
      </c>
      <c r="H6717" s="3">
        <v>0</v>
      </c>
      <c r="I6717" t="s">
        <v>99</v>
      </c>
      <c r="J6717">
        <v>1669409</v>
      </c>
      <c r="K6717" s="3" t="s">
        <v>49</v>
      </c>
      <c r="L6717" s="3" t="s">
        <v>74</v>
      </c>
      <c r="M6717" s="3">
        <v>766</v>
      </c>
      <c r="N6717" s="3">
        <v>4.5868523676880235</v>
      </c>
      <c r="O6717" s="3">
        <f t="shared" si="104"/>
        <v>3513.528913649026</v>
      </c>
    </row>
    <row r="6718" spans="1:15" x14ac:dyDescent="0.3">
      <c r="A6718" s="3">
        <v>1447418372.7</v>
      </c>
      <c r="B6718" s="8">
        <v>41420</v>
      </c>
      <c r="C6718" s="3" t="s">
        <v>69</v>
      </c>
      <c r="D6718" s="3" t="s">
        <v>11</v>
      </c>
      <c r="E6718" s="3">
        <v>2</v>
      </c>
      <c r="F6718" s="3" t="s">
        <v>4</v>
      </c>
      <c r="G6718" s="3">
        <v>5</v>
      </c>
      <c r="H6718" s="3">
        <v>0</v>
      </c>
      <c r="I6718" t="s">
        <v>99</v>
      </c>
      <c r="J6718">
        <v>1669409</v>
      </c>
      <c r="K6718" s="3" t="s">
        <v>49</v>
      </c>
      <c r="L6718" s="3" t="s">
        <v>74</v>
      </c>
      <c r="M6718" s="3">
        <v>402</v>
      </c>
      <c r="N6718" s="3">
        <v>0.97404200858239876</v>
      </c>
      <c r="O6718" s="3">
        <f t="shared" si="104"/>
        <v>391.56488745012427</v>
      </c>
    </row>
    <row r="6719" spans="1:15" x14ac:dyDescent="0.3">
      <c r="A6719" s="3">
        <v>1447300082.7</v>
      </c>
      <c r="B6719" s="8">
        <v>41420</v>
      </c>
      <c r="C6719" s="3" t="s">
        <v>69</v>
      </c>
      <c r="D6719" s="3" t="s">
        <v>11</v>
      </c>
      <c r="E6719" s="3">
        <v>2</v>
      </c>
      <c r="F6719" s="3" t="s">
        <v>4</v>
      </c>
      <c r="G6719" s="3">
        <v>5</v>
      </c>
      <c r="H6719" s="3">
        <v>0</v>
      </c>
      <c r="I6719" t="s">
        <v>99</v>
      </c>
      <c r="J6719">
        <v>1669409</v>
      </c>
      <c r="K6719" s="3" t="s">
        <v>49</v>
      </c>
      <c r="L6719" s="3" t="s">
        <v>74</v>
      </c>
      <c r="M6719" s="3">
        <v>334</v>
      </c>
      <c r="N6719" s="3">
        <v>0.26564782052247238</v>
      </c>
      <c r="O6719" s="3">
        <f t="shared" si="104"/>
        <v>88.726372054505774</v>
      </c>
    </row>
    <row r="6720" spans="1:15" x14ac:dyDescent="0.3">
      <c r="A6720" s="3">
        <v>1447265528.7</v>
      </c>
      <c r="B6720" s="8">
        <v>41420</v>
      </c>
      <c r="C6720" s="3" t="s">
        <v>69</v>
      </c>
      <c r="D6720" s="3" t="s">
        <v>11</v>
      </c>
      <c r="E6720" s="3">
        <v>2</v>
      </c>
      <c r="F6720" s="3" t="s">
        <v>4</v>
      </c>
      <c r="G6720" s="3">
        <v>5</v>
      </c>
      <c r="H6720" s="3">
        <v>0</v>
      </c>
      <c r="I6720" t="s">
        <v>99</v>
      </c>
      <c r="J6720">
        <v>1669409</v>
      </c>
      <c r="K6720" s="3" t="s">
        <v>49</v>
      </c>
      <c r="L6720" s="3" t="s">
        <v>74</v>
      </c>
      <c r="M6720" s="3">
        <v>340</v>
      </c>
      <c r="N6720" s="3">
        <v>0.53129564104494476</v>
      </c>
      <c r="O6720" s="3">
        <f t="shared" si="104"/>
        <v>180.64051795528121</v>
      </c>
    </row>
    <row r="6721" spans="1:15" x14ac:dyDescent="0.3">
      <c r="A6721" s="3">
        <v>1447224317.7</v>
      </c>
      <c r="B6721" s="8">
        <v>41420</v>
      </c>
      <c r="C6721" s="3" t="s">
        <v>69</v>
      </c>
      <c r="D6721" s="3" t="s">
        <v>11</v>
      </c>
      <c r="E6721" s="3">
        <v>2</v>
      </c>
      <c r="F6721" s="3" t="s">
        <v>4</v>
      </c>
      <c r="G6721" s="3">
        <v>5</v>
      </c>
      <c r="H6721" s="3">
        <v>0</v>
      </c>
      <c r="I6721" t="s">
        <v>99</v>
      </c>
      <c r="J6721">
        <v>1669409</v>
      </c>
      <c r="K6721" s="3" t="s">
        <v>49</v>
      </c>
      <c r="L6721" s="3" t="s">
        <v>74</v>
      </c>
      <c r="M6721" s="3">
        <v>501</v>
      </c>
      <c r="N6721" s="3">
        <v>2.134037491530528</v>
      </c>
      <c r="O6721" s="3">
        <f t="shared" si="104"/>
        <v>1069.1527832567945</v>
      </c>
    </row>
    <row r="6722" spans="1:15" x14ac:dyDescent="0.3">
      <c r="A6722" s="3">
        <v>1447224310.7</v>
      </c>
      <c r="B6722" s="8">
        <v>41420</v>
      </c>
      <c r="C6722" s="3" t="s">
        <v>69</v>
      </c>
      <c r="D6722" s="3" t="s">
        <v>11</v>
      </c>
      <c r="E6722" s="3">
        <v>2</v>
      </c>
      <c r="F6722" s="3" t="s">
        <v>4</v>
      </c>
      <c r="G6722" s="3">
        <v>5</v>
      </c>
      <c r="H6722" s="3">
        <v>0</v>
      </c>
      <c r="I6722" t="s">
        <v>99</v>
      </c>
      <c r="J6722">
        <v>1669409</v>
      </c>
      <c r="K6722" s="3" t="s">
        <v>49</v>
      </c>
      <c r="L6722" s="3" t="s">
        <v>74</v>
      </c>
      <c r="M6722" s="3">
        <v>239</v>
      </c>
      <c r="N6722" s="3">
        <v>8.8549273507490794E-3</v>
      </c>
      <c r="O6722" s="3">
        <f t="shared" si="104"/>
        <v>2.11632763682903</v>
      </c>
    </row>
    <row r="6723" spans="1:15" x14ac:dyDescent="0.3">
      <c r="A6723" s="3">
        <v>1447265527.7</v>
      </c>
      <c r="B6723" s="8">
        <v>41420</v>
      </c>
      <c r="C6723" s="3" t="s">
        <v>69</v>
      </c>
      <c r="D6723" s="3" t="s">
        <v>11</v>
      </c>
      <c r="E6723" s="3">
        <v>2</v>
      </c>
      <c r="F6723" s="3" t="s">
        <v>4</v>
      </c>
      <c r="G6723" s="3">
        <v>5</v>
      </c>
      <c r="H6723" s="3">
        <v>0</v>
      </c>
      <c r="I6723" t="s">
        <v>99</v>
      </c>
      <c r="J6723">
        <v>1669409</v>
      </c>
      <c r="K6723" s="3" t="s">
        <v>49</v>
      </c>
      <c r="L6723" s="3" t="s">
        <v>74</v>
      </c>
      <c r="M6723" s="3">
        <v>487</v>
      </c>
      <c r="N6723" s="3">
        <v>1.4167883761198528</v>
      </c>
      <c r="O6723" s="3">
        <f t="shared" ref="O6723:O6786" si="105">M6723*N6723</f>
        <v>689.97593917036829</v>
      </c>
    </row>
    <row r="6724" spans="1:15" x14ac:dyDescent="0.3">
      <c r="A6724" s="3">
        <v>1447418375.7</v>
      </c>
      <c r="B6724" s="8">
        <v>41420</v>
      </c>
      <c r="C6724" s="3" t="s">
        <v>69</v>
      </c>
      <c r="D6724" s="3" t="s">
        <v>11</v>
      </c>
      <c r="E6724" s="3">
        <v>2</v>
      </c>
      <c r="F6724" s="3" t="s">
        <v>4</v>
      </c>
      <c r="G6724" s="3">
        <v>5</v>
      </c>
      <c r="H6724" s="3">
        <v>0</v>
      </c>
      <c r="I6724" t="s">
        <v>99</v>
      </c>
      <c r="J6724">
        <v>1669409</v>
      </c>
      <c r="K6724" s="3" t="s">
        <v>49</v>
      </c>
      <c r="L6724" s="3" t="s">
        <v>74</v>
      </c>
      <c r="M6724" s="3">
        <v>778</v>
      </c>
      <c r="N6724" s="3">
        <v>4.62</v>
      </c>
      <c r="O6724" s="3">
        <f t="shared" si="105"/>
        <v>3594.36</v>
      </c>
    </row>
    <row r="6725" spans="1:15" x14ac:dyDescent="0.3">
      <c r="A6725" s="3">
        <v>1447265518.7</v>
      </c>
      <c r="B6725" s="8">
        <v>41420</v>
      </c>
      <c r="C6725" s="3" t="s">
        <v>69</v>
      </c>
      <c r="D6725" s="3" t="s">
        <v>11</v>
      </c>
      <c r="E6725" s="3">
        <v>2</v>
      </c>
      <c r="F6725" s="3" t="s">
        <v>4</v>
      </c>
      <c r="G6725" s="3">
        <v>5</v>
      </c>
      <c r="H6725" s="3">
        <v>0</v>
      </c>
      <c r="I6725" t="s">
        <v>99</v>
      </c>
      <c r="J6725">
        <v>1669409</v>
      </c>
      <c r="K6725" s="3" t="s">
        <v>49</v>
      </c>
      <c r="L6725" s="3" t="s">
        <v>74</v>
      </c>
      <c r="M6725" s="3">
        <v>1053</v>
      </c>
      <c r="N6725" s="3">
        <v>5.74</v>
      </c>
      <c r="O6725" s="3">
        <f t="shared" si="105"/>
        <v>6044.22</v>
      </c>
    </row>
    <row r="6726" spans="1:15" x14ac:dyDescent="0.3">
      <c r="A6726" s="3">
        <v>1447300205.7</v>
      </c>
      <c r="B6726" s="8">
        <v>41420</v>
      </c>
      <c r="C6726" s="3" t="s">
        <v>69</v>
      </c>
      <c r="D6726" s="3" t="s">
        <v>11</v>
      </c>
      <c r="E6726" s="3">
        <v>2</v>
      </c>
      <c r="F6726" s="3" t="s">
        <v>4</v>
      </c>
      <c r="G6726" s="3">
        <v>5</v>
      </c>
      <c r="H6726" s="3">
        <v>0</v>
      </c>
      <c r="I6726" t="s">
        <v>99</v>
      </c>
      <c r="J6726">
        <v>1669409</v>
      </c>
      <c r="K6726" s="3" t="s">
        <v>49</v>
      </c>
      <c r="L6726" s="3" t="s">
        <v>74</v>
      </c>
      <c r="M6726" s="3">
        <v>1223</v>
      </c>
      <c r="N6726" s="3">
        <v>7.64</v>
      </c>
      <c r="O6726" s="3">
        <f t="shared" si="105"/>
        <v>9343.7199999999993</v>
      </c>
    </row>
    <row r="6727" spans="1:15" x14ac:dyDescent="0.3">
      <c r="A6727" s="3">
        <v>1447300102.7</v>
      </c>
      <c r="B6727" s="8">
        <v>41420</v>
      </c>
      <c r="C6727" s="3" t="s">
        <v>69</v>
      </c>
      <c r="D6727" s="3" t="s">
        <v>11</v>
      </c>
      <c r="E6727" s="3">
        <v>2</v>
      </c>
      <c r="F6727" s="3" t="s">
        <v>4</v>
      </c>
      <c r="G6727" s="3">
        <v>5</v>
      </c>
      <c r="H6727" s="3">
        <v>0</v>
      </c>
      <c r="I6727" t="s">
        <v>99</v>
      </c>
      <c r="J6727">
        <v>1669409</v>
      </c>
      <c r="K6727" s="3" t="s">
        <v>49</v>
      </c>
      <c r="L6727" s="3" t="s">
        <v>74</v>
      </c>
      <c r="M6727" s="3">
        <v>1360</v>
      </c>
      <c r="N6727" s="3">
        <v>8.3800000000000008</v>
      </c>
      <c r="O6727" s="3">
        <f t="shared" si="105"/>
        <v>11396.800000000001</v>
      </c>
    </row>
    <row r="6728" spans="1:15" x14ac:dyDescent="0.3">
      <c r="A6728" s="3">
        <v>1447300224.7</v>
      </c>
      <c r="B6728" s="8">
        <v>41420</v>
      </c>
      <c r="C6728" s="3" t="s">
        <v>69</v>
      </c>
      <c r="D6728" s="3" t="s">
        <v>11</v>
      </c>
      <c r="E6728" s="3">
        <v>2</v>
      </c>
      <c r="F6728" s="3" t="s">
        <v>4</v>
      </c>
      <c r="G6728" s="3">
        <v>5</v>
      </c>
      <c r="H6728" s="3">
        <v>0</v>
      </c>
      <c r="I6728" t="s">
        <v>99</v>
      </c>
      <c r="J6728">
        <v>1669409</v>
      </c>
      <c r="K6728" s="3" t="s">
        <v>49</v>
      </c>
      <c r="L6728" s="3" t="s">
        <v>74</v>
      </c>
      <c r="M6728" s="3">
        <v>1445</v>
      </c>
      <c r="N6728" s="3">
        <v>8.56</v>
      </c>
      <c r="O6728" s="3">
        <f t="shared" si="105"/>
        <v>12369.2</v>
      </c>
    </row>
    <row r="6729" spans="1:15" x14ac:dyDescent="0.3">
      <c r="A6729" s="3">
        <v>1447300222.7</v>
      </c>
      <c r="B6729" s="8">
        <v>41420</v>
      </c>
      <c r="C6729" s="3" t="s">
        <v>69</v>
      </c>
      <c r="D6729" s="3" t="s">
        <v>11</v>
      </c>
      <c r="E6729" s="3">
        <v>2</v>
      </c>
      <c r="F6729" s="3" t="s">
        <v>4</v>
      </c>
      <c r="G6729" s="3">
        <v>5</v>
      </c>
      <c r="H6729" s="3">
        <v>0</v>
      </c>
      <c r="I6729" t="s">
        <v>99</v>
      </c>
      <c r="J6729">
        <v>1669409</v>
      </c>
      <c r="K6729" s="3" t="s">
        <v>49</v>
      </c>
      <c r="L6729" s="3" t="s">
        <v>74</v>
      </c>
      <c r="M6729" s="3">
        <v>1543</v>
      </c>
      <c r="N6729" s="3">
        <v>9.06</v>
      </c>
      <c r="O6729" s="3">
        <f t="shared" si="105"/>
        <v>13979.58</v>
      </c>
    </row>
    <row r="6730" spans="1:15" x14ac:dyDescent="0.3">
      <c r="A6730" s="3">
        <v>1447300140.7</v>
      </c>
      <c r="B6730" s="8">
        <v>41420</v>
      </c>
      <c r="C6730" s="3" t="s">
        <v>69</v>
      </c>
      <c r="D6730" s="3" t="s">
        <v>11</v>
      </c>
      <c r="E6730" s="3">
        <v>2</v>
      </c>
      <c r="F6730" s="3" t="s">
        <v>4</v>
      </c>
      <c r="G6730" s="3">
        <v>5</v>
      </c>
      <c r="H6730" s="3">
        <v>0</v>
      </c>
      <c r="I6730" t="s">
        <v>99</v>
      </c>
      <c r="J6730">
        <v>1669409</v>
      </c>
      <c r="K6730" s="3" t="s">
        <v>49</v>
      </c>
      <c r="L6730" s="3" t="s">
        <v>74</v>
      </c>
      <c r="M6730" s="3">
        <v>1178</v>
      </c>
      <c r="N6730" s="3">
        <v>6.34</v>
      </c>
      <c r="O6730" s="3">
        <f t="shared" si="105"/>
        <v>7468.5199999999995</v>
      </c>
    </row>
    <row r="6731" spans="1:15" x14ac:dyDescent="0.3">
      <c r="A6731" s="3">
        <v>1447418493.7</v>
      </c>
      <c r="B6731" s="8">
        <v>41420</v>
      </c>
      <c r="C6731" s="3" t="s">
        <v>69</v>
      </c>
      <c r="D6731" s="3" t="s">
        <v>11</v>
      </c>
      <c r="E6731" s="3">
        <v>2</v>
      </c>
      <c r="F6731" s="3" t="s">
        <v>4</v>
      </c>
      <c r="G6731" s="3">
        <v>5</v>
      </c>
      <c r="H6731" s="3">
        <v>0</v>
      </c>
      <c r="I6731" t="s">
        <v>99</v>
      </c>
      <c r="J6731">
        <v>1669409</v>
      </c>
      <c r="K6731" s="3" t="s">
        <v>49</v>
      </c>
      <c r="L6731" s="3" t="s">
        <v>74</v>
      </c>
      <c r="M6731" s="3">
        <v>2395</v>
      </c>
      <c r="N6731" s="3">
        <v>16.66</v>
      </c>
      <c r="O6731" s="3">
        <f t="shared" si="105"/>
        <v>39900.699999999997</v>
      </c>
    </row>
    <row r="6732" spans="1:15" x14ac:dyDescent="0.3">
      <c r="A6732" s="3">
        <v>1447300223.7</v>
      </c>
      <c r="B6732" s="8">
        <v>41420</v>
      </c>
      <c r="C6732" s="3" t="s">
        <v>69</v>
      </c>
      <c r="D6732" s="3" t="s">
        <v>11</v>
      </c>
      <c r="E6732" s="3">
        <v>2</v>
      </c>
      <c r="F6732" s="3" t="s">
        <v>4</v>
      </c>
      <c r="G6732" s="3">
        <v>5</v>
      </c>
      <c r="H6732" s="3">
        <v>0</v>
      </c>
      <c r="I6732" t="s">
        <v>99</v>
      </c>
      <c r="J6732">
        <v>1669409</v>
      </c>
      <c r="K6732" s="3" t="s">
        <v>49</v>
      </c>
      <c r="L6732" s="3" t="s">
        <v>74</v>
      </c>
      <c r="M6732" s="3">
        <v>2441</v>
      </c>
      <c r="N6732" s="3">
        <v>14.44</v>
      </c>
      <c r="O6732" s="3">
        <f t="shared" si="105"/>
        <v>35248.04</v>
      </c>
    </row>
    <row r="6733" spans="1:15" x14ac:dyDescent="0.3">
      <c r="A6733" s="3">
        <v>1447300127.7</v>
      </c>
      <c r="B6733" s="8">
        <v>41420</v>
      </c>
      <c r="C6733" s="3" t="s">
        <v>69</v>
      </c>
      <c r="D6733" s="3" t="s">
        <v>11</v>
      </c>
      <c r="E6733" s="3">
        <v>2</v>
      </c>
      <c r="F6733" s="3" t="s">
        <v>4</v>
      </c>
      <c r="G6733" s="3">
        <v>5</v>
      </c>
      <c r="H6733" s="3">
        <v>0</v>
      </c>
      <c r="I6733" t="s">
        <v>99</v>
      </c>
      <c r="J6733">
        <v>1669409</v>
      </c>
      <c r="K6733" s="3" t="s">
        <v>49</v>
      </c>
      <c r="L6733" s="3" t="s">
        <v>74</v>
      </c>
      <c r="M6733" s="3">
        <v>1652</v>
      </c>
      <c r="N6733" s="3">
        <v>9.64</v>
      </c>
      <c r="O6733" s="3">
        <f t="shared" si="105"/>
        <v>15925.28</v>
      </c>
    </row>
    <row r="6734" spans="1:15" x14ac:dyDescent="0.3">
      <c r="A6734" s="3">
        <v>1447300221.7</v>
      </c>
      <c r="B6734" s="8">
        <v>41420</v>
      </c>
      <c r="C6734" s="3" t="s">
        <v>69</v>
      </c>
      <c r="D6734" s="3" t="s">
        <v>11</v>
      </c>
      <c r="E6734" s="3">
        <v>2</v>
      </c>
      <c r="F6734" s="3" t="s">
        <v>4</v>
      </c>
      <c r="G6734" s="3">
        <v>5</v>
      </c>
      <c r="H6734" s="3">
        <v>0</v>
      </c>
      <c r="I6734" t="s">
        <v>99</v>
      </c>
      <c r="J6734">
        <v>1669409</v>
      </c>
      <c r="K6734" s="3" t="s">
        <v>49</v>
      </c>
      <c r="L6734" s="3" t="s">
        <v>74</v>
      </c>
      <c r="M6734" s="3">
        <v>2835</v>
      </c>
      <c r="N6734" s="3">
        <v>17.7</v>
      </c>
      <c r="O6734" s="3">
        <f t="shared" si="105"/>
        <v>50179.5</v>
      </c>
    </row>
    <row r="6735" spans="1:15" x14ac:dyDescent="0.3">
      <c r="A6735" s="3">
        <v>1447146578.7</v>
      </c>
      <c r="B6735" s="8">
        <v>41420</v>
      </c>
      <c r="C6735" s="3" t="s">
        <v>69</v>
      </c>
      <c r="D6735" s="3" t="s">
        <v>11</v>
      </c>
      <c r="E6735" s="3">
        <v>2</v>
      </c>
      <c r="F6735" s="3" t="s">
        <v>4</v>
      </c>
      <c r="G6735" s="3">
        <v>5</v>
      </c>
      <c r="H6735" s="3">
        <v>0</v>
      </c>
      <c r="I6735" t="s">
        <v>99</v>
      </c>
      <c r="J6735">
        <v>1669409</v>
      </c>
      <c r="K6735" s="3" t="s">
        <v>49</v>
      </c>
      <c r="L6735" s="3" t="s">
        <v>74</v>
      </c>
      <c r="M6735" s="3">
        <v>3455</v>
      </c>
      <c r="N6735" s="3">
        <v>23.82</v>
      </c>
      <c r="O6735" s="3">
        <f t="shared" si="105"/>
        <v>82298.100000000006</v>
      </c>
    </row>
    <row r="6736" spans="1:15" x14ac:dyDescent="0.3">
      <c r="A6736" s="3">
        <v>1447224311.7</v>
      </c>
      <c r="B6736" s="8">
        <v>41420</v>
      </c>
      <c r="C6736" s="3" t="s">
        <v>69</v>
      </c>
      <c r="D6736" s="3" t="s">
        <v>11</v>
      </c>
      <c r="E6736" s="3">
        <v>2</v>
      </c>
      <c r="F6736" s="3" t="s">
        <v>4</v>
      </c>
      <c r="G6736" s="3">
        <v>5</v>
      </c>
      <c r="H6736" s="3">
        <v>0</v>
      </c>
      <c r="I6736" t="s">
        <v>99</v>
      </c>
      <c r="J6736">
        <v>1669409</v>
      </c>
      <c r="K6736" s="3" t="s">
        <v>49</v>
      </c>
      <c r="L6736" s="3" t="s">
        <v>74</v>
      </c>
      <c r="M6736" s="3">
        <v>2046</v>
      </c>
      <c r="N6736" s="3">
        <v>10.86</v>
      </c>
      <c r="O6736" s="3">
        <f t="shared" si="105"/>
        <v>22219.559999999998</v>
      </c>
    </row>
    <row r="6737" spans="1:15" x14ac:dyDescent="0.3">
      <c r="A6737" s="3">
        <v>1447300169.7</v>
      </c>
      <c r="B6737" s="8">
        <v>41420</v>
      </c>
      <c r="C6737" s="3" t="s">
        <v>69</v>
      </c>
      <c r="D6737" s="3" t="s">
        <v>11</v>
      </c>
      <c r="E6737" s="3">
        <v>2</v>
      </c>
      <c r="F6737" s="3" t="s">
        <v>4</v>
      </c>
      <c r="G6737" s="3">
        <v>5</v>
      </c>
      <c r="H6737" s="3">
        <v>0</v>
      </c>
      <c r="I6737" t="s">
        <v>99</v>
      </c>
      <c r="J6737">
        <v>1669409</v>
      </c>
      <c r="K6737" s="3" t="s">
        <v>49</v>
      </c>
      <c r="L6737" s="3" t="s">
        <v>74</v>
      </c>
      <c r="M6737" s="3">
        <v>2036</v>
      </c>
      <c r="N6737" s="3">
        <v>10.98</v>
      </c>
      <c r="O6737" s="3">
        <f t="shared" si="105"/>
        <v>22355.280000000002</v>
      </c>
    </row>
    <row r="6738" spans="1:15" x14ac:dyDescent="0.3">
      <c r="A6738" s="3">
        <v>1447230009.7</v>
      </c>
      <c r="B6738" s="8">
        <v>41420</v>
      </c>
      <c r="C6738" s="3" t="s">
        <v>69</v>
      </c>
      <c r="D6738" s="3" t="s">
        <v>11</v>
      </c>
      <c r="E6738" s="3">
        <v>2</v>
      </c>
      <c r="F6738" s="3" t="s">
        <v>4</v>
      </c>
      <c r="G6738" s="3">
        <v>5</v>
      </c>
      <c r="H6738" s="3">
        <v>0</v>
      </c>
      <c r="I6738" t="s">
        <v>99</v>
      </c>
      <c r="J6738">
        <v>1668545</v>
      </c>
      <c r="K6738" s="3" t="s">
        <v>49</v>
      </c>
      <c r="L6738" s="3" t="s">
        <v>74</v>
      </c>
      <c r="M6738" s="3">
        <v>326</v>
      </c>
      <c r="N6738" s="3">
        <v>0.4860269541778976</v>
      </c>
      <c r="O6738" s="3">
        <f t="shared" si="105"/>
        <v>158.44478706199462</v>
      </c>
    </row>
    <row r="6739" spans="1:15" x14ac:dyDescent="0.3">
      <c r="A6739" s="3">
        <v>1447146695.7</v>
      </c>
      <c r="B6739" s="8">
        <v>41420</v>
      </c>
      <c r="C6739" s="3" t="s">
        <v>69</v>
      </c>
      <c r="D6739" s="3" t="s">
        <v>11</v>
      </c>
      <c r="E6739" s="3">
        <v>2</v>
      </c>
      <c r="F6739" s="3" t="s">
        <v>4</v>
      </c>
      <c r="G6739" s="3">
        <v>5</v>
      </c>
      <c r="H6739" s="3">
        <v>0</v>
      </c>
      <c r="I6739" t="s">
        <v>99</v>
      </c>
      <c r="J6739">
        <v>1668545</v>
      </c>
      <c r="K6739" s="3" t="s">
        <v>49</v>
      </c>
      <c r="L6739" s="3" t="s">
        <v>74</v>
      </c>
      <c r="M6739" s="3">
        <v>368</v>
      </c>
      <c r="N6739" s="3">
        <v>1.0565803351693426</v>
      </c>
      <c r="O6739" s="3">
        <f t="shared" si="105"/>
        <v>388.82156334231809</v>
      </c>
    </row>
    <row r="6740" spans="1:15" x14ac:dyDescent="0.3">
      <c r="A6740" s="3">
        <v>1447281297.7</v>
      </c>
      <c r="B6740" s="8">
        <v>41420</v>
      </c>
      <c r="C6740" s="3" t="s">
        <v>69</v>
      </c>
      <c r="D6740" s="3" t="s">
        <v>11</v>
      </c>
      <c r="E6740" s="3">
        <v>2</v>
      </c>
      <c r="F6740" s="3" t="s">
        <v>4</v>
      </c>
      <c r="G6740" s="3">
        <v>5</v>
      </c>
      <c r="H6740" s="3">
        <v>0</v>
      </c>
      <c r="I6740" t="s">
        <v>99</v>
      </c>
      <c r="J6740">
        <v>1668545</v>
      </c>
      <c r="K6740" s="3" t="s">
        <v>49</v>
      </c>
      <c r="L6740" s="3" t="s">
        <v>74</v>
      </c>
      <c r="M6740" s="3">
        <v>385</v>
      </c>
      <c r="N6740" s="3">
        <v>0.7079088245634596</v>
      </c>
      <c r="O6740" s="3">
        <f t="shared" si="105"/>
        <v>272.54489745693195</v>
      </c>
    </row>
    <row r="6741" spans="1:15" x14ac:dyDescent="0.3">
      <c r="A6741" s="3">
        <v>1447173856.7</v>
      </c>
      <c r="B6741" s="8">
        <v>41420</v>
      </c>
      <c r="C6741" s="3" t="s">
        <v>69</v>
      </c>
      <c r="D6741" s="3" t="s">
        <v>11</v>
      </c>
      <c r="E6741" s="3">
        <v>2</v>
      </c>
      <c r="F6741" s="3" t="s">
        <v>4</v>
      </c>
      <c r="G6741" s="3">
        <v>5</v>
      </c>
      <c r="H6741" s="3">
        <v>0</v>
      </c>
      <c r="I6741" t="s">
        <v>99</v>
      </c>
      <c r="J6741">
        <v>1668545</v>
      </c>
      <c r="K6741" s="3" t="s">
        <v>49</v>
      </c>
      <c r="L6741" s="3" t="s">
        <v>74</v>
      </c>
      <c r="M6741" s="3">
        <v>373</v>
      </c>
      <c r="N6741" s="3">
        <v>1.1939357787413571</v>
      </c>
      <c r="O6741" s="3">
        <f t="shared" si="105"/>
        <v>445.3380454705262</v>
      </c>
    </row>
    <row r="6742" spans="1:15" x14ac:dyDescent="0.3">
      <c r="A6742" s="3">
        <v>1447173858.7</v>
      </c>
      <c r="B6742" s="8">
        <v>41420</v>
      </c>
      <c r="C6742" s="3" t="s">
        <v>69</v>
      </c>
      <c r="D6742" s="3" t="s">
        <v>11</v>
      </c>
      <c r="E6742" s="3">
        <v>2</v>
      </c>
      <c r="F6742" s="3" t="s">
        <v>4</v>
      </c>
      <c r="G6742" s="3">
        <v>5</v>
      </c>
      <c r="H6742" s="3">
        <v>0</v>
      </c>
      <c r="I6742" t="s">
        <v>99</v>
      </c>
      <c r="J6742">
        <v>1668545</v>
      </c>
      <c r="K6742" s="3" t="s">
        <v>49</v>
      </c>
      <c r="L6742" s="3" t="s">
        <v>74</v>
      </c>
      <c r="M6742" s="3">
        <v>426</v>
      </c>
      <c r="N6742" s="3">
        <v>1.0565803351693426</v>
      </c>
      <c r="O6742" s="3">
        <f t="shared" si="105"/>
        <v>450.10322278213994</v>
      </c>
    </row>
    <row r="6743" spans="1:15" x14ac:dyDescent="0.3">
      <c r="A6743" s="3">
        <v>1447423152.7</v>
      </c>
      <c r="B6743" s="8">
        <v>41420</v>
      </c>
      <c r="C6743" s="3" t="s">
        <v>69</v>
      </c>
      <c r="D6743" s="3" t="s">
        <v>11</v>
      </c>
      <c r="E6743" s="3">
        <v>2</v>
      </c>
      <c r="F6743" s="3" t="s">
        <v>4</v>
      </c>
      <c r="G6743" s="3">
        <v>5</v>
      </c>
      <c r="H6743" s="3">
        <v>0</v>
      </c>
      <c r="I6743" t="s">
        <v>99</v>
      </c>
      <c r="J6743">
        <v>1668545</v>
      </c>
      <c r="K6743" s="3" t="s">
        <v>49</v>
      </c>
      <c r="L6743" s="3" t="s">
        <v>74</v>
      </c>
      <c r="M6743" s="3">
        <v>543</v>
      </c>
      <c r="N6743" s="3">
        <v>2.430134770889488</v>
      </c>
      <c r="O6743" s="3">
        <f t="shared" si="105"/>
        <v>1319.563180592992</v>
      </c>
    </row>
    <row r="6744" spans="1:15" x14ac:dyDescent="0.3">
      <c r="A6744" s="3">
        <v>1447162912.7</v>
      </c>
      <c r="B6744" s="8">
        <v>41420</v>
      </c>
      <c r="C6744" s="3" t="s">
        <v>69</v>
      </c>
      <c r="D6744" s="3" t="s">
        <v>11</v>
      </c>
      <c r="E6744" s="3">
        <v>2</v>
      </c>
      <c r="F6744" s="3" t="s">
        <v>4</v>
      </c>
      <c r="G6744" s="3">
        <v>5</v>
      </c>
      <c r="H6744" s="3">
        <v>0</v>
      </c>
      <c r="I6744" t="s">
        <v>99</v>
      </c>
      <c r="J6744">
        <v>1668545</v>
      </c>
      <c r="K6744" s="3" t="s">
        <v>49</v>
      </c>
      <c r="L6744" s="3" t="s">
        <v>74</v>
      </c>
      <c r="M6744" s="3">
        <v>245</v>
      </c>
      <c r="N6744" s="3">
        <v>0.10565803351693426</v>
      </c>
      <c r="O6744" s="3">
        <f t="shared" si="105"/>
        <v>25.886218211648892</v>
      </c>
    </row>
    <row r="6745" spans="1:15" x14ac:dyDescent="0.3">
      <c r="A6745" s="3">
        <v>1447229944.7</v>
      </c>
      <c r="B6745" s="8">
        <v>41420</v>
      </c>
      <c r="C6745" s="3" t="s">
        <v>69</v>
      </c>
      <c r="D6745" s="3" t="s">
        <v>11</v>
      </c>
      <c r="E6745" s="3">
        <v>2</v>
      </c>
      <c r="F6745" s="3" t="s">
        <v>4</v>
      </c>
      <c r="G6745" s="3">
        <v>5</v>
      </c>
      <c r="H6745" s="3">
        <v>0</v>
      </c>
      <c r="I6745" t="s">
        <v>99</v>
      </c>
      <c r="J6745">
        <v>1668545</v>
      </c>
      <c r="K6745" s="3" t="s">
        <v>49</v>
      </c>
      <c r="L6745" s="3" t="s">
        <v>74</v>
      </c>
      <c r="M6745" s="3">
        <v>356</v>
      </c>
      <c r="N6745" s="3">
        <v>1.0565803351693426</v>
      </c>
      <c r="O6745" s="3">
        <f t="shared" si="105"/>
        <v>376.14259932028597</v>
      </c>
    </row>
    <row r="6746" spans="1:15" x14ac:dyDescent="0.3">
      <c r="A6746" s="3">
        <v>1447418346.7</v>
      </c>
      <c r="B6746" s="8">
        <v>41420</v>
      </c>
      <c r="C6746" s="3" t="s">
        <v>69</v>
      </c>
      <c r="D6746" s="3" t="s">
        <v>11</v>
      </c>
      <c r="E6746" s="3">
        <v>2</v>
      </c>
      <c r="F6746" s="3" t="s">
        <v>4</v>
      </c>
      <c r="G6746" s="3">
        <v>5</v>
      </c>
      <c r="H6746" s="3">
        <v>0</v>
      </c>
      <c r="I6746" t="s">
        <v>99</v>
      </c>
      <c r="J6746">
        <v>1668545</v>
      </c>
      <c r="K6746" s="3" t="s">
        <v>49</v>
      </c>
      <c r="L6746" s="3" t="s">
        <v>74</v>
      </c>
      <c r="M6746" s="3">
        <v>688</v>
      </c>
      <c r="N6746" s="3">
        <v>3.8882156334231808</v>
      </c>
      <c r="O6746" s="3">
        <f t="shared" si="105"/>
        <v>2675.0923557951483</v>
      </c>
    </row>
    <row r="6747" spans="1:15" x14ac:dyDescent="0.3">
      <c r="A6747" s="3">
        <v>1447230008.7</v>
      </c>
      <c r="B6747" s="8">
        <v>41420</v>
      </c>
      <c r="C6747" s="3" t="s">
        <v>69</v>
      </c>
      <c r="D6747" s="3" t="s">
        <v>11</v>
      </c>
      <c r="E6747" s="3">
        <v>2</v>
      </c>
      <c r="F6747" s="3" t="s">
        <v>4</v>
      </c>
      <c r="G6747" s="3">
        <v>5</v>
      </c>
      <c r="H6747" s="3">
        <v>0</v>
      </c>
      <c r="I6747" t="s">
        <v>99</v>
      </c>
      <c r="J6747">
        <v>1668545</v>
      </c>
      <c r="K6747" s="3" t="s">
        <v>49</v>
      </c>
      <c r="L6747" s="3" t="s">
        <v>74</v>
      </c>
      <c r="M6747" s="3">
        <v>387</v>
      </c>
      <c r="N6747" s="3">
        <v>1.0565803351693426</v>
      </c>
      <c r="O6747" s="3">
        <f t="shared" si="105"/>
        <v>408.89658971053558</v>
      </c>
    </row>
    <row r="6748" spans="1:15" x14ac:dyDescent="0.3">
      <c r="A6748" s="3">
        <v>1447146694.7</v>
      </c>
      <c r="B6748" s="8">
        <v>41420</v>
      </c>
      <c r="C6748" s="3" t="s">
        <v>69</v>
      </c>
      <c r="D6748" s="3" t="s">
        <v>11</v>
      </c>
      <c r="E6748" s="3">
        <v>2</v>
      </c>
      <c r="F6748" s="3" t="s">
        <v>4</v>
      </c>
      <c r="G6748" s="3">
        <v>5</v>
      </c>
      <c r="H6748" s="3">
        <v>0</v>
      </c>
      <c r="I6748" t="s">
        <v>99</v>
      </c>
      <c r="J6748">
        <v>1668545</v>
      </c>
      <c r="K6748" s="3" t="s">
        <v>49</v>
      </c>
      <c r="L6748" s="3" t="s">
        <v>74</v>
      </c>
      <c r="M6748" s="3">
        <v>384</v>
      </c>
      <c r="N6748" s="3">
        <v>1.0565803351693426</v>
      </c>
      <c r="O6748" s="3">
        <f t="shared" si="105"/>
        <v>405.72684870502758</v>
      </c>
    </row>
    <row r="6749" spans="1:15" x14ac:dyDescent="0.3">
      <c r="A6749" s="3">
        <v>1447423144.7</v>
      </c>
      <c r="B6749" s="8">
        <v>41420</v>
      </c>
      <c r="C6749" s="3" t="s">
        <v>69</v>
      </c>
      <c r="D6749" s="3" t="s">
        <v>11</v>
      </c>
      <c r="E6749" s="3">
        <v>2</v>
      </c>
      <c r="F6749" s="3" t="s">
        <v>4</v>
      </c>
      <c r="G6749" s="3">
        <v>5</v>
      </c>
      <c r="H6749" s="3">
        <v>0</v>
      </c>
      <c r="I6749" t="s">
        <v>99</v>
      </c>
      <c r="J6749">
        <v>1668545</v>
      </c>
      <c r="K6749" s="3" t="s">
        <v>49</v>
      </c>
      <c r="L6749" s="3" t="s">
        <v>74</v>
      </c>
      <c r="M6749" s="3">
        <v>464</v>
      </c>
      <c r="N6749" s="3">
        <v>1.9546736200632839</v>
      </c>
      <c r="O6749" s="3">
        <f t="shared" si="105"/>
        <v>906.96855970936372</v>
      </c>
    </row>
    <row r="6750" spans="1:15" x14ac:dyDescent="0.3">
      <c r="A6750" s="3">
        <v>1447204333.7</v>
      </c>
      <c r="B6750" s="8">
        <v>41420</v>
      </c>
      <c r="C6750" s="3" t="s">
        <v>69</v>
      </c>
      <c r="D6750" s="3" t="s">
        <v>11</v>
      </c>
      <c r="E6750" s="3">
        <v>2</v>
      </c>
      <c r="F6750" s="3" t="s">
        <v>4</v>
      </c>
      <c r="G6750" s="3">
        <v>5</v>
      </c>
      <c r="H6750" s="3">
        <v>0</v>
      </c>
      <c r="I6750" t="s">
        <v>99</v>
      </c>
      <c r="J6750">
        <v>1668545</v>
      </c>
      <c r="K6750" s="3" t="s">
        <v>49</v>
      </c>
      <c r="L6750" s="3" t="s">
        <v>74</v>
      </c>
      <c r="M6750" s="3">
        <v>522</v>
      </c>
      <c r="N6750" s="3">
        <v>2.261081917262393</v>
      </c>
      <c r="O6750" s="3">
        <f t="shared" si="105"/>
        <v>1180.2847608109691</v>
      </c>
    </row>
    <row r="6751" spans="1:15" x14ac:dyDescent="0.3">
      <c r="A6751" s="3">
        <v>1447164216.7</v>
      </c>
      <c r="B6751" s="8">
        <v>41420</v>
      </c>
      <c r="C6751" s="3" t="s">
        <v>69</v>
      </c>
      <c r="D6751" s="3" t="s">
        <v>11</v>
      </c>
      <c r="E6751" s="3">
        <v>2</v>
      </c>
      <c r="F6751" s="3" t="s">
        <v>4</v>
      </c>
      <c r="G6751" s="3">
        <v>5</v>
      </c>
      <c r="H6751" s="3">
        <v>0</v>
      </c>
      <c r="I6751" t="s">
        <v>99</v>
      </c>
      <c r="J6751">
        <v>1668545</v>
      </c>
      <c r="K6751" s="3" t="s">
        <v>49</v>
      </c>
      <c r="L6751" s="3" t="s">
        <v>74</v>
      </c>
      <c r="M6751" s="3">
        <v>404</v>
      </c>
      <c r="N6751" s="3">
        <v>0.99318551505918207</v>
      </c>
      <c r="O6751" s="3">
        <f t="shared" si="105"/>
        <v>401.24694808390956</v>
      </c>
    </row>
    <row r="6752" spans="1:15" x14ac:dyDescent="0.3">
      <c r="A6752" s="3">
        <v>1447229945.7</v>
      </c>
      <c r="B6752" s="8">
        <v>41420</v>
      </c>
      <c r="C6752" s="3" t="s">
        <v>69</v>
      </c>
      <c r="D6752" s="3" t="s">
        <v>11</v>
      </c>
      <c r="E6752" s="3">
        <v>2</v>
      </c>
      <c r="F6752" s="3" t="s">
        <v>4</v>
      </c>
      <c r="G6752" s="3">
        <v>5</v>
      </c>
      <c r="H6752" s="3">
        <v>0</v>
      </c>
      <c r="I6752" t="s">
        <v>99</v>
      </c>
      <c r="J6752">
        <v>1668545</v>
      </c>
      <c r="K6752" s="3" t="s">
        <v>49</v>
      </c>
      <c r="L6752" s="3" t="s">
        <v>74</v>
      </c>
      <c r="M6752" s="3">
        <v>335</v>
      </c>
      <c r="N6752" s="3">
        <v>0.95092230165240843</v>
      </c>
      <c r="O6752" s="3">
        <f t="shared" si="105"/>
        <v>318.55897105355683</v>
      </c>
    </row>
    <row r="6753" spans="1:15" x14ac:dyDescent="0.3">
      <c r="A6753" s="3">
        <v>1447254417.7</v>
      </c>
      <c r="B6753" s="8">
        <v>41420</v>
      </c>
      <c r="C6753" s="3" t="s">
        <v>69</v>
      </c>
      <c r="D6753" s="3" t="s">
        <v>11</v>
      </c>
      <c r="E6753" s="3">
        <v>2</v>
      </c>
      <c r="F6753" s="3" t="s">
        <v>4</v>
      </c>
      <c r="G6753" s="3">
        <v>5</v>
      </c>
      <c r="H6753" s="3">
        <v>0</v>
      </c>
      <c r="I6753" t="s">
        <v>99</v>
      </c>
      <c r="J6753">
        <v>1668545</v>
      </c>
      <c r="K6753" s="3" t="s">
        <v>49</v>
      </c>
      <c r="L6753" s="3" t="s">
        <v>74</v>
      </c>
      <c r="M6753" s="3">
        <v>454</v>
      </c>
      <c r="N6753" s="3">
        <v>1.8173181764912694</v>
      </c>
      <c r="O6753" s="3">
        <f t="shared" si="105"/>
        <v>825.06245212703629</v>
      </c>
    </row>
    <row r="6754" spans="1:15" x14ac:dyDescent="0.3">
      <c r="A6754" s="3">
        <v>1447418972.7</v>
      </c>
      <c r="B6754" s="8">
        <v>41420</v>
      </c>
      <c r="C6754" s="3" t="s">
        <v>69</v>
      </c>
      <c r="D6754" s="3" t="s">
        <v>11</v>
      </c>
      <c r="E6754" s="3">
        <v>2</v>
      </c>
      <c r="F6754" s="3" t="s">
        <v>4</v>
      </c>
      <c r="G6754" s="3">
        <v>5</v>
      </c>
      <c r="H6754" s="3">
        <v>0</v>
      </c>
      <c r="I6754" t="s">
        <v>99</v>
      </c>
      <c r="J6754">
        <v>1668545</v>
      </c>
      <c r="K6754" s="3" t="s">
        <v>49</v>
      </c>
      <c r="L6754" s="3" t="s">
        <v>74</v>
      </c>
      <c r="M6754" s="3">
        <v>297</v>
      </c>
      <c r="N6754" s="3">
        <v>0.25357928044064226</v>
      </c>
      <c r="O6754" s="3">
        <f t="shared" si="105"/>
        <v>75.313046290870759</v>
      </c>
    </row>
    <row r="6755" spans="1:15" x14ac:dyDescent="0.3">
      <c r="A6755" s="3">
        <v>1447418491.7</v>
      </c>
      <c r="B6755" s="8">
        <v>41420</v>
      </c>
      <c r="C6755" s="3" t="s">
        <v>69</v>
      </c>
      <c r="D6755" s="3" t="s">
        <v>11</v>
      </c>
      <c r="E6755" s="3">
        <v>2</v>
      </c>
      <c r="F6755" s="3" t="s">
        <v>4</v>
      </c>
      <c r="G6755" s="3">
        <v>5</v>
      </c>
      <c r="H6755" s="3">
        <v>0</v>
      </c>
      <c r="I6755" t="s">
        <v>99</v>
      </c>
      <c r="J6755">
        <v>1668545</v>
      </c>
      <c r="K6755" s="3" t="s">
        <v>49</v>
      </c>
      <c r="L6755" s="3" t="s">
        <v>74</v>
      </c>
      <c r="M6755" s="3">
        <v>399</v>
      </c>
      <c r="N6755" s="3">
        <v>1.0565803351693426</v>
      </c>
      <c r="O6755" s="3">
        <f t="shared" si="105"/>
        <v>421.5755537325677</v>
      </c>
    </row>
    <row r="6756" spans="1:15" x14ac:dyDescent="0.3">
      <c r="A6756" s="3">
        <v>1447146709.7</v>
      </c>
      <c r="B6756" s="8">
        <v>41420</v>
      </c>
      <c r="C6756" s="3" t="s">
        <v>69</v>
      </c>
      <c r="D6756" s="3" t="s">
        <v>11</v>
      </c>
      <c r="E6756" s="3">
        <v>2</v>
      </c>
      <c r="F6756" s="3" t="s">
        <v>4</v>
      </c>
      <c r="G6756" s="3">
        <v>5</v>
      </c>
      <c r="H6756" s="3">
        <v>0</v>
      </c>
      <c r="I6756" t="s">
        <v>99</v>
      </c>
      <c r="J6756">
        <v>1668545</v>
      </c>
      <c r="K6756" s="3" t="s">
        <v>49</v>
      </c>
      <c r="L6756" s="3" t="s">
        <v>74</v>
      </c>
      <c r="M6756" s="3">
        <v>303</v>
      </c>
      <c r="N6756" s="3">
        <v>0.66564561115668586</v>
      </c>
      <c r="O6756" s="3">
        <f t="shared" si="105"/>
        <v>201.6906201804758</v>
      </c>
    </row>
    <row r="6757" spans="1:15" x14ac:dyDescent="0.3">
      <c r="A6757" s="3">
        <v>1447229943.7</v>
      </c>
      <c r="B6757" s="8">
        <v>41420</v>
      </c>
      <c r="C6757" s="3" t="s">
        <v>69</v>
      </c>
      <c r="D6757" s="3" t="s">
        <v>11</v>
      </c>
      <c r="E6757" s="3">
        <v>2</v>
      </c>
      <c r="F6757" s="3" t="s">
        <v>4</v>
      </c>
      <c r="G6757" s="3">
        <v>5</v>
      </c>
      <c r="H6757" s="3">
        <v>0</v>
      </c>
      <c r="I6757" t="s">
        <v>99</v>
      </c>
      <c r="J6757">
        <v>1668545</v>
      </c>
      <c r="K6757" s="3" t="s">
        <v>49</v>
      </c>
      <c r="L6757" s="3" t="s">
        <v>74</v>
      </c>
      <c r="M6757" s="3">
        <v>332</v>
      </c>
      <c r="N6757" s="3">
        <v>0.31697410055080277</v>
      </c>
      <c r="O6757" s="3">
        <f t="shared" si="105"/>
        <v>105.23540138286653</v>
      </c>
    </row>
    <row r="6758" spans="1:15" x14ac:dyDescent="0.3">
      <c r="A6758" s="3">
        <v>1447423166.7</v>
      </c>
      <c r="B6758" s="8">
        <v>41420</v>
      </c>
      <c r="C6758" s="3" t="s">
        <v>69</v>
      </c>
      <c r="D6758" s="3" t="s">
        <v>11</v>
      </c>
      <c r="E6758" s="3">
        <v>2</v>
      </c>
      <c r="F6758" s="3" t="s">
        <v>4</v>
      </c>
      <c r="G6758" s="3">
        <v>5</v>
      </c>
      <c r="H6758" s="3">
        <v>0</v>
      </c>
      <c r="I6758" t="s">
        <v>99</v>
      </c>
      <c r="J6758">
        <v>1668545</v>
      </c>
      <c r="K6758" s="3" t="s">
        <v>49</v>
      </c>
      <c r="L6758" s="3" t="s">
        <v>74</v>
      </c>
      <c r="M6758" s="3">
        <v>476</v>
      </c>
      <c r="N6758" s="3">
        <v>2.5146611977030355</v>
      </c>
      <c r="O6758" s="3">
        <f t="shared" si="105"/>
        <v>1196.9787301066449</v>
      </c>
    </row>
    <row r="6759" spans="1:15" x14ac:dyDescent="0.3">
      <c r="A6759" s="3">
        <v>1447162932.7</v>
      </c>
      <c r="B6759" s="8">
        <v>41420</v>
      </c>
      <c r="C6759" s="3" t="s">
        <v>69</v>
      </c>
      <c r="D6759" s="3" t="s">
        <v>11</v>
      </c>
      <c r="E6759" s="3">
        <v>2</v>
      </c>
      <c r="F6759" s="3" t="s">
        <v>4</v>
      </c>
      <c r="G6759" s="3">
        <v>5</v>
      </c>
      <c r="H6759" s="3">
        <v>0</v>
      </c>
      <c r="I6759" t="s">
        <v>99</v>
      </c>
      <c r="J6759">
        <v>1668545</v>
      </c>
      <c r="K6759" s="3" t="s">
        <v>49</v>
      </c>
      <c r="L6759" s="3" t="s">
        <v>74</v>
      </c>
      <c r="M6759" s="3">
        <v>387</v>
      </c>
      <c r="N6759" s="3">
        <v>0.7396062346185398</v>
      </c>
      <c r="O6759" s="3">
        <f t="shared" si="105"/>
        <v>286.22761279737489</v>
      </c>
    </row>
    <row r="6760" spans="1:15" x14ac:dyDescent="0.3">
      <c r="A6760" s="3">
        <v>1447423165.7</v>
      </c>
      <c r="B6760" s="8">
        <v>41420</v>
      </c>
      <c r="C6760" s="3" t="s">
        <v>69</v>
      </c>
      <c r="D6760" s="3" t="s">
        <v>11</v>
      </c>
      <c r="E6760" s="3">
        <v>2</v>
      </c>
      <c r="F6760" s="3" t="s">
        <v>4</v>
      </c>
      <c r="G6760" s="3">
        <v>5</v>
      </c>
      <c r="H6760" s="3">
        <v>0</v>
      </c>
      <c r="I6760" t="s">
        <v>99</v>
      </c>
      <c r="J6760">
        <v>1668545</v>
      </c>
      <c r="K6760" s="3" t="s">
        <v>49</v>
      </c>
      <c r="L6760" s="3" t="s">
        <v>74</v>
      </c>
      <c r="M6760" s="3">
        <v>420</v>
      </c>
      <c r="N6760" s="3">
        <v>1.2678964022032111</v>
      </c>
      <c r="O6760" s="3">
        <f t="shared" si="105"/>
        <v>532.51648892534865</v>
      </c>
    </row>
    <row r="6761" spans="1:15" x14ac:dyDescent="0.3">
      <c r="A6761" s="3">
        <v>1447254414.7</v>
      </c>
      <c r="B6761" s="8">
        <v>41420</v>
      </c>
      <c r="C6761" s="3" t="s">
        <v>69</v>
      </c>
      <c r="D6761" s="3" t="s">
        <v>11</v>
      </c>
      <c r="E6761" s="3">
        <v>2</v>
      </c>
      <c r="F6761" s="3" t="s">
        <v>4</v>
      </c>
      <c r="G6761" s="3">
        <v>5</v>
      </c>
      <c r="H6761" s="3">
        <v>0</v>
      </c>
      <c r="I6761" t="s">
        <v>99</v>
      </c>
      <c r="J6761">
        <v>1668545</v>
      </c>
      <c r="K6761" s="3" t="s">
        <v>49</v>
      </c>
      <c r="L6761" s="3" t="s">
        <v>74</v>
      </c>
      <c r="M6761" s="3">
        <v>408</v>
      </c>
      <c r="N6761" s="3">
        <v>1.3524228290167586</v>
      </c>
      <c r="O6761" s="3">
        <f t="shared" si="105"/>
        <v>551.78851423883748</v>
      </c>
    </row>
    <row r="6762" spans="1:15" x14ac:dyDescent="0.3">
      <c r="A6762" s="3">
        <v>1447229946.7</v>
      </c>
      <c r="B6762" s="8">
        <v>41420</v>
      </c>
      <c r="C6762" s="3" t="s">
        <v>69</v>
      </c>
      <c r="D6762" s="3" t="s">
        <v>11</v>
      </c>
      <c r="E6762" s="3">
        <v>2</v>
      </c>
      <c r="F6762" s="3" t="s">
        <v>4</v>
      </c>
      <c r="G6762" s="3">
        <v>5</v>
      </c>
      <c r="H6762" s="3">
        <v>0</v>
      </c>
      <c r="I6762" t="s">
        <v>99</v>
      </c>
      <c r="J6762">
        <v>1668545</v>
      </c>
      <c r="K6762" s="3" t="s">
        <v>49</v>
      </c>
      <c r="L6762" s="3" t="s">
        <v>74</v>
      </c>
      <c r="M6762" s="3">
        <v>395</v>
      </c>
      <c r="N6762" s="3">
        <v>1.2678964022032111</v>
      </c>
      <c r="O6762" s="3">
        <f t="shared" si="105"/>
        <v>500.81907887026836</v>
      </c>
    </row>
    <row r="6763" spans="1:15" x14ac:dyDescent="0.3">
      <c r="A6763" s="3">
        <v>1447418492.7</v>
      </c>
      <c r="B6763" s="8">
        <v>41420</v>
      </c>
      <c r="C6763" s="3" t="s">
        <v>69</v>
      </c>
      <c r="D6763" s="3" t="s">
        <v>11</v>
      </c>
      <c r="E6763" s="3">
        <v>2</v>
      </c>
      <c r="F6763" s="3" t="s">
        <v>4</v>
      </c>
      <c r="G6763" s="3">
        <v>5</v>
      </c>
      <c r="H6763" s="3">
        <v>0</v>
      </c>
      <c r="I6763" t="s">
        <v>99</v>
      </c>
      <c r="J6763">
        <v>1668545</v>
      </c>
      <c r="K6763" s="3" t="s">
        <v>49</v>
      </c>
      <c r="L6763" s="3" t="s">
        <v>74</v>
      </c>
      <c r="M6763" s="3">
        <v>235</v>
      </c>
      <c r="N6763" s="3">
        <v>1.0565803351693426E-2</v>
      </c>
      <c r="O6763" s="3">
        <f t="shared" si="105"/>
        <v>2.4829637876479551</v>
      </c>
    </row>
    <row r="6764" spans="1:15" x14ac:dyDescent="0.3">
      <c r="A6764" s="3">
        <v>1447146696.7</v>
      </c>
      <c r="B6764" s="8">
        <v>41420</v>
      </c>
      <c r="C6764" s="3" t="s">
        <v>69</v>
      </c>
      <c r="D6764" s="3" t="s">
        <v>11</v>
      </c>
      <c r="E6764" s="3">
        <v>2</v>
      </c>
      <c r="F6764" s="3" t="s">
        <v>4</v>
      </c>
      <c r="G6764" s="3">
        <v>5</v>
      </c>
      <c r="H6764" s="3">
        <v>0</v>
      </c>
      <c r="I6764" t="s">
        <v>99</v>
      </c>
      <c r="J6764">
        <v>1668545</v>
      </c>
      <c r="K6764" s="3" t="s">
        <v>49</v>
      </c>
      <c r="L6764" s="3" t="s">
        <v>74</v>
      </c>
      <c r="M6764" s="3">
        <v>413</v>
      </c>
      <c r="N6764" s="3">
        <v>1.6271337161607877</v>
      </c>
      <c r="O6764" s="3">
        <f t="shared" si="105"/>
        <v>672.00622477440538</v>
      </c>
    </row>
    <row r="6765" spans="1:15" x14ac:dyDescent="0.3">
      <c r="A6765" s="3">
        <v>1447418345.7</v>
      </c>
      <c r="B6765" s="8">
        <v>41420</v>
      </c>
      <c r="C6765" s="3" t="s">
        <v>69</v>
      </c>
      <c r="D6765" s="3" t="s">
        <v>11</v>
      </c>
      <c r="E6765" s="3">
        <v>2</v>
      </c>
      <c r="F6765" s="3" t="s">
        <v>4</v>
      </c>
      <c r="G6765" s="3">
        <v>5</v>
      </c>
      <c r="H6765" s="3">
        <v>0</v>
      </c>
      <c r="I6765" t="s">
        <v>99</v>
      </c>
      <c r="J6765">
        <v>1668545</v>
      </c>
      <c r="K6765" s="3" t="s">
        <v>49</v>
      </c>
      <c r="L6765" s="3" t="s">
        <v>74</v>
      </c>
      <c r="M6765" s="3">
        <v>448</v>
      </c>
      <c r="N6765" s="3">
        <v>1.8384497831946562</v>
      </c>
      <c r="O6765" s="3">
        <f t="shared" si="105"/>
        <v>823.62550287120598</v>
      </c>
    </row>
    <row r="6766" spans="1:15" x14ac:dyDescent="0.3">
      <c r="A6766" s="3">
        <v>1447418347.7</v>
      </c>
      <c r="B6766" s="8">
        <v>41420</v>
      </c>
      <c r="C6766" s="3" t="s">
        <v>69</v>
      </c>
      <c r="D6766" s="3" t="s">
        <v>11</v>
      </c>
      <c r="E6766" s="3">
        <v>2</v>
      </c>
      <c r="F6766" s="3" t="s">
        <v>4</v>
      </c>
      <c r="G6766" s="3">
        <v>5</v>
      </c>
      <c r="H6766" s="3">
        <v>0</v>
      </c>
      <c r="I6766" t="s">
        <v>99</v>
      </c>
      <c r="J6766">
        <v>1668545</v>
      </c>
      <c r="K6766" s="3" t="s">
        <v>49</v>
      </c>
      <c r="L6766" s="3" t="s">
        <v>74</v>
      </c>
      <c r="M6766" s="3">
        <v>828</v>
      </c>
      <c r="N6766" s="3">
        <v>5.14</v>
      </c>
      <c r="O6766" s="3">
        <f t="shared" si="105"/>
        <v>4255.92</v>
      </c>
    </row>
    <row r="6767" spans="1:15" x14ac:dyDescent="0.3">
      <c r="A6767" s="3">
        <v>1447224383.7</v>
      </c>
      <c r="B6767" s="8">
        <v>41420</v>
      </c>
      <c r="C6767" s="3" t="s">
        <v>69</v>
      </c>
      <c r="D6767" s="3" t="s">
        <v>11</v>
      </c>
      <c r="E6767" s="3">
        <v>2</v>
      </c>
      <c r="F6767" s="3" t="s">
        <v>4</v>
      </c>
      <c r="G6767" s="3">
        <v>5</v>
      </c>
      <c r="H6767" s="3">
        <v>0</v>
      </c>
      <c r="I6767" t="s">
        <v>99</v>
      </c>
      <c r="J6767">
        <v>1668545</v>
      </c>
      <c r="K6767" s="3" t="s">
        <v>49</v>
      </c>
      <c r="L6767" s="3" t="s">
        <v>74</v>
      </c>
      <c r="M6767" s="3">
        <v>834</v>
      </c>
      <c r="N6767" s="3">
        <v>4.58</v>
      </c>
      <c r="O6767" s="3">
        <f t="shared" si="105"/>
        <v>3819.7200000000003</v>
      </c>
    </row>
    <row r="6768" spans="1:15" x14ac:dyDescent="0.3">
      <c r="A6768" s="3">
        <v>1447423149.7</v>
      </c>
      <c r="B6768" s="8">
        <v>41420</v>
      </c>
      <c r="C6768" s="3" t="s">
        <v>69</v>
      </c>
      <c r="D6768" s="3" t="s">
        <v>11</v>
      </c>
      <c r="E6768" s="3">
        <v>2</v>
      </c>
      <c r="F6768" s="3" t="s">
        <v>4</v>
      </c>
      <c r="G6768" s="3">
        <v>5</v>
      </c>
      <c r="H6768" s="3">
        <v>0</v>
      </c>
      <c r="I6768" t="s">
        <v>99</v>
      </c>
      <c r="J6768">
        <v>1668545</v>
      </c>
      <c r="K6768" s="3" t="s">
        <v>49</v>
      </c>
      <c r="L6768" s="3" t="s">
        <v>74</v>
      </c>
      <c r="M6768" s="3">
        <v>960</v>
      </c>
      <c r="N6768" s="3">
        <v>5.36</v>
      </c>
      <c r="O6768" s="3">
        <f t="shared" si="105"/>
        <v>5145.6000000000004</v>
      </c>
    </row>
    <row r="6769" spans="1:15" x14ac:dyDescent="0.3">
      <c r="A6769" s="3">
        <v>1447226227.7</v>
      </c>
      <c r="B6769" s="8">
        <v>41420</v>
      </c>
      <c r="C6769" s="3" t="s">
        <v>69</v>
      </c>
      <c r="D6769" s="3" t="s">
        <v>11</v>
      </c>
      <c r="E6769" s="3">
        <v>2</v>
      </c>
      <c r="F6769" s="3" t="s">
        <v>4</v>
      </c>
      <c r="G6769" s="3">
        <v>5</v>
      </c>
      <c r="H6769" s="3">
        <v>0</v>
      </c>
      <c r="I6769" t="s">
        <v>99</v>
      </c>
      <c r="J6769">
        <v>1668547</v>
      </c>
      <c r="K6769" s="3" t="s">
        <v>49</v>
      </c>
      <c r="L6769" s="3" t="s">
        <v>74</v>
      </c>
      <c r="M6769" s="3">
        <v>371</v>
      </c>
      <c r="N6769" s="3">
        <v>0.47798585217459993</v>
      </c>
      <c r="O6769" s="3">
        <f t="shared" si="105"/>
        <v>177.33275115677657</v>
      </c>
    </row>
    <row r="6770" spans="1:15" x14ac:dyDescent="0.3">
      <c r="A6770" s="3">
        <v>1447204298.7</v>
      </c>
      <c r="B6770" s="8">
        <v>41420</v>
      </c>
      <c r="C6770" s="3" t="s">
        <v>69</v>
      </c>
      <c r="D6770" s="3" t="s">
        <v>11</v>
      </c>
      <c r="E6770" s="3">
        <v>2</v>
      </c>
      <c r="F6770" s="3" t="s">
        <v>4</v>
      </c>
      <c r="G6770" s="3">
        <v>5</v>
      </c>
      <c r="H6770" s="3">
        <v>0</v>
      </c>
      <c r="I6770" t="s">
        <v>99</v>
      </c>
      <c r="J6770">
        <v>1668547</v>
      </c>
      <c r="K6770" s="3" t="s">
        <v>49</v>
      </c>
      <c r="L6770" s="3" t="s">
        <v>74</v>
      </c>
      <c r="M6770" s="3">
        <v>434</v>
      </c>
      <c r="N6770" s="3">
        <v>0.79664308695766661</v>
      </c>
      <c r="O6770" s="3">
        <f t="shared" si="105"/>
        <v>345.74309973962733</v>
      </c>
    </row>
    <row r="6771" spans="1:15" x14ac:dyDescent="0.3">
      <c r="A6771" s="3">
        <v>1447188080.7</v>
      </c>
      <c r="B6771" s="8">
        <v>41420</v>
      </c>
      <c r="C6771" s="3" t="s">
        <v>69</v>
      </c>
      <c r="D6771" s="3" t="s">
        <v>11</v>
      </c>
      <c r="E6771" s="3">
        <v>2</v>
      </c>
      <c r="F6771" s="3" t="s">
        <v>4</v>
      </c>
      <c r="G6771" s="3">
        <v>5</v>
      </c>
      <c r="H6771" s="3">
        <v>0</v>
      </c>
      <c r="I6771" t="s">
        <v>99</v>
      </c>
      <c r="J6771">
        <v>1668547</v>
      </c>
      <c r="K6771" s="3" t="s">
        <v>49</v>
      </c>
      <c r="L6771" s="3" t="s">
        <v>74</v>
      </c>
      <c r="M6771" s="3">
        <v>313</v>
      </c>
      <c r="N6771" s="3">
        <v>0.47798585217459993</v>
      </c>
      <c r="O6771" s="3">
        <f t="shared" si="105"/>
        <v>149.60957173064978</v>
      </c>
    </row>
    <row r="6772" spans="1:15" x14ac:dyDescent="0.3">
      <c r="A6772" s="3">
        <v>1447224364.7</v>
      </c>
      <c r="B6772" s="8">
        <v>41420</v>
      </c>
      <c r="C6772" s="3" t="s">
        <v>69</v>
      </c>
      <c r="D6772" s="3" t="s">
        <v>11</v>
      </c>
      <c r="E6772" s="3">
        <v>2</v>
      </c>
      <c r="F6772" s="3" t="s">
        <v>4</v>
      </c>
      <c r="G6772" s="3">
        <v>5</v>
      </c>
      <c r="H6772" s="3">
        <v>0</v>
      </c>
      <c r="I6772" t="s">
        <v>99</v>
      </c>
      <c r="J6772">
        <v>1668547</v>
      </c>
      <c r="K6772" s="3" t="s">
        <v>49</v>
      </c>
      <c r="L6772" s="3" t="s">
        <v>74</v>
      </c>
      <c r="M6772" s="3">
        <v>486</v>
      </c>
      <c r="N6772" s="3">
        <v>1.2746289391322665</v>
      </c>
      <c r="O6772" s="3">
        <f t="shared" si="105"/>
        <v>619.46966441828147</v>
      </c>
    </row>
    <row r="6773" spans="1:15" x14ac:dyDescent="0.3">
      <c r="A6773" s="3">
        <v>1447164213.7</v>
      </c>
      <c r="B6773" s="8">
        <v>41420</v>
      </c>
      <c r="C6773" s="3" t="s">
        <v>69</v>
      </c>
      <c r="D6773" s="3" t="s">
        <v>11</v>
      </c>
      <c r="E6773" s="3">
        <v>2</v>
      </c>
      <c r="F6773" s="3" t="s">
        <v>4</v>
      </c>
      <c r="G6773" s="3">
        <v>5</v>
      </c>
      <c r="H6773" s="3">
        <v>0</v>
      </c>
      <c r="I6773" t="s">
        <v>99</v>
      </c>
      <c r="J6773">
        <v>1668547</v>
      </c>
      <c r="K6773" s="3" t="s">
        <v>49</v>
      </c>
      <c r="L6773" s="3" t="s">
        <v>74</v>
      </c>
      <c r="M6773" s="3">
        <v>318</v>
      </c>
      <c r="N6773" s="3">
        <v>0.47798585217459993</v>
      </c>
      <c r="O6773" s="3">
        <f t="shared" si="105"/>
        <v>151.99950099152278</v>
      </c>
    </row>
    <row r="6774" spans="1:15" x14ac:dyDescent="0.3">
      <c r="A6774" s="3">
        <v>1447406526.7</v>
      </c>
      <c r="B6774" s="8">
        <v>41420</v>
      </c>
      <c r="C6774" s="3" t="s">
        <v>69</v>
      </c>
      <c r="D6774" s="3" t="s">
        <v>11</v>
      </c>
      <c r="E6774" s="3">
        <v>2</v>
      </c>
      <c r="F6774" s="3" t="s">
        <v>4</v>
      </c>
      <c r="G6774" s="3">
        <v>5</v>
      </c>
      <c r="H6774" s="3">
        <v>0</v>
      </c>
      <c r="I6774" t="s">
        <v>99</v>
      </c>
      <c r="J6774">
        <v>1668547</v>
      </c>
      <c r="K6774" s="3" t="s">
        <v>49</v>
      </c>
      <c r="L6774" s="3" t="s">
        <v>74</v>
      </c>
      <c r="M6774" s="3">
        <v>536</v>
      </c>
      <c r="N6774" s="3">
        <v>2.2306006434814662</v>
      </c>
      <c r="O6774" s="3">
        <f t="shared" si="105"/>
        <v>1195.6019449060659</v>
      </c>
    </row>
    <row r="6775" spans="1:15" x14ac:dyDescent="0.3">
      <c r="A6775" s="3">
        <v>1447226235.7</v>
      </c>
      <c r="B6775" s="8">
        <v>41420</v>
      </c>
      <c r="C6775" s="3" t="s">
        <v>69</v>
      </c>
      <c r="D6775" s="3" t="s">
        <v>11</v>
      </c>
      <c r="E6775" s="3">
        <v>2</v>
      </c>
      <c r="F6775" s="3" t="s">
        <v>4</v>
      </c>
      <c r="G6775" s="3">
        <v>5</v>
      </c>
      <c r="H6775" s="3">
        <v>0</v>
      </c>
      <c r="I6775" t="s">
        <v>99</v>
      </c>
      <c r="J6775">
        <v>1668547</v>
      </c>
      <c r="K6775" s="3" t="s">
        <v>49</v>
      </c>
      <c r="L6775" s="3" t="s">
        <v>74</v>
      </c>
      <c r="M6775" s="3">
        <v>295</v>
      </c>
      <c r="N6775" s="3">
        <v>0.47798585217459993</v>
      </c>
      <c r="O6775" s="3">
        <f t="shared" si="105"/>
        <v>141.00582639150699</v>
      </c>
    </row>
    <row r="6776" spans="1:15" x14ac:dyDescent="0.3">
      <c r="A6776" s="3">
        <v>1447418490.7</v>
      </c>
      <c r="B6776" s="8">
        <v>41420</v>
      </c>
      <c r="C6776" s="3" t="s">
        <v>69</v>
      </c>
      <c r="D6776" s="3" t="s">
        <v>11</v>
      </c>
      <c r="E6776" s="3">
        <v>2</v>
      </c>
      <c r="F6776" s="3" t="s">
        <v>4</v>
      </c>
      <c r="G6776" s="3">
        <v>5</v>
      </c>
      <c r="H6776" s="3">
        <v>0</v>
      </c>
      <c r="I6776" t="s">
        <v>99</v>
      </c>
      <c r="J6776">
        <v>1668547</v>
      </c>
      <c r="K6776" s="3" t="s">
        <v>49</v>
      </c>
      <c r="L6776" s="3" t="s">
        <v>74</v>
      </c>
      <c r="M6776" s="3">
        <v>410</v>
      </c>
      <c r="N6776" s="3">
        <v>0.63731446956613325</v>
      </c>
      <c r="O6776" s="3">
        <f t="shared" si="105"/>
        <v>261.29893252211463</v>
      </c>
    </row>
    <row r="6777" spans="1:15" x14ac:dyDescent="0.3">
      <c r="A6777" s="3">
        <v>1447180089.7</v>
      </c>
      <c r="B6777" s="8">
        <v>41420</v>
      </c>
      <c r="C6777" s="3" t="s">
        <v>69</v>
      </c>
      <c r="D6777" s="3" t="s">
        <v>11</v>
      </c>
      <c r="E6777" s="3">
        <v>2</v>
      </c>
      <c r="F6777" s="3" t="s">
        <v>4</v>
      </c>
      <c r="G6777" s="3">
        <v>5</v>
      </c>
      <c r="H6777" s="3">
        <v>0</v>
      </c>
      <c r="I6777" t="s">
        <v>99</v>
      </c>
      <c r="J6777">
        <v>1668547</v>
      </c>
      <c r="K6777" s="3" t="s">
        <v>49</v>
      </c>
      <c r="L6777" s="3" t="s">
        <v>74</v>
      </c>
      <c r="M6777" s="3">
        <v>396</v>
      </c>
      <c r="N6777" s="3">
        <v>0.63731446956613325</v>
      </c>
      <c r="O6777" s="3">
        <f t="shared" si="105"/>
        <v>252.37652994818876</v>
      </c>
    </row>
    <row r="6778" spans="1:15" x14ac:dyDescent="0.3">
      <c r="A6778" s="3">
        <v>1447174468.7</v>
      </c>
      <c r="B6778" s="8">
        <v>41420</v>
      </c>
      <c r="C6778" s="3" t="s">
        <v>69</v>
      </c>
      <c r="D6778" s="3" t="s">
        <v>11</v>
      </c>
      <c r="E6778" s="3">
        <v>2</v>
      </c>
      <c r="F6778" s="3" t="s">
        <v>4</v>
      </c>
      <c r="G6778" s="3">
        <v>5</v>
      </c>
      <c r="H6778" s="3">
        <v>0</v>
      </c>
      <c r="I6778" t="s">
        <v>99</v>
      </c>
      <c r="J6778">
        <v>1668547</v>
      </c>
      <c r="K6778" s="3" t="s">
        <v>49</v>
      </c>
      <c r="L6778" s="3" t="s">
        <v>74</v>
      </c>
      <c r="M6778" s="3">
        <v>373</v>
      </c>
      <c r="N6778" s="3">
        <v>0.47798585217459993</v>
      </c>
      <c r="O6778" s="3">
        <f t="shared" si="105"/>
        <v>178.28872286112576</v>
      </c>
    </row>
    <row r="6779" spans="1:15" x14ac:dyDescent="0.3">
      <c r="A6779" s="3">
        <v>1447188079.7</v>
      </c>
      <c r="B6779" s="8">
        <v>41420</v>
      </c>
      <c r="C6779" s="3" t="s">
        <v>69</v>
      </c>
      <c r="D6779" s="3" t="s">
        <v>11</v>
      </c>
      <c r="E6779" s="3">
        <v>2</v>
      </c>
      <c r="F6779" s="3" t="s">
        <v>4</v>
      </c>
      <c r="G6779" s="3">
        <v>5</v>
      </c>
      <c r="H6779" s="3">
        <v>0</v>
      </c>
      <c r="I6779" t="s">
        <v>99</v>
      </c>
      <c r="J6779">
        <v>1668547</v>
      </c>
      <c r="K6779" s="3" t="s">
        <v>49</v>
      </c>
      <c r="L6779" s="3" t="s">
        <v>74</v>
      </c>
      <c r="M6779" s="3">
        <v>438</v>
      </c>
      <c r="N6779" s="3">
        <v>0.95597170434919987</v>
      </c>
      <c r="O6779" s="3">
        <f t="shared" si="105"/>
        <v>418.71560650494956</v>
      </c>
    </row>
    <row r="6780" spans="1:15" x14ac:dyDescent="0.3">
      <c r="A6780" s="3">
        <v>1447199668.7</v>
      </c>
      <c r="B6780" s="8">
        <v>41420</v>
      </c>
      <c r="C6780" s="3" t="s">
        <v>69</v>
      </c>
      <c r="D6780" s="3" t="s">
        <v>11</v>
      </c>
      <c r="E6780" s="3">
        <v>2</v>
      </c>
      <c r="F6780" s="3" t="s">
        <v>4</v>
      </c>
      <c r="G6780" s="3">
        <v>5</v>
      </c>
      <c r="H6780" s="3">
        <v>0</v>
      </c>
      <c r="I6780" t="s">
        <v>99</v>
      </c>
      <c r="J6780">
        <v>1668547</v>
      </c>
      <c r="K6780" s="3" t="s">
        <v>49</v>
      </c>
      <c r="L6780" s="3" t="s">
        <v>74</v>
      </c>
      <c r="M6780" s="3">
        <v>333</v>
      </c>
      <c r="N6780" s="3">
        <v>0.15932861739153331</v>
      </c>
      <c r="O6780" s="3">
        <f t="shared" si="105"/>
        <v>53.056429591380592</v>
      </c>
    </row>
    <row r="6781" spans="1:15" x14ac:dyDescent="0.3">
      <c r="A6781" s="3">
        <v>1447164212.7</v>
      </c>
      <c r="B6781" s="8">
        <v>41420</v>
      </c>
      <c r="C6781" s="3" t="s">
        <v>69</v>
      </c>
      <c r="D6781" s="3" t="s">
        <v>11</v>
      </c>
      <c r="E6781" s="3">
        <v>2</v>
      </c>
      <c r="F6781" s="3" t="s">
        <v>4</v>
      </c>
      <c r="G6781" s="3">
        <v>5</v>
      </c>
      <c r="H6781" s="3">
        <v>0</v>
      </c>
      <c r="I6781" t="s">
        <v>99</v>
      </c>
      <c r="J6781">
        <v>1668547</v>
      </c>
      <c r="K6781" s="3" t="s">
        <v>49</v>
      </c>
      <c r="L6781" s="3" t="s">
        <v>74</v>
      </c>
      <c r="M6781" s="3">
        <v>326</v>
      </c>
      <c r="N6781" s="3">
        <v>0.47798585217459993</v>
      </c>
      <c r="O6781" s="3">
        <f t="shared" si="105"/>
        <v>155.82338780891959</v>
      </c>
    </row>
    <row r="6782" spans="1:15" x14ac:dyDescent="0.3">
      <c r="A6782" s="3">
        <v>1447406525.7</v>
      </c>
      <c r="B6782" s="8">
        <v>41420</v>
      </c>
      <c r="C6782" s="3" t="s">
        <v>69</v>
      </c>
      <c r="D6782" s="3" t="s">
        <v>11</v>
      </c>
      <c r="E6782" s="3">
        <v>2</v>
      </c>
      <c r="F6782" s="3" t="s">
        <v>4</v>
      </c>
      <c r="G6782" s="3">
        <v>5</v>
      </c>
      <c r="H6782" s="3">
        <v>0</v>
      </c>
      <c r="I6782" t="s">
        <v>99</v>
      </c>
      <c r="J6782">
        <v>1668547</v>
      </c>
      <c r="K6782" s="3" t="s">
        <v>49</v>
      </c>
      <c r="L6782" s="3" t="s">
        <v>74</v>
      </c>
      <c r="M6782" s="3">
        <v>372</v>
      </c>
      <c r="N6782" s="3">
        <v>0.31865723478306662</v>
      </c>
      <c r="O6782" s="3">
        <f t="shared" si="105"/>
        <v>118.54049133930079</v>
      </c>
    </row>
    <row r="6783" spans="1:15" x14ac:dyDescent="0.3">
      <c r="A6783" s="3">
        <v>1447226237.7</v>
      </c>
      <c r="B6783" s="8">
        <v>41420</v>
      </c>
      <c r="C6783" s="3" t="s">
        <v>69</v>
      </c>
      <c r="D6783" s="3" t="s">
        <v>11</v>
      </c>
      <c r="E6783" s="3">
        <v>2</v>
      </c>
      <c r="F6783" s="3" t="s">
        <v>4</v>
      </c>
      <c r="G6783" s="3">
        <v>5</v>
      </c>
      <c r="H6783" s="3">
        <v>0</v>
      </c>
      <c r="I6783" t="s">
        <v>99</v>
      </c>
      <c r="J6783">
        <v>1668547</v>
      </c>
      <c r="K6783" s="3" t="s">
        <v>49</v>
      </c>
      <c r="L6783" s="3" t="s">
        <v>74</v>
      </c>
      <c r="M6783" s="3">
        <v>507</v>
      </c>
      <c r="N6783" s="3">
        <v>1.5932861739153332</v>
      </c>
      <c r="O6783" s="3">
        <f t="shared" si="105"/>
        <v>807.79609017507391</v>
      </c>
    </row>
    <row r="6784" spans="1:15" x14ac:dyDescent="0.3">
      <c r="A6784" s="3">
        <v>1447265545.7</v>
      </c>
      <c r="B6784" s="8">
        <v>41420</v>
      </c>
      <c r="C6784" s="3" t="s">
        <v>69</v>
      </c>
      <c r="D6784" s="3" t="s">
        <v>11</v>
      </c>
      <c r="E6784" s="3">
        <v>2</v>
      </c>
      <c r="F6784" s="3" t="s">
        <v>4</v>
      </c>
      <c r="G6784" s="3">
        <v>5</v>
      </c>
      <c r="H6784" s="3">
        <v>0</v>
      </c>
      <c r="I6784" t="s">
        <v>99</v>
      </c>
      <c r="J6784">
        <v>1668547</v>
      </c>
      <c r="K6784" s="3" t="s">
        <v>49</v>
      </c>
      <c r="L6784" s="3" t="s">
        <v>74</v>
      </c>
      <c r="M6784" s="3">
        <v>286</v>
      </c>
      <c r="N6784" s="3">
        <v>0.15932861739153331</v>
      </c>
      <c r="O6784" s="3">
        <f t="shared" si="105"/>
        <v>45.567984573978528</v>
      </c>
    </row>
    <row r="6785" spans="1:15" x14ac:dyDescent="0.3">
      <c r="A6785" s="3">
        <v>1447173861.7</v>
      </c>
      <c r="B6785" s="8">
        <v>41420</v>
      </c>
      <c r="C6785" s="3" t="s">
        <v>69</v>
      </c>
      <c r="D6785" s="3" t="s">
        <v>11</v>
      </c>
      <c r="E6785" s="3">
        <v>2</v>
      </c>
      <c r="F6785" s="3" t="s">
        <v>4</v>
      </c>
      <c r="G6785" s="3">
        <v>5</v>
      </c>
      <c r="H6785" s="3">
        <v>0</v>
      </c>
      <c r="I6785" t="s">
        <v>99</v>
      </c>
      <c r="J6785">
        <v>1668547</v>
      </c>
      <c r="K6785" s="3" t="s">
        <v>49</v>
      </c>
      <c r="L6785" s="3" t="s">
        <v>74</v>
      </c>
      <c r="M6785" s="3">
        <v>402</v>
      </c>
      <c r="N6785" s="3">
        <v>0.63731446956613325</v>
      </c>
      <c r="O6785" s="3">
        <f t="shared" si="105"/>
        <v>256.20041676558554</v>
      </c>
    </row>
    <row r="6786" spans="1:15" x14ac:dyDescent="0.3">
      <c r="A6786" s="3">
        <v>1447188085.7</v>
      </c>
      <c r="B6786" s="8">
        <v>41420</v>
      </c>
      <c r="C6786" s="3" t="s">
        <v>69</v>
      </c>
      <c r="D6786" s="3" t="s">
        <v>11</v>
      </c>
      <c r="E6786" s="3">
        <v>2</v>
      </c>
      <c r="F6786" s="3" t="s">
        <v>4</v>
      </c>
      <c r="G6786" s="3">
        <v>5</v>
      </c>
      <c r="H6786" s="3">
        <v>0</v>
      </c>
      <c r="I6786" t="s">
        <v>99</v>
      </c>
      <c r="J6786">
        <v>1668547</v>
      </c>
      <c r="K6786" s="3" t="s">
        <v>49</v>
      </c>
      <c r="L6786" s="3" t="s">
        <v>74</v>
      </c>
      <c r="M6786" s="3">
        <v>319</v>
      </c>
      <c r="N6786" s="3">
        <v>0.31865723478306662</v>
      </c>
      <c r="O6786" s="3">
        <f t="shared" si="105"/>
        <v>101.65165789579825</v>
      </c>
    </row>
    <row r="6787" spans="1:15" x14ac:dyDescent="0.3">
      <c r="A6787" s="3">
        <v>1447423155.7</v>
      </c>
      <c r="B6787" s="8">
        <v>41420</v>
      </c>
      <c r="C6787" s="3" t="s">
        <v>69</v>
      </c>
      <c r="D6787" s="3" t="s">
        <v>11</v>
      </c>
      <c r="E6787" s="3">
        <v>2</v>
      </c>
      <c r="F6787" s="3" t="s">
        <v>4</v>
      </c>
      <c r="G6787" s="3">
        <v>5</v>
      </c>
      <c r="H6787" s="3">
        <v>0</v>
      </c>
      <c r="I6787" t="s">
        <v>99</v>
      </c>
      <c r="J6787">
        <v>1668547</v>
      </c>
      <c r="K6787" s="3" t="s">
        <v>49</v>
      </c>
      <c r="L6787" s="3" t="s">
        <v>74</v>
      </c>
      <c r="M6787" s="3">
        <v>380</v>
      </c>
      <c r="N6787" s="3">
        <v>0.79664308695766661</v>
      </c>
      <c r="O6787" s="3">
        <f t="shared" ref="O6787:O6850" si="106">M6787*N6787</f>
        <v>302.72437304391332</v>
      </c>
    </row>
    <row r="6788" spans="1:15" x14ac:dyDescent="0.3">
      <c r="A6788" s="3">
        <v>1447188081.7</v>
      </c>
      <c r="B6788" s="8">
        <v>41420</v>
      </c>
      <c r="C6788" s="3" t="s">
        <v>69</v>
      </c>
      <c r="D6788" s="3" t="s">
        <v>11</v>
      </c>
      <c r="E6788" s="3">
        <v>2</v>
      </c>
      <c r="F6788" s="3" t="s">
        <v>4</v>
      </c>
      <c r="G6788" s="3">
        <v>5</v>
      </c>
      <c r="H6788" s="3">
        <v>0</v>
      </c>
      <c r="I6788" t="s">
        <v>99</v>
      </c>
      <c r="J6788">
        <v>1668547</v>
      </c>
      <c r="K6788" s="3" t="s">
        <v>49</v>
      </c>
      <c r="L6788" s="3" t="s">
        <v>74</v>
      </c>
      <c r="M6788" s="3">
        <v>257</v>
      </c>
      <c r="N6788" s="3">
        <v>0.15932861739153331</v>
      </c>
      <c r="O6788" s="3">
        <f t="shared" si="106"/>
        <v>40.947454669624058</v>
      </c>
    </row>
    <row r="6789" spans="1:15" x14ac:dyDescent="0.3">
      <c r="A6789" s="3">
        <v>1447164211.7</v>
      </c>
      <c r="B6789" s="8">
        <v>41420</v>
      </c>
      <c r="C6789" s="3" t="s">
        <v>69</v>
      </c>
      <c r="D6789" s="3" t="s">
        <v>11</v>
      </c>
      <c r="E6789" s="3">
        <v>2</v>
      </c>
      <c r="F6789" s="3" t="s">
        <v>4</v>
      </c>
      <c r="G6789" s="3">
        <v>5</v>
      </c>
      <c r="H6789" s="3">
        <v>0</v>
      </c>
      <c r="I6789" t="s">
        <v>99</v>
      </c>
      <c r="J6789">
        <v>1668547</v>
      </c>
      <c r="K6789" s="3" t="s">
        <v>49</v>
      </c>
      <c r="L6789" s="3" t="s">
        <v>74</v>
      </c>
      <c r="M6789" s="3">
        <v>347</v>
      </c>
      <c r="N6789" s="3">
        <v>0.31865723478306662</v>
      </c>
      <c r="O6789" s="3">
        <f t="shared" si="106"/>
        <v>110.57406046972412</v>
      </c>
    </row>
    <row r="6790" spans="1:15" x14ac:dyDescent="0.3">
      <c r="A6790" s="3">
        <v>1447183413.7</v>
      </c>
      <c r="B6790" s="8">
        <v>41420</v>
      </c>
      <c r="C6790" s="3" t="s">
        <v>69</v>
      </c>
      <c r="D6790" s="3" t="s">
        <v>11</v>
      </c>
      <c r="E6790" s="3">
        <v>2</v>
      </c>
      <c r="F6790" s="3" t="s">
        <v>4</v>
      </c>
      <c r="G6790" s="3">
        <v>5</v>
      </c>
      <c r="H6790" s="3">
        <v>0</v>
      </c>
      <c r="I6790" t="s">
        <v>99</v>
      </c>
      <c r="J6790">
        <v>1668547</v>
      </c>
      <c r="K6790" s="3" t="s">
        <v>49</v>
      </c>
      <c r="L6790" s="3" t="s">
        <v>74</v>
      </c>
      <c r="M6790" s="3">
        <v>349</v>
      </c>
      <c r="N6790" s="3">
        <v>0.79664308695766661</v>
      </c>
      <c r="O6790" s="3">
        <f t="shared" si="106"/>
        <v>278.02843734822562</v>
      </c>
    </row>
    <row r="6791" spans="1:15" x14ac:dyDescent="0.3">
      <c r="A6791" s="3">
        <v>1447146697.7</v>
      </c>
      <c r="B6791" s="8">
        <v>41420</v>
      </c>
      <c r="C6791" s="3" t="s">
        <v>69</v>
      </c>
      <c r="D6791" s="3" t="s">
        <v>11</v>
      </c>
      <c r="E6791" s="3">
        <v>2</v>
      </c>
      <c r="F6791" s="3" t="s">
        <v>4</v>
      </c>
      <c r="G6791" s="3">
        <v>5</v>
      </c>
      <c r="H6791" s="3">
        <v>0</v>
      </c>
      <c r="I6791" t="s">
        <v>99</v>
      </c>
      <c r="J6791">
        <v>1668547</v>
      </c>
      <c r="K6791" s="3" t="s">
        <v>49</v>
      </c>
      <c r="L6791" s="3" t="s">
        <v>74</v>
      </c>
      <c r="M6791" s="3">
        <v>351</v>
      </c>
      <c r="N6791" s="3">
        <v>0.63731446956613325</v>
      </c>
      <c r="O6791" s="3">
        <f t="shared" si="106"/>
        <v>223.69737881771277</v>
      </c>
    </row>
    <row r="6792" spans="1:15" x14ac:dyDescent="0.3">
      <c r="A6792" s="3">
        <v>1447162900.7</v>
      </c>
      <c r="B6792" s="8">
        <v>41420</v>
      </c>
      <c r="C6792" s="3" t="s">
        <v>69</v>
      </c>
      <c r="D6792" s="3" t="s">
        <v>11</v>
      </c>
      <c r="E6792" s="3">
        <v>2</v>
      </c>
      <c r="F6792" s="3" t="s">
        <v>4</v>
      </c>
      <c r="G6792" s="3">
        <v>5</v>
      </c>
      <c r="H6792" s="3">
        <v>0</v>
      </c>
      <c r="I6792" t="s">
        <v>99</v>
      </c>
      <c r="J6792">
        <v>1668547</v>
      </c>
      <c r="K6792" s="3" t="s">
        <v>49</v>
      </c>
      <c r="L6792" s="3" t="s">
        <v>74</v>
      </c>
      <c r="M6792" s="3">
        <v>375</v>
      </c>
      <c r="N6792" s="3">
        <v>0.95597170434919987</v>
      </c>
      <c r="O6792" s="3">
        <f t="shared" si="106"/>
        <v>358.48938913094997</v>
      </c>
    </row>
    <row r="6793" spans="1:15" x14ac:dyDescent="0.3">
      <c r="A6793" s="3">
        <v>1447423147.7</v>
      </c>
      <c r="B6793" s="8">
        <v>41420</v>
      </c>
      <c r="C6793" s="3" t="s">
        <v>69</v>
      </c>
      <c r="D6793" s="3" t="s">
        <v>11</v>
      </c>
      <c r="E6793" s="3">
        <v>2</v>
      </c>
      <c r="F6793" s="3" t="s">
        <v>4</v>
      </c>
      <c r="G6793" s="3">
        <v>5</v>
      </c>
      <c r="H6793" s="3">
        <v>0</v>
      </c>
      <c r="I6793" t="s">
        <v>99</v>
      </c>
      <c r="J6793">
        <v>1668547</v>
      </c>
      <c r="K6793" s="3" t="s">
        <v>49</v>
      </c>
      <c r="L6793" s="3" t="s">
        <v>74</v>
      </c>
      <c r="M6793" s="3">
        <v>545</v>
      </c>
      <c r="N6793" s="3">
        <v>1.7526147913068666</v>
      </c>
      <c r="O6793" s="3">
        <f t="shared" si="106"/>
        <v>955.17506126224225</v>
      </c>
    </row>
    <row r="6794" spans="1:15" x14ac:dyDescent="0.3">
      <c r="A6794" s="3">
        <v>1447281301.7</v>
      </c>
      <c r="B6794" s="8">
        <v>41420</v>
      </c>
      <c r="C6794" s="3" t="s">
        <v>69</v>
      </c>
      <c r="D6794" s="3" t="s">
        <v>11</v>
      </c>
      <c r="E6794" s="3">
        <v>2</v>
      </c>
      <c r="F6794" s="3" t="s">
        <v>4</v>
      </c>
      <c r="G6794" s="3">
        <v>5</v>
      </c>
      <c r="H6794" s="3">
        <v>0</v>
      </c>
      <c r="I6794" t="s">
        <v>99</v>
      </c>
      <c r="J6794">
        <v>1668547</v>
      </c>
      <c r="K6794" s="3" t="s">
        <v>49</v>
      </c>
      <c r="L6794" s="3" t="s">
        <v>74</v>
      </c>
      <c r="M6794" s="3">
        <v>529</v>
      </c>
      <c r="N6794" s="3">
        <v>2.0712720260899333</v>
      </c>
      <c r="O6794" s="3">
        <f t="shared" si="106"/>
        <v>1095.7029018015746</v>
      </c>
    </row>
    <row r="6795" spans="1:15" x14ac:dyDescent="0.3">
      <c r="A6795" s="3">
        <v>1447188084.7</v>
      </c>
      <c r="B6795" s="8">
        <v>41420</v>
      </c>
      <c r="C6795" s="3" t="s">
        <v>69</v>
      </c>
      <c r="D6795" s="3" t="s">
        <v>11</v>
      </c>
      <c r="E6795" s="3">
        <v>2</v>
      </c>
      <c r="F6795" s="3" t="s">
        <v>4</v>
      </c>
      <c r="G6795" s="3">
        <v>5</v>
      </c>
      <c r="H6795" s="3">
        <v>0</v>
      </c>
      <c r="I6795" t="s">
        <v>99</v>
      </c>
      <c r="J6795">
        <v>1668547</v>
      </c>
      <c r="K6795" s="3" t="s">
        <v>49</v>
      </c>
      <c r="L6795" s="3" t="s">
        <v>74</v>
      </c>
      <c r="M6795" s="3">
        <v>341</v>
      </c>
      <c r="N6795" s="3">
        <v>0.47798585217459993</v>
      </c>
      <c r="O6795" s="3">
        <f t="shared" si="106"/>
        <v>162.99317559153857</v>
      </c>
    </row>
    <row r="6796" spans="1:15" x14ac:dyDescent="0.3">
      <c r="A6796" s="3">
        <v>1447226228.7</v>
      </c>
      <c r="B6796" s="8">
        <v>41420</v>
      </c>
      <c r="C6796" s="3" t="s">
        <v>69</v>
      </c>
      <c r="D6796" s="3" t="s">
        <v>11</v>
      </c>
      <c r="E6796" s="3">
        <v>2</v>
      </c>
      <c r="F6796" s="3" t="s">
        <v>4</v>
      </c>
      <c r="G6796" s="3">
        <v>5</v>
      </c>
      <c r="H6796" s="3">
        <v>0</v>
      </c>
      <c r="I6796" t="s">
        <v>99</v>
      </c>
      <c r="J6796">
        <v>1668547</v>
      </c>
      <c r="K6796" s="3" t="s">
        <v>49</v>
      </c>
      <c r="L6796" s="3" t="s">
        <v>74</v>
      </c>
      <c r="M6796" s="3">
        <v>323</v>
      </c>
      <c r="N6796" s="3">
        <v>0.47798585217459993</v>
      </c>
      <c r="O6796" s="3">
        <f t="shared" si="106"/>
        <v>154.38943025239578</v>
      </c>
    </row>
    <row r="6797" spans="1:15" x14ac:dyDescent="0.3">
      <c r="A6797" s="3">
        <v>1447204299.7</v>
      </c>
      <c r="B6797" s="8">
        <v>41420</v>
      </c>
      <c r="C6797" s="3" t="s">
        <v>69</v>
      </c>
      <c r="D6797" s="3" t="s">
        <v>11</v>
      </c>
      <c r="E6797" s="3">
        <v>2</v>
      </c>
      <c r="F6797" s="3" t="s">
        <v>4</v>
      </c>
      <c r="G6797" s="3">
        <v>5</v>
      </c>
      <c r="H6797" s="3">
        <v>0</v>
      </c>
      <c r="I6797" t="s">
        <v>99</v>
      </c>
      <c r="J6797">
        <v>1668547</v>
      </c>
      <c r="K6797" s="3" t="s">
        <v>49</v>
      </c>
      <c r="L6797" s="3" t="s">
        <v>74</v>
      </c>
      <c r="M6797" s="3">
        <v>721</v>
      </c>
      <c r="N6797" s="3">
        <v>3.3459009652221998</v>
      </c>
      <c r="O6797" s="3">
        <f t="shared" si="106"/>
        <v>2412.394595925206</v>
      </c>
    </row>
    <row r="6798" spans="1:15" x14ac:dyDescent="0.3">
      <c r="A6798" s="3">
        <v>1447146708.7</v>
      </c>
      <c r="B6798" s="8">
        <v>41420</v>
      </c>
      <c r="C6798" s="3" t="s">
        <v>69</v>
      </c>
      <c r="D6798" s="3" t="s">
        <v>11</v>
      </c>
      <c r="E6798" s="3">
        <v>2</v>
      </c>
      <c r="F6798" s="3" t="s">
        <v>4</v>
      </c>
      <c r="G6798" s="3">
        <v>5</v>
      </c>
      <c r="H6798" s="3">
        <v>0</v>
      </c>
      <c r="I6798" t="s">
        <v>99</v>
      </c>
      <c r="J6798">
        <v>1668547</v>
      </c>
      <c r="K6798" s="3" t="s">
        <v>49</v>
      </c>
      <c r="L6798" s="3" t="s">
        <v>74</v>
      </c>
      <c r="M6798" s="3">
        <v>378</v>
      </c>
      <c r="N6798" s="3">
        <v>0.63731446956613325</v>
      </c>
      <c r="O6798" s="3">
        <f t="shared" si="106"/>
        <v>240.90486949599835</v>
      </c>
    </row>
    <row r="6799" spans="1:15" x14ac:dyDescent="0.3">
      <c r="A6799" s="3">
        <v>1447146671.7</v>
      </c>
      <c r="B6799" s="8">
        <v>41420</v>
      </c>
      <c r="C6799" s="3" t="s">
        <v>69</v>
      </c>
      <c r="D6799" s="3" t="s">
        <v>11</v>
      </c>
      <c r="E6799" s="3">
        <v>2</v>
      </c>
      <c r="F6799" s="3" t="s">
        <v>4</v>
      </c>
      <c r="G6799" s="3">
        <v>5</v>
      </c>
      <c r="H6799" s="3">
        <v>0</v>
      </c>
      <c r="I6799" t="s">
        <v>99</v>
      </c>
      <c r="J6799">
        <v>1668547</v>
      </c>
      <c r="K6799" s="3" t="s">
        <v>49</v>
      </c>
      <c r="L6799" s="3" t="s">
        <v>74</v>
      </c>
      <c r="M6799" s="3">
        <v>364</v>
      </c>
      <c r="N6799" s="3">
        <v>0.31865723478306662</v>
      </c>
      <c r="O6799" s="3">
        <f t="shared" si="106"/>
        <v>115.99123346103624</v>
      </c>
    </row>
    <row r="6800" spans="1:15" x14ac:dyDescent="0.3">
      <c r="A6800" s="3">
        <v>1447265546.7</v>
      </c>
      <c r="B6800" s="8">
        <v>41420</v>
      </c>
      <c r="C6800" s="3" t="s">
        <v>69</v>
      </c>
      <c r="D6800" s="3" t="s">
        <v>11</v>
      </c>
      <c r="E6800" s="3">
        <v>2</v>
      </c>
      <c r="F6800" s="3" t="s">
        <v>4</v>
      </c>
      <c r="G6800" s="3">
        <v>5</v>
      </c>
      <c r="H6800" s="3">
        <v>0</v>
      </c>
      <c r="I6800" t="s">
        <v>99</v>
      </c>
      <c r="J6800">
        <v>1668547</v>
      </c>
      <c r="K6800" s="3" t="s">
        <v>49</v>
      </c>
      <c r="L6800" s="3" t="s">
        <v>74</v>
      </c>
      <c r="M6800" s="3">
        <v>372</v>
      </c>
      <c r="N6800" s="3">
        <v>0.95597170434919987</v>
      </c>
      <c r="O6800" s="3">
        <f t="shared" si="106"/>
        <v>355.62147401790236</v>
      </c>
    </row>
    <row r="6801" spans="1:15" x14ac:dyDescent="0.3">
      <c r="A6801" s="3">
        <v>1447418344.7</v>
      </c>
      <c r="B6801" s="8">
        <v>41420</v>
      </c>
      <c r="C6801" s="3" t="s">
        <v>69</v>
      </c>
      <c r="D6801" s="3" t="s">
        <v>11</v>
      </c>
      <c r="E6801" s="3">
        <v>2</v>
      </c>
      <c r="F6801" s="3" t="s">
        <v>4</v>
      </c>
      <c r="G6801" s="3">
        <v>5</v>
      </c>
      <c r="H6801" s="3">
        <v>0</v>
      </c>
      <c r="I6801" t="s">
        <v>99</v>
      </c>
      <c r="J6801">
        <v>1668547</v>
      </c>
      <c r="K6801" s="3" t="s">
        <v>49</v>
      </c>
      <c r="L6801" s="3" t="s">
        <v>74</v>
      </c>
      <c r="M6801" s="3">
        <v>635</v>
      </c>
      <c r="N6801" s="3">
        <v>3.1865723478306665</v>
      </c>
      <c r="O6801" s="3">
        <f t="shared" si="106"/>
        <v>2023.4734408724732</v>
      </c>
    </row>
    <row r="6802" spans="1:15" x14ac:dyDescent="0.3">
      <c r="A6802" s="3">
        <v>1447423164.7</v>
      </c>
      <c r="B6802" s="8">
        <v>41420</v>
      </c>
      <c r="C6802" s="3" t="s">
        <v>69</v>
      </c>
      <c r="D6802" s="3" t="s">
        <v>11</v>
      </c>
      <c r="E6802" s="3">
        <v>2</v>
      </c>
      <c r="F6802" s="3" t="s">
        <v>4</v>
      </c>
      <c r="G6802" s="3">
        <v>5</v>
      </c>
      <c r="H6802" s="3">
        <v>0</v>
      </c>
      <c r="I6802" t="s">
        <v>99</v>
      </c>
      <c r="J6802">
        <v>1668547</v>
      </c>
      <c r="K6802" s="3" t="s">
        <v>49</v>
      </c>
      <c r="L6802" s="3" t="s">
        <v>74</v>
      </c>
      <c r="M6802" s="3">
        <v>1037</v>
      </c>
      <c r="N6802" s="3">
        <v>5.58</v>
      </c>
      <c r="O6802" s="3">
        <f t="shared" si="106"/>
        <v>5786.46</v>
      </c>
    </row>
    <row r="6803" spans="1:15" x14ac:dyDescent="0.3">
      <c r="A6803" s="3">
        <v>1447241614.7</v>
      </c>
      <c r="B6803" s="8">
        <v>41420</v>
      </c>
      <c r="C6803" s="3" t="s">
        <v>69</v>
      </c>
      <c r="D6803" s="3" t="s">
        <v>11</v>
      </c>
      <c r="E6803" s="3">
        <v>2</v>
      </c>
      <c r="F6803" s="3" t="s">
        <v>4</v>
      </c>
      <c r="G6803" s="3">
        <v>5</v>
      </c>
      <c r="H6803" s="3">
        <v>0</v>
      </c>
      <c r="I6803" t="s">
        <v>99</v>
      </c>
      <c r="J6803">
        <v>1683203</v>
      </c>
      <c r="K6803" s="3" t="s">
        <v>49</v>
      </c>
      <c r="L6803" s="3" t="s">
        <v>74</v>
      </c>
      <c r="M6803" s="3">
        <v>471</v>
      </c>
      <c r="N6803" s="3">
        <v>4.0789741717623436</v>
      </c>
      <c r="O6803" s="3">
        <f t="shared" si="106"/>
        <v>1921.1968349000638</v>
      </c>
    </row>
    <row r="6804" spans="1:15" x14ac:dyDescent="0.3">
      <c r="A6804" s="3">
        <v>1447421269.7</v>
      </c>
      <c r="B6804" s="8">
        <v>41420</v>
      </c>
      <c r="C6804" s="3" t="s">
        <v>69</v>
      </c>
      <c r="D6804" s="3" t="s">
        <v>11</v>
      </c>
      <c r="E6804" s="3">
        <v>2</v>
      </c>
      <c r="F6804" s="3" t="s">
        <v>4</v>
      </c>
      <c r="G6804" s="3">
        <v>5</v>
      </c>
      <c r="H6804" s="3">
        <v>0</v>
      </c>
      <c r="I6804" t="s">
        <v>99</v>
      </c>
      <c r="J6804">
        <v>1699417</v>
      </c>
      <c r="K6804" s="3" t="s">
        <v>49</v>
      </c>
      <c r="L6804" s="3" t="s">
        <v>74</v>
      </c>
      <c r="M6804" s="3">
        <v>10244</v>
      </c>
      <c r="N6804" s="3">
        <v>21.58849844200639</v>
      </c>
      <c r="O6804" s="3">
        <f t="shared" si="106"/>
        <v>221152.57803991347</v>
      </c>
    </row>
    <row r="6805" spans="1:15" x14ac:dyDescent="0.3">
      <c r="A6805" s="3">
        <v>1447418986.7</v>
      </c>
      <c r="B6805" s="8">
        <v>41420</v>
      </c>
      <c r="C6805" s="3" t="s">
        <v>69</v>
      </c>
      <c r="D6805" s="3" t="s">
        <v>11</v>
      </c>
      <c r="E6805" s="3">
        <v>2</v>
      </c>
      <c r="F6805" s="3" t="s">
        <v>4</v>
      </c>
      <c r="G6805" s="3">
        <v>5</v>
      </c>
      <c r="H6805" s="3">
        <v>0</v>
      </c>
      <c r="I6805" t="s">
        <v>99</v>
      </c>
      <c r="J6805">
        <v>1699417</v>
      </c>
      <c r="K6805" s="3" t="s">
        <v>49</v>
      </c>
      <c r="L6805" s="3" t="s">
        <v>74</v>
      </c>
      <c r="M6805" s="3">
        <v>10237</v>
      </c>
      <c r="N6805" s="3">
        <v>23.58849844200639</v>
      </c>
      <c r="O6805" s="3">
        <f t="shared" si="106"/>
        <v>241475.45855081943</v>
      </c>
    </row>
    <row r="6806" spans="1:15" x14ac:dyDescent="0.3">
      <c r="A6806" s="3">
        <v>1447300168.7</v>
      </c>
      <c r="B6806" s="8">
        <v>41420</v>
      </c>
      <c r="C6806" s="3" t="s">
        <v>69</v>
      </c>
      <c r="D6806" s="3" t="s">
        <v>11</v>
      </c>
      <c r="E6806" s="3">
        <v>2</v>
      </c>
      <c r="F6806" s="3" t="s">
        <v>4</v>
      </c>
      <c r="G6806" s="3">
        <v>5</v>
      </c>
      <c r="H6806" s="3">
        <v>0</v>
      </c>
      <c r="I6806" t="s">
        <v>99</v>
      </c>
      <c r="J6806">
        <v>1699417</v>
      </c>
      <c r="K6806" s="3" t="s">
        <v>49</v>
      </c>
      <c r="L6806" s="3" t="s">
        <v>74</v>
      </c>
      <c r="M6806" s="3">
        <v>10310</v>
      </c>
      <c r="N6806" s="3">
        <v>25.58849844200639</v>
      </c>
      <c r="O6806" s="3">
        <f t="shared" si="106"/>
        <v>263817.41893708589</v>
      </c>
    </row>
    <row r="6807" spans="1:15" x14ac:dyDescent="0.3">
      <c r="A6807" s="3">
        <v>1447421268.7</v>
      </c>
      <c r="B6807" s="8">
        <v>41420</v>
      </c>
      <c r="C6807" s="3" t="s">
        <v>69</v>
      </c>
      <c r="D6807" s="3" t="s">
        <v>11</v>
      </c>
      <c r="E6807" s="3">
        <v>2</v>
      </c>
      <c r="F6807" s="3" t="s">
        <v>4</v>
      </c>
      <c r="G6807" s="3">
        <v>5</v>
      </c>
      <c r="H6807" s="3">
        <v>0</v>
      </c>
      <c r="I6807" t="s">
        <v>99</v>
      </c>
      <c r="J6807">
        <v>1699417</v>
      </c>
      <c r="K6807" s="3" t="s">
        <v>49</v>
      </c>
      <c r="L6807" s="3" t="s">
        <v>74</v>
      </c>
      <c r="M6807" s="3">
        <v>12315</v>
      </c>
      <c r="N6807" s="3">
        <v>29.306198130407669</v>
      </c>
      <c r="O6807" s="3">
        <f t="shared" si="106"/>
        <v>360905.82997597044</v>
      </c>
    </row>
    <row r="6808" spans="1:15" x14ac:dyDescent="0.3">
      <c r="A6808" s="3">
        <v>1447171209.7</v>
      </c>
      <c r="B6808" s="8">
        <v>41420</v>
      </c>
      <c r="C6808" s="3" t="s">
        <v>69</v>
      </c>
      <c r="D6808" s="3" t="s">
        <v>11</v>
      </c>
      <c r="E6808" s="3">
        <v>2</v>
      </c>
      <c r="F6808" s="3" t="s">
        <v>4</v>
      </c>
      <c r="G6808" s="3">
        <v>5</v>
      </c>
      <c r="H6808" s="3">
        <v>0</v>
      </c>
      <c r="I6808" t="s">
        <v>99</v>
      </c>
      <c r="J6808">
        <v>1646909</v>
      </c>
      <c r="K6808" s="3" t="s">
        <v>49</v>
      </c>
      <c r="L6808" s="3" t="s">
        <v>74</v>
      </c>
      <c r="M6808" s="3">
        <v>331</v>
      </c>
      <c r="N6808" s="3">
        <v>6.5979502904130405E-2</v>
      </c>
      <c r="O6808" s="3">
        <f t="shared" si="106"/>
        <v>21.839215461267163</v>
      </c>
    </row>
    <row r="6809" spans="1:15" x14ac:dyDescent="0.3">
      <c r="A6809" s="3">
        <v>1447236959.7</v>
      </c>
      <c r="B6809" s="8">
        <v>41420</v>
      </c>
      <c r="C6809" s="3" t="s">
        <v>69</v>
      </c>
      <c r="D6809" s="3" t="s">
        <v>11</v>
      </c>
      <c r="E6809" s="3">
        <v>2</v>
      </c>
      <c r="F6809" s="3" t="s">
        <v>4</v>
      </c>
      <c r="G6809" s="3">
        <v>5</v>
      </c>
      <c r="H6809" s="3">
        <v>0</v>
      </c>
      <c r="I6809" t="s">
        <v>99</v>
      </c>
      <c r="J6809">
        <v>1646909</v>
      </c>
      <c r="K6809" s="3" t="s">
        <v>49</v>
      </c>
      <c r="L6809" s="3" t="s">
        <v>74</v>
      </c>
      <c r="M6809" s="3">
        <v>268</v>
      </c>
      <c r="N6809" s="3">
        <v>0.13195900580826081</v>
      </c>
      <c r="O6809" s="3">
        <f t="shared" si="106"/>
        <v>35.365013556613896</v>
      </c>
    </row>
    <row r="6810" spans="1:15" x14ac:dyDescent="0.3">
      <c r="A6810" s="3">
        <v>1447171206.7</v>
      </c>
      <c r="B6810" s="8">
        <v>41420</v>
      </c>
      <c r="C6810" s="3" t="s">
        <v>69</v>
      </c>
      <c r="D6810" s="3" t="s">
        <v>11</v>
      </c>
      <c r="E6810" s="3">
        <v>2</v>
      </c>
      <c r="F6810" s="3" t="s">
        <v>4</v>
      </c>
      <c r="G6810" s="3">
        <v>5</v>
      </c>
      <c r="H6810" s="3">
        <v>0</v>
      </c>
      <c r="I6810" t="s">
        <v>99</v>
      </c>
      <c r="J6810">
        <v>1646909</v>
      </c>
      <c r="K6810" s="3" t="s">
        <v>49</v>
      </c>
      <c r="L6810" s="3" t="s">
        <v>74</v>
      </c>
      <c r="M6810" s="3">
        <v>334</v>
      </c>
      <c r="N6810" s="3">
        <v>6.5979502904130405E-2</v>
      </c>
      <c r="O6810" s="3">
        <f t="shared" si="106"/>
        <v>22.037153969979556</v>
      </c>
    </row>
    <row r="6811" spans="1:15" x14ac:dyDescent="0.3">
      <c r="A6811" s="3">
        <v>1447171208.7</v>
      </c>
      <c r="B6811" s="8">
        <v>41420</v>
      </c>
      <c r="C6811" s="3" t="s">
        <v>69</v>
      </c>
      <c r="D6811" s="3" t="s">
        <v>11</v>
      </c>
      <c r="E6811" s="3">
        <v>2</v>
      </c>
      <c r="F6811" s="3" t="s">
        <v>4</v>
      </c>
      <c r="G6811" s="3">
        <v>5</v>
      </c>
      <c r="H6811" s="3">
        <v>0</v>
      </c>
      <c r="I6811" t="s">
        <v>99</v>
      </c>
      <c r="J6811">
        <v>1646909</v>
      </c>
      <c r="K6811" s="3" t="s">
        <v>49</v>
      </c>
      <c r="L6811" s="3" t="s">
        <v>74</v>
      </c>
      <c r="M6811" s="3">
        <v>243</v>
      </c>
      <c r="N6811" s="3">
        <v>6.5979502904130405E-2</v>
      </c>
      <c r="O6811" s="3">
        <f t="shared" si="106"/>
        <v>16.033019205703688</v>
      </c>
    </row>
    <row r="6812" spans="1:15" x14ac:dyDescent="0.3">
      <c r="A6812" s="3">
        <v>1447236958.7</v>
      </c>
      <c r="B6812" s="8">
        <v>41420</v>
      </c>
      <c r="C6812" s="3" t="s">
        <v>69</v>
      </c>
      <c r="D6812" s="3" t="s">
        <v>11</v>
      </c>
      <c r="E6812" s="3">
        <v>2</v>
      </c>
      <c r="F6812" s="3" t="s">
        <v>4</v>
      </c>
      <c r="G6812" s="3">
        <v>5</v>
      </c>
      <c r="H6812" s="3">
        <v>0</v>
      </c>
      <c r="I6812" t="s">
        <v>99</v>
      </c>
      <c r="J6812">
        <v>1646909</v>
      </c>
      <c r="K6812" s="3" t="s">
        <v>49</v>
      </c>
      <c r="L6812" s="3" t="s">
        <v>74</v>
      </c>
      <c r="M6812" s="3">
        <v>319</v>
      </c>
      <c r="N6812" s="3">
        <v>0.13195900580826081</v>
      </c>
      <c r="O6812" s="3">
        <f t="shared" si="106"/>
        <v>42.094922852835197</v>
      </c>
    </row>
    <row r="6813" spans="1:15" x14ac:dyDescent="0.3">
      <c r="A6813" s="3">
        <v>1447171207.7</v>
      </c>
      <c r="B6813" s="8">
        <v>41420</v>
      </c>
      <c r="C6813" s="3" t="s">
        <v>69</v>
      </c>
      <c r="D6813" s="3" t="s">
        <v>11</v>
      </c>
      <c r="E6813" s="3">
        <v>2</v>
      </c>
      <c r="F6813" s="3" t="s">
        <v>4</v>
      </c>
      <c r="G6813" s="3">
        <v>5</v>
      </c>
      <c r="H6813" s="3">
        <v>0</v>
      </c>
      <c r="I6813" t="s">
        <v>99</v>
      </c>
      <c r="J6813">
        <v>1646909</v>
      </c>
      <c r="K6813" s="3" t="s">
        <v>49</v>
      </c>
      <c r="L6813" s="3" t="s">
        <v>74</v>
      </c>
      <c r="M6813" s="3">
        <v>241</v>
      </c>
      <c r="N6813" s="3">
        <v>6.5979502904130405E-2</v>
      </c>
      <c r="O6813" s="3">
        <f t="shared" si="106"/>
        <v>15.901060199895428</v>
      </c>
    </row>
    <row r="6814" spans="1:15" x14ac:dyDescent="0.3">
      <c r="A6814" s="3">
        <v>1447236957.7</v>
      </c>
      <c r="B6814" s="8">
        <v>41420</v>
      </c>
      <c r="C6814" s="3" t="s">
        <v>69</v>
      </c>
      <c r="D6814" s="3" t="s">
        <v>11</v>
      </c>
      <c r="E6814" s="3">
        <v>2</v>
      </c>
      <c r="F6814" s="3" t="s">
        <v>4</v>
      </c>
      <c r="G6814" s="3">
        <v>5</v>
      </c>
      <c r="H6814" s="3">
        <v>0</v>
      </c>
      <c r="I6814" t="s">
        <v>99</v>
      </c>
      <c r="J6814">
        <v>1646909</v>
      </c>
      <c r="K6814" s="3" t="s">
        <v>49</v>
      </c>
      <c r="L6814" s="3" t="s">
        <v>74</v>
      </c>
      <c r="M6814" s="3">
        <v>257</v>
      </c>
      <c r="N6814" s="3">
        <v>0.13195900580826081</v>
      </c>
      <c r="O6814" s="3">
        <f t="shared" si="106"/>
        <v>33.91346449272303</v>
      </c>
    </row>
    <row r="6815" spans="1:15" x14ac:dyDescent="0.3">
      <c r="A6815" s="3">
        <v>1447171205.7</v>
      </c>
      <c r="B6815" s="8">
        <v>41420</v>
      </c>
      <c r="C6815" s="3" t="s">
        <v>69</v>
      </c>
      <c r="D6815" s="3" t="s">
        <v>11</v>
      </c>
      <c r="E6815" s="3">
        <v>2</v>
      </c>
      <c r="F6815" s="3" t="s">
        <v>4</v>
      </c>
      <c r="G6815" s="3">
        <v>5</v>
      </c>
      <c r="H6815" s="3">
        <v>0</v>
      </c>
      <c r="I6815" t="s">
        <v>99</v>
      </c>
      <c r="J6815">
        <v>1646909</v>
      </c>
      <c r="K6815" s="3" t="s">
        <v>49</v>
      </c>
      <c r="L6815" s="3" t="s">
        <v>74</v>
      </c>
      <c r="M6815" s="3">
        <v>250</v>
      </c>
      <c r="N6815" s="3">
        <v>6.5979502904130405E-2</v>
      </c>
      <c r="O6815" s="3">
        <f t="shared" si="106"/>
        <v>16.4948757260326</v>
      </c>
    </row>
    <row r="6816" spans="1:15" x14ac:dyDescent="0.3">
      <c r="A6816" s="3">
        <v>1447236961.7</v>
      </c>
      <c r="B6816" s="8">
        <v>41420</v>
      </c>
      <c r="C6816" s="3" t="s">
        <v>69</v>
      </c>
      <c r="D6816" s="3" t="s">
        <v>11</v>
      </c>
      <c r="E6816" s="3">
        <v>2</v>
      </c>
      <c r="F6816" s="3" t="s">
        <v>4</v>
      </c>
      <c r="G6816" s="3">
        <v>5</v>
      </c>
      <c r="H6816" s="3">
        <v>0</v>
      </c>
      <c r="I6816" t="s">
        <v>99</v>
      </c>
      <c r="J6816">
        <v>1646909</v>
      </c>
      <c r="K6816" s="3" t="s">
        <v>49</v>
      </c>
      <c r="L6816" s="3" t="s">
        <v>74</v>
      </c>
      <c r="M6816" s="3">
        <v>305</v>
      </c>
      <c r="N6816" s="3">
        <v>0.13195900580826081</v>
      </c>
      <c r="O6816" s="3">
        <f t="shared" si="106"/>
        <v>40.24749677151955</v>
      </c>
    </row>
    <row r="6817" spans="1:15" x14ac:dyDescent="0.3">
      <c r="A6817" s="3">
        <v>1447236960.7</v>
      </c>
      <c r="B6817" s="8">
        <v>41420</v>
      </c>
      <c r="C6817" s="3" t="s">
        <v>69</v>
      </c>
      <c r="D6817" s="3" t="s">
        <v>11</v>
      </c>
      <c r="E6817" s="3">
        <v>2</v>
      </c>
      <c r="F6817" s="3" t="s">
        <v>4</v>
      </c>
      <c r="G6817" s="3">
        <v>5</v>
      </c>
      <c r="H6817" s="3">
        <v>0</v>
      </c>
      <c r="I6817" t="s">
        <v>99</v>
      </c>
      <c r="J6817">
        <v>1646909</v>
      </c>
      <c r="K6817" s="3" t="s">
        <v>49</v>
      </c>
      <c r="L6817" s="3" t="s">
        <v>74</v>
      </c>
      <c r="M6817" s="3">
        <v>255</v>
      </c>
      <c r="N6817" s="3">
        <v>0.13195900580826081</v>
      </c>
      <c r="O6817" s="3">
        <f t="shared" si="106"/>
        <v>33.649546481106505</v>
      </c>
    </row>
    <row r="6818" spans="1:15" x14ac:dyDescent="0.3">
      <c r="A6818" s="3">
        <v>1447146772.7</v>
      </c>
      <c r="B6818" s="8">
        <v>41420</v>
      </c>
      <c r="C6818" s="3" t="s">
        <v>69</v>
      </c>
      <c r="D6818" s="3" t="s">
        <v>11</v>
      </c>
      <c r="E6818" s="3">
        <v>2</v>
      </c>
      <c r="F6818" s="3" t="s">
        <v>4</v>
      </c>
      <c r="G6818" s="3">
        <v>5</v>
      </c>
      <c r="H6818" s="3">
        <v>0</v>
      </c>
      <c r="I6818" t="s">
        <v>99</v>
      </c>
      <c r="J6818">
        <v>1672117</v>
      </c>
      <c r="K6818" s="3" t="s">
        <v>49</v>
      </c>
      <c r="L6818" s="3" t="s">
        <v>74</v>
      </c>
      <c r="M6818" s="3">
        <v>253</v>
      </c>
      <c r="N6818" s="3">
        <v>1.1368000000000003</v>
      </c>
      <c r="O6818" s="3">
        <f t="shared" si="106"/>
        <v>287.61040000000008</v>
      </c>
    </row>
    <row r="6819" spans="1:15" x14ac:dyDescent="0.3">
      <c r="A6819" s="3">
        <v>1447265563.7</v>
      </c>
      <c r="B6819" s="8">
        <v>41420</v>
      </c>
      <c r="C6819" s="3" t="s">
        <v>69</v>
      </c>
      <c r="D6819" s="3" t="s">
        <v>11</v>
      </c>
      <c r="E6819" s="3">
        <v>2</v>
      </c>
      <c r="F6819" s="3" t="s">
        <v>4</v>
      </c>
      <c r="G6819" s="3">
        <v>5</v>
      </c>
      <c r="H6819" s="3">
        <v>0</v>
      </c>
      <c r="I6819" t="s">
        <v>99</v>
      </c>
      <c r="J6819">
        <v>1672117</v>
      </c>
      <c r="K6819" s="3" t="s">
        <v>49</v>
      </c>
      <c r="L6819" s="3" t="s">
        <v>74</v>
      </c>
      <c r="M6819" s="3">
        <v>250</v>
      </c>
      <c r="N6819" s="3">
        <v>0.32480000000000009</v>
      </c>
      <c r="O6819" s="3">
        <f t="shared" si="106"/>
        <v>81.200000000000017</v>
      </c>
    </row>
    <row r="6820" spans="1:15" x14ac:dyDescent="0.3">
      <c r="A6820" s="3">
        <v>1447227034.7</v>
      </c>
      <c r="B6820" s="8">
        <v>41420</v>
      </c>
      <c r="C6820" s="3" t="s">
        <v>69</v>
      </c>
      <c r="D6820" s="3" t="s">
        <v>11</v>
      </c>
      <c r="E6820" s="3">
        <v>2</v>
      </c>
      <c r="F6820" s="3" t="s">
        <v>4</v>
      </c>
      <c r="G6820" s="3">
        <v>5</v>
      </c>
      <c r="H6820" s="3">
        <v>0</v>
      </c>
      <c r="I6820" t="s">
        <v>99</v>
      </c>
      <c r="J6820">
        <v>1672117</v>
      </c>
      <c r="K6820" s="3" t="s">
        <v>49</v>
      </c>
      <c r="L6820" s="3" t="s">
        <v>74</v>
      </c>
      <c r="M6820" s="3">
        <v>263</v>
      </c>
      <c r="N6820" s="3">
        <v>0.32480000000000009</v>
      </c>
      <c r="O6820" s="3">
        <f t="shared" si="106"/>
        <v>85.422400000000025</v>
      </c>
    </row>
    <row r="6821" spans="1:15" x14ac:dyDescent="0.3">
      <c r="A6821" s="3">
        <v>1447241399.7</v>
      </c>
      <c r="B6821" s="8">
        <v>41420</v>
      </c>
      <c r="C6821" s="3" t="s">
        <v>69</v>
      </c>
      <c r="D6821" s="3" t="s">
        <v>11</v>
      </c>
      <c r="E6821" s="3">
        <v>2</v>
      </c>
      <c r="F6821" s="3" t="s">
        <v>4</v>
      </c>
      <c r="G6821" s="3">
        <v>5</v>
      </c>
      <c r="H6821" s="3">
        <v>0</v>
      </c>
      <c r="I6821" t="s">
        <v>99</v>
      </c>
      <c r="J6821">
        <v>1672117</v>
      </c>
      <c r="K6821" s="3" t="s">
        <v>49</v>
      </c>
      <c r="L6821" s="3" t="s">
        <v>74</v>
      </c>
      <c r="M6821" s="3">
        <v>325</v>
      </c>
      <c r="N6821" s="3">
        <v>0.32480000000000009</v>
      </c>
      <c r="O6821" s="3">
        <f t="shared" si="106"/>
        <v>105.56000000000003</v>
      </c>
    </row>
    <row r="6822" spans="1:15" x14ac:dyDescent="0.3">
      <c r="A6822" s="3">
        <v>1447164294.7</v>
      </c>
      <c r="B6822" s="8">
        <v>41420</v>
      </c>
      <c r="C6822" s="3" t="s">
        <v>69</v>
      </c>
      <c r="D6822" s="3" t="s">
        <v>11</v>
      </c>
      <c r="E6822" s="3">
        <v>2</v>
      </c>
      <c r="F6822" s="3" t="s">
        <v>4</v>
      </c>
      <c r="G6822" s="3">
        <v>5</v>
      </c>
      <c r="H6822" s="3">
        <v>0</v>
      </c>
      <c r="I6822" t="s">
        <v>99</v>
      </c>
      <c r="J6822">
        <v>1672117</v>
      </c>
      <c r="K6822" s="3" t="s">
        <v>49</v>
      </c>
      <c r="L6822" s="3" t="s">
        <v>74</v>
      </c>
      <c r="M6822" s="3">
        <v>300</v>
      </c>
      <c r="N6822" s="3">
        <v>0.32480000000000009</v>
      </c>
      <c r="O6822" s="3">
        <f t="shared" si="106"/>
        <v>97.440000000000026</v>
      </c>
    </row>
    <row r="6823" spans="1:15" x14ac:dyDescent="0.3">
      <c r="A6823" s="3">
        <v>1447281318.7</v>
      </c>
      <c r="B6823" s="8">
        <v>41420</v>
      </c>
      <c r="C6823" s="3" t="s">
        <v>69</v>
      </c>
      <c r="D6823" s="3" t="s">
        <v>11</v>
      </c>
      <c r="E6823" s="3">
        <v>2</v>
      </c>
      <c r="F6823" s="3" t="s">
        <v>4</v>
      </c>
      <c r="G6823" s="3">
        <v>5</v>
      </c>
      <c r="H6823" s="3">
        <v>0</v>
      </c>
      <c r="I6823" t="s">
        <v>99</v>
      </c>
      <c r="J6823">
        <v>1672117</v>
      </c>
      <c r="K6823" s="3" t="s">
        <v>49</v>
      </c>
      <c r="L6823" s="3" t="s">
        <v>74</v>
      </c>
      <c r="M6823" s="3">
        <v>289</v>
      </c>
      <c r="N6823" s="3">
        <v>0.64960000000000018</v>
      </c>
      <c r="O6823" s="3">
        <f t="shared" si="106"/>
        <v>187.73440000000005</v>
      </c>
    </row>
    <row r="6824" spans="1:15" x14ac:dyDescent="0.3">
      <c r="A6824" s="3">
        <v>1447227035.7</v>
      </c>
      <c r="B6824" s="8">
        <v>41420</v>
      </c>
      <c r="C6824" s="3" t="s">
        <v>69</v>
      </c>
      <c r="D6824" s="3" t="s">
        <v>11</v>
      </c>
      <c r="E6824" s="3">
        <v>2</v>
      </c>
      <c r="F6824" s="3" t="s">
        <v>4</v>
      </c>
      <c r="G6824" s="3">
        <v>5</v>
      </c>
      <c r="H6824" s="3">
        <v>0</v>
      </c>
      <c r="I6824" t="s">
        <v>99</v>
      </c>
      <c r="J6824">
        <v>1672117</v>
      </c>
      <c r="K6824" s="3" t="s">
        <v>49</v>
      </c>
      <c r="L6824" s="3" t="s">
        <v>74</v>
      </c>
      <c r="M6824" s="3">
        <v>309</v>
      </c>
      <c r="N6824" s="3">
        <v>0.81200000000000028</v>
      </c>
      <c r="O6824" s="3">
        <f t="shared" si="106"/>
        <v>250.90800000000007</v>
      </c>
    </row>
    <row r="6825" spans="1:15" x14ac:dyDescent="0.3">
      <c r="A6825" s="3">
        <v>1447200583.7</v>
      </c>
      <c r="B6825" s="8">
        <v>41420</v>
      </c>
      <c r="C6825" s="3" t="s">
        <v>69</v>
      </c>
      <c r="D6825" s="3" t="s">
        <v>11</v>
      </c>
      <c r="E6825" s="3">
        <v>2</v>
      </c>
      <c r="F6825" s="3" t="s">
        <v>4</v>
      </c>
      <c r="G6825" s="3">
        <v>5</v>
      </c>
      <c r="H6825" s="3">
        <v>0</v>
      </c>
      <c r="I6825" t="s">
        <v>99</v>
      </c>
      <c r="J6825">
        <v>1672088</v>
      </c>
      <c r="K6825" s="3" t="s">
        <v>49</v>
      </c>
      <c r="L6825" s="3" t="s">
        <v>74</v>
      </c>
      <c r="M6825" s="3">
        <v>342</v>
      </c>
      <c r="N6825" s="3">
        <v>4.72</v>
      </c>
      <c r="O6825" s="3">
        <f t="shared" si="106"/>
        <v>1614.24</v>
      </c>
    </row>
    <row r="6826" spans="1:15" x14ac:dyDescent="0.3">
      <c r="A6826" s="3">
        <v>1447200632.7</v>
      </c>
      <c r="B6826" s="8">
        <v>41420</v>
      </c>
      <c r="C6826" s="3" t="s">
        <v>69</v>
      </c>
      <c r="D6826" s="3" t="s">
        <v>11</v>
      </c>
      <c r="E6826" s="3">
        <v>2</v>
      </c>
      <c r="F6826" s="3" t="s">
        <v>4</v>
      </c>
      <c r="G6826" s="3">
        <v>5</v>
      </c>
      <c r="H6826" s="3">
        <v>0</v>
      </c>
      <c r="I6826" t="s">
        <v>99</v>
      </c>
      <c r="J6826">
        <v>1671836</v>
      </c>
      <c r="K6826" s="3" t="s">
        <v>49</v>
      </c>
      <c r="L6826" s="3" t="s">
        <v>74</v>
      </c>
      <c r="M6826" s="3">
        <v>319</v>
      </c>
      <c r="N6826" s="3">
        <v>0.29537081977922136</v>
      </c>
      <c r="O6826" s="3">
        <f t="shared" si="106"/>
        <v>94.223291509571609</v>
      </c>
    </row>
    <row r="6827" spans="1:15" x14ac:dyDescent="0.3">
      <c r="A6827" s="3">
        <v>1447200617.7</v>
      </c>
      <c r="B6827" s="8">
        <v>41420</v>
      </c>
      <c r="C6827" s="3" t="s">
        <v>69</v>
      </c>
      <c r="D6827" s="3" t="s">
        <v>11</v>
      </c>
      <c r="E6827" s="3">
        <v>2</v>
      </c>
      <c r="F6827" s="3" t="s">
        <v>4</v>
      </c>
      <c r="G6827" s="3">
        <v>5</v>
      </c>
      <c r="H6827" s="3">
        <v>0</v>
      </c>
      <c r="I6827" t="s">
        <v>99</v>
      </c>
      <c r="J6827">
        <v>1671836</v>
      </c>
      <c r="K6827" s="3" t="s">
        <v>49</v>
      </c>
      <c r="L6827" s="3" t="s">
        <v>74</v>
      </c>
      <c r="M6827" s="3">
        <v>257</v>
      </c>
      <c r="N6827" s="3">
        <v>1.7722249186753283</v>
      </c>
      <c r="O6827" s="3">
        <f t="shared" si="106"/>
        <v>455.46180409955934</v>
      </c>
    </row>
    <row r="6828" spans="1:15" x14ac:dyDescent="0.3">
      <c r="A6828" s="3">
        <v>1447200626.7</v>
      </c>
      <c r="B6828" s="8">
        <v>41420</v>
      </c>
      <c r="C6828" s="3" t="s">
        <v>69</v>
      </c>
      <c r="D6828" s="3" t="s">
        <v>11</v>
      </c>
      <c r="E6828" s="3">
        <v>2</v>
      </c>
      <c r="F6828" s="3" t="s">
        <v>4</v>
      </c>
      <c r="G6828" s="3">
        <v>5</v>
      </c>
      <c r="H6828" s="3">
        <v>0</v>
      </c>
      <c r="I6828" t="s">
        <v>99</v>
      </c>
      <c r="J6828">
        <v>1672088</v>
      </c>
      <c r="K6828" s="3" t="s">
        <v>49</v>
      </c>
      <c r="L6828" s="3" t="s">
        <v>74</v>
      </c>
      <c r="M6828" s="3">
        <v>296</v>
      </c>
      <c r="N6828" s="3">
        <v>5.8</v>
      </c>
      <c r="O6828" s="3">
        <f t="shared" si="106"/>
        <v>1716.8</v>
      </c>
    </row>
    <row r="6829" spans="1:15" x14ac:dyDescent="0.3">
      <c r="A6829" s="3">
        <v>1447200355.7</v>
      </c>
      <c r="B6829" s="8">
        <v>41420</v>
      </c>
      <c r="C6829" s="3" t="s">
        <v>69</v>
      </c>
      <c r="D6829" s="3" t="s">
        <v>11</v>
      </c>
      <c r="E6829" s="3">
        <v>2</v>
      </c>
      <c r="F6829" s="3" t="s">
        <v>4</v>
      </c>
      <c r="G6829" s="3">
        <v>5</v>
      </c>
      <c r="H6829" s="3">
        <v>0</v>
      </c>
      <c r="I6829" t="s">
        <v>99</v>
      </c>
      <c r="J6829">
        <v>1672085</v>
      </c>
      <c r="K6829" s="3" t="s">
        <v>49</v>
      </c>
      <c r="L6829" s="3" t="s">
        <v>74</v>
      </c>
      <c r="M6829" s="3">
        <v>290</v>
      </c>
      <c r="N6829" s="3">
        <v>1.13345385089726</v>
      </c>
      <c r="O6829" s="3">
        <f t="shared" si="106"/>
        <v>328.70161676020541</v>
      </c>
    </row>
    <row r="6830" spans="1:15" x14ac:dyDescent="0.3">
      <c r="A6830" s="3">
        <v>1447200578.7</v>
      </c>
      <c r="B6830" s="8">
        <v>41420</v>
      </c>
      <c r="C6830" s="3" t="s">
        <v>69</v>
      </c>
      <c r="D6830" s="3" t="s">
        <v>11</v>
      </c>
      <c r="E6830" s="3">
        <v>2</v>
      </c>
      <c r="F6830" s="3" t="s">
        <v>4</v>
      </c>
      <c r="G6830" s="3">
        <v>5</v>
      </c>
      <c r="H6830" s="3">
        <v>0</v>
      </c>
      <c r="I6830" t="s">
        <v>99</v>
      </c>
      <c r="J6830">
        <v>1672085</v>
      </c>
      <c r="K6830" s="3" t="s">
        <v>49</v>
      </c>
      <c r="L6830" s="3" t="s">
        <v>74</v>
      </c>
      <c r="M6830" s="3">
        <v>273</v>
      </c>
      <c r="N6830" s="3">
        <v>3.4003615526917801</v>
      </c>
      <c r="O6830" s="3">
        <f t="shared" si="106"/>
        <v>928.29870388485597</v>
      </c>
    </row>
    <row r="6831" spans="1:15" x14ac:dyDescent="0.3">
      <c r="A6831" s="3">
        <v>1447200577.7</v>
      </c>
      <c r="B6831" s="8">
        <v>41420</v>
      </c>
      <c r="C6831" s="3" t="s">
        <v>69</v>
      </c>
      <c r="D6831" s="3" t="s">
        <v>11</v>
      </c>
      <c r="E6831" s="3">
        <v>2</v>
      </c>
      <c r="F6831" s="3" t="s">
        <v>4</v>
      </c>
      <c r="G6831" s="3">
        <v>5</v>
      </c>
      <c r="H6831" s="3">
        <v>0</v>
      </c>
      <c r="I6831" t="s">
        <v>99</v>
      </c>
      <c r="J6831">
        <v>1672085</v>
      </c>
      <c r="K6831" s="3" t="s">
        <v>49</v>
      </c>
      <c r="L6831" s="3" t="s">
        <v>74</v>
      </c>
      <c r="M6831" s="3">
        <v>342</v>
      </c>
      <c r="N6831" s="3">
        <v>7.14</v>
      </c>
      <c r="O6831" s="3">
        <f t="shared" si="106"/>
        <v>2441.88</v>
      </c>
    </row>
    <row r="6832" spans="1:15" x14ac:dyDescent="0.3">
      <c r="A6832" s="3">
        <v>1447164387.7</v>
      </c>
      <c r="B6832" s="8">
        <v>41420</v>
      </c>
      <c r="C6832" s="3" t="s">
        <v>69</v>
      </c>
      <c r="D6832" s="3" t="s">
        <v>11</v>
      </c>
      <c r="E6832" s="3">
        <v>2</v>
      </c>
      <c r="F6832" s="3" t="s">
        <v>4</v>
      </c>
      <c r="G6832" s="3">
        <v>5</v>
      </c>
      <c r="H6832" s="3">
        <v>0</v>
      </c>
      <c r="I6832" t="s">
        <v>99</v>
      </c>
      <c r="J6832">
        <v>1672117</v>
      </c>
      <c r="K6832" s="3" t="s">
        <v>49</v>
      </c>
      <c r="L6832" s="3" t="s">
        <v>74</v>
      </c>
      <c r="M6832" s="3">
        <v>337</v>
      </c>
      <c r="N6832" s="3">
        <v>6.9</v>
      </c>
      <c r="O6832" s="3">
        <f t="shared" si="106"/>
        <v>2325.3000000000002</v>
      </c>
    </row>
    <row r="6833" spans="1:15" x14ac:dyDescent="0.3">
      <c r="A6833" s="3">
        <v>1447200539.7</v>
      </c>
      <c r="B6833" s="8">
        <v>41420</v>
      </c>
      <c r="C6833" s="3" t="s">
        <v>69</v>
      </c>
      <c r="D6833" s="3" t="s">
        <v>11</v>
      </c>
      <c r="E6833" s="3">
        <v>2</v>
      </c>
      <c r="F6833" s="3" t="s">
        <v>4</v>
      </c>
      <c r="G6833" s="3">
        <v>5</v>
      </c>
      <c r="H6833" s="3">
        <v>0</v>
      </c>
      <c r="I6833" t="s">
        <v>99</v>
      </c>
      <c r="J6833">
        <v>1672117</v>
      </c>
      <c r="K6833" s="3" t="s">
        <v>49</v>
      </c>
      <c r="L6833" s="3" t="s">
        <v>74</v>
      </c>
      <c r="M6833" s="3">
        <v>373</v>
      </c>
      <c r="N6833" s="3">
        <v>6.88</v>
      </c>
      <c r="O6833" s="3">
        <f t="shared" si="106"/>
        <v>2566.2399999999998</v>
      </c>
    </row>
    <row r="6834" spans="1:15" x14ac:dyDescent="0.3">
      <c r="A6834" s="3">
        <v>1447164388.7</v>
      </c>
      <c r="B6834" s="8">
        <v>41420</v>
      </c>
      <c r="C6834" s="3" t="s">
        <v>69</v>
      </c>
      <c r="D6834" s="3" t="s">
        <v>11</v>
      </c>
      <c r="E6834" s="3">
        <v>2</v>
      </c>
      <c r="F6834" s="3" t="s">
        <v>4</v>
      </c>
      <c r="G6834" s="3">
        <v>5</v>
      </c>
      <c r="H6834" s="3">
        <v>0</v>
      </c>
      <c r="I6834" t="s">
        <v>99</v>
      </c>
      <c r="J6834">
        <v>1672117</v>
      </c>
      <c r="K6834" s="3" t="s">
        <v>49</v>
      </c>
      <c r="L6834" s="3" t="s">
        <v>74</v>
      </c>
      <c r="M6834" s="3">
        <v>356</v>
      </c>
      <c r="N6834" s="3">
        <v>13.56</v>
      </c>
      <c r="O6834" s="3">
        <f t="shared" si="106"/>
        <v>4827.3600000000006</v>
      </c>
    </row>
    <row r="6835" spans="1:15" x14ac:dyDescent="0.3">
      <c r="A6835" s="3">
        <v>1447265577.7</v>
      </c>
      <c r="B6835" s="8">
        <v>41420</v>
      </c>
      <c r="C6835" s="3" t="s">
        <v>69</v>
      </c>
      <c r="D6835" s="3" t="s">
        <v>11</v>
      </c>
      <c r="E6835" s="3">
        <v>2</v>
      </c>
      <c r="F6835" s="3" t="s">
        <v>4</v>
      </c>
      <c r="G6835" s="3">
        <v>5</v>
      </c>
      <c r="H6835" s="3">
        <v>0</v>
      </c>
      <c r="I6835" t="s">
        <v>99</v>
      </c>
      <c r="J6835">
        <v>1699553</v>
      </c>
      <c r="K6835" s="3" t="s">
        <v>49</v>
      </c>
      <c r="L6835" s="3" t="s">
        <v>74</v>
      </c>
      <c r="M6835" s="3">
        <v>1088</v>
      </c>
      <c r="N6835" s="3">
        <v>3.4817178038761125</v>
      </c>
      <c r="O6835" s="3">
        <f t="shared" si="106"/>
        <v>3788.1089706172106</v>
      </c>
    </row>
    <row r="6836" spans="1:15" x14ac:dyDescent="0.3">
      <c r="A6836" s="3">
        <v>1447418348.7</v>
      </c>
      <c r="B6836" s="8">
        <v>41420</v>
      </c>
      <c r="C6836" s="3" t="s">
        <v>69</v>
      </c>
      <c r="D6836" s="3" t="s">
        <v>11</v>
      </c>
      <c r="E6836" s="3">
        <v>2</v>
      </c>
      <c r="F6836" s="3" t="s">
        <v>4</v>
      </c>
      <c r="G6836" s="3">
        <v>5</v>
      </c>
      <c r="H6836" s="3">
        <v>0</v>
      </c>
      <c r="I6836" t="s">
        <v>99</v>
      </c>
      <c r="J6836">
        <v>1692987</v>
      </c>
      <c r="K6836" s="3" t="s">
        <v>49</v>
      </c>
      <c r="L6836" s="3" t="s">
        <v>74</v>
      </c>
      <c r="M6836" s="3">
        <v>397</v>
      </c>
      <c r="N6836" s="3">
        <v>4.8600000000000003</v>
      </c>
      <c r="O6836" s="3">
        <f t="shared" si="106"/>
        <v>1929.42</v>
      </c>
    </row>
    <row r="6837" spans="1:15" x14ac:dyDescent="0.3">
      <c r="A6837" s="3">
        <v>1447418341.7</v>
      </c>
      <c r="B6837" s="8">
        <v>41420</v>
      </c>
      <c r="C6837" s="3" t="s">
        <v>69</v>
      </c>
      <c r="D6837" s="3" t="s">
        <v>11</v>
      </c>
      <c r="E6837" s="3">
        <v>2</v>
      </c>
      <c r="F6837" s="3" t="s">
        <v>4</v>
      </c>
      <c r="G6837" s="3">
        <v>5</v>
      </c>
      <c r="H6837" s="3">
        <v>0</v>
      </c>
      <c r="I6837" t="s">
        <v>99</v>
      </c>
      <c r="J6837">
        <v>1692987</v>
      </c>
      <c r="K6837" s="3" t="s">
        <v>49</v>
      </c>
      <c r="L6837" s="3" t="s">
        <v>74</v>
      </c>
      <c r="M6837" s="3">
        <v>476</v>
      </c>
      <c r="N6837" s="3">
        <v>4.84</v>
      </c>
      <c r="O6837" s="3">
        <f t="shared" si="106"/>
        <v>2303.84</v>
      </c>
    </row>
    <row r="6838" spans="1:15" x14ac:dyDescent="0.3">
      <c r="A6838" s="3">
        <v>1447178950.7</v>
      </c>
      <c r="B6838" s="8">
        <v>41420</v>
      </c>
      <c r="C6838" s="3" t="s">
        <v>69</v>
      </c>
      <c r="D6838" s="3" t="s">
        <v>11</v>
      </c>
      <c r="E6838" s="3">
        <v>2</v>
      </c>
      <c r="F6838" s="3" t="s">
        <v>4</v>
      </c>
      <c r="G6838" s="3">
        <v>5</v>
      </c>
      <c r="H6838" s="3">
        <v>0</v>
      </c>
      <c r="I6838" t="s">
        <v>99</v>
      </c>
      <c r="J6838">
        <v>1692987</v>
      </c>
      <c r="K6838" s="3" t="s">
        <v>49</v>
      </c>
      <c r="L6838" s="3" t="s">
        <v>74</v>
      </c>
      <c r="M6838" s="3">
        <v>553</v>
      </c>
      <c r="N6838" s="3">
        <v>8.98</v>
      </c>
      <c r="O6838" s="3">
        <f t="shared" si="106"/>
        <v>4965.9400000000005</v>
      </c>
    </row>
    <row r="6839" spans="1:15" x14ac:dyDescent="0.3">
      <c r="A6839" s="3">
        <v>1447221899.7</v>
      </c>
      <c r="B6839" s="8">
        <v>41420</v>
      </c>
      <c r="C6839" s="3" t="s">
        <v>69</v>
      </c>
      <c r="D6839" s="3" t="s">
        <v>11</v>
      </c>
      <c r="E6839" s="3">
        <v>2</v>
      </c>
      <c r="F6839" s="3" t="s">
        <v>4</v>
      </c>
      <c r="G6839" s="3">
        <v>5</v>
      </c>
      <c r="H6839" s="3">
        <v>0</v>
      </c>
      <c r="I6839" t="s">
        <v>99</v>
      </c>
      <c r="J6839">
        <v>1615677</v>
      </c>
      <c r="K6839" s="3" t="s">
        <v>49</v>
      </c>
      <c r="L6839" s="3" t="s">
        <v>74</v>
      </c>
      <c r="M6839" s="3">
        <v>406</v>
      </c>
      <c r="N6839" s="3">
        <v>0.56934373216663492</v>
      </c>
      <c r="O6839" s="3">
        <f t="shared" si="106"/>
        <v>231.15355525965379</v>
      </c>
    </row>
    <row r="6840" spans="1:15" x14ac:dyDescent="0.3">
      <c r="A6840" s="3">
        <v>1447164384.7</v>
      </c>
      <c r="B6840" s="8">
        <v>41420</v>
      </c>
      <c r="C6840" s="3" t="s">
        <v>69</v>
      </c>
      <c r="D6840" s="3" t="s">
        <v>11</v>
      </c>
      <c r="E6840" s="3">
        <v>2</v>
      </c>
      <c r="F6840" s="3" t="s">
        <v>4</v>
      </c>
      <c r="G6840" s="3">
        <v>5</v>
      </c>
      <c r="H6840" s="3">
        <v>0</v>
      </c>
      <c r="I6840" t="s">
        <v>99</v>
      </c>
      <c r="J6840">
        <v>1693626</v>
      </c>
      <c r="K6840" s="3" t="s">
        <v>49</v>
      </c>
      <c r="L6840" s="3" t="s">
        <v>74</v>
      </c>
      <c r="M6840" s="3">
        <v>337</v>
      </c>
      <c r="N6840" s="3">
        <v>7.0792410082129706E-2</v>
      </c>
      <c r="O6840" s="3">
        <f t="shared" si="106"/>
        <v>23.857042197677711</v>
      </c>
    </row>
    <row r="6841" spans="1:15" x14ac:dyDescent="0.3">
      <c r="A6841" s="3">
        <v>1447421277.7</v>
      </c>
      <c r="B6841" s="8">
        <v>41420</v>
      </c>
      <c r="C6841" s="3" t="s">
        <v>69</v>
      </c>
      <c r="D6841" s="3" t="s">
        <v>11</v>
      </c>
      <c r="E6841" s="3">
        <v>2</v>
      </c>
      <c r="F6841" s="3" t="s">
        <v>4</v>
      </c>
      <c r="G6841" s="3">
        <v>5</v>
      </c>
      <c r="H6841" s="3">
        <v>0</v>
      </c>
      <c r="I6841" t="s">
        <v>99</v>
      </c>
      <c r="J6841">
        <v>1699674</v>
      </c>
      <c r="K6841" s="3" t="s">
        <v>49</v>
      </c>
      <c r="L6841" s="3" t="s">
        <v>74</v>
      </c>
      <c r="M6841" s="3">
        <v>1166</v>
      </c>
      <c r="N6841" s="3">
        <v>2.8128063910000005</v>
      </c>
      <c r="O6841" s="3">
        <f t="shared" si="106"/>
        <v>3279.7322519060008</v>
      </c>
    </row>
    <row r="6842" spans="1:15" x14ac:dyDescent="0.3">
      <c r="A6842" s="3">
        <v>1447204404.7</v>
      </c>
      <c r="B6842" s="8">
        <v>41420</v>
      </c>
      <c r="C6842" s="3" t="s">
        <v>69</v>
      </c>
      <c r="D6842" s="3" t="s">
        <v>11</v>
      </c>
      <c r="E6842" s="3">
        <v>2</v>
      </c>
      <c r="F6842" s="3" t="s">
        <v>4</v>
      </c>
      <c r="G6842" s="3">
        <v>5</v>
      </c>
      <c r="H6842" s="3">
        <v>0</v>
      </c>
      <c r="I6842" t="s">
        <v>99</v>
      </c>
      <c r="J6842">
        <v>1699670</v>
      </c>
      <c r="K6842" s="3" t="s">
        <v>49</v>
      </c>
      <c r="L6842" s="3" t="s">
        <v>74</v>
      </c>
      <c r="M6842" s="3">
        <v>3844</v>
      </c>
      <c r="N6842" s="3">
        <v>11.095600176002277</v>
      </c>
      <c r="O6842" s="3">
        <f t="shared" si="106"/>
        <v>42651.487076552752</v>
      </c>
    </row>
    <row r="6843" spans="1:15" x14ac:dyDescent="0.3">
      <c r="A6843" s="3">
        <v>1447201210.7</v>
      </c>
      <c r="B6843" s="8">
        <v>41420</v>
      </c>
      <c r="C6843" s="3" t="s">
        <v>69</v>
      </c>
      <c r="D6843" s="3" t="s">
        <v>11</v>
      </c>
      <c r="E6843" s="3">
        <v>2</v>
      </c>
      <c r="F6843" s="3" t="s">
        <v>4</v>
      </c>
      <c r="G6843" s="3">
        <v>5</v>
      </c>
      <c r="H6843" s="3">
        <v>0</v>
      </c>
      <c r="I6843" t="s">
        <v>99</v>
      </c>
      <c r="J6843">
        <v>1699670</v>
      </c>
      <c r="K6843" s="3" t="s">
        <v>49</v>
      </c>
      <c r="L6843" s="3" t="s">
        <v>74</v>
      </c>
      <c r="M6843" s="3">
        <v>2117</v>
      </c>
      <c r="N6843" s="3">
        <v>5.0478000880011384</v>
      </c>
      <c r="O6843" s="3">
        <f t="shared" si="106"/>
        <v>10686.19278629841</v>
      </c>
    </row>
    <row r="6844" spans="1:15" x14ac:dyDescent="0.3">
      <c r="A6844" s="3">
        <v>1447224452.7</v>
      </c>
      <c r="B6844" s="8">
        <v>41420</v>
      </c>
      <c r="C6844" s="3" t="s">
        <v>69</v>
      </c>
      <c r="D6844" s="3" t="s">
        <v>11</v>
      </c>
      <c r="E6844" s="3">
        <v>2</v>
      </c>
      <c r="F6844" s="3" t="s">
        <v>4</v>
      </c>
      <c r="G6844" s="3">
        <v>5</v>
      </c>
      <c r="H6844" s="3">
        <v>0</v>
      </c>
      <c r="I6844" t="s">
        <v>99</v>
      </c>
      <c r="J6844">
        <v>1699670</v>
      </c>
      <c r="K6844" s="3" t="s">
        <v>49</v>
      </c>
      <c r="L6844" s="3" t="s">
        <v>74</v>
      </c>
      <c r="M6844" s="3">
        <v>2095</v>
      </c>
      <c r="N6844" s="3">
        <v>5.0478000880011384</v>
      </c>
      <c r="O6844" s="3">
        <f t="shared" si="106"/>
        <v>10575.141184362385</v>
      </c>
    </row>
    <row r="6845" spans="1:15" x14ac:dyDescent="0.3">
      <c r="A6845" s="3">
        <v>1447204406.7</v>
      </c>
      <c r="B6845" s="8">
        <v>41420</v>
      </c>
      <c r="C6845" s="3" t="s">
        <v>69</v>
      </c>
      <c r="D6845" s="3" t="s">
        <v>11</v>
      </c>
      <c r="E6845" s="3">
        <v>2</v>
      </c>
      <c r="F6845" s="3" t="s">
        <v>4</v>
      </c>
      <c r="G6845" s="3">
        <v>5</v>
      </c>
      <c r="H6845" s="3">
        <v>0</v>
      </c>
      <c r="I6845" t="s">
        <v>99</v>
      </c>
      <c r="J6845">
        <v>1699540</v>
      </c>
      <c r="K6845" s="3" t="s">
        <v>49</v>
      </c>
      <c r="L6845" s="3" t="s">
        <v>74</v>
      </c>
      <c r="M6845" s="3">
        <v>24282</v>
      </c>
      <c r="N6845" s="3">
        <v>39.07623800337042</v>
      </c>
      <c r="O6845" s="3">
        <f t="shared" si="106"/>
        <v>948849.21119784052</v>
      </c>
    </row>
    <row r="6846" spans="1:15" x14ac:dyDescent="0.3">
      <c r="A6846" s="3">
        <v>1447204405.7</v>
      </c>
      <c r="B6846" s="8">
        <v>41420</v>
      </c>
      <c r="C6846" s="3" t="s">
        <v>69</v>
      </c>
      <c r="D6846" s="3" t="s">
        <v>11</v>
      </c>
      <c r="E6846" s="3">
        <v>2</v>
      </c>
      <c r="F6846" s="3" t="s">
        <v>4</v>
      </c>
      <c r="G6846" s="3">
        <v>5</v>
      </c>
      <c r="H6846" s="3">
        <v>0</v>
      </c>
      <c r="I6846" t="s">
        <v>99</v>
      </c>
      <c r="J6846">
        <v>1699540</v>
      </c>
      <c r="K6846" s="3" t="s">
        <v>49</v>
      </c>
      <c r="L6846" s="3" t="s">
        <v>74</v>
      </c>
      <c r="M6846" s="3">
        <v>14682</v>
      </c>
      <c r="N6846" s="3">
        <v>27.845742802022251</v>
      </c>
      <c r="O6846" s="3">
        <f t="shared" si="106"/>
        <v>408831.1958192907</v>
      </c>
    </row>
    <row r="6847" spans="1:15" x14ac:dyDescent="0.3">
      <c r="A6847" s="3">
        <v>1447224455.7</v>
      </c>
      <c r="B6847" s="8">
        <v>41420</v>
      </c>
      <c r="C6847" s="3" t="s">
        <v>69</v>
      </c>
      <c r="D6847" s="3" t="s">
        <v>11</v>
      </c>
      <c r="E6847" s="3">
        <v>2</v>
      </c>
      <c r="F6847" s="3" t="s">
        <v>4</v>
      </c>
      <c r="G6847" s="3">
        <v>5</v>
      </c>
      <c r="H6847" s="3">
        <v>0</v>
      </c>
      <c r="I6847" t="s">
        <v>99</v>
      </c>
      <c r="J6847">
        <v>1699540</v>
      </c>
      <c r="K6847" s="3" t="s">
        <v>49</v>
      </c>
      <c r="L6847" s="3" t="s">
        <v>74</v>
      </c>
      <c r="M6847" s="3">
        <v>33891</v>
      </c>
      <c r="N6847" s="3">
        <v>54.30673320471859</v>
      </c>
      <c r="O6847" s="3">
        <f t="shared" si="106"/>
        <v>1840509.4950411178</v>
      </c>
    </row>
    <row r="6848" spans="1:15" x14ac:dyDescent="0.3">
      <c r="A6848" s="3">
        <v>1447204376.7</v>
      </c>
      <c r="B6848" s="8">
        <v>41420</v>
      </c>
      <c r="C6848" s="3" t="s">
        <v>69</v>
      </c>
      <c r="D6848" s="3" t="s">
        <v>11</v>
      </c>
      <c r="E6848" s="3">
        <v>2</v>
      </c>
      <c r="F6848" s="3" t="s">
        <v>4</v>
      </c>
      <c r="G6848" s="3">
        <v>5</v>
      </c>
      <c r="H6848" s="3">
        <v>0</v>
      </c>
      <c r="I6848" t="s">
        <v>99</v>
      </c>
      <c r="J6848">
        <v>1699570</v>
      </c>
      <c r="K6848" s="3" t="s">
        <v>49</v>
      </c>
      <c r="L6848" s="3" t="s">
        <v>74</v>
      </c>
      <c r="M6848" s="3">
        <v>10310</v>
      </c>
      <c r="N6848" s="3">
        <v>12.751406199024389</v>
      </c>
      <c r="O6848" s="3">
        <f t="shared" si="106"/>
        <v>131466.99791194146</v>
      </c>
    </row>
    <row r="6849" spans="1:15" x14ac:dyDescent="0.3">
      <c r="A6849" s="3">
        <v>1447421273.7</v>
      </c>
      <c r="B6849" s="8">
        <v>41420</v>
      </c>
      <c r="C6849" s="3" t="s">
        <v>69</v>
      </c>
      <c r="D6849" s="3" t="s">
        <v>11</v>
      </c>
      <c r="E6849" s="3">
        <v>2</v>
      </c>
      <c r="F6849" s="3" t="s">
        <v>4</v>
      </c>
      <c r="G6849" s="3">
        <v>5</v>
      </c>
      <c r="H6849" s="3">
        <v>0</v>
      </c>
      <c r="I6849" t="s">
        <v>99</v>
      </c>
      <c r="J6849">
        <v>1699570</v>
      </c>
      <c r="K6849" s="3" t="s">
        <v>49</v>
      </c>
      <c r="L6849" s="3" t="s">
        <v>74</v>
      </c>
      <c r="M6849" s="3">
        <v>7759</v>
      </c>
      <c r="N6849" s="3">
        <v>8.8135546492682924</v>
      </c>
      <c r="O6849" s="3">
        <f t="shared" si="106"/>
        <v>68384.370523672682</v>
      </c>
    </row>
    <row r="6850" spans="1:15" x14ac:dyDescent="0.3">
      <c r="A6850" s="3">
        <v>1447418989.7</v>
      </c>
      <c r="B6850" s="8">
        <v>41420</v>
      </c>
      <c r="C6850" s="3" t="s">
        <v>69</v>
      </c>
      <c r="D6850" s="3" t="s">
        <v>11</v>
      </c>
      <c r="E6850" s="3">
        <v>2</v>
      </c>
      <c r="F6850" s="3" t="s">
        <v>4</v>
      </c>
      <c r="G6850" s="3">
        <v>5</v>
      </c>
      <c r="H6850" s="3">
        <v>0</v>
      </c>
      <c r="I6850" t="s">
        <v>99</v>
      </c>
      <c r="J6850">
        <v>1699570</v>
      </c>
      <c r="K6850" s="3" t="s">
        <v>49</v>
      </c>
      <c r="L6850" s="3" t="s">
        <v>74</v>
      </c>
      <c r="M6850" s="3">
        <v>10304</v>
      </c>
      <c r="N6850" s="3">
        <v>12.751406199024389</v>
      </c>
      <c r="O6850" s="3">
        <f t="shared" si="106"/>
        <v>131390.4894747473</v>
      </c>
    </row>
    <row r="6851" spans="1:15" x14ac:dyDescent="0.3">
      <c r="A6851" s="3">
        <v>1447421271.7</v>
      </c>
      <c r="B6851" s="8">
        <v>41420</v>
      </c>
      <c r="C6851" s="3" t="s">
        <v>69</v>
      </c>
      <c r="D6851" s="3" t="s">
        <v>11</v>
      </c>
      <c r="E6851" s="3">
        <v>2</v>
      </c>
      <c r="F6851" s="3" t="s">
        <v>4</v>
      </c>
      <c r="G6851" s="3">
        <v>5</v>
      </c>
      <c r="H6851" s="3">
        <v>0</v>
      </c>
      <c r="I6851" t="s">
        <v>99</v>
      </c>
      <c r="J6851">
        <v>1699570</v>
      </c>
      <c r="K6851" s="3" t="s">
        <v>49</v>
      </c>
      <c r="L6851" s="3" t="s">
        <v>74</v>
      </c>
      <c r="M6851" s="3">
        <v>7813</v>
      </c>
      <c r="N6851" s="3">
        <v>8.8135546492682924</v>
      </c>
      <c r="O6851" s="3">
        <f t="shared" ref="O6851:O6914" si="107">M6851*N6851</f>
        <v>68860.302474733166</v>
      </c>
    </row>
    <row r="6852" spans="1:15" x14ac:dyDescent="0.3">
      <c r="A6852" s="3">
        <v>1447421279.7</v>
      </c>
      <c r="B6852" s="8">
        <v>41420</v>
      </c>
      <c r="C6852" s="3" t="s">
        <v>69</v>
      </c>
      <c r="D6852" s="3" t="s">
        <v>11</v>
      </c>
      <c r="E6852" s="3">
        <v>2</v>
      </c>
      <c r="F6852" s="3" t="s">
        <v>4</v>
      </c>
      <c r="G6852" s="3">
        <v>5</v>
      </c>
      <c r="H6852" s="3">
        <v>0</v>
      </c>
      <c r="I6852" t="s">
        <v>99</v>
      </c>
      <c r="J6852">
        <v>1699570</v>
      </c>
      <c r="K6852" s="3" t="s">
        <v>49</v>
      </c>
      <c r="L6852" s="3" t="s">
        <v>74</v>
      </c>
      <c r="M6852" s="3">
        <v>5238</v>
      </c>
      <c r="N6852" s="3">
        <v>5.8757030995121946</v>
      </c>
      <c r="O6852" s="3">
        <f t="shared" si="107"/>
        <v>30776.932835244876</v>
      </c>
    </row>
    <row r="6853" spans="1:15" x14ac:dyDescent="0.3">
      <c r="A6853" s="3">
        <v>1447313119.7</v>
      </c>
      <c r="B6853" s="8">
        <v>41420</v>
      </c>
      <c r="C6853" s="3" t="s">
        <v>69</v>
      </c>
      <c r="D6853" s="3" t="s">
        <v>11</v>
      </c>
      <c r="E6853" s="3">
        <v>2</v>
      </c>
      <c r="F6853" s="3" t="s">
        <v>4</v>
      </c>
      <c r="G6853" s="3">
        <v>5</v>
      </c>
      <c r="H6853" s="3">
        <v>0</v>
      </c>
      <c r="I6853" t="s">
        <v>99</v>
      </c>
      <c r="J6853">
        <v>1699570</v>
      </c>
      <c r="K6853" s="3" t="s">
        <v>49</v>
      </c>
      <c r="L6853" s="3" t="s">
        <v>74</v>
      </c>
      <c r="M6853" s="3">
        <v>5333</v>
      </c>
      <c r="N6853" s="3">
        <v>5.8757030995121946</v>
      </c>
      <c r="O6853" s="3">
        <f t="shared" si="107"/>
        <v>31335.124629698534</v>
      </c>
    </row>
    <row r="6854" spans="1:15" x14ac:dyDescent="0.3">
      <c r="A6854" s="3">
        <v>1447421282.7</v>
      </c>
      <c r="B6854" s="8">
        <v>41420</v>
      </c>
      <c r="C6854" s="3" t="s">
        <v>69</v>
      </c>
      <c r="D6854" s="3" t="s">
        <v>11</v>
      </c>
      <c r="E6854" s="3">
        <v>2</v>
      </c>
      <c r="F6854" s="3" t="s">
        <v>4</v>
      </c>
      <c r="G6854" s="3">
        <v>5</v>
      </c>
      <c r="H6854" s="3">
        <v>0</v>
      </c>
      <c r="I6854" t="s">
        <v>99</v>
      </c>
      <c r="J6854">
        <v>1699570</v>
      </c>
      <c r="K6854" s="3" t="s">
        <v>49</v>
      </c>
      <c r="L6854" s="3" t="s">
        <v>74</v>
      </c>
      <c r="M6854" s="3">
        <v>10325</v>
      </c>
      <c r="N6854" s="3">
        <v>11.751406199024389</v>
      </c>
      <c r="O6854" s="3">
        <f t="shared" si="107"/>
        <v>121333.26900492681</v>
      </c>
    </row>
    <row r="6855" spans="1:15" x14ac:dyDescent="0.3">
      <c r="A6855" s="3">
        <v>1447421281.7</v>
      </c>
      <c r="B6855" s="8">
        <v>41420</v>
      </c>
      <c r="C6855" s="3" t="s">
        <v>69</v>
      </c>
      <c r="D6855" s="3" t="s">
        <v>11</v>
      </c>
      <c r="E6855" s="3">
        <v>2</v>
      </c>
      <c r="F6855" s="3" t="s">
        <v>4</v>
      </c>
      <c r="G6855" s="3">
        <v>5</v>
      </c>
      <c r="H6855" s="3">
        <v>0</v>
      </c>
      <c r="I6855" t="s">
        <v>99</v>
      </c>
      <c r="J6855">
        <v>1699570</v>
      </c>
      <c r="K6855" s="3" t="s">
        <v>49</v>
      </c>
      <c r="L6855" s="3" t="s">
        <v>74</v>
      </c>
      <c r="M6855" s="3">
        <v>5272</v>
      </c>
      <c r="N6855" s="3">
        <v>5.8757030995121946</v>
      </c>
      <c r="O6855" s="3">
        <f t="shared" si="107"/>
        <v>30976.706740628291</v>
      </c>
    </row>
    <row r="6856" spans="1:15" x14ac:dyDescent="0.3">
      <c r="A6856" s="3">
        <v>1447313113.7</v>
      </c>
      <c r="B6856" s="8">
        <v>41420</v>
      </c>
      <c r="C6856" s="3" t="s">
        <v>69</v>
      </c>
      <c r="D6856" s="3" t="s">
        <v>11</v>
      </c>
      <c r="E6856" s="3">
        <v>2</v>
      </c>
      <c r="F6856" s="3" t="s">
        <v>4</v>
      </c>
      <c r="G6856" s="3">
        <v>5</v>
      </c>
      <c r="H6856" s="3">
        <v>0</v>
      </c>
      <c r="I6856" t="s">
        <v>99</v>
      </c>
      <c r="J6856">
        <v>1699570</v>
      </c>
      <c r="K6856" s="3" t="s">
        <v>49</v>
      </c>
      <c r="L6856" s="3" t="s">
        <v>74</v>
      </c>
      <c r="M6856" s="3">
        <v>30235</v>
      </c>
      <c r="N6856" s="3">
        <v>33.254218597073169</v>
      </c>
      <c r="O6856" s="3">
        <f t="shared" si="107"/>
        <v>1005441.2992825073</v>
      </c>
    </row>
    <row r="6857" spans="1:15" x14ac:dyDescent="0.3">
      <c r="A6857" s="3">
        <v>1447313114.7</v>
      </c>
      <c r="B6857" s="8">
        <v>41420</v>
      </c>
      <c r="C6857" s="3" t="s">
        <v>69</v>
      </c>
      <c r="D6857" s="3" t="s">
        <v>11</v>
      </c>
      <c r="E6857" s="3">
        <v>2</v>
      </c>
      <c r="F6857" s="3" t="s">
        <v>4</v>
      </c>
      <c r="G6857" s="3">
        <v>5</v>
      </c>
      <c r="H6857" s="3">
        <v>0</v>
      </c>
      <c r="I6857" t="s">
        <v>99</v>
      </c>
      <c r="J6857">
        <v>1699570</v>
      </c>
      <c r="K6857" s="3" t="s">
        <v>49</v>
      </c>
      <c r="L6857" s="3" t="s">
        <v>74</v>
      </c>
      <c r="M6857" s="3">
        <v>22754</v>
      </c>
      <c r="N6857" s="3">
        <v>24.440663947804875</v>
      </c>
      <c r="O6857" s="3">
        <f t="shared" si="107"/>
        <v>556122.86746835208</v>
      </c>
    </row>
    <row r="6858" spans="1:15" x14ac:dyDescent="0.3">
      <c r="A6858" s="3">
        <v>1447224427.7</v>
      </c>
      <c r="B6858" s="8">
        <v>41420</v>
      </c>
      <c r="C6858" s="3" t="s">
        <v>69</v>
      </c>
      <c r="D6858" s="3" t="s">
        <v>11</v>
      </c>
      <c r="E6858" s="3">
        <v>2</v>
      </c>
      <c r="F6858" s="3" t="s">
        <v>4</v>
      </c>
      <c r="G6858" s="3">
        <v>5</v>
      </c>
      <c r="H6858" s="3">
        <v>0</v>
      </c>
      <c r="I6858" t="s">
        <v>99</v>
      </c>
      <c r="J6858">
        <v>1699570</v>
      </c>
      <c r="K6858" s="3" t="s">
        <v>49</v>
      </c>
      <c r="L6858" s="3" t="s">
        <v>74</v>
      </c>
      <c r="M6858" s="3">
        <v>2750</v>
      </c>
      <c r="N6858" s="3">
        <v>2.9378515497560973</v>
      </c>
      <c r="O6858" s="3">
        <f t="shared" si="107"/>
        <v>8079.0917618292679</v>
      </c>
    </row>
    <row r="6859" spans="1:15" x14ac:dyDescent="0.3">
      <c r="A6859" s="3">
        <v>1447234625.7</v>
      </c>
      <c r="B6859" s="8">
        <v>41420</v>
      </c>
      <c r="C6859" s="3" t="s">
        <v>69</v>
      </c>
      <c r="D6859" s="3" t="s">
        <v>11</v>
      </c>
      <c r="E6859" s="3">
        <v>3</v>
      </c>
      <c r="F6859" s="3" t="s">
        <v>4</v>
      </c>
      <c r="G6859" s="3">
        <v>0</v>
      </c>
      <c r="H6859" s="3">
        <v>0</v>
      </c>
      <c r="I6859" t="s">
        <v>18</v>
      </c>
      <c r="J6859">
        <v>1700569</v>
      </c>
      <c r="K6859" s="3" t="s">
        <v>49</v>
      </c>
      <c r="L6859" s="3" t="s">
        <v>74</v>
      </c>
      <c r="M6859" s="3">
        <v>229183</v>
      </c>
      <c r="N6859" s="3">
        <v>281.2</v>
      </c>
      <c r="O6859" s="3">
        <f t="shared" si="107"/>
        <v>64446259.599999994</v>
      </c>
    </row>
    <row r="6860" spans="1:15" x14ac:dyDescent="0.3">
      <c r="A6860" s="3">
        <v>1447234624.7</v>
      </c>
      <c r="B6860" s="8">
        <v>41420</v>
      </c>
      <c r="C6860" s="3" t="s">
        <v>69</v>
      </c>
      <c r="D6860" s="3" t="s">
        <v>11</v>
      </c>
      <c r="E6860" s="3">
        <v>3</v>
      </c>
      <c r="F6860" s="3" t="s">
        <v>4</v>
      </c>
      <c r="G6860" s="3">
        <v>0</v>
      </c>
      <c r="H6860" s="3">
        <v>0</v>
      </c>
      <c r="I6860" t="s">
        <v>18</v>
      </c>
      <c r="J6860">
        <v>1700569</v>
      </c>
      <c r="K6860" s="3" t="s">
        <v>49</v>
      </c>
      <c r="L6860" s="3" t="s">
        <v>74</v>
      </c>
      <c r="M6860" s="3">
        <v>561847</v>
      </c>
      <c r="N6860" s="3">
        <v>630.66999999999996</v>
      </c>
      <c r="O6860" s="3">
        <f t="shared" si="107"/>
        <v>354340047.48999995</v>
      </c>
    </row>
    <row r="6861" spans="1:15" x14ac:dyDescent="0.3">
      <c r="A6861" s="3">
        <v>1447341216.7</v>
      </c>
      <c r="B6861" s="8">
        <v>41420</v>
      </c>
      <c r="C6861" s="3" t="s">
        <v>69</v>
      </c>
      <c r="D6861" s="3" t="s">
        <v>11</v>
      </c>
      <c r="E6861" s="3">
        <v>3</v>
      </c>
      <c r="F6861" s="3" t="s">
        <v>4</v>
      </c>
      <c r="G6861" s="3">
        <v>0</v>
      </c>
      <c r="H6861" s="3">
        <v>0</v>
      </c>
      <c r="I6861" t="s">
        <v>18</v>
      </c>
      <c r="J6861">
        <v>1678427</v>
      </c>
      <c r="K6861" s="3" t="s">
        <v>49</v>
      </c>
      <c r="L6861" s="3" t="s">
        <v>74</v>
      </c>
      <c r="M6861" s="3">
        <v>41992</v>
      </c>
      <c r="N6861" s="3">
        <v>99.852901273643369</v>
      </c>
      <c r="O6861" s="3">
        <f t="shared" si="107"/>
        <v>4193023.0302828322</v>
      </c>
    </row>
    <row r="6862" spans="1:15" x14ac:dyDescent="0.3">
      <c r="A6862" s="3">
        <v>1447341215.7</v>
      </c>
      <c r="B6862" s="8">
        <v>41420</v>
      </c>
      <c r="C6862" s="3" t="s">
        <v>69</v>
      </c>
      <c r="D6862" s="3" t="s">
        <v>11</v>
      </c>
      <c r="E6862" s="3">
        <v>3</v>
      </c>
      <c r="F6862" s="3" t="s">
        <v>4</v>
      </c>
      <c r="G6862" s="3">
        <v>0</v>
      </c>
      <c r="H6862" s="3">
        <v>0</v>
      </c>
      <c r="I6862" t="s">
        <v>18</v>
      </c>
      <c r="J6862">
        <v>1678427</v>
      </c>
      <c r="K6862" s="3" t="s">
        <v>49</v>
      </c>
      <c r="L6862" s="3" t="s">
        <v>74</v>
      </c>
      <c r="M6862" s="3">
        <v>498</v>
      </c>
      <c r="N6862" s="3">
        <v>0.65552356217624919</v>
      </c>
      <c r="O6862" s="3">
        <f t="shared" si="107"/>
        <v>326.45073396377211</v>
      </c>
    </row>
    <row r="6863" spans="1:15" x14ac:dyDescent="0.3">
      <c r="A6863" s="3">
        <v>1447213013.7</v>
      </c>
      <c r="B6863" s="8">
        <v>41420</v>
      </c>
      <c r="C6863" s="3" t="s">
        <v>69</v>
      </c>
      <c r="D6863" s="3" t="s">
        <v>11</v>
      </c>
      <c r="E6863" s="3">
        <v>3</v>
      </c>
      <c r="F6863" s="3" t="s">
        <v>4</v>
      </c>
      <c r="G6863" s="3">
        <v>0</v>
      </c>
      <c r="H6863" s="3">
        <v>0</v>
      </c>
      <c r="I6863" t="s">
        <v>18</v>
      </c>
      <c r="J6863">
        <v>1678427</v>
      </c>
      <c r="K6863" s="3" t="s">
        <v>49</v>
      </c>
      <c r="L6863" s="3" t="s">
        <v>74</v>
      </c>
      <c r="M6863" s="3">
        <v>1591</v>
      </c>
      <c r="N6863" s="3">
        <v>3.4107710344482967</v>
      </c>
      <c r="O6863" s="3">
        <f t="shared" si="107"/>
        <v>5426.5367158072404</v>
      </c>
    </row>
    <row r="6864" spans="1:15" x14ac:dyDescent="0.3">
      <c r="A6864" s="3">
        <v>1447341214.7</v>
      </c>
      <c r="B6864" s="8">
        <v>41420</v>
      </c>
      <c r="C6864" s="3" t="s">
        <v>69</v>
      </c>
      <c r="D6864" s="3" t="s">
        <v>11</v>
      </c>
      <c r="E6864" s="3">
        <v>3</v>
      </c>
      <c r="F6864" s="3" t="s">
        <v>4</v>
      </c>
      <c r="G6864" s="3">
        <v>0</v>
      </c>
      <c r="H6864" s="3">
        <v>0</v>
      </c>
      <c r="I6864" t="s">
        <v>18</v>
      </c>
      <c r="J6864">
        <v>1678427</v>
      </c>
      <c r="K6864" s="3" t="s">
        <v>49</v>
      </c>
      <c r="L6864" s="3" t="s">
        <v>74</v>
      </c>
      <c r="M6864" s="3">
        <v>1682</v>
      </c>
      <c r="N6864" s="3">
        <v>3.454301895999063</v>
      </c>
      <c r="O6864" s="3">
        <f t="shared" si="107"/>
        <v>5810.1357890704239</v>
      </c>
    </row>
    <row r="6865" spans="1:15" x14ac:dyDescent="0.3">
      <c r="A6865" s="3">
        <v>1447212021.7</v>
      </c>
      <c r="B6865" s="8">
        <v>41420</v>
      </c>
      <c r="C6865" s="3" t="s">
        <v>69</v>
      </c>
      <c r="D6865" s="3" t="s">
        <v>11</v>
      </c>
      <c r="E6865" s="3">
        <v>3</v>
      </c>
      <c r="F6865" s="3" t="s">
        <v>4</v>
      </c>
      <c r="G6865" s="3">
        <v>0</v>
      </c>
      <c r="H6865" s="3">
        <v>0</v>
      </c>
      <c r="I6865" t="s">
        <v>18</v>
      </c>
      <c r="J6865">
        <v>1661099</v>
      </c>
      <c r="K6865" s="3" t="s">
        <v>49</v>
      </c>
      <c r="L6865" s="3" t="s">
        <v>74</v>
      </c>
      <c r="M6865" s="3">
        <v>121278</v>
      </c>
      <c r="N6865" s="3">
        <v>204.22642838741072</v>
      </c>
      <c r="O6865" s="3">
        <f t="shared" si="107"/>
        <v>24768172.781968396</v>
      </c>
    </row>
    <row r="6866" spans="1:15" x14ac:dyDescent="0.3">
      <c r="A6866" s="3">
        <v>1447341162.7</v>
      </c>
      <c r="B6866" s="8">
        <v>41420</v>
      </c>
      <c r="C6866" s="3" t="s">
        <v>69</v>
      </c>
      <c r="D6866" s="3" t="s">
        <v>11</v>
      </c>
      <c r="E6866" s="3">
        <v>3</v>
      </c>
      <c r="F6866" s="3" t="s">
        <v>4</v>
      </c>
      <c r="G6866" s="3">
        <v>0</v>
      </c>
      <c r="H6866" s="3">
        <v>0</v>
      </c>
      <c r="I6866" t="s">
        <v>18</v>
      </c>
      <c r="J6866">
        <v>1661099</v>
      </c>
      <c r="K6866" s="3" t="s">
        <v>49</v>
      </c>
      <c r="L6866" s="3" t="s">
        <v>74</v>
      </c>
      <c r="M6866" s="3">
        <v>23111</v>
      </c>
      <c r="N6866" s="3">
        <v>39.166466100845867</v>
      </c>
      <c r="O6866" s="3">
        <f t="shared" si="107"/>
        <v>905176.19805664883</v>
      </c>
    </row>
    <row r="6867" spans="1:15" x14ac:dyDescent="0.3">
      <c r="A6867" s="3">
        <v>1447299256.7</v>
      </c>
      <c r="B6867" s="8">
        <v>41420</v>
      </c>
      <c r="C6867" s="3" t="s">
        <v>69</v>
      </c>
      <c r="D6867" s="3" t="s">
        <v>11</v>
      </c>
      <c r="E6867" s="3">
        <v>3</v>
      </c>
      <c r="F6867" s="3" t="s">
        <v>4</v>
      </c>
      <c r="G6867" s="3">
        <v>0</v>
      </c>
      <c r="H6867" s="3">
        <v>0</v>
      </c>
      <c r="I6867" t="s">
        <v>18</v>
      </c>
      <c r="J6867">
        <v>1684862</v>
      </c>
      <c r="K6867" s="3" t="s">
        <v>49</v>
      </c>
      <c r="L6867" s="3" t="s">
        <v>74</v>
      </c>
      <c r="M6867" s="3">
        <v>384637</v>
      </c>
      <c r="N6867" s="3">
        <v>558.4510063296143</v>
      </c>
      <c r="O6867" s="3">
        <f t="shared" si="107"/>
        <v>214800919.72160387</v>
      </c>
    </row>
    <row r="6868" spans="1:15" x14ac:dyDescent="0.3">
      <c r="A6868" s="3">
        <v>1447212023.7</v>
      </c>
      <c r="B6868" s="8">
        <v>41420</v>
      </c>
      <c r="C6868" s="3" t="s">
        <v>69</v>
      </c>
      <c r="D6868" s="3" t="s">
        <v>11</v>
      </c>
      <c r="E6868" s="3">
        <v>3</v>
      </c>
      <c r="F6868" s="3" t="s">
        <v>4</v>
      </c>
      <c r="G6868" s="3">
        <v>0</v>
      </c>
      <c r="H6868" s="3">
        <v>0</v>
      </c>
      <c r="I6868" t="s">
        <v>18</v>
      </c>
      <c r="J6868">
        <v>1684862</v>
      </c>
      <c r="K6868" s="3" t="s">
        <v>49</v>
      </c>
      <c r="L6868" s="3" t="s">
        <v>74</v>
      </c>
      <c r="M6868" s="3">
        <v>46986</v>
      </c>
      <c r="N6868" s="3">
        <v>72.304287075825528</v>
      </c>
      <c r="O6868" s="3">
        <f t="shared" si="107"/>
        <v>3397289.2325447383</v>
      </c>
    </row>
    <row r="6869" spans="1:15" x14ac:dyDescent="0.3">
      <c r="A6869" s="3">
        <v>1447299262.7</v>
      </c>
      <c r="B6869" s="8">
        <v>41420</v>
      </c>
      <c r="C6869" s="3" t="s">
        <v>69</v>
      </c>
      <c r="D6869" s="3" t="s">
        <v>11</v>
      </c>
      <c r="E6869" s="3">
        <v>3</v>
      </c>
      <c r="F6869" s="3" t="s">
        <v>4</v>
      </c>
      <c r="G6869" s="3">
        <v>0</v>
      </c>
      <c r="H6869" s="3">
        <v>0</v>
      </c>
      <c r="I6869" t="s">
        <v>18</v>
      </c>
      <c r="J6869">
        <v>1684862</v>
      </c>
      <c r="K6869" s="3" t="s">
        <v>49</v>
      </c>
      <c r="L6869" s="3" t="s">
        <v>74</v>
      </c>
      <c r="M6869" s="3">
        <v>5523</v>
      </c>
      <c r="N6869" s="3">
        <v>7.3799159398594307</v>
      </c>
      <c r="O6869" s="3">
        <f t="shared" si="107"/>
        <v>40759.275735843636</v>
      </c>
    </row>
    <row r="6870" spans="1:15" x14ac:dyDescent="0.3">
      <c r="A6870" s="3">
        <v>1447299255.7</v>
      </c>
      <c r="B6870" s="8">
        <v>41420</v>
      </c>
      <c r="C6870" s="3" t="s">
        <v>69</v>
      </c>
      <c r="D6870" s="3" t="s">
        <v>11</v>
      </c>
      <c r="E6870" s="3">
        <v>3</v>
      </c>
      <c r="F6870" s="3" t="s">
        <v>4</v>
      </c>
      <c r="G6870" s="3">
        <v>0</v>
      </c>
      <c r="H6870" s="3">
        <v>0</v>
      </c>
      <c r="I6870" t="s">
        <v>18</v>
      </c>
      <c r="J6870">
        <v>1684862</v>
      </c>
      <c r="K6870" s="3" t="s">
        <v>49</v>
      </c>
      <c r="L6870" s="3" t="s">
        <v>74</v>
      </c>
      <c r="M6870" s="3">
        <v>7500</v>
      </c>
      <c r="N6870" s="3">
        <v>9.286467448480991</v>
      </c>
      <c r="O6870" s="3">
        <f t="shared" si="107"/>
        <v>69648.505863607439</v>
      </c>
    </row>
    <row r="6871" spans="1:15" x14ac:dyDescent="0.3">
      <c r="A6871" s="3">
        <v>1447233207.7</v>
      </c>
      <c r="B6871" s="8">
        <v>41420</v>
      </c>
      <c r="C6871" s="3" t="s">
        <v>69</v>
      </c>
      <c r="D6871" s="3" t="s">
        <v>11</v>
      </c>
      <c r="E6871" s="3">
        <v>3</v>
      </c>
      <c r="F6871" s="3" t="s">
        <v>4</v>
      </c>
      <c r="G6871" s="3">
        <v>0</v>
      </c>
      <c r="H6871" s="3">
        <v>0</v>
      </c>
      <c r="I6871" t="s">
        <v>18</v>
      </c>
      <c r="J6871">
        <v>1684862</v>
      </c>
      <c r="K6871" s="3" t="s">
        <v>49</v>
      </c>
      <c r="L6871" s="3" t="s">
        <v>74</v>
      </c>
      <c r="M6871" s="3">
        <v>192269</v>
      </c>
      <c r="N6871" s="3">
        <v>297.5</v>
      </c>
      <c r="O6871" s="3">
        <f t="shared" si="107"/>
        <v>57200027.5</v>
      </c>
    </row>
    <row r="6872" spans="1:15" x14ac:dyDescent="0.3">
      <c r="A6872" s="3">
        <v>1447158864.7</v>
      </c>
      <c r="B6872" s="8">
        <v>41420</v>
      </c>
      <c r="C6872" s="3" t="s">
        <v>69</v>
      </c>
      <c r="D6872" s="3" t="s">
        <v>11</v>
      </c>
      <c r="E6872" s="3">
        <v>3</v>
      </c>
      <c r="F6872" s="3" t="s">
        <v>4</v>
      </c>
      <c r="G6872" s="3">
        <v>0</v>
      </c>
      <c r="H6872" s="3">
        <v>0</v>
      </c>
      <c r="I6872" t="s">
        <v>18</v>
      </c>
      <c r="J6872">
        <v>1684862</v>
      </c>
      <c r="K6872" s="3" t="s">
        <v>49</v>
      </c>
      <c r="L6872" s="3" t="s">
        <v>74</v>
      </c>
      <c r="M6872" s="3">
        <v>66087</v>
      </c>
      <c r="N6872" s="3">
        <v>87.5</v>
      </c>
      <c r="O6872" s="3">
        <f t="shared" si="107"/>
        <v>5782612.5</v>
      </c>
    </row>
    <row r="6873" spans="1:15" x14ac:dyDescent="0.3">
      <c r="A6873" s="3">
        <v>1447294981.7</v>
      </c>
      <c r="B6873" s="8">
        <v>41420</v>
      </c>
      <c r="C6873" s="3" t="s">
        <v>69</v>
      </c>
      <c r="D6873" s="3" t="s">
        <v>11</v>
      </c>
      <c r="E6873" s="3">
        <v>3</v>
      </c>
      <c r="F6873" s="3" t="s">
        <v>4</v>
      </c>
      <c r="G6873" s="3">
        <v>0</v>
      </c>
      <c r="H6873" s="3">
        <v>0</v>
      </c>
      <c r="I6873" t="s">
        <v>18</v>
      </c>
      <c r="J6873">
        <v>1661099</v>
      </c>
      <c r="K6873" s="3" t="s">
        <v>49</v>
      </c>
      <c r="L6873" s="3" t="s">
        <v>74</v>
      </c>
      <c r="M6873" s="3">
        <v>24533</v>
      </c>
      <c r="N6873" s="3">
        <v>30.999999999999996</v>
      </c>
      <c r="O6873" s="3">
        <f t="shared" si="107"/>
        <v>760522.99999999988</v>
      </c>
    </row>
    <row r="6874" spans="1:15" x14ac:dyDescent="0.3">
      <c r="A6874" s="3">
        <v>1447233205.7</v>
      </c>
      <c r="B6874" s="8">
        <v>41420</v>
      </c>
      <c r="C6874" s="3" t="s">
        <v>69</v>
      </c>
      <c r="D6874" s="3" t="s">
        <v>11</v>
      </c>
      <c r="E6874" s="3">
        <v>3</v>
      </c>
      <c r="F6874" s="3" t="s">
        <v>4</v>
      </c>
      <c r="G6874" s="3">
        <v>0</v>
      </c>
      <c r="H6874" s="3">
        <v>0</v>
      </c>
      <c r="I6874" t="s">
        <v>18</v>
      </c>
      <c r="J6874">
        <v>1684862</v>
      </c>
      <c r="K6874" s="3" t="s">
        <v>49</v>
      </c>
      <c r="L6874" s="3" t="s">
        <v>74</v>
      </c>
      <c r="M6874" s="3">
        <v>167075</v>
      </c>
      <c r="N6874" s="3">
        <v>201</v>
      </c>
      <c r="O6874" s="3">
        <f t="shared" si="107"/>
        <v>33582075</v>
      </c>
    </row>
    <row r="6875" spans="1:15" x14ac:dyDescent="0.3">
      <c r="A6875" s="3">
        <v>1447299261.7</v>
      </c>
      <c r="B6875" s="8">
        <v>41420</v>
      </c>
      <c r="C6875" s="3" t="s">
        <v>69</v>
      </c>
      <c r="D6875" s="3" t="s">
        <v>11</v>
      </c>
      <c r="E6875" s="3">
        <v>3</v>
      </c>
      <c r="F6875" s="3" t="s">
        <v>4</v>
      </c>
      <c r="G6875" s="3">
        <v>0</v>
      </c>
      <c r="H6875" s="3">
        <v>0</v>
      </c>
      <c r="I6875" t="s">
        <v>18</v>
      </c>
      <c r="J6875">
        <v>1684862</v>
      </c>
      <c r="K6875" s="3" t="s">
        <v>49</v>
      </c>
      <c r="L6875" s="3" t="s">
        <v>74</v>
      </c>
      <c r="M6875" s="3">
        <v>251922</v>
      </c>
      <c r="N6875" s="3">
        <v>302</v>
      </c>
      <c r="O6875" s="3">
        <f t="shared" si="107"/>
        <v>76080444</v>
      </c>
    </row>
    <row r="6876" spans="1:15" x14ac:dyDescent="0.3">
      <c r="A6876" s="3">
        <v>1447389568.7</v>
      </c>
      <c r="B6876" s="8">
        <v>41420</v>
      </c>
      <c r="C6876" s="3" t="s">
        <v>69</v>
      </c>
      <c r="D6876" s="3" t="s">
        <v>11</v>
      </c>
      <c r="E6876" s="3">
        <v>3</v>
      </c>
      <c r="F6876" s="3" t="s">
        <v>4</v>
      </c>
      <c r="G6876" s="3">
        <v>0</v>
      </c>
      <c r="H6876" s="3">
        <v>0</v>
      </c>
      <c r="I6876" t="s">
        <v>18</v>
      </c>
      <c r="J6876">
        <v>1684862</v>
      </c>
      <c r="K6876" s="3" t="s">
        <v>49</v>
      </c>
      <c r="L6876" s="3" t="s">
        <v>74</v>
      </c>
      <c r="M6876" s="3">
        <v>295606</v>
      </c>
      <c r="N6876" s="3">
        <v>340</v>
      </c>
      <c r="O6876" s="3">
        <f t="shared" si="107"/>
        <v>100506040</v>
      </c>
    </row>
    <row r="6877" spans="1:15" x14ac:dyDescent="0.3">
      <c r="A6877" s="3">
        <v>1447233204.7</v>
      </c>
      <c r="B6877" s="8">
        <v>41420</v>
      </c>
      <c r="C6877" s="3" t="s">
        <v>69</v>
      </c>
      <c r="D6877" s="3" t="s">
        <v>11</v>
      </c>
      <c r="E6877" s="3">
        <v>3</v>
      </c>
      <c r="F6877" s="3" t="s">
        <v>4</v>
      </c>
      <c r="G6877" s="3">
        <v>0</v>
      </c>
      <c r="H6877" s="3">
        <v>0</v>
      </c>
      <c r="I6877" t="s">
        <v>18</v>
      </c>
      <c r="J6877">
        <v>1684862</v>
      </c>
      <c r="K6877" s="3" t="s">
        <v>49</v>
      </c>
      <c r="L6877" s="3" t="s">
        <v>74</v>
      </c>
      <c r="M6877" s="3">
        <v>274601</v>
      </c>
      <c r="N6877" s="3">
        <v>363.5</v>
      </c>
      <c r="O6877" s="3">
        <f t="shared" si="107"/>
        <v>99817463.5</v>
      </c>
    </row>
    <row r="6878" spans="1:15" x14ac:dyDescent="0.3">
      <c r="A6878" s="3">
        <v>1447232894.7</v>
      </c>
      <c r="B6878" s="8">
        <v>41420</v>
      </c>
      <c r="C6878" s="3" t="s">
        <v>69</v>
      </c>
      <c r="D6878" s="3" t="s">
        <v>11</v>
      </c>
      <c r="E6878" s="3">
        <v>3</v>
      </c>
      <c r="F6878" s="3" t="s">
        <v>4</v>
      </c>
      <c r="G6878" s="3">
        <v>0</v>
      </c>
      <c r="H6878" s="3">
        <v>0</v>
      </c>
      <c r="I6878" t="s">
        <v>18</v>
      </c>
      <c r="J6878">
        <v>1661099</v>
      </c>
      <c r="K6878" s="3" t="s">
        <v>49</v>
      </c>
      <c r="L6878" s="3" t="s">
        <v>74</v>
      </c>
      <c r="M6878" s="3">
        <v>209937</v>
      </c>
      <c r="N6878" s="3">
        <v>240</v>
      </c>
      <c r="O6878" s="3">
        <f t="shared" si="107"/>
        <v>50384880</v>
      </c>
    </row>
    <row r="6879" spans="1:15" x14ac:dyDescent="0.3">
      <c r="A6879" s="3">
        <v>1447305800.7</v>
      </c>
      <c r="B6879" s="8">
        <v>41420</v>
      </c>
      <c r="C6879" s="3" t="s">
        <v>69</v>
      </c>
      <c r="D6879" s="3" t="s">
        <v>11</v>
      </c>
      <c r="E6879" s="3">
        <v>3</v>
      </c>
      <c r="F6879" s="3" t="s">
        <v>4</v>
      </c>
      <c r="G6879" s="3">
        <v>0</v>
      </c>
      <c r="H6879" s="3">
        <v>0</v>
      </c>
      <c r="I6879" t="s">
        <v>18</v>
      </c>
      <c r="J6879">
        <v>1684862</v>
      </c>
      <c r="K6879" s="3" t="s">
        <v>49</v>
      </c>
      <c r="L6879" s="3" t="s">
        <v>74</v>
      </c>
      <c r="M6879" s="3">
        <v>55239</v>
      </c>
      <c r="N6879" s="3">
        <v>67</v>
      </c>
      <c r="O6879" s="3">
        <f t="shared" si="107"/>
        <v>3701013</v>
      </c>
    </row>
    <row r="6880" spans="1:15" x14ac:dyDescent="0.3">
      <c r="A6880" s="3">
        <v>1447389545.7</v>
      </c>
      <c r="B6880" s="8">
        <v>41420</v>
      </c>
      <c r="C6880" s="3" t="s">
        <v>69</v>
      </c>
      <c r="D6880" s="3" t="s">
        <v>11</v>
      </c>
      <c r="E6880" s="3">
        <v>3</v>
      </c>
      <c r="F6880" s="3" t="s">
        <v>4</v>
      </c>
      <c r="G6880" s="3">
        <v>0</v>
      </c>
      <c r="H6880" s="3">
        <v>0</v>
      </c>
      <c r="I6880" t="s">
        <v>18</v>
      </c>
      <c r="J6880">
        <v>1661099</v>
      </c>
      <c r="K6880" s="3" t="s">
        <v>49</v>
      </c>
      <c r="L6880" s="3" t="s">
        <v>74</v>
      </c>
      <c r="M6880" s="3">
        <v>116263</v>
      </c>
      <c r="N6880" s="3">
        <v>127</v>
      </c>
      <c r="O6880" s="3">
        <f t="shared" si="107"/>
        <v>14765401</v>
      </c>
    </row>
    <row r="6881" spans="1:15" x14ac:dyDescent="0.3">
      <c r="A6881" s="3">
        <v>1447166065.7</v>
      </c>
      <c r="B6881" s="8">
        <v>41420</v>
      </c>
      <c r="C6881" s="3" t="s">
        <v>69</v>
      </c>
      <c r="D6881" s="3" t="s">
        <v>11</v>
      </c>
      <c r="E6881" s="3">
        <v>3</v>
      </c>
      <c r="F6881" s="3" t="s">
        <v>4</v>
      </c>
      <c r="G6881" s="3">
        <v>0</v>
      </c>
      <c r="H6881" s="3">
        <v>0</v>
      </c>
      <c r="I6881" t="s">
        <v>18</v>
      </c>
      <c r="J6881">
        <v>1661099</v>
      </c>
      <c r="K6881" s="3" t="s">
        <v>49</v>
      </c>
      <c r="L6881" s="3" t="s">
        <v>74</v>
      </c>
      <c r="M6881" s="3">
        <v>65565</v>
      </c>
      <c r="N6881" s="3">
        <v>77</v>
      </c>
      <c r="O6881" s="3">
        <f t="shared" si="107"/>
        <v>5048505</v>
      </c>
    </row>
    <row r="6882" spans="1:15" x14ac:dyDescent="0.3">
      <c r="A6882" s="3">
        <v>1447166079.7</v>
      </c>
      <c r="B6882" s="8">
        <v>41420</v>
      </c>
      <c r="C6882" s="3" t="s">
        <v>69</v>
      </c>
      <c r="D6882" s="3" t="s">
        <v>11</v>
      </c>
      <c r="E6882" s="3">
        <v>3</v>
      </c>
      <c r="F6882" s="3" t="s">
        <v>4</v>
      </c>
      <c r="G6882" s="3">
        <v>0</v>
      </c>
      <c r="H6882" s="3">
        <v>0</v>
      </c>
      <c r="I6882" t="s">
        <v>18</v>
      </c>
      <c r="J6882">
        <v>1684862</v>
      </c>
      <c r="K6882" s="3" t="s">
        <v>49</v>
      </c>
      <c r="L6882" s="3" t="s">
        <v>74</v>
      </c>
      <c r="M6882" s="3">
        <v>469247</v>
      </c>
      <c r="N6882" s="3">
        <v>552</v>
      </c>
      <c r="O6882" s="3">
        <f t="shared" si="107"/>
        <v>259024344</v>
      </c>
    </row>
    <row r="6883" spans="1:15" x14ac:dyDescent="0.3">
      <c r="A6883" s="3">
        <v>1447212022.7</v>
      </c>
      <c r="B6883" s="8">
        <v>41420</v>
      </c>
      <c r="C6883" s="3" t="s">
        <v>69</v>
      </c>
      <c r="D6883" s="3" t="s">
        <v>11</v>
      </c>
      <c r="E6883" s="3">
        <v>3</v>
      </c>
      <c r="F6883" s="3" t="s">
        <v>4</v>
      </c>
      <c r="G6883" s="3">
        <v>0</v>
      </c>
      <c r="H6883" s="3">
        <v>0</v>
      </c>
      <c r="I6883" t="s">
        <v>18</v>
      </c>
      <c r="J6883">
        <v>1671461</v>
      </c>
      <c r="K6883" s="3" t="s">
        <v>49</v>
      </c>
      <c r="L6883" s="3" t="s">
        <v>74</v>
      </c>
      <c r="M6883" s="3">
        <v>31977</v>
      </c>
      <c r="N6883" s="3">
        <v>34.520000000000003</v>
      </c>
      <c r="O6883" s="3">
        <f t="shared" si="107"/>
        <v>1103846.04</v>
      </c>
    </row>
    <row r="6884" spans="1:15" x14ac:dyDescent="0.3">
      <c r="A6884" s="3">
        <v>1447395127.7</v>
      </c>
      <c r="B6884" s="8">
        <v>41420</v>
      </c>
      <c r="C6884" s="3" t="s">
        <v>69</v>
      </c>
      <c r="D6884" s="3" t="s">
        <v>11</v>
      </c>
      <c r="E6884" s="3">
        <v>3</v>
      </c>
      <c r="F6884" s="3" t="s">
        <v>4</v>
      </c>
      <c r="G6884" s="3">
        <v>0</v>
      </c>
      <c r="H6884" s="3">
        <v>0</v>
      </c>
      <c r="I6884" t="s">
        <v>18</v>
      </c>
      <c r="J6884">
        <v>1684862</v>
      </c>
      <c r="K6884" s="3" t="s">
        <v>49</v>
      </c>
      <c r="L6884" s="3" t="s">
        <v>74</v>
      </c>
      <c r="M6884" s="3">
        <v>436703</v>
      </c>
      <c r="N6884" s="3">
        <v>439.49999999999994</v>
      </c>
      <c r="O6884" s="3">
        <f t="shared" si="107"/>
        <v>191930968.49999997</v>
      </c>
    </row>
    <row r="6885" spans="1:15" x14ac:dyDescent="0.3">
      <c r="A6885" s="3">
        <v>1447233203.7</v>
      </c>
      <c r="B6885" s="8">
        <v>41420</v>
      </c>
      <c r="C6885" s="3" t="s">
        <v>69</v>
      </c>
      <c r="D6885" s="3" t="s">
        <v>11</v>
      </c>
      <c r="E6885" s="3">
        <v>3</v>
      </c>
      <c r="F6885" s="3" t="s">
        <v>4</v>
      </c>
      <c r="G6885" s="3">
        <v>0</v>
      </c>
      <c r="H6885" s="3">
        <v>0</v>
      </c>
      <c r="I6885" t="s">
        <v>18</v>
      </c>
      <c r="J6885">
        <v>1684862</v>
      </c>
      <c r="K6885" s="3" t="s">
        <v>49</v>
      </c>
      <c r="L6885" s="3" t="s">
        <v>74</v>
      </c>
      <c r="M6885" s="3">
        <v>454079</v>
      </c>
      <c r="N6885" s="3">
        <v>448.5</v>
      </c>
      <c r="O6885" s="3">
        <f t="shared" si="107"/>
        <v>203654431.5</v>
      </c>
    </row>
    <row r="6886" spans="1:15" x14ac:dyDescent="0.3">
      <c r="A6886" s="3">
        <v>1447233206.7</v>
      </c>
      <c r="B6886" s="8">
        <v>41420</v>
      </c>
      <c r="C6886" s="3" t="s">
        <v>69</v>
      </c>
      <c r="D6886" s="3" t="s">
        <v>11</v>
      </c>
      <c r="E6886" s="3">
        <v>3</v>
      </c>
      <c r="F6886" s="3" t="s">
        <v>4</v>
      </c>
      <c r="G6886" s="3">
        <v>0</v>
      </c>
      <c r="H6886" s="3">
        <v>0</v>
      </c>
      <c r="I6886" t="s">
        <v>18</v>
      </c>
      <c r="J6886">
        <v>1684862</v>
      </c>
      <c r="K6886" s="3" t="s">
        <v>49</v>
      </c>
      <c r="L6886" s="3" t="s">
        <v>74</v>
      </c>
      <c r="M6886" s="3">
        <v>109272</v>
      </c>
      <c r="N6886" s="3">
        <v>98.000000000000014</v>
      </c>
      <c r="O6886" s="3">
        <f t="shared" si="107"/>
        <v>10708656.000000002</v>
      </c>
    </row>
    <row r="6887" spans="1:15" x14ac:dyDescent="0.3">
      <c r="A6887" s="3">
        <v>1447350147.7</v>
      </c>
      <c r="B6887" s="8">
        <v>41420</v>
      </c>
      <c r="C6887" s="3" t="s">
        <v>69</v>
      </c>
      <c r="D6887" s="3" t="s">
        <v>11</v>
      </c>
      <c r="E6887" s="3">
        <v>2</v>
      </c>
      <c r="F6887" s="3" t="s">
        <v>5</v>
      </c>
      <c r="G6887" s="3">
        <v>0</v>
      </c>
      <c r="H6887" s="3">
        <v>0</v>
      </c>
      <c r="I6887" t="s">
        <v>114</v>
      </c>
      <c r="J6887">
        <v>1663347</v>
      </c>
      <c r="K6887" s="3" t="s">
        <v>49</v>
      </c>
      <c r="L6887" s="3" t="s">
        <v>74</v>
      </c>
      <c r="M6887" s="3">
        <v>1113</v>
      </c>
      <c r="N6887" s="3">
        <v>59.56664168246548</v>
      </c>
      <c r="O6887" s="3">
        <f t="shared" si="107"/>
        <v>66297.672192584083</v>
      </c>
    </row>
    <row r="6888" spans="1:15" x14ac:dyDescent="0.3">
      <c r="A6888" s="3">
        <v>1447194416.7</v>
      </c>
      <c r="B6888" s="8">
        <v>41420</v>
      </c>
      <c r="C6888" s="3" t="s">
        <v>69</v>
      </c>
      <c r="D6888" s="3" t="s">
        <v>11</v>
      </c>
      <c r="E6888" s="3">
        <v>2</v>
      </c>
      <c r="F6888" s="3" t="s">
        <v>5</v>
      </c>
      <c r="G6888" s="3">
        <v>0</v>
      </c>
      <c r="H6888" s="3">
        <v>0</v>
      </c>
      <c r="I6888" t="s">
        <v>114</v>
      </c>
      <c r="J6888">
        <v>1663347</v>
      </c>
      <c r="K6888" s="3" t="s">
        <v>49</v>
      </c>
      <c r="L6888" s="3" t="s">
        <v>74</v>
      </c>
      <c r="M6888" s="3">
        <v>2643</v>
      </c>
      <c r="N6888" s="3">
        <v>165.78</v>
      </c>
      <c r="O6888" s="3">
        <f t="shared" si="107"/>
        <v>438156.54</v>
      </c>
    </row>
    <row r="6889" spans="1:15" x14ac:dyDescent="0.3">
      <c r="A6889" s="3">
        <v>1447194417.7</v>
      </c>
      <c r="B6889" s="8">
        <v>41420</v>
      </c>
      <c r="C6889" s="3" t="s">
        <v>69</v>
      </c>
      <c r="D6889" s="3" t="s">
        <v>11</v>
      </c>
      <c r="E6889" s="3">
        <v>2</v>
      </c>
      <c r="F6889" s="3" t="s">
        <v>5</v>
      </c>
      <c r="G6889" s="3">
        <v>0</v>
      </c>
      <c r="H6889" s="3">
        <v>0</v>
      </c>
      <c r="I6889" t="s">
        <v>114</v>
      </c>
      <c r="J6889">
        <v>1663347</v>
      </c>
      <c r="K6889" s="3" t="s">
        <v>49</v>
      </c>
      <c r="L6889" s="3" t="s">
        <v>74</v>
      </c>
      <c r="M6889" s="3">
        <v>1679</v>
      </c>
      <c r="N6889" s="3">
        <v>95.88</v>
      </c>
      <c r="O6889" s="3">
        <f t="shared" si="107"/>
        <v>160982.51999999999</v>
      </c>
    </row>
    <row r="6890" spans="1:15" x14ac:dyDescent="0.3">
      <c r="A6890" s="3">
        <v>1447157754.7</v>
      </c>
      <c r="B6890" s="8">
        <v>41420</v>
      </c>
      <c r="C6890" s="3" t="s">
        <v>69</v>
      </c>
      <c r="D6890" s="3" t="s">
        <v>11</v>
      </c>
      <c r="E6890" s="3">
        <v>2</v>
      </c>
      <c r="F6890" s="3" t="s">
        <v>5</v>
      </c>
      <c r="G6890" s="3">
        <v>0</v>
      </c>
      <c r="H6890" s="3">
        <v>0</v>
      </c>
      <c r="I6890" t="s">
        <v>114</v>
      </c>
      <c r="J6890">
        <v>1663347</v>
      </c>
      <c r="K6890" s="3" t="s">
        <v>49</v>
      </c>
      <c r="L6890" s="3" t="s">
        <v>74</v>
      </c>
      <c r="M6890" s="3">
        <v>2772</v>
      </c>
      <c r="N6890" s="3">
        <v>193</v>
      </c>
      <c r="O6890" s="3">
        <f t="shared" si="107"/>
        <v>534996</v>
      </c>
    </row>
    <row r="6891" spans="1:15" x14ac:dyDescent="0.3">
      <c r="A6891" s="3">
        <v>1447157792.7</v>
      </c>
      <c r="B6891" s="8">
        <v>41420</v>
      </c>
      <c r="C6891" s="3" t="s">
        <v>69</v>
      </c>
      <c r="D6891" s="3" t="s">
        <v>11</v>
      </c>
      <c r="E6891" s="3">
        <v>2</v>
      </c>
      <c r="F6891" s="3" t="s">
        <v>5</v>
      </c>
      <c r="G6891" s="3">
        <v>0</v>
      </c>
      <c r="H6891" s="3">
        <v>0</v>
      </c>
      <c r="I6891" t="s">
        <v>114</v>
      </c>
      <c r="J6891">
        <v>1663347</v>
      </c>
      <c r="K6891" s="3" t="s">
        <v>49</v>
      </c>
      <c r="L6891" s="3" t="s">
        <v>74</v>
      </c>
      <c r="M6891" s="3">
        <v>4865</v>
      </c>
      <c r="N6891" s="3">
        <v>305.26</v>
      </c>
      <c r="O6891" s="3">
        <f t="shared" si="107"/>
        <v>1485089.9</v>
      </c>
    </row>
    <row r="6892" spans="1:15" x14ac:dyDescent="0.3">
      <c r="A6892" s="3">
        <v>1447301635.7</v>
      </c>
      <c r="B6892" s="8">
        <v>41420</v>
      </c>
      <c r="C6892" s="3" t="s">
        <v>69</v>
      </c>
      <c r="D6892" s="3" t="s">
        <v>11</v>
      </c>
      <c r="E6892" s="3">
        <v>2</v>
      </c>
      <c r="F6892" s="3" t="s">
        <v>5</v>
      </c>
      <c r="G6892" s="3">
        <v>0</v>
      </c>
      <c r="H6892" s="3">
        <v>0</v>
      </c>
      <c r="I6892" t="s">
        <v>115</v>
      </c>
      <c r="J6892">
        <v>1692333</v>
      </c>
      <c r="K6892" s="3" t="s">
        <v>49</v>
      </c>
      <c r="L6892" s="3" t="s">
        <v>74</v>
      </c>
      <c r="M6892" s="3">
        <v>16810</v>
      </c>
      <c r="N6892" s="3">
        <v>4.4871179533143426</v>
      </c>
      <c r="O6892" s="3">
        <f t="shared" si="107"/>
        <v>75428.452795214092</v>
      </c>
    </row>
    <row r="6893" spans="1:15" x14ac:dyDescent="0.3">
      <c r="A6893" s="3">
        <v>1447171723.7</v>
      </c>
      <c r="B6893" s="8">
        <v>41420</v>
      </c>
      <c r="C6893" s="3" t="s">
        <v>69</v>
      </c>
      <c r="D6893" s="3" t="s">
        <v>11</v>
      </c>
      <c r="E6893" s="3">
        <v>2</v>
      </c>
      <c r="F6893" s="3" t="s">
        <v>5</v>
      </c>
      <c r="G6893" s="3">
        <v>0</v>
      </c>
      <c r="H6893" s="3">
        <v>0</v>
      </c>
      <c r="I6893" t="s">
        <v>115</v>
      </c>
      <c r="J6893">
        <v>1692333</v>
      </c>
      <c r="K6893" s="3" t="s">
        <v>49</v>
      </c>
      <c r="L6893" s="3" t="s">
        <v>74</v>
      </c>
      <c r="M6893" s="3">
        <v>16736</v>
      </c>
      <c r="N6893" s="3">
        <v>4.4871179533143426</v>
      </c>
      <c r="O6893" s="3">
        <f t="shared" si="107"/>
        <v>75096.406066668831</v>
      </c>
    </row>
    <row r="6894" spans="1:15" x14ac:dyDescent="0.3">
      <c r="A6894" s="3">
        <v>1447310537.7</v>
      </c>
      <c r="B6894" s="8">
        <v>41420</v>
      </c>
      <c r="C6894" s="3" t="s">
        <v>69</v>
      </c>
      <c r="D6894" s="3" t="s">
        <v>11</v>
      </c>
      <c r="E6894" s="3">
        <v>2</v>
      </c>
      <c r="F6894" s="3" t="s">
        <v>5</v>
      </c>
      <c r="G6894" s="3">
        <v>0</v>
      </c>
      <c r="H6894" s="3">
        <v>0</v>
      </c>
      <c r="I6894" t="s">
        <v>115</v>
      </c>
      <c r="J6894">
        <v>1692333</v>
      </c>
      <c r="K6894" s="3" t="s">
        <v>49</v>
      </c>
      <c r="L6894" s="3" t="s">
        <v>74</v>
      </c>
      <c r="M6894" s="3">
        <v>16823</v>
      </c>
      <c r="N6894" s="3">
        <v>4.4871179533143426</v>
      </c>
      <c r="O6894" s="3">
        <f t="shared" si="107"/>
        <v>75486.785328607191</v>
      </c>
    </row>
    <row r="6895" spans="1:15" x14ac:dyDescent="0.3">
      <c r="A6895" s="3">
        <v>1447389200.7</v>
      </c>
      <c r="B6895" s="8">
        <v>41420</v>
      </c>
      <c r="C6895" s="3" t="s">
        <v>69</v>
      </c>
      <c r="D6895" s="3" t="s">
        <v>11</v>
      </c>
      <c r="E6895" s="3">
        <v>2</v>
      </c>
      <c r="F6895" s="3" t="s">
        <v>5</v>
      </c>
      <c r="G6895" s="3">
        <v>0</v>
      </c>
      <c r="H6895" s="3">
        <v>0</v>
      </c>
      <c r="I6895" t="s">
        <v>115</v>
      </c>
      <c r="J6895">
        <v>1692333</v>
      </c>
      <c r="K6895" s="3" t="s">
        <v>49</v>
      </c>
      <c r="L6895" s="3" t="s">
        <v>74</v>
      </c>
      <c r="M6895" s="3">
        <v>16747</v>
      </c>
      <c r="N6895" s="3">
        <v>4.4871179533143426</v>
      </c>
      <c r="O6895" s="3">
        <f t="shared" si="107"/>
        <v>75145.7643641553</v>
      </c>
    </row>
    <row r="6896" spans="1:15" x14ac:dyDescent="0.3">
      <c r="A6896" s="3">
        <v>1447346634.7</v>
      </c>
      <c r="B6896" s="8">
        <v>41420</v>
      </c>
      <c r="C6896" s="3" t="s">
        <v>69</v>
      </c>
      <c r="D6896" s="3" t="s">
        <v>11</v>
      </c>
      <c r="E6896" s="3">
        <v>2</v>
      </c>
      <c r="F6896" s="3" t="s">
        <v>5</v>
      </c>
      <c r="G6896" s="3">
        <v>0</v>
      </c>
      <c r="H6896" s="3">
        <v>0</v>
      </c>
      <c r="I6896" t="s">
        <v>115</v>
      </c>
      <c r="J6896">
        <v>1692333</v>
      </c>
      <c r="K6896" s="3" t="s">
        <v>49</v>
      </c>
      <c r="L6896" s="3" t="s">
        <v>74</v>
      </c>
      <c r="M6896" s="3">
        <v>16813</v>
      </c>
      <c r="N6896" s="3">
        <v>4.4871179533143426</v>
      </c>
      <c r="O6896" s="3">
        <f t="shared" si="107"/>
        <v>75441.914149074044</v>
      </c>
    </row>
    <row r="6897" spans="1:15" x14ac:dyDescent="0.3">
      <c r="A6897" s="3">
        <v>1447368007.7</v>
      </c>
      <c r="B6897" s="8">
        <v>41420</v>
      </c>
      <c r="C6897" s="3" t="s">
        <v>69</v>
      </c>
      <c r="D6897" s="3" t="s">
        <v>11</v>
      </c>
      <c r="E6897" s="3">
        <v>2</v>
      </c>
      <c r="F6897" s="3" t="s">
        <v>5</v>
      </c>
      <c r="G6897" s="3">
        <v>0</v>
      </c>
      <c r="H6897" s="3">
        <v>0</v>
      </c>
      <c r="I6897" t="s">
        <v>115</v>
      </c>
      <c r="J6897">
        <v>1692333</v>
      </c>
      <c r="K6897" s="3" t="s">
        <v>49</v>
      </c>
      <c r="L6897" s="3" t="s">
        <v>74</v>
      </c>
      <c r="M6897" s="3">
        <v>22243</v>
      </c>
      <c r="N6897" s="3">
        <v>5.9828239377524568</v>
      </c>
      <c r="O6897" s="3">
        <f t="shared" si="107"/>
        <v>133075.95284742789</v>
      </c>
    </row>
    <row r="6898" spans="1:15" x14ac:dyDescent="0.3">
      <c r="A6898" s="3">
        <v>1447231175.7</v>
      </c>
      <c r="B6898" s="8">
        <v>41420</v>
      </c>
      <c r="C6898" s="3" t="s">
        <v>69</v>
      </c>
      <c r="D6898" s="3" t="s">
        <v>11</v>
      </c>
      <c r="E6898" s="3">
        <v>2</v>
      </c>
      <c r="F6898" s="3" t="s">
        <v>5</v>
      </c>
      <c r="G6898" s="3">
        <v>0</v>
      </c>
      <c r="H6898" s="3">
        <v>0</v>
      </c>
      <c r="I6898" t="s">
        <v>115</v>
      </c>
      <c r="J6898">
        <v>1692333</v>
      </c>
      <c r="K6898" s="3" t="s">
        <v>49</v>
      </c>
      <c r="L6898" s="3" t="s">
        <v>74</v>
      </c>
      <c r="M6898" s="3">
        <v>16828</v>
      </c>
      <c r="N6898" s="3">
        <v>4.4871179533143426</v>
      </c>
      <c r="O6898" s="3">
        <f t="shared" si="107"/>
        <v>75509.220918373758</v>
      </c>
    </row>
    <row r="6899" spans="1:15" x14ac:dyDescent="0.3">
      <c r="A6899" s="3">
        <v>1447213295.7</v>
      </c>
      <c r="B6899" s="8">
        <v>41420</v>
      </c>
      <c r="C6899" s="3" t="s">
        <v>69</v>
      </c>
      <c r="D6899" s="3" t="s">
        <v>11</v>
      </c>
      <c r="E6899" s="3">
        <v>2</v>
      </c>
      <c r="F6899" s="3" t="s">
        <v>5</v>
      </c>
      <c r="G6899" s="3">
        <v>0</v>
      </c>
      <c r="H6899" s="3">
        <v>0</v>
      </c>
      <c r="I6899" t="s">
        <v>115</v>
      </c>
      <c r="J6899">
        <v>1692333</v>
      </c>
      <c r="K6899" s="3" t="s">
        <v>49</v>
      </c>
      <c r="L6899" s="3" t="s">
        <v>74</v>
      </c>
      <c r="M6899" s="3">
        <v>22257</v>
      </c>
      <c r="N6899" s="3">
        <v>5.9828239377524568</v>
      </c>
      <c r="O6899" s="3">
        <f t="shared" si="107"/>
        <v>133159.71238255643</v>
      </c>
    </row>
    <row r="6900" spans="1:15" x14ac:dyDescent="0.3">
      <c r="A6900" s="3">
        <v>1447171722.7</v>
      </c>
      <c r="B6900" s="8">
        <v>41420</v>
      </c>
      <c r="C6900" s="3" t="s">
        <v>69</v>
      </c>
      <c r="D6900" s="3" t="s">
        <v>11</v>
      </c>
      <c r="E6900" s="3">
        <v>2</v>
      </c>
      <c r="F6900" s="3" t="s">
        <v>5</v>
      </c>
      <c r="G6900" s="3">
        <v>0</v>
      </c>
      <c r="H6900" s="3">
        <v>0</v>
      </c>
      <c r="I6900" t="s">
        <v>115</v>
      </c>
      <c r="J6900">
        <v>1692333</v>
      </c>
      <c r="K6900" s="3" t="s">
        <v>49</v>
      </c>
      <c r="L6900" s="3" t="s">
        <v>74</v>
      </c>
      <c r="M6900" s="3">
        <v>22265</v>
      </c>
      <c r="N6900" s="3">
        <v>5.9828239377524568</v>
      </c>
      <c r="O6900" s="3">
        <f t="shared" si="107"/>
        <v>133207.57497405846</v>
      </c>
    </row>
    <row r="6901" spans="1:15" x14ac:dyDescent="0.3">
      <c r="A6901" s="3">
        <v>1447344869.7</v>
      </c>
      <c r="B6901" s="8">
        <v>41420</v>
      </c>
      <c r="C6901" s="3" t="s">
        <v>69</v>
      </c>
      <c r="D6901" s="3" t="s">
        <v>11</v>
      </c>
      <c r="E6901" s="3">
        <v>2</v>
      </c>
      <c r="F6901" s="3" t="s">
        <v>5</v>
      </c>
      <c r="G6901" s="3">
        <v>0</v>
      </c>
      <c r="H6901" s="3">
        <v>0</v>
      </c>
      <c r="I6901" t="s">
        <v>115</v>
      </c>
      <c r="J6901">
        <v>1692333</v>
      </c>
      <c r="K6901" s="3" t="s">
        <v>49</v>
      </c>
      <c r="L6901" s="3" t="s">
        <v>74</v>
      </c>
      <c r="M6901" s="3">
        <v>22319</v>
      </c>
      <c r="N6901" s="3">
        <v>5.9828239377524568</v>
      </c>
      <c r="O6901" s="3">
        <f t="shared" si="107"/>
        <v>133530.64746669709</v>
      </c>
    </row>
    <row r="6902" spans="1:15" x14ac:dyDescent="0.3">
      <c r="A6902" s="3">
        <v>1447189559.7</v>
      </c>
      <c r="B6902" s="8">
        <v>41420</v>
      </c>
      <c r="C6902" s="3" t="s">
        <v>69</v>
      </c>
      <c r="D6902" s="3" t="s">
        <v>11</v>
      </c>
      <c r="E6902" s="3">
        <v>2</v>
      </c>
      <c r="F6902" s="3" t="s">
        <v>5</v>
      </c>
      <c r="G6902" s="3">
        <v>0</v>
      </c>
      <c r="H6902" s="3">
        <v>0</v>
      </c>
      <c r="I6902" t="s">
        <v>115</v>
      </c>
      <c r="J6902">
        <v>1692333</v>
      </c>
      <c r="K6902" s="3" t="s">
        <v>49</v>
      </c>
      <c r="L6902" s="3" t="s">
        <v>74</v>
      </c>
      <c r="M6902" s="3">
        <v>11266</v>
      </c>
      <c r="N6902" s="3">
        <v>2.9914119688762284</v>
      </c>
      <c r="O6902" s="3">
        <f t="shared" si="107"/>
        <v>33701.24724135959</v>
      </c>
    </row>
    <row r="6903" spans="1:15" x14ac:dyDescent="0.3">
      <c r="A6903" s="3">
        <v>1447286310.7</v>
      </c>
      <c r="B6903" s="8">
        <v>41420</v>
      </c>
      <c r="C6903" s="3" t="s">
        <v>69</v>
      </c>
      <c r="D6903" s="3" t="s">
        <v>11</v>
      </c>
      <c r="E6903" s="3">
        <v>3</v>
      </c>
      <c r="F6903" s="3" t="s">
        <v>5</v>
      </c>
      <c r="G6903" s="3">
        <v>0</v>
      </c>
      <c r="H6903" s="3">
        <v>0</v>
      </c>
      <c r="I6903" t="s">
        <v>116</v>
      </c>
      <c r="J6903">
        <v>1671426</v>
      </c>
      <c r="K6903" s="3" t="s">
        <v>49</v>
      </c>
      <c r="L6903" s="3" t="s">
        <v>74</v>
      </c>
      <c r="M6903" s="3">
        <v>30284</v>
      </c>
      <c r="N6903" s="3">
        <v>19.191395199392584</v>
      </c>
      <c r="O6903" s="3">
        <f t="shared" si="107"/>
        <v>581192.21221840498</v>
      </c>
    </row>
    <row r="6904" spans="1:15" x14ac:dyDescent="0.3">
      <c r="A6904" s="3">
        <v>1447380780.7</v>
      </c>
      <c r="B6904" s="8">
        <v>41420</v>
      </c>
      <c r="C6904" s="3" t="s">
        <v>69</v>
      </c>
      <c r="D6904" s="3" t="s">
        <v>11</v>
      </c>
      <c r="E6904" s="3">
        <v>3</v>
      </c>
      <c r="F6904" s="3" t="s">
        <v>5</v>
      </c>
      <c r="G6904" s="3">
        <v>0</v>
      </c>
      <c r="H6904" s="3">
        <v>0</v>
      </c>
      <c r="I6904" t="s">
        <v>116</v>
      </c>
      <c r="J6904">
        <v>1671426</v>
      </c>
      <c r="K6904" s="3" t="s">
        <v>49</v>
      </c>
      <c r="L6904" s="3" t="s">
        <v>74</v>
      </c>
      <c r="M6904" s="3">
        <v>15325</v>
      </c>
      <c r="N6904" s="3">
        <v>9.5956975996962921</v>
      </c>
      <c r="O6904" s="3">
        <f t="shared" si="107"/>
        <v>147054.06571534567</v>
      </c>
    </row>
    <row r="6905" spans="1:15" x14ac:dyDescent="0.3">
      <c r="A6905" s="3">
        <v>1447196598.7</v>
      </c>
      <c r="B6905" s="8">
        <v>41420</v>
      </c>
      <c r="C6905" s="3" t="s">
        <v>69</v>
      </c>
      <c r="D6905" s="3" t="s">
        <v>11</v>
      </c>
      <c r="E6905" s="3">
        <v>3</v>
      </c>
      <c r="F6905" s="3" t="s">
        <v>5</v>
      </c>
      <c r="G6905" s="3">
        <v>0</v>
      </c>
      <c r="H6905" s="3">
        <v>0</v>
      </c>
      <c r="I6905" t="s">
        <v>116</v>
      </c>
      <c r="J6905">
        <v>1671426</v>
      </c>
      <c r="K6905" s="3" t="s">
        <v>49</v>
      </c>
      <c r="L6905" s="3" t="s">
        <v>74</v>
      </c>
      <c r="M6905" s="3">
        <v>3321</v>
      </c>
      <c r="N6905" s="3">
        <v>1.9191395199392582</v>
      </c>
      <c r="O6905" s="3">
        <f t="shared" si="107"/>
        <v>6373.462345718277</v>
      </c>
    </row>
    <row r="6906" spans="1:15" x14ac:dyDescent="0.3">
      <c r="A6906" s="3">
        <v>1447275576.7</v>
      </c>
      <c r="B6906" s="8">
        <v>41420</v>
      </c>
      <c r="C6906" s="3" t="s">
        <v>69</v>
      </c>
      <c r="D6906" s="3" t="s">
        <v>11</v>
      </c>
      <c r="E6906" s="3">
        <v>3</v>
      </c>
      <c r="F6906" s="3" t="s">
        <v>5</v>
      </c>
      <c r="G6906" s="3">
        <v>0</v>
      </c>
      <c r="H6906" s="3">
        <v>0</v>
      </c>
      <c r="I6906" t="s">
        <v>116</v>
      </c>
      <c r="J6906">
        <v>1671426</v>
      </c>
      <c r="K6906" s="3" t="s">
        <v>49</v>
      </c>
      <c r="L6906" s="3" t="s">
        <v>74</v>
      </c>
      <c r="M6906" s="3">
        <v>6319</v>
      </c>
      <c r="N6906" s="3">
        <v>3.8382790398785165</v>
      </c>
      <c r="O6906" s="3">
        <f t="shared" si="107"/>
        <v>24254.085252992347</v>
      </c>
    </row>
    <row r="6907" spans="1:15" x14ac:dyDescent="0.3">
      <c r="A6907" s="3">
        <v>1447297873.7</v>
      </c>
      <c r="B6907" s="8">
        <v>41420</v>
      </c>
      <c r="C6907" s="3" t="s">
        <v>69</v>
      </c>
      <c r="D6907" s="3" t="s">
        <v>11</v>
      </c>
      <c r="E6907" s="3">
        <v>3</v>
      </c>
      <c r="F6907" s="3" t="s">
        <v>5</v>
      </c>
      <c r="G6907" s="3">
        <v>0</v>
      </c>
      <c r="H6907" s="3">
        <v>0</v>
      </c>
      <c r="I6907" t="s">
        <v>116</v>
      </c>
      <c r="J6907">
        <v>1671426</v>
      </c>
      <c r="K6907" s="3" t="s">
        <v>49</v>
      </c>
      <c r="L6907" s="3" t="s">
        <v>74</v>
      </c>
      <c r="M6907" s="3">
        <v>15248</v>
      </c>
      <c r="N6907" s="3">
        <v>9.5956975996962921</v>
      </c>
      <c r="O6907" s="3">
        <f t="shared" si="107"/>
        <v>146315.19700016905</v>
      </c>
    </row>
    <row r="6908" spans="1:15" x14ac:dyDescent="0.3">
      <c r="A6908" s="3">
        <v>1447175687.7</v>
      </c>
      <c r="B6908" s="8">
        <v>41420</v>
      </c>
      <c r="C6908" s="3" t="s">
        <v>69</v>
      </c>
      <c r="D6908" s="3" t="s">
        <v>11</v>
      </c>
      <c r="E6908" s="3">
        <v>3</v>
      </c>
      <c r="F6908" s="3" t="s">
        <v>5</v>
      </c>
      <c r="G6908" s="3">
        <v>0</v>
      </c>
      <c r="H6908" s="3">
        <v>0</v>
      </c>
      <c r="I6908" t="s">
        <v>116</v>
      </c>
      <c r="J6908">
        <v>1671426</v>
      </c>
      <c r="K6908" s="3" t="s">
        <v>49</v>
      </c>
      <c r="L6908" s="3" t="s">
        <v>74</v>
      </c>
      <c r="M6908" s="3">
        <v>12280</v>
      </c>
      <c r="N6908" s="3">
        <v>7.676558079757033</v>
      </c>
      <c r="O6908" s="3">
        <f t="shared" si="107"/>
        <v>94268.13321941637</v>
      </c>
    </row>
    <row r="6909" spans="1:15" x14ac:dyDescent="0.3">
      <c r="A6909" s="3">
        <v>1447353607.7</v>
      </c>
      <c r="B6909" s="8">
        <v>41420</v>
      </c>
      <c r="C6909" s="3" t="s">
        <v>69</v>
      </c>
      <c r="D6909" s="3" t="s">
        <v>11</v>
      </c>
      <c r="E6909" s="3">
        <v>3</v>
      </c>
      <c r="F6909" s="3" t="s">
        <v>5</v>
      </c>
      <c r="G6909" s="3">
        <v>0</v>
      </c>
      <c r="H6909" s="3">
        <v>0</v>
      </c>
      <c r="I6909" t="s">
        <v>116</v>
      </c>
      <c r="J6909">
        <v>1671426</v>
      </c>
      <c r="K6909" s="3" t="s">
        <v>49</v>
      </c>
      <c r="L6909" s="3" t="s">
        <v>74</v>
      </c>
      <c r="M6909" s="3">
        <v>12244</v>
      </c>
      <c r="N6909" s="3">
        <v>7.676558079757033</v>
      </c>
      <c r="O6909" s="3">
        <f t="shared" si="107"/>
        <v>93991.777128545116</v>
      </c>
    </row>
    <row r="6910" spans="1:15" x14ac:dyDescent="0.3">
      <c r="A6910" s="3">
        <v>1447175689.7</v>
      </c>
      <c r="B6910" s="8">
        <v>41420</v>
      </c>
      <c r="C6910" s="3" t="s">
        <v>69</v>
      </c>
      <c r="D6910" s="3" t="s">
        <v>11</v>
      </c>
      <c r="E6910" s="3">
        <v>3</v>
      </c>
      <c r="F6910" s="3" t="s">
        <v>5</v>
      </c>
      <c r="G6910" s="3">
        <v>0</v>
      </c>
      <c r="H6910" s="3">
        <v>0</v>
      </c>
      <c r="I6910" t="s">
        <v>116</v>
      </c>
      <c r="J6910">
        <v>1671426</v>
      </c>
      <c r="K6910" s="3" t="s">
        <v>49</v>
      </c>
      <c r="L6910" s="3" t="s">
        <v>74</v>
      </c>
      <c r="M6910" s="3">
        <v>15331</v>
      </c>
      <c r="N6910" s="3">
        <v>9.5956975996962921</v>
      </c>
      <c r="O6910" s="3">
        <f t="shared" si="107"/>
        <v>147111.63990094385</v>
      </c>
    </row>
    <row r="6911" spans="1:15" x14ac:dyDescent="0.3">
      <c r="A6911" s="3">
        <v>1447153212.7</v>
      </c>
      <c r="B6911" s="8">
        <v>41420</v>
      </c>
      <c r="C6911" s="3" t="s">
        <v>69</v>
      </c>
      <c r="D6911" s="3" t="s">
        <v>11</v>
      </c>
      <c r="E6911" s="3">
        <v>3</v>
      </c>
      <c r="F6911" s="3" t="s">
        <v>5</v>
      </c>
      <c r="G6911" s="3">
        <v>0</v>
      </c>
      <c r="H6911" s="3">
        <v>0</v>
      </c>
      <c r="I6911" t="s">
        <v>116</v>
      </c>
      <c r="J6911">
        <v>1671426</v>
      </c>
      <c r="K6911" s="3" t="s">
        <v>49</v>
      </c>
      <c r="L6911" s="3" t="s">
        <v>74</v>
      </c>
      <c r="M6911" s="3">
        <v>33235</v>
      </c>
      <c r="N6911" s="3">
        <v>22.110534719331842</v>
      </c>
      <c r="O6911" s="3">
        <f t="shared" si="107"/>
        <v>734843.62139699375</v>
      </c>
    </row>
    <row r="6912" spans="1:15" x14ac:dyDescent="0.3">
      <c r="A6912" s="3">
        <v>1447175688.7</v>
      </c>
      <c r="B6912" s="8">
        <v>41420</v>
      </c>
      <c r="C6912" s="3" t="s">
        <v>69</v>
      </c>
      <c r="D6912" s="3" t="s">
        <v>11</v>
      </c>
      <c r="E6912" s="3">
        <v>3</v>
      </c>
      <c r="F6912" s="3" t="s">
        <v>5</v>
      </c>
      <c r="G6912" s="3">
        <v>0</v>
      </c>
      <c r="H6912" s="3">
        <v>0</v>
      </c>
      <c r="I6912" t="s">
        <v>116</v>
      </c>
      <c r="J6912">
        <v>1671426</v>
      </c>
      <c r="K6912" s="3" t="s">
        <v>49</v>
      </c>
      <c r="L6912" s="3" t="s">
        <v>74</v>
      </c>
      <c r="M6912" s="3">
        <v>15269</v>
      </c>
      <c r="N6912" s="3">
        <v>9.5956975996962921</v>
      </c>
      <c r="O6912" s="3">
        <f t="shared" si="107"/>
        <v>146516.70664976269</v>
      </c>
    </row>
    <row r="6913" spans="1:15" x14ac:dyDescent="0.3">
      <c r="A6913" s="3">
        <v>1447311687.7</v>
      </c>
      <c r="B6913" s="8">
        <v>41420</v>
      </c>
      <c r="C6913" s="3" t="s">
        <v>69</v>
      </c>
      <c r="D6913" s="3" t="s">
        <v>11</v>
      </c>
      <c r="E6913" s="3">
        <v>3</v>
      </c>
      <c r="F6913" s="3" t="s">
        <v>5</v>
      </c>
      <c r="G6913" s="3">
        <v>0</v>
      </c>
      <c r="H6913" s="3">
        <v>0</v>
      </c>
      <c r="I6913" t="s">
        <v>116</v>
      </c>
      <c r="J6913">
        <v>1671426</v>
      </c>
      <c r="K6913" s="3" t="s">
        <v>49</v>
      </c>
      <c r="L6913" s="3" t="s">
        <v>74</v>
      </c>
      <c r="M6913" s="3">
        <v>24284</v>
      </c>
      <c r="N6913" s="3">
        <v>15.353116159514066</v>
      </c>
      <c r="O6913" s="3">
        <f t="shared" si="107"/>
        <v>372835.07281763956</v>
      </c>
    </row>
    <row r="6914" spans="1:15" x14ac:dyDescent="0.3">
      <c r="A6914" s="3">
        <v>1447230930.7</v>
      </c>
      <c r="B6914" s="8">
        <v>41420</v>
      </c>
      <c r="C6914" s="3" t="s">
        <v>69</v>
      </c>
      <c r="D6914" s="3" t="s">
        <v>11</v>
      </c>
      <c r="E6914" s="3">
        <v>3</v>
      </c>
      <c r="F6914" s="3" t="s">
        <v>5</v>
      </c>
      <c r="G6914" s="3">
        <v>0</v>
      </c>
      <c r="H6914" s="3">
        <v>0</v>
      </c>
      <c r="I6914" t="s">
        <v>116</v>
      </c>
      <c r="J6914">
        <v>1671426</v>
      </c>
      <c r="K6914" s="3" t="s">
        <v>49</v>
      </c>
      <c r="L6914" s="3" t="s">
        <v>74</v>
      </c>
      <c r="M6914" s="3">
        <v>18311</v>
      </c>
      <c r="N6914" s="3">
        <v>11.514837119635549</v>
      </c>
      <c r="O6914" s="3">
        <f t="shared" si="107"/>
        <v>210848.18249764654</v>
      </c>
    </row>
    <row r="6915" spans="1:15" x14ac:dyDescent="0.3">
      <c r="A6915" s="3">
        <v>1447145187.7</v>
      </c>
      <c r="B6915" s="8">
        <v>41420</v>
      </c>
      <c r="C6915" s="3" t="s">
        <v>69</v>
      </c>
      <c r="D6915" s="3" t="s">
        <v>11</v>
      </c>
      <c r="E6915" s="3">
        <v>3</v>
      </c>
      <c r="F6915" s="3" t="s">
        <v>5</v>
      </c>
      <c r="G6915" s="3">
        <v>0</v>
      </c>
      <c r="H6915" s="3">
        <v>0</v>
      </c>
      <c r="I6915" t="s">
        <v>116</v>
      </c>
      <c r="J6915">
        <v>1671426</v>
      </c>
      <c r="K6915" s="3" t="s">
        <v>49</v>
      </c>
      <c r="L6915" s="3" t="s">
        <v>74</v>
      </c>
      <c r="M6915" s="3">
        <v>18316</v>
      </c>
      <c r="N6915" s="3">
        <v>10.514837119635549</v>
      </c>
      <c r="O6915" s="3">
        <f t="shared" ref="O6915:O6978" si="108">M6915*N6915</f>
        <v>192589.75668324472</v>
      </c>
    </row>
    <row r="6916" spans="1:15" x14ac:dyDescent="0.3">
      <c r="A6916" s="3">
        <v>1447258689.7</v>
      </c>
      <c r="B6916" s="8">
        <v>41420</v>
      </c>
      <c r="C6916" s="3" t="s">
        <v>69</v>
      </c>
      <c r="D6916" s="3" t="s">
        <v>11</v>
      </c>
      <c r="E6916" s="3">
        <v>3</v>
      </c>
      <c r="F6916" s="3" t="s">
        <v>5</v>
      </c>
      <c r="G6916" s="3">
        <v>0</v>
      </c>
      <c r="H6916" s="3">
        <v>0</v>
      </c>
      <c r="I6916" t="s">
        <v>116</v>
      </c>
      <c r="J6916">
        <v>1671426</v>
      </c>
      <c r="K6916" s="3" t="s">
        <v>49</v>
      </c>
      <c r="L6916" s="3" t="s">
        <v>74</v>
      </c>
      <c r="M6916" s="3">
        <v>6262</v>
      </c>
      <c r="N6916" s="3">
        <v>3.8382790398785165</v>
      </c>
      <c r="O6916" s="3">
        <f t="shared" si="108"/>
        <v>24035.303347719269</v>
      </c>
    </row>
    <row r="6917" spans="1:15" x14ac:dyDescent="0.3">
      <c r="A6917" s="3">
        <v>1447335964.7</v>
      </c>
      <c r="B6917" s="8">
        <v>41420</v>
      </c>
      <c r="C6917" s="3" t="s">
        <v>69</v>
      </c>
      <c r="D6917" s="3" t="s">
        <v>11</v>
      </c>
      <c r="E6917" s="3">
        <v>3</v>
      </c>
      <c r="F6917" s="3" t="s">
        <v>5</v>
      </c>
      <c r="G6917" s="3">
        <v>0</v>
      </c>
      <c r="H6917" s="3">
        <v>0</v>
      </c>
      <c r="I6917" t="s">
        <v>116</v>
      </c>
      <c r="J6917">
        <v>1671426</v>
      </c>
      <c r="K6917" s="3" t="s">
        <v>49</v>
      </c>
      <c r="L6917" s="3" t="s">
        <v>74</v>
      </c>
      <c r="M6917" s="3">
        <v>12289</v>
      </c>
      <c r="N6917" s="3">
        <v>7.676558079757033</v>
      </c>
      <c r="O6917" s="3">
        <f t="shared" si="108"/>
        <v>94337.222242134172</v>
      </c>
    </row>
    <row r="6918" spans="1:15" x14ac:dyDescent="0.3">
      <c r="A6918" s="3">
        <v>1447258690.7</v>
      </c>
      <c r="B6918" s="8">
        <v>41420</v>
      </c>
      <c r="C6918" s="3" t="s">
        <v>69</v>
      </c>
      <c r="D6918" s="3" t="s">
        <v>11</v>
      </c>
      <c r="E6918" s="3">
        <v>3</v>
      </c>
      <c r="F6918" s="3" t="s">
        <v>5</v>
      </c>
      <c r="G6918" s="3">
        <v>0</v>
      </c>
      <c r="H6918" s="3">
        <v>0</v>
      </c>
      <c r="I6918" t="s">
        <v>116</v>
      </c>
      <c r="J6918">
        <v>1671426</v>
      </c>
      <c r="K6918" s="3" t="s">
        <v>49</v>
      </c>
      <c r="L6918" s="3" t="s">
        <v>74</v>
      </c>
      <c r="M6918" s="3">
        <v>6325</v>
      </c>
      <c r="N6918" s="3">
        <v>3.8382790398785165</v>
      </c>
      <c r="O6918" s="3">
        <f t="shared" si="108"/>
        <v>24277.114927231618</v>
      </c>
    </row>
    <row r="6919" spans="1:15" x14ac:dyDescent="0.3">
      <c r="A6919" s="3">
        <v>1447327811.7</v>
      </c>
      <c r="B6919" s="8">
        <v>41420</v>
      </c>
      <c r="C6919" s="3" t="s">
        <v>69</v>
      </c>
      <c r="D6919" s="3" t="s">
        <v>11</v>
      </c>
      <c r="E6919" s="3">
        <v>3</v>
      </c>
      <c r="F6919" s="3" t="s">
        <v>5</v>
      </c>
      <c r="G6919" s="3">
        <v>0</v>
      </c>
      <c r="H6919" s="3">
        <v>0</v>
      </c>
      <c r="I6919" t="s">
        <v>116</v>
      </c>
      <c r="J6919">
        <v>1671426</v>
      </c>
      <c r="K6919" s="3" t="s">
        <v>49</v>
      </c>
      <c r="L6919" s="3" t="s">
        <v>74</v>
      </c>
      <c r="M6919" s="3">
        <v>24292</v>
      </c>
      <c r="N6919" s="3">
        <v>15.353116159514066</v>
      </c>
      <c r="O6919" s="3">
        <f t="shared" si="108"/>
        <v>372957.8977469157</v>
      </c>
    </row>
    <row r="6920" spans="1:15" x14ac:dyDescent="0.3">
      <c r="A6920" s="3">
        <v>1447313086.7</v>
      </c>
      <c r="B6920" s="8">
        <v>41420</v>
      </c>
      <c r="C6920" s="3" t="s">
        <v>69</v>
      </c>
      <c r="D6920" s="3" t="s">
        <v>11</v>
      </c>
      <c r="E6920" s="3">
        <v>3</v>
      </c>
      <c r="F6920" s="3" t="s">
        <v>5</v>
      </c>
      <c r="G6920" s="3">
        <v>0</v>
      </c>
      <c r="H6920" s="3">
        <v>0</v>
      </c>
      <c r="I6920" t="s">
        <v>116</v>
      </c>
      <c r="J6920">
        <v>1671426</v>
      </c>
      <c r="K6920" s="3" t="s">
        <v>49</v>
      </c>
      <c r="L6920" s="3" t="s">
        <v>74</v>
      </c>
      <c r="M6920" s="3">
        <v>24315</v>
      </c>
      <c r="N6920" s="3">
        <v>16.353116159514066</v>
      </c>
      <c r="O6920" s="3">
        <f t="shared" si="108"/>
        <v>397626.01941858453</v>
      </c>
    </row>
    <row r="6921" spans="1:15" x14ac:dyDescent="0.3">
      <c r="A6921" s="3">
        <v>1447258688.7</v>
      </c>
      <c r="B6921" s="8">
        <v>41420</v>
      </c>
      <c r="C6921" s="3" t="s">
        <v>69</v>
      </c>
      <c r="D6921" s="3" t="s">
        <v>11</v>
      </c>
      <c r="E6921" s="3">
        <v>3</v>
      </c>
      <c r="F6921" s="3" t="s">
        <v>5</v>
      </c>
      <c r="G6921" s="3">
        <v>0</v>
      </c>
      <c r="H6921" s="3">
        <v>0</v>
      </c>
      <c r="I6921" t="s">
        <v>116</v>
      </c>
      <c r="J6921">
        <v>1671426</v>
      </c>
      <c r="K6921" s="3" t="s">
        <v>49</v>
      </c>
      <c r="L6921" s="3" t="s">
        <v>74</v>
      </c>
      <c r="M6921" s="3">
        <v>18249</v>
      </c>
      <c r="N6921" s="3">
        <v>10.514837119635549</v>
      </c>
      <c r="O6921" s="3">
        <f t="shared" si="108"/>
        <v>191885.26259622915</v>
      </c>
    </row>
    <row r="6922" spans="1:15" x14ac:dyDescent="0.3">
      <c r="A6922" s="3">
        <v>1447357343.7</v>
      </c>
      <c r="B6922" s="8">
        <v>41420</v>
      </c>
      <c r="C6922" s="3" t="s">
        <v>69</v>
      </c>
      <c r="D6922" s="3" t="s">
        <v>11</v>
      </c>
      <c r="E6922" s="3">
        <v>3</v>
      </c>
      <c r="F6922" s="3" t="s">
        <v>5</v>
      </c>
      <c r="G6922" s="3">
        <v>0</v>
      </c>
      <c r="H6922" s="3">
        <v>0</v>
      </c>
      <c r="I6922" t="s">
        <v>116</v>
      </c>
      <c r="J6922">
        <v>1671426</v>
      </c>
      <c r="K6922" s="3" t="s">
        <v>49</v>
      </c>
      <c r="L6922" s="3" t="s">
        <v>74</v>
      </c>
      <c r="M6922" s="3">
        <v>12287</v>
      </c>
      <c r="N6922" s="3">
        <v>7.676558079757033</v>
      </c>
      <c r="O6922" s="3">
        <f t="shared" si="108"/>
        <v>94321.86912597467</v>
      </c>
    </row>
    <row r="6923" spans="1:15" x14ac:dyDescent="0.3">
      <c r="A6923" s="3">
        <v>1447350126.7</v>
      </c>
      <c r="B6923" s="8">
        <v>41420</v>
      </c>
      <c r="C6923" s="3" t="s">
        <v>69</v>
      </c>
      <c r="D6923" s="3" t="s">
        <v>11</v>
      </c>
      <c r="E6923" s="3">
        <v>3</v>
      </c>
      <c r="F6923" s="3" t="s">
        <v>5</v>
      </c>
      <c r="G6923" s="3">
        <v>0</v>
      </c>
      <c r="H6923" s="3">
        <v>0</v>
      </c>
      <c r="I6923" t="s">
        <v>116</v>
      </c>
      <c r="J6923">
        <v>1671426</v>
      </c>
      <c r="K6923" s="3" t="s">
        <v>49</v>
      </c>
      <c r="L6923" s="3" t="s">
        <v>74</v>
      </c>
      <c r="M6923" s="3">
        <v>15248</v>
      </c>
      <c r="N6923" s="3">
        <v>9.5956975996962921</v>
      </c>
      <c r="O6923" s="3">
        <f t="shared" si="108"/>
        <v>146315.19700016905</v>
      </c>
    </row>
    <row r="6924" spans="1:15" x14ac:dyDescent="0.3">
      <c r="A6924" s="3">
        <v>1447196594.7</v>
      </c>
      <c r="B6924" s="8">
        <v>41420</v>
      </c>
      <c r="C6924" s="3" t="s">
        <v>69</v>
      </c>
      <c r="D6924" s="3" t="s">
        <v>11</v>
      </c>
      <c r="E6924" s="3">
        <v>3</v>
      </c>
      <c r="F6924" s="3" t="s">
        <v>5</v>
      </c>
      <c r="G6924" s="3">
        <v>0</v>
      </c>
      <c r="H6924" s="3">
        <v>0</v>
      </c>
      <c r="I6924" t="s">
        <v>116</v>
      </c>
      <c r="J6924">
        <v>1671426</v>
      </c>
      <c r="K6924" s="3" t="s">
        <v>49</v>
      </c>
      <c r="L6924" s="3" t="s">
        <v>74</v>
      </c>
      <c r="M6924" s="3">
        <v>36288</v>
      </c>
      <c r="N6924" s="3">
        <v>25.029674239271099</v>
      </c>
      <c r="O6924" s="3">
        <f t="shared" si="108"/>
        <v>908276.81879466958</v>
      </c>
    </row>
    <row r="6925" spans="1:15" x14ac:dyDescent="0.3">
      <c r="A6925" s="3">
        <v>1447142693.7</v>
      </c>
      <c r="B6925" s="8">
        <v>41420</v>
      </c>
      <c r="C6925" s="3" t="s">
        <v>69</v>
      </c>
      <c r="D6925" s="3" t="s">
        <v>11</v>
      </c>
      <c r="E6925" s="3">
        <v>3</v>
      </c>
      <c r="F6925" s="3" t="s">
        <v>5</v>
      </c>
      <c r="G6925" s="3">
        <v>0</v>
      </c>
      <c r="H6925" s="3">
        <v>0</v>
      </c>
      <c r="I6925" t="s">
        <v>116</v>
      </c>
      <c r="J6925">
        <v>1671426</v>
      </c>
      <c r="K6925" s="3" t="s">
        <v>49</v>
      </c>
      <c r="L6925" s="3" t="s">
        <v>74</v>
      </c>
      <c r="M6925" s="3">
        <v>12298</v>
      </c>
      <c r="N6925" s="3">
        <v>7.676558079757033</v>
      </c>
      <c r="O6925" s="3">
        <f t="shared" si="108"/>
        <v>94406.311264851989</v>
      </c>
    </row>
    <row r="6926" spans="1:15" x14ac:dyDescent="0.3">
      <c r="A6926" s="3">
        <v>1447275574.7</v>
      </c>
      <c r="B6926" s="8">
        <v>41420</v>
      </c>
      <c r="C6926" s="3" t="s">
        <v>69</v>
      </c>
      <c r="D6926" s="3" t="s">
        <v>11</v>
      </c>
      <c r="E6926" s="3">
        <v>3</v>
      </c>
      <c r="F6926" s="3" t="s">
        <v>5</v>
      </c>
      <c r="G6926" s="3">
        <v>0</v>
      </c>
      <c r="H6926" s="3">
        <v>0</v>
      </c>
      <c r="I6926" t="s">
        <v>116</v>
      </c>
      <c r="J6926">
        <v>1671426</v>
      </c>
      <c r="K6926" s="3" t="s">
        <v>49</v>
      </c>
      <c r="L6926" s="3" t="s">
        <v>74</v>
      </c>
      <c r="M6926" s="3">
        <v>6273</v>
      </c>
      <c r="N6926" s="3">
        <v>3.8382790398785165</v>
      </c>
      <c r="O6926" s="3">
        <f t="shared" si="108"/>
        <v>24077.524417157932</v>
      </c>
    </row>
    <row r="6927" spans="1:15" x14ac:dyDescent="0.3">
      <c r="A6927" s="3">
        <v>1447293625.7</v>
      </c>
      <c r="B6927" s="8">
        <v>41420</v>
      </c>
      <c r="C6927" s="3" t="s">
        <v>69</v>
      </c>
      <c r="D6927" s="3" t="s">
        <v>11</v>
      </c>
      <c r="E6927" s="3">
        <v>3</v>
      </c>
      <c r="F6927" s="3" t="s">
        <v>5</v>
      </c>
      <c r="G6927" s="3">
        <v>0</v>
      </c>
      <c r="H6927" s="3">
        <v>0</v>
      </c>
      <c r="I6927" t="s">
        <v>116</v>
      </c>
      <c r="J6927">
        <v>1671426</v>
      </c>
      <c r="K6927" s="3" t="s">
        <v>49</v>
      </c>
      <c r="L6927" s="3" t="s">
        <v>74</v>
      </c>
      <c r="M6927" s="3">
        <v>15331</v>
      </c>
      <c r="N6927" s="3">
        <v>9.5956975996962921</v>
      </c>
      <c r="O6927" s="3">
        <f t="shared" si="108"/>
        <v>147111.63990094385</v>
      </c>
    </row>
    <row r="6928" spans="1:15" x14ac:dyDescent="0.3">
      <c r="A6928" s="3">
        <v>1447319265.7</v>
      </c>
      <c r="B6928" s="8">
        <v>41420</v>
      </c>
      <c r="C6928" s="3" t="s">
        <v>69</v>
      </c>
      <c r="D6928" s="3" t="s">
        <v>11</v>
      </c>
      <c r="E6928" s="3">
        <v>3</v>
      </c>
      <c r="F6928" s="3" t="s">
        <v>5</v>
      </c>
      <c r="G6928" s="3">
        <v>0</v>
      </c>
      <c r="H6928" s="3">
        <v>0</v>
      </c>
      <c r="I6928" t="s">
        <v>116</v>
      </c>
      <c r="J6928">
        <v>1671426</v>
      </c>
      <c r="K6928" s="3" t="s">
        <v>49</v>
      </c>
      <c r="L6928" s="3" t="s">
        <v>74</v>
      </c>
      <c r="M6928" s="3">
        <v>12262</v>
      </c>
      <c r="N6928" s="3">
        <v>7.676558079757033</v>
      </c>
      <c r="O6928" s="3">
        <f t="shared" si="108"/>
        <v>94129.955173980736</v>
      </c>
    </row>
    <row r="6929" spans="1:15" x14ac:dyDescent="0.3">
      <c r="A6929" s="3">
        <v>1447159821.7</v>
      </c>
      <c r="B6929" s="8">
        <v>41420</v>
      </c>
      <c r="C6929" s="3" t="s">
        <v>69</v>
      </c>
      <c r="D6929" s="3" t="s">
        <v>11</v>
      </c>
      <c r="E6929" s="3">
        <v>3</v>
      </c>
      <c r="F6929" s="3" t="s">
        <v>5</v>
      </c>
      <c r="G6929" s="3">
        <v>0</v>
      </c>
      <c r="H6929" s="3">
        <v>0</v>
      </c>
      <c r="I6929" t="s">
        <v>116</v>
      </c>
      <c r="J6929">
        <v>1671426</v>
      </c>
      <c r="K6929" s="3" t="s">
        <v>49</v>
      </c>
      <c r="L6929" s="3" t="s">
        <v>74</v>
      </c>
      <c r="M6929" s="3">
        <v>21329</v>
      </c>
      <c r="N6929" s="3">
        <v>13.433976639574809</v>
      </c>
      <c r="O6929" s="3">
        <f t="shared" si="108"/>
        <v>286533.28774549108</v>
      </c>
    </row>
    <row r="6930" spans="1:15" x14ac:dyDescent="0.3">
      <c r="A6930" s="3">
        <v>1447396757.7</v>
      </c>
      <c r="B6930" s="8">
        <v>41420</v>
      </c>
      <c r="C6930" s="3" t="s">
        <v>69</v>
      </c>
      <c r="D6930" s="3" t="s">
        <v>11</v>
      </c>
      <c r="E6930" s="3">
        <v>3</v>
      </c>
      <c r="F6930" s="3" t="s">
        <v>5</v>
      </c>
      <c r="G6930" s="3">
        <v>0</v>
      </c>
      <c r="H6930" s="3">
        <v>0</v>
      </c>
      <c r="I6930" t="s">
        <v>116</v>
      </c>
      <c r="J6930">
        <v>1671426</v>
      </c>
      <c r="K6930" s="3" t="s">
        <v>49</v>
      </c>
      <c r="L6930" s="3" t="s">
        <v>74</v>
      </c>
      <c r="M6930" s="3">
        <v>9252</v>
      </c>
      <c r="N6930" s="3">
        <v>5.7574185598177747</v>
      </c>
      <c r="O6930" s="3">
        <f t="shared" si="108"/>
        <v>53267.636515434053</v>
      </c>
    </row>
    <row r="6931" spans="1:15" x14ac:dyDescent="0.3">
      <c r="A6931" s="3">
        <v>1447238143.7</v>
      </c>
      <c r="B6931" s="8">
        <v>41420</v>
      </c>
      <c r="C6931" s="3" t="s">
        <v>69</v>
      </c>
      <c r="D6931" s="3" t="s">
        <v>11</v>
      </c>
      <c r="E6931" s="3">
        <v>3</v>
      </c>
      <c r="F6931" s="3" t="s">
        <v>5</v>
      </c>
      <c r="G6931" s="3">
        <v>0</v>
      </c>
      <c r="H6931" s="3">
        <v>0</v>
      </c>
      <c r="I6931" t="s">
        <v>116</v>
      </c>
      <c r="J6931">
        <v>1671426</v>
      </c>
      <c r="K6931" s="3" t="s">
        <v>49</v>
      </c>
      <c r="L6931" s="3" t="s">
        <v>74</v>
      </c>
      <c r="M6931" s="3">
        <v>9279</v>
      </c>
      <c r="N6931" s="3">
        <v>5.7574185598177747</v>
      </c>
      <c r="O6931" s="3">
        <f t="shared" si="108"/>
        <v>53423.086816549134</v>
      </c>
    </row>
    <row r="6932" spans="1:15" x14ac:dyDescent="0.3">
      <c r="A6932" s="3">
        <v>1447159822.7</v>
      </c>
      <c r="B6932" s="8">
        <v>41420</v>
      </c>
      <c r="C6932" s="3" t="s">
        <v>69</v>
      </c>
      <c r="D6932" s="3" t="s">
        <v>11</v>
      </c>
      <c r="E6932" s="3">
        <v>3</v>
      </c>
      <c r="F6932" s="3" t="s">
        <v>5</v>
      </c>
      <c r="G6932" s="3">
        <v>0</v>
      </c>
      <c r="H6932" s="3">
        <v>0</v>
      </c>
      <c r="I6932" t="s">
        <v>116</v>
      </c>
      <c r="J6932">
        <v>1671426</v>
      </c>
      <c r="K6932" s="3" t="s">
        <v>49</v>
      </c>
      <c r="L6932" s="3" t="s">
        <v>74</v>
      </c>
      <c r="M6932" s="3">
        <v>9286</v>
      </c>
      <c r="N6932" s="3">
        <v>5.7574185598177747</v>
      </c>
      <c r="O6932" s="3">
        <f t="shared" si="108"/>
        <v>53463.388746467856</v>
      </c>
    </row>
    <row r="6933" spans="1:15" x14ac:dyDescent="0.3">
      <c r="A6933" s="3">
        <v>1447343558.7</v>
      </c>
      <c r="B6933" s="8">
        <v>41420</v>
      </c>
      <c r="C6933" s="3" t="s">
        <v>69</v>
      </c>
      <c r="D6933" s="3" t="s">
        <v>11</v>
      </c>
      <c r="E6933" s="3">
        <v>2</v>
      </c>
      <c r="F6933" s="3" t="s">
        <v>4</v>
      </c>
      <c r="G6933" s="3">
        <v>3</v>
      </c>
      <c r="H6933" s="3">
        <v>0</v>
      </c>
      <c r="I6933" t="s">
        <v>101</v>
      </c>
      <c r="J6933">
        <v>1646392</v>
      </c>
      <c r="K6933" s="3" t="s">
        <v>59</v>
      </c>
      <c r="L6933" s="3" t="s">
        <v>74</v>
      </c>
      <c r="M6933" s="3">
        <v>308</v>
      </c>
      <c r="N6933" s="3">
        <v>8.4093041847118677</v>
      </c>
      <c r="O6933" s="3">
        <f t="shared" si="108"/>
        <v>2590.0656888912554</v>
      </c>
    </row>
    <row r="6934" spans="1:15" x14ac:dyDescent="0.3">
      <c r="A6934" s="3">
        <v>1447291658.7</v>
      </c>
      <c r="B6934" s="8">
        <v>41420</v>
      </c>
      <c r="C6934" s="3" t="s">
        <v>69</v>
      </c>
      <c r="D6934" s="3" t="s">
        <v>11</v>
      </c>
      <c r="E6934" s="3">
        <v>2</v>
      </c>
      <c r="F6934" s="3" t="s">
        <v>4</v>
      </c>
      <c r="G6934" s="3">
        <v>0</v>
      </c>
      <c r="H6934" s="3">
        <v>0</v>
      </c>
      <c r="I6934" t="s">
        <v>96</v>
      </c>
      <c r="J6934">
        <v>1681377</v>
      </c>
      <c r="K6934" s="3" t="s">
        <v>59</v>
      </c>
      <c r="L6934" s="3" t="s">
        <v>74</v>
      </c>
      <c r="M6934" s="3">
        <v>287</v>
      </c>
      <c r="N6934" s="3">
        <v>0.96305086658919348</v>
      </c>
      <c r="O6934" s="3">
        <f t="shared" si="108"/>
        <v>276.3955987110985</v>
      </c>
    </row>
    <row r="6935" spans="1:15" x14ac:dyDescent="0.3">
      <c r="A6935" s="3">
        <v>1447332113.7</v>
      </c>
      <c r="B6935" s="8">
        <v>41420</v>
      </c>
      <c r="C6935" s="3" t="s">
        <v>69</v>
      </c>
      <c r="D6935" s="3" t="s">
        <v>11</v>
      </c>
      <c r="E6935" s="3">
        <v>2</v>
      </c>
      <c r="F6935" s="3" t="s">
        <v>4</v>
      </c>
      <c r="G6935" s="3">
        <v>0</v>
      </c>
      <c r="H6935" s="3">
        <v>0</v>
      </c>
      <c r="I6935" t="s">
        <v>96</v>
      </c>
      <c r="J6935">
        <v>1681379</v>
      </c>
      <c r="K6935" s="3" t="s">
        <v>59</v>
      </c>
      <c r="L6935" s="3" t="s">
        <v>74</v>
      </c>
      <c r="M6935" s="3">
        <v>414</v>
      </c>
      <c r="N6935" s="3">
        <v>77</v>
      </c>
      <c r="O6935" s="3">
        <f t="shared" si="108"/>
        <v>31878</v>
      </c>
    </row>
    <row r="6936" spans="1:15" x14ac:dyDescent="0.3">
      <c r="A6936" s="3">
        <v>1447273092.7</v>
      </c>
      <c r="B6936" s="8">
        <v>41420</v>
      </c>
      <c r="C6936" s="3" t="s">
        <v>69</v>
      </c>
      <c r="D6936" s="3" t="s">
        <v>11</v>
      </c>
      <c r="E6936" s="3">
        <v>2</v>
      </c>
      <c r="F6936" s="3" t="s">
        <v>4</v>
      </c>
      <c r="G6936" s="3">
        <v>0</v>
      </c>
      <c r="H6936" s="3">
        <v>0</v>
      </c>
      <c r="I6936" t="s">
        <v>96</v>
      </c>
      <c r="J6936">
        <v>1681376</v>
      </c>
      <c r="K6936" s="3" t="s">
        <v>59</v>
      </c>
      <c r="L6936" s="3" t="s">
        <v>74</v>
      </c>
      <c r="M6936" s="3">
        <v>256</v>
      </c>
      <c r="N6936" s="3">
        <v>1.4733487488905672</v>
      </c>
      <c r="O6936" s="3">
        <f t="shared" si="108"/>
        <v>377.17727971598521</v>
      </c>
    </row>
    <row r="6937" spans="1:15" x14ac:dyDescent="0.3">
      <c r="A6937" s="3">
        <v>1447332115.7</v>
      </c>
      <c r="B6937" s="8">
        <v>41420</v>
      </c>
      <c r="C6937" s="3" t="s">
        <v>69</v>
      </c>
      <c r="D6937" s="3" t="s">
        <v>11</v>
      </c>
      <c r="E6937" s="3">
        <v>2</v>
      </c>
      <c r="F6937" s="3" t="s">
        <v>4</v>
      </c>
      <c r="G6937" s="3">
        <v>0</v>
      </c>
      <c r="H6937" s="3">
        <v>0</v>
      </c>
      <c r="I6937" t="s">
        <v>96</v>
      </c>
      <c r="J6937">
        <v>1690144</v>
      </c>
      <c r="K6937" s="3" t="s">
        <v>59</v>
      </c>
      <c r="L6937" s="3" t="s">
        <v>74</v>
      </c>
      <c r="M6937" s="3">
        <v>254</v>
      </c>
      <c r="N6937" s="3">
        <v>0.44121951219512195</v>
      </c>
      <c r="O6937" s="3">
        <f t="shared" si="108"/>
        <v>112.06975609756098</v>
      </c>
    </row>
    <row r="6938" spans="1:15" x14ac:dyDescent="0.3">
      <c r="A6938" s="3">
        <v>1447366424.7</v>
      </c>
      <c r="B6938" s="8">
        <v>41420</v>
      </c>
      <c r="C6938" s="3" t="s">
        <v>69</v>
      </c>
      <c r="D6938" s="3" t="s">
        <v>11</v>
      </c>
      <c r="E6938" s="3">
        <v>2</v>
      </c>
      <c r="F6938" s="3" t="s">
        <v>4</v>
      </c>
      <c r="G6938" s="3">
        <v>0</v>
      </c>
      <c r="H6938" s="3">
        <v>0</v>
      </c>
      <c r="I6938" t="s">
        <v>96</v>
      </c>
      <c r="J6938">
        <v>1690144</v>
      </c>
      <c r="K6938" s="3" t="s">
        <v>59</v>
      </c>
      <c r="L6938" s="3" t="s">
        <v>74</v>
      </c>
      <c r="M6938" s="3">
        <v>270</v>
      </c>
      <c r="N6938" s="3">
        <v>3.0885365853658535</v>
      </c>
      <c r="O6938" s="3">
        <f t="shared" si="108"/>
        <v>833.90487804878046</v>
      </c>
    </row>
    <row r="6939" spans="1:15" x14ac:dyDescent="0.3">
      <c r="A6939" s="3">
        <v>1447268308.7</v>
      </c>
      <c r="B6939" s="8">
        <v>41420</v>
      </c>
      <c r="C6939" s="3" t="s">
        <v>69</v>
      </c>
      <c r="D6939" s="3" t="s">
        <v>11</v>
      </c>
      <c r="E6939" s="3">
        <v>2</v>
      </c>
      <c r="F6939" s="3" t="s">
        <v>4</v>
      </c>
      <c r="G6939" s="3">
        <v>0</v>
      </c>
      <c r="H6939" s="3">
        <v>0</v>
      </c>
      <c r="I6939" t="s">
        <v>96</v>
      </c>
      <c r="J6939">
        <v>1690144</v>
      </c>
      <c r="K6939" s="3" t="s">
        <v>59</v>
      </c>
      <c r="L6939" s="3" t="s">
        <v>74</v>
      </c>
      <c r="M6939" s="3">
        <v>325</v>
      </c>
      <c r="N6939" s="3">
        <v>0.88243902439024391</v>
      </c>
      <c r="O6939" s="3">
        <f t="shared" si="108"/>
        <v>286.79268292682929</v>
      </c>
    </row>
    <row r="6940" spans="1:15" x14ac:dyDescent="0.3">
      <c r="A6940" s="3">
        <v>1447163989.7</v>
      </c>
      <c r="B6940" s="8">
        <v>41420</v>
      </c>
      <c r="C6940" s="3" t="s">
        <v>69</v>
      </c>
      <c r="D6940" s="3" t="s">
        <v>11</v>
      </c>
      <c r="E6940" s="3">
        <v>2</v>
      </c>
      <c r="F6940" s="3" t="s">
        <v>4</v>
      </c>
      <c r="G6940" s="3">
        <v>0</v>
      </c>
      <c r="H6940" s="3">
        <v>0</v>
      </c>
      <c r="I6940" t="s">
        <v>96</v>
      </c>
      <c r="J6940">
        <v>1690144</v>
      </c>
      <c r="K6940" s="3" t="s">
        <v>59</v>
      </c>
      <c r="L6940" s="3" t="s">
        <v>74</v>
      </c>
      <c r="M6940" s="3">
        <v>278</v>
      </c>
      <c r="N6940" s="3">
        <v>0.44121951219512195</v>
      </c>
      <c r="O6940" s="3">
        <f t="shared" si="108"/>
        <v>122.6590243902439</v>
      </c>
    </row>
    <row r="6941" spans="1:15" x14ac:dyDescent="0.3">
      <c r="A6941" s="3">
        <v>1447355925.7</v>
      </c>
      <c r="B6941" s="8">
        <v>41420</v>
      </c>
      <c r="C6941" s="3" t="s">
        <v>69</v>
      </c>
      <c r="D6941" s="3" t="s">
        <v>11</v>
      </c>
      <c r="E6941" s="3">
        <v>2</v>
      </c>
      <c r="F6941" s="3" t="s">
        <v>4</v>
      </c>
      <c r="G6941" s="3">
        <v>0</v>
      </c>
      <c r="H6941" s="3">
        <v>0</v>
      </c>
      <c r="I6941" t="s">
        <v>96</v>
      </c>
      <c r="J6941">
        <v>1690144</v>
      </c>
      <c r="K6941" s="3" t="s">
        <v>59</v>
      </c>
      <c r="L6941" s="3" t="s">
        <v>74</v>
      </c>
      <c r="M6941" s="3">
        <v>293</v>
      </c>
      <c r="N6941" s="3">
        <v>0.88243902439024391</v>
      </c>
      <c r="O6941" s="3">
        <f t="shared" si="108"/>
        <v>258.55463414634147</v>
      </c>
    </row>
    <row r="6942" spans="1:15" x14ac:dyDescent="0.3">
      <c r="A6942" s="3">
        <v>1447184474.7</v>
      </c>
      <c r="B6942" s="8">
        <v>41420</v>
      </c>
      <c r="C6942" s="3" t="s">
        <v>69</v>
      </c>
      <c r="D6942" s="3" t="s">
        <v>11</v>
      </c>
      <c r="E6942" s="3">
        <v>2</v>
      </c>
      <c r="F6942" s="3" t="s">
        <v>4</v>
      </c>
      <c r="G6942" s="3">
        <v>0</v>
      </c>
      <c r="H6942" s="3">
        <v>0</v>
      </c>
      <c r="I6942" t="s">
        <v>96</v>
      </c>
      <c r="J6942">
        <v>1690144</v>
      </c>
      <c r="K6942" s="3" t="s">
        <v>59</v>
      </c>
      <c r="L6942" s="3" t="s">
        <v>74</v>
      </c>
      <c r="M6942" s="3">
        <v>320</v>
      </c>
      <c r="N6942" s="3">
        <v>1.3236585365853659</v>
      </c>
      <c r="O6942" s="3">
        <f t="shared" si="108"/>
        <v>423.57073170731712</v>
      </c>
    </row>
    <row r="6943" spans="1:15" x14ac:dyDescent="0.3">
      <c r="A6943" s="3">
        <v>1447163961.7</v>
      </c>
      <c r="B6943" s="8">
        <v>41420</v>
      </c>
      <c r="C6943" s="3" t="s">
        <v>69</v>
      </c>
      <c r="D6943" s="3" t="s">
        <v>11</v>
      </c>
      <c r="E6943" s="3">
        <v>2</v>
      </c>
      <c r="F6943" s="3" t="s">
        <v>4</v>
      </c>
      <c r="G6943" s="3">
        <v>0</v>
      </c>
      <c r="H6943" s="3">
        <v>0</v>
      </c>
      <c r="I6943" t="s">
        <v>96</v>
      </c>
      <c r="J6943">
        <v>1690144</v>
      </c>
      <c r="K6943" s="3" t="s">
        <v>59</v>
      </c>
      <c r="L6943" s="3" t="s">
        <v>74</v>
      </c>
      <c r="M6943" s="3">
        <v>249</v>
      </c>
      <c r="N6943" s="3">
        <v>0.44121951219512195</v>
      </c>
      <c r="O6943" s="3">
        <f t="shared" si="108"/>
        <v>109.86365853658536</v>
      </c>
    </row>
    <row r="6944" spans="1:15" x14ac:dyDescent="0.3">
      <c r="A6944" s="3">
        <v>1447364554.7</v>
      </c>
      <c r="B6944" s="8">
        <v>41420</v>
      </c>
      <c r="C6944" s="3" t="s">
        <v>69</v>
      </c>
      <c r="D6944" s="3" t="s">
        <v>11</v>
      </c>
      <c r="E6944" s="3">
        <v>2</v>
      </c>
      <c r="F6944" s="3" t="s">
        <v>4</v>
      </c>
      <c r="G6944" s="3">
        <v>0</v>
      </c>
      <c r="H6944" s="3">
        <v>0</v>
      </c>
      <c r="I6944" t="s">
        <v>96</v>
      </c>
      <c r="J6944">
        <v>1690145</v>
      </c>
      <c r="K6944" s="3" t="s">
        <v>59</v>
      </c>
      <c r="L6944" s="3" t="s">
        <v>74</v>
      </c>
      <c r="M6944" s="3">
        <v>294</v>
      </c>
      <c r="N6944" s="3">
        <v>0.8</v>
      </c>
      <c r="O6944" s="3">
        <f t="shared" si="108"/>
        <v>235.20000000000002</v>
      </c>
    </row>
    <row r="6945" spans="1:15" x14ac:dyDescent="0.3">
      <c r="A6945" s="3">
        <v>1447268307.7</v>
      </c>
      <c r="B6945" s="8">
        <v>41420</v>
      </c>
      <c r="C6945" s="3" t="s">
        <v>69</v>
      </c>
      <c r="D6945" s="3" t="s">
        <v>11</v>
      </c>
      <c r="E6945" s="3">
        <v>2</v>
      </c>
      <c r="F6945" s="3" t="s">
        <v>4</v>
      </c>
      <c r="G6945" s="3">
        <v>0</v>
      </c>
      <c r="H6945" s="3">
        <v>0</v>
      </c>
      <c r="I6945" t="s">
        <v>96</v>
      </c>
      <c r="J6945">
        <v>1690143</v>
      </c>
      <c r="K6945" s="3" t="s">
        <v>59</v>
      </c>
      <c r="L6945" s="3" t="s">
        <v>74</v>
      </c>
      <c r="M6945" s="3">
        <v>324</v>
      </c>
      <c r="N6945" s="3">
        <v>0.8</v>
      </c>
      <c r="O6945" s="3">
        <f t="shared" si="108"/>
        <v>259.2</v>
      </c>
    </row>
    <row r="6946" spans="1:15" x14ac:dyDescent="0.3">
      <c r="A6946" s="3">
        <v>1447163960.7</v>
      </c>
      <c r="B6946" s="8">
        <v>41420</v>
      </c>
      <c r="C6946" s="3" t="s">
        <v>69</v>
      </c>
      <c r="D6946" s="3" t="s">
        <v>11</v>
      </c>
      <c r="E6946" s="3">
        <v>2</v>
      </c>
      <c r="F6946" s="3" t="s">
        <v>4</v>
      </c>
      <c r="G6946" s="3">
        <v>0</v>
      </c>
      <c r="H6946" s="3">
        <v>0</v>
      </c>
      <c r="I6946" t="s">
        <v>96</v>
      </c>
      <c r="J6946">
        <v>1690144</v>
      </c>
      <c r="K6946" s="3" t="s">
        <v>59</v>
      </c>
      <c r="L6946" s="3" t="s">
        <v>74</v>
      </c>
      <c r="M6946" s="3">
        <v>246</v>
      </c>
      <c r="N6946" s="3">
        <v>1.3</v>
      </c>
      <c r="O6946" s="3">
        <f t="shared" si="108"/>
        <v>319.8</v>
      </c>
    </row>
    <row r="6947" spans="1:15" x14ac:dyDescent="0.3">
      <c r="A6947" s="3">
        <v>1447184473.7</v>
      </c>
      <c r="B6947" s="8">
        <v>41420</v>
      </c>
      <c r="C6947" s="3" t="s">
        <v>69</v>
      </c>
      <c r="D6947" s="3" t="s">
        <v>11</v>
      </c>
      <c r="E6947" s="3">
        <v>2</v>
      </c>
      <c r="F6947" s="3" t="s">
        <v>4</v>
      </c>
      <c r="G6947" s="3">
        <v>0</v>
      </c>
      <c r="H6947" s="3">
        <v>0</v>
      </c>
      <c r="I6947" t="s">
        <v>96</v>
      </c>
      <c r="J6947">
        <v>1684005</v>
      </c>
      <c r="K6947" s="3" t="s">
        <v>59</v>
      </c>
      <c r="L6947" s="3" t="s">
        <v>74</v>
      </c>
      <c r="M6947" s="3">
        <v>322</v>
      </c>
      <c r="N6947" s="3">
        <v>1.3889362701727015</v>
      </c>
      <c r="O6947" s="3">
        <f t="shared" si="108"/>
        <v>447.23747899560988</v>
      </c>
    </row>
    <row r="6948" spans="1:15" x14ac:dyDescent="0.3">
      <c r="A6948" s="3">
        <v>1447296068.7</v>
      </c>
      <c r="B6948" s="8">
        <v>41420</v>
      </c>
      <c r="C6948" s="3" t="s">
        <v>69</v>
      </c>
      <c r="D6948" s="3" t="s">
        <v>11</v>
      </c>
      <c r="E6948" s="3">
        <v>2</v>
      </c>
      <c r="F6948" s="3" t="s">
        <v>4</v>
      </c>
      <c r="G6948" s="3">
        <v>0</v>
      </c>
      <c r="H6948" s="3">
        <v>0</v>
      </c>
      <c r="I6948" t="s">
        <v>96</v>
      </c>
      <c r="J6948">
        <v>1684497</v>
      </c>
      <c r="K6948" s="3" t="s">
        <v>59</v>
      </c>
      <c r="L6948" s="3" t="s">
        <v>74</v>
      </c>
      <c r="M6948" s="3">
        <v>257</v>
      </c>
      <c r="N6948" s="3">
        <v>0.6</v>
      </c>
      <c r="O6948" s="3">
        <f t="shared" si="108"/>
        <v>154.19999999999999</v>
      </c>
    </row>
    <row r="6949" spans="1:15" x14ac:dyDescent="0.3">
      <c r="A6949" s="3">
        <v>1447247465.7</v>
      </c>
      <c r="B6949" s="8">
        <v>41420</v>
      </c>
      <c r="C6949" s="3" t="s">
        <v>69</v>
      </c>
      <c r="D6949" s="3" t="s">
        <v>11</v>
      </c>
      <c r="E6949" s="3">
        <v>2</v>
      </c>
      <c r="F6949" s="3" t="s">
        <v>4</v>
      </c>
      <c r="G6949" s="3">
        <v>0</v>
      </c>
      <c r="H6949" s="3">
        <v>0</v>
      </c>
      <c r="I6949" t="s">
        <v>96</v>
      </c>
      <c r="J6949">
        <v>1684005</v>
      </c>
      <c r="K6949" s="3" t="s">
        <v>59</v>
      </c>
      <c r="L6949" s="3" t="s">
        <v>74</v>
      </c>
      <c r="M6949" s="3">
        <v>240</v>
      </c>
      <c r="N6949" s="3">
        <v>2.4</v>
      </c>
      <c r="O6949" s="3">
        <f t="shared" si="108"/>
        <v>576</v>
      </c>
    </row>
    <row r="6950" spans="1:15" x14ac:dyDescent="0.3">
      <c r="A6950" s="3">
        <v>1447296067.7</v>
      </c>
      <c r="B6950" s="8">
        <v>41420</v>
      </c>
      <c r="C6950" s="3" t="s">
        <v>69</v>
      </c>
      <c r="D6950" s="3" t="s">
        <v>11</v>
      </c>
      <c r="E6950" s="3">
        <v>2</v>
      </c>
      <c r="F6950" s="3" t="s">
        <v>4</v>
      </c>
      <c r="G6950" s="3">
        <v>0</v>
      </c>
      <c r="H6950" s="3">
        <v>0</v>
      </c>
      <c r="I6950" t="s">
        <v>96</v>
      </c>
      <c r="J6950">
        <v>1683999</v>
      </c>
      <c r="K6950" s="3" t="s">
        <v>59</v>
      </c>
      <c r="L6950" s="3" t="s">
        <v>74</v>
      </c>
      <c r="M6950" s="3">
        <v>303</v>
      </c>
      <c r="N6950" s="3">
        <v>1.0232401029719957</v>
      </c>
      <c r="O6950" s="3">
        <f t="shared" si="108"/>
        <v>310.04175120051474</v>
      </c>
    </row>
    <row r="6951" spans="1:15" x14ac:dyDescent="0.3">
      <c r="A6951" s="3">
        <v>1447394942.7</v>
      </c>
      <c r="B6951" s="8">
        <v>41420</v>
      </c>
      <c r="C6951" s="3" t="s">
        <v>69</v>
      </c>
      <c r="D6951" s="3" t="s">
        <v>11</v>
      </c>
      <c r="E6951" s="3">
        <v>2</v>
      </c>
      <c r="F6951" s="3" t="s">
        <v>4</v>
      </c>
      <c r="G6951" s="3">
        <v>0</v>
      </c>
      <c r="H6951" s="3">
        <v>0</v>
      </c>
      <c r="I6951" t="s">
        <v>96</v>
      </c>
      <c r="J6951">
        <v>1680961</v>
      </c>
      <c r="K6951" s="3" t="s">
        <v>59</v>
      </c>
      <c r="L6951" s="3" t="s">
        <v>74</v>
      </c>
      <c r="M6951" s="3">
        <v>318</v>
      </c>
      <c r="N6951" s="3">
        <v>7</v>
      </c>
      <c r="O6951" s="3">
        <f t="shared" si="108"/>
        <v>2226</v>
      </c>
    </row>
    <row r="6952" spans="1:15" x14ac:dyDescent="0.3">
      <c r="A6952" s="3">
        <v>1447296063.7</v>
      </c>
      <c r="B6952" s="8">
        <v>41420</v>
      </c>
      <c r="C6952" s="3" t="s">
        <v>69</v>
      </c>
      <c r="D6952" s="3" t="s">
        <v>11</v>
      </c>
      <c r="E6952" s="3">
        <v>2</v>
      </c>
      <c r="F6952" s="3" t="s">
        <v>4</v>
      </c>
      <c r="G6952" s="3">
        <v>3</v>
      </c>
      <c r="H6952" s="3">
        <v>0</v>
      </c>
      <c r="I6952" t="s">
        <v>90</v>
      </c>
      <c r="J6952">
        <v>1690171</v>
      </c>
      <c r="K6952" s="3" t="s">
        <v>59</v>
      </c>
      <c r="L6952" s="3" t="s">
        <v>74</v>
      </c>
      <c r="M6952" s="3">
        <v>307</v>
      </c>
      <c r="N6952" s="3">
        <v>27.5</v>
      </c>
      <c r="O6952" s="3">
        <f t="shared" si="108"/>
        <v>8442.5</v>
      </c>
    </row>
    <row r="6953" spans="1:15" x14ac:dyDescent="0.3">
      <c r="A6953" s="3">
        <v>1447296064.7</v>
      </c>
      <c r="B6953" s="8">
        <v>41420</v>
      </c>
      <c r="C6953" s="3" t="s">
        <v>69</v>
      </c>
      <c r="D6953" s="3" t="s">
        <v>11</v>
      </c>
      <c r="E6953" s="3">
        <v>2</v>
      </c>
      <c r="F6953" s="3" t="s">
        <v>4</v>
      </c>
      <c r="G6953" s="3">
        <v>3</v>
      </c>
      <c r="H6953" s="3">
        <v>0</v>
      </c>
      <c r="I6953" t="s">
        <v>90</v>
      </c>
      <c r="J6953">
        <v>1690171</v>
      </c>
      <c r="K6953" s="3" t="s">
        <v>59</v>
      </c>
      <c r="L6953" s="3" t="s">
        <v>74</v>
      </c>
      <c r="M6953" s="3">
        <v>304</v>
      </c>
      <c r="N6953" s="3">
        <v>29</v>
      </c>
      <c r="O6953" s="3">
        <f t="shared" si="108"/>
        <v>8816</v>
      </c>
    </row>
    <row r="6954" spans="1:15" x14ac:dyDescent="0.3">
      <c r="A6954" s="3">
        <v>1447240886.7</v>
      </c>
      <c r="B6954" s="8">
        <v>41420</v>
      </c>
      <c r="C6954" s="3" t="s">
        <v>69</v>
      </c>
      <c r="D6954" s="3" t="s">
        <v>11</v>
      </c>
      <c r="E6954" s="3">
        <v>2</v>
      </c>
      <c r="F6954" s="3" t="s">
        <v>4</v>
      </c>
      <c r="G6954" s="3">
        <v>3</v>
      </c>
      <c r="H6954" s="3">
        <v>0</v>
      </c>
      <c r="I6954" t="s">
        <v>90</v>
      </c>
      <c r="J6954">
        <v>1653969</v>
      </c>
      <c r="K6954" s="3" t="s">
        <v>59</v>
      </c>
      <c r="L6954" s="3" t="s">
        <v>74</v>
      </c>
      <c r="M6954" s="3">
        <v>244</v>
      </c>
      <c r="N6954" s="3">
        <v>2.2527553763440862</v>
      </c>
      <c r="O6954" s="3">
        <f t="shared" si="108"/>
        <v>549.67231182795706</v>
      </c>
    </row>
    <row r="6955" spans="1:15" x14ac:dyDescent="0.3">
      <c r="A6955" s="3">
        <v>1447208827.7</v>
      </c>
      <c r="B6955" s="8">
        <v>41420</v>
      </c>
      <c r="C6955" s="3" t="s">
        <v>69</v>
      </c>
      <c r="D6955" s="3" t="s">
        <v>11</v>
      </c>
      <c r="E6955" s="3">
        <v>2</v>
      </c>
      <c r="F6955" s="3" t="s">
        <v>4</v>
      </c>
      <c r="G6955" s="3">
        <v>3</v>
      </c>
      <c r="H6955" s="3">
        <v>0</v>
      </c>
      <c r="I6955" t="s">
        <v>90</v>
      </c>
      <c r="J6955">
        <v>1621719</v>
      </c>
      <c r="K6955" s="3" t="s">
        <v>59</v>
      </c>
      <c r="L6955" s="3" t="s">
        <v>74</v>
      </c>
      <c r="M6955" s="3">
        <v>298</v>
      </c>
      <c r="N6955" s="3">
        <v>4.8000000000000007</v>
      </c>
      <c r="O6955" s="3">
        <f t="shared" si="108"/>
        <v>1430.4000000000003</v>
      </c>
    </row>
    <row r="6956" spans="1:15" x14ac:dyDescent="0.3">
      <c r="A6956" s="3">
        <v>1447184581.7</v>
      </c>
      <c r="B6956" s="8">
        <v>41420</v>
      </c>
      <c r="C6956" s="3" t="s">
        <v>69</v>
      </c>
      <c r="D6956" s="3" t="s">
        <v>11</v>
      </c>
      <c r="E6956" s="3">
        <v>2</v>
      </c>
      <c r="F6956" s="3" t="s">
        <v>4</v>
      </c>
      <c r="G6956" s="3">
        <v>3</v>
      </c>
      <c r="H6956" s="3">
        <v>0</v>
      </c>
      <c r="I6956" t="s">
        <v>17</v>
      </c>
      <c r="J6956">
        <v>1685076</v>
      </c>
      <c r="K6956" s="3" t="s">
        <v>59</v>
      </c>
      <c r="L6956" s="3" t="s">
        <v>74</v>
      </c>
      <c r="M6956" s="3">
        <v>334</v>
      </c>
      <c r="N6956" s="3">
        <v>1.6</v>
      </c>
      <c r="O6956" s="3">
        <f t="shared" si="108"/>
        <v>534.4</v>
      </c>
    </row>
    <row r="6957" spans="1:15" x14ac:dyDescent="0.3">
      <c r="A6957" s="3">
        <v>1447418939.7</v>
      </c>
      <c r="B6957" s="8">
        <v>41420</v>
      </c>
      <c r="C6957" s="3" t="s">
        <v>69</v>
      </c>
      <c r="D6957" s="3" t="s">
        <v>11</v>
      </c>
      <c r="E6957" s="3">
        <v>2</v>
      </c>
      <c r="F6957" s="3" t="s">
        <v>4</v>
      </c>
      <c r="G6957" s="3">
        <v>3</v>
      </c>
      <c r="H6957" s="3">
        <v>0</v>
      </c>
      <c r="I6957" t="s">
        <v>17</v>
      </c>
      <c r="J6957">
        <v>1653237</v>
      </c>
      <c r="K6957" s="3" t="s">
        <v>59</v>
      </c>
      <c r="L6957" s="3" t="s">
        <v>74</v>
      </c>
      <c r="M6957" s="3">
        <v>302</v>
      </c>
      <c r="N6957" s="3">
        <v>8.6999999999999993</v>
      </c>
      <c r="O6957" s="3">
        <f t="shared" si="108"/>
        <v>2627.3999999999996</v>
      </c>
    </row>
    <row r="6958" spans="1:15" x14ac:dyDescent="0.3">
      <c r="A6958" s="3">
        <v>1447332074.7</v>
      </c>
      <c r="B6958" s="8">
        <v>41420</v>
      </c>
      <c r="C6958" s="3" t="s">
        <v>69</v>
      </c>
      <c r="D6958" s="3" t="s">
        <v>11</v>
      </c>
      <c r="E6958" s="3">
        <v>2</v>
      </c>
      <c r="F6958" s="3" t="s">
        <v>4</v>
      </c>
      <c r="G6958" s="3">
        <v>3</v>
      </c>
      <c r="H6958" s="3">
        <v>0</v>
      </c>
      <c r="I6958" t="s">
        <v>17</v>
      </c>
      <c r="J6958">
        <v>1689641</v>
      </c>
      <c r="K6958" s="3" t="s">
        <v>59</v>
      </c>
      <c r="L6958" s="3" t="s">
        <v>74</v>
      </c>
      <c r="M6958" s="3">
        <v>276</v>
      </c>
      <c r="N6958" s="3">
        <v>54.772499999999994</v>
      </c>
      <c r="O6958" s="3">
        <f t="shared" si="108"/>
        <v>15117.21</v>
      </c>
    </row>
    <row r="6959" spans="1:15" x14ac:dyDescent="0.3">
      <c r="A6959" s="3">
        <v>1447200069.7</v>
      </c>
      <c r="B6959" s="8">
        <v>41420</v>
      </c>
      <c r="C6959" s="3" t="s">
        <v>69</v>
      </c>
      <c r="D6959" s="3" t="s">
        <v>11</v>
      </c>
      <c r="E6959" s="3">
        <v>2</v>
      </c>
      <c r="F6959" s="3" t="s">
        <v>4</v>
      </c>
      <c r="G6959" s="3">
        <v>3</v>
      </c>
      <c r="H6959" s="3">
        <v>0</v>
      </c>
      <c r="I6959" t="s">
        <v>17</v>
      </c>
      <c r="J6959">
        <v>1680966</v>
      </c>
      <c r="K6959" s="3" t="s">
        <v>59</v>
      </c>
      <c r="L6959" s="3" t="s">
        <v>74</v>
      </c>
      <c r="M6959" s="3">
        <v>294</v>
      </c>
      <c r="N6959" s="3">
        <v>33.551645454956436</v>
      </c>
      <c r="O6959" s="3">
        <f t="shared" si="108"/>
        <v>9864.1837637571916</v>
      </c>
    </row>
    <row r="6960" spans="1:15" x14ac:dyDescent="0.3">
      <c r="A6960" s="3">
        <v>1447223356.7</v>
      </c>
      <c r="B6960" s="8">
        <v>41420</v>
      </c>
      <c r="C6960" s="3" t="s">
        <v>69</v>
      </c>
      <c r="D6960" s="3" t="s">
        <v>11</v>
      </c>
      <c r="E6960" s="3">
        <v>2</v>
      </c>
      <c r="F6960" s="3" t="s">
        <v>4</v>
      </c>
      <c r="G6960" s="3">
        <v>3</v>
      </c>
      <c r="H6960" s="3">
        <v>0</v>
      </c>
      <c r="I6960" t="s">
        <v>17</v>
      </c>
      <c r="J6960">
        <v>1655985</v>
      </c>
      <c r="K6960" s="3" t="s">
        <v>59</v>
      </c>
      <c r="L6960" s="3" t="s">
        <v>74</v>
      </c>
      <c r="M6960" s="3">
        <v>261</v>
      </c>
      <c r="N6960" s="3">
        <v>0.34818518903787549</v>
      </c>
      <c r="O6960" s="3">
        <f t="shared" si="108"/>
        <v>90.876334338885499</v>
      </c>
    </row>
    <row r="6961" spans="1:15" x14ac:dyDescent="0.3">
      <c r="A6961" s="3">
        <v>1447401839.7</v>
      </c>
      <c r="B6961" s="8">
        <v>41420</v>
      </c>
      <c r="C6961" s="3" t="s">
        <v>69</v>
      </c>
      <c r="D6961" s="3" t="s">
        <v>11</v>
      </c>
      <c r="E6961" s="3">
        <v>2</v>
      </c>
      <c r="F6961" s="3" t="s">
        <v>4</v>
      </c>
      <c r="G6961" s="3">
        <v>3</v>
      </c>
      <c r="H6961" s="3">
        <v>0</v>
      </c>
      <c r="I6961" t="s">
        <v>17</v>
      </c>
      <c r="J6961">
        <v>1646393</v>
      </c>
      <c r="K6961" s="3" t="s">
        <v>59</v>
      </c>
      <c r="L6961" s="3" t="s">
        <v>74</v>
      </c>
      <c r="M6961" s="3">
        <v>494</v>
      </c>
      <c r="N6961" s="3">
        <v>37.647058823529413</v>
      </c>
      <c r="O6961" s="3">
        <f t="shared" si="108"/>
        <v>18597.647058823532</v>
      </c>
    </row>
    <row r="6962" spans="1:15" x14ac:dyDescent="0.3">
      <c r="A6962" s="3">
        <v>1447284686.7</v>
      </c>
      <c r="B6962" s="8">
        <v>41420</v>
      </c>
      <c r="C6962" s="3" t="s">
        <v>69</v>
      </c>
      <c r="D6962" s="3" t="s">
        <v>11</v>
      </c>
      <c r="E6962" s="3">
        <v>2</v>
      </c>
      <c r="F6962" s="3" t="s">
        <v>4</v>
      </c>
      <c r="G6962" s="3">
        <v>3</v>
      </c>
      <c r="H6962" s="3">
        <v>0</v>
      </c>
      <c r="I6962" t="s">
        <v>17</v>
      </c>
      <c r="J6962">
        <v>1646393</v>
      </c>
      <c r="K6962" s="3" t="s">
        <v>59</v>
      </c>
      <c r="L6962" s="3" t="s">
        <v>74</v>
      </c>
      <c r="M6962" s="3">
        <v>840</v>
      </c>
      <c r="N6962" s="3">
        <v>108.94117647058823</v>
      </c>
      <c r="O6962" s="3">
        <f t="shared" si="108"/>
        <v>91510.588235294112</v>
      </c>
    </row>
    <row r="6963" spans="1:15" x14ac:dyDescent="0.3">
      <c r="A6963" s="3">
        <v>1447172058.7</v>
      </c>
      <c r="B6963" s="8">
        <v>41420</v>
      </c>
      <c r="C6963" s="3" t="s">
        <v>69</v>
      </c>
      <c r="D6963" s="3" t="s">
        <v>11</v>
      </c>
      <c r="E6963" s="3">
        <v>2</v>
      </c>
      <c r="F6963" s="3" t="s">
        <v>4</v>
      </c>
      <c r="G6963" s="3">
        <v>3</v>
      </c>
      <c r="H6963" s="3">
        <v>0</v>
      </c>
      <c r="I6963" t="s">
        <v>17</v>
      </c>
      <c r="J6963">
        <v>1646393</v>
      </c>
      <c r="K6963" s="3" t="s">
        <v>59</v>
      </c>
      <c r="L6963" s="3" t="s">
        <v>74</v>
      </c>
      <c r="M6963" s="3">
        <v>2321</v>
      </c>
      <c r="N6963" s="3">
        <v>385</v>
      </c>
      <c r="O6963" s="3">
        <f t="shared" si="108"/>
        <v>893585</v>
      </c>
    </row>
    <row r="6964" spans="1:15" x14ac:dyDescent="0.3">
      <c r="A6964" s="3">
        <v>1447280168.7</v>
      </c>
      <c r="B6964" s="8">
        <v>41420</v>
      </c>
      <c r="C6964" s="3" t="s">
        <v>69</v>
      </c>
      <c r="D6964" s="3" t="s">
        <v>11</v>
      </c>
      <c r="E6964" s="3">
        <v>2</v>
      </c>
      <c r="F6964" s="3" t="s">
        <v>4</v>
      </c>
      <c r="G6964" s="3">
        <v>3</v>
      </c>
      <c r="H6964" s="3">
        <v>0</v>
      </c>
      <c r="I6964" t="s">
        <v>17</v>
      </c>
      <c r="J6964">
        <v>1680503</v>
      </c>
      <c r="K6964" s="3" t="s">
        <v>59</v>
      </c>
      <c r="L6964" s="3" t="s">
        <v>74</v>
      </c>
      <c r="M6964" s="3">
        <v>332</v>
      </c>
      <c r="N6964" s="3">
        <v>6</v>
      </c>
      <c r="O6964" s="3">
        <f t="shared" si="108"/>
        <v>1992</v>
      </c>
    </row>
    <row r="6965" spans="1:15" x14ac:dyDescent="0.3">
      <c r="A6965" s="3">
        <v>1447301634.7</v>
      </c>
      <c r="B6965" s="8">
        <v>41420</v>
      </c>
      <c r="C6965" s="3" t="s">
        <v>69</v>
      </c>
      <c r="D6965" s="3" t="s">
        <v>11</v>
      </c>
      <c r="E6965" s="3">
        <v>2</v>
      </c>
      <c r="F6965" s="3" t="s">
        <v>4</v>
      </c>
      <c r="G6965" s="3">
        <v>3</v>
      </c>
      <c r="H6965" s="3">
        <v>0</v>
      </c>
      <c r="I6965" t="s">
        <v>94</v>
      </c>
      <c r="J6965">
        <v>1646393</v>
      </c>
      <c r="K6965" s="3" t="s">
        <v>59</v>
      </c>
      <c r="L6965" s="3" t="s">
        <v>74</v>
      </c>
      <c r="M6965" s="3">
        <v>808</v>
      </c>
      <c r="N6965" s="3">
        <v>121.01176470588236</v>
      </c>
      <c r="O6965" s="3">
        <f t="shared" si="108"/>
        <v>97777.50588235294</v>
      </c>
    </row>
    <row r="6966" spans="1:15" x14ac:dyDescent="0.3">
      <c r="A6966" s="3">
        <v>1447325620.7</v>
      </c>
      <c r="B6966" s="8">
        <v>41420</v>
      </c>
      <c r="C6966" s="3" t="s">
        <v>69</v>
      </c>
      <c r="D6966" s="3" t="s">
        <v>11</v>
      </c>
      <c r="E6966" s="3">
        <v>2</v>
      </c>
      <c r="F6966" s="3" t="s">
        <v>4</v>
      </c>
      <c r="G6966" s="3">
        <v>3</v>
      </c>
      <c r="H6966" s="3">
        <v>0</v>
      </c>
      <c r="I6966" t="s">
        <v>94</v>
      </c>
      <c r="J6966">
        <v>1646393</v>
      </c>
      <c r="K6966" s="3" t="s">
        <v>59</v>
      </c>
      <c r="L6966" s="3" t="s">
        <v>74</v>
      </c>
      <c r="M6966" s="3">
        <v>516</v>
      </c>
      <c r="N6966" s="3">
        <v>45.576470588235296</v>
      </c>
      <c r="O6966" s="3">
        <f t="shared" si="108"/>
        <v>23517.458823529414</v>
      </c>
    </row>
    <row r="6967" spans="1:15" x14ac:dyDescent="0.3">
      <c r="A6967" s="3">
        <v>1447193077.7</v>
      </c>
      <c r="B6967" s="8">
        <v>41420</v>
      </c>
      <c r="C6967" s="3" t="s">
        <v>69</v>
      </c>
      <c r="D6967" s="3" t="s">
        <v>11</v>
      </c>
      <c r="E6967" s="3">
        <v>2</v>
      </c>
      <c r="F6967" s="3" t="s">
        <v>4</v>
      </c>
      <c r="G6967" s="3">
        <v>3</v>
      </c>
      <c r="H6967" s="3">
        <v>0</v>
      </c>
      <c r="I6967" t="s">
        <v>94</v>
      </c>
      <c r="J6967">
        <v>1646393</v>
      </c>
      <c r="K6967" s="3" t="s">
        <v>59</v>
      </c>
      <c r="L6967" s="3" t="s">
        <v>74</v>
      </c>
      <c r="M6967" s="3">
        <v>753</v>
      </c>
      <c r="N6967" s="3">
        <v>101.11764705882354</v>
      </c>
      <c r="O6967" s="3">
        <f t="shared" si="108"/>
        <v>76141.588235294126</v>
      </c>
    </row>
    <row r="6968" spans="1:15" x14ac:dyDescent="0.3">
      <c r="A6968" s="3">
        <v>1447375106.7</v>
      </c>
      <c r="B6968" s="8">
        <v>41420</v>
      </c>
      <c r="C6968" s="3" t="s">
        <v>69</v>
      </c>
      <c r="D6968" s="3" t="s">
        <v>11</v>
      </c>
      <c r="E6968" s="3">
        <v>2</v>
      </c>
      <c r="F6968" s="3" t="s">
        <v>4</v>
      </c>
      <c r="G6968" s="3">
        <v>3</v>
      </c>
      <c r="H6968" s="3">
        <v>0</v>
      </c>
      <c r="I6968" t="s">
        <v>94</v>
      </c>
      <c r="J6968">
        <v>1646393</v>
      </c>
      <c r="K6968" s="3" t="s">
        <v>59</v>
      </c>
      <c r="L6968" s="3" t="s">
        <v>74</v>
      </c>
      <c r="M6968" s="3">
        <v>721</v>
      </c>
      <c r="N6968" s="3">
        <v>78.294117647058826</v>
      </c>
      <c r="O6968" s="3">
        <f t="shared" si="108"/>
        <v>56450.058823529413</v>
      </c>
    </row>
    <row r="6969" spans="1:15" x14ac:dyDescent="0.3">
      <c r="A6969" s="3">
        <v>1447339194.7</v>
      </c>
      <c r="B6969" s="8">
        <v>41420</v>
      </c>
      <c r="C6969" s="3" t="s">
        <v>69</v>
      </c>
      <c r="D6969" s="3" t="s">
        <v>11</v>
      </c>
      <c r="E6969" s="3">
        <v>2</v>
      </c>
      <c r="F6969" s="3" t="s">
        <v>4</v>
      </c>
      <c r="G6969" s="3">
        <v>3</v>
      </c>
      <c r="H6969" s="3">
        <v>0</v>
      </c>
      <c r="I6969" t="s">
        <v>94</v>
      </c>
      <c r="J6969">
        <v>1646393</v>
      </c>
      <c r="K6969" s="3" t="s">
        <v>59</v>
      </c>
      <c r="L6969" s="3" t="s">
        <v>74</v>
      </c>
      <c r="M6969" s="3">
        <v>1192</v>
      </c>
      <c r="N6969" s="3">
        <v>181.34117647058824</v>
      </c>
      <c r="O6969" s="3">
        <f t="shared" si="108"/>
        <v>216158.68235294119</v>
      </c>
    </row>
    <row r="6970" spans="1:15" x14ac:dyDescent="0.3">
      <c r="A6970" s="3">
        <v>1447224250.7</v>
      </c>
      <c r="B6970" s="8">
        <v>41420</v>
      </c>
      <c r="C6970" s="3" t="s">
        <v>69</v>
      </c>
      <c r="D6970" s="3" t="s">
        <v>11</v>
      </c>
      <c r="E6970" s="3">
        <v>2</v>
      </c>
      <c r="F6970" s="3" t="s">
        <v>4</v>
      </c>
      <c r="G6970" s="3">
        <v>3</v>
      </c>
      <c r="H6970" s="3">
        <v>0</v>
      </c>
      <c r="I6970" t="s">
        <v>94</v>
      </c>
      <c r="J6970">
        <v>1646393</v>
      </c>
      <c r="K6970" s="3" t="s">
        <v>59</v>
      </c>
      <c r="L6970" s="3" t="s">
        <v>74</v>
      </c>
      <c r="M6970" s="3">
        <v>784</v>
      </c>
      <c r="N6970" s="3">
        <v>102.6</v>
      </c>
      <c r="O6970" s="3">
        <f t="shared" si="108"/>
        <v>80438.399999999994</v>
      </c>
    </row>
    <row r="6971" spans="1:15" x14ac:dyDescent="0.3">
      <c r="A6971" s="3">
        <v>1447195287.7</v>
      </c>
      <c r="B6971" s="8">
        <v>41420</v>
      </c>
      <c r="C6971" s="3" t="s">
        <v>69</v>
      </c>
      <c r="D6971" s="3" t="s">
        <v>11</v>
      </c>
      <c r="E6971" s="3">
        <v>2</v>
      </c>
      <c r="F6971" s="3" t="s">
        <v>4</v>
      </c>
      <c r="G6971" s="3">
        <v>3</v>
      </c>
      <c r="H6971" s="3">
        <v>0</v>
      </c>
      <c r="I6971" t="s">
        <v>18</v>
      </c>
      <c r="J6971">
        <v>1669740</v>
      </c>
      <c r="K6971" s="3" t="s">
        <v>59</v>
      </c>
      <c r="L6971" s="3" t="s">
        <v>74</v>
      </c>
      <c r="M6971" s="3">
        <v>289</v>
      </c>
      <c r="N6971" s="3">
        <v>122.52906454558426</v>
      </c>
      <c r="O6971" s="3">
        <f t="shared" si="108"/>
        <v>35410.899653673849</v>
      </c>
    </row>
    <row r="6972" spans="1:15" x14ac:dyDescent="0.3">
      <c r="A6972" s="3">
        <v>1447343567.7</v>
      </c>
      <c r="B6972" s="8">
        <v>41420</v>
      </c>
      <c r="C6972" s="3" t="s">
        <v>69</v>
      </c>
      <c r="D6972" s="3" t="s">
        <v>11</v>
      </c>
      <c r="E6972" s="3">
        <v>2</v>
      </c>
      <c r="F6972" s="3" t="s">
        <v>4</v>
      </c>
      <c r="G6972" s="3">
        <v>3</v>
      </c>
      <c r="H6972" s="3">
        <v>0</v>
      </c>
      <c r="I6972" t="s">
        <v>18</v>
      </c>
      <c r="J6972">
        <v>1690171</v>
      </c>
      <c r="K6972" s="3" t="s">
        <v>59</v>
      </c>
      <c r="L6972" s="3" t="s">
        <v>74</v>
      </c>
      <c r="M6972" s="3">
        <v>319</v>
      </c>
      <c r="N6972" s="3">
        <v>30.5</v>
      </c>
      <c r="O6972" s="3">
        <f t="shared" si="108"/>
        <v>9729.5</v>
      </c>
    </row>
    <row r="6973" spans="1:15" x14ac:dyDescent="0.3">
      <c r="A6973" s="3">
        <v>1447415557.7</v>
      </c>
      <c r="B6973" s="8">
        <v>41420</v>
      </c>
      <c r="C6973" s="3" t="s">
        <v>69</v>
      </c>
      <c r="D6973" s="3" t="s">
        <v>11</v>
      </c>
      <c r="E6973" s="3">
        <v>2</v>
      </c>
      <c r="F6973" s="3" t="s">
        <v>4</v>
      </c>
      <c r="G6973" s="3">
        <v>3</v>
      </c>
      <c r="H6973" s="3">
        <v>0</v>
      </c>
      <c r="I6973" t="s">
        <v>18</v>
      </c>
      <c r="J6973">
        <v>1690171</v>
      </c>
      <c r="K6973" s="3" t="s">
        <v>59</v>
      </c>
      <c r="L6973" s="3" t="s">
        <v>74</v>
      </c>
      <c r="M6973" s="3">
        <v>300</v>
      </c>
      <c r="N6973" s="3">
        <v>14.25</v>
      </c>
      <c r="O6973" s="3">
        <f t="shared" si="108"/>
        <v>4275</v>
      </c>
    </row>
    <row r="6974" spans="1:15" x14ac:dyDescent="0.3">
      <c r="A6974" s="3">
        <v>1447234789.7</v>
      </c>
      <c r="B6974" s="8">
        <v>41420</v>
      </c>
      <c r="C6974" s="3" t="s">
        <v>69</v>
      </c>
      <c r="D6974" s="3" t="s">
        <v>11</v>
      </c>
      <c r="E6974" s="3">
        <v>2</v>
      </c>
      <c r="F6974" s="3" t="s">
        <v>4</v>
      </c>
      <c r="G6974" s="3">
        <v>3</v>
      </c>
      <c r="H6974" s="3">
        <v>0</v>
      </c>
      <c r="I6974" t="s">
        <v>18</v>
      </c>
      <c r="J6974">
        <v>1690171</v>
      </c>
      <c r="K6974" s="3" t="s">
        <v>59</v>
      </c>
      <c r="L6974" s="3" t="s">
        <v>74</v>
      </c>
      <c r="M6974" s="3">
        <v>329</v>
      </c>
      <c r="N6974" s="3">
        <v>16.2</v>
      </c>
      <c r="O6974" s="3">
        <f t="shared" si="108"/>
        <v>5329.8</v>
      </c>
    </row>
    <row r="6975" spans="1:15" x14ac:dyDescent="0.3">
      <c r="A6975" s="3">
        <v>1447356137.7</v>
      </c>
      <c r="B6975" s="8">
        <v>41420</v>
      </c>
      <c r="C6975" s="3" t="s">
        <v>69</v>
      </c>
      <c r="D6975" s="3" t="s">
        <v>11</v>
      </c>
      <c r="E6975" s="3">
        <v>2</v>
      </c>
      <c r="F6975" s="3" t="s">
        <v>4</v>
      </c>
      <c r="G6975" s="3">
        <v>3</v>
      </c>
      <c r="H6975" s="3">
        <v>0</v>
      </c>
      <c r="I6975" t="s">
        <v>18</v>
      </c>
      <c r="J6975">
        <v>1668716</v>
      </c>
      <c r="K6975" s="3" t="s">
        <v>59</v>
      </c>
      <c r="L6975" s="3" t="s">
        <v>74</v>
      </c>
      <c r="M6975" s="3">
        <v>264</v>
      </c>
      <c r="N6975" s="3">
        <v>2.051946870401832</v>
      </c>
      <c r="O6975" s="3">
        <f t="shared" si="108"/>
        <v>541.71397378608367</v>
      </c>
    </row>
    <row r="6976" spans="1:15" x14ac:dyDescent="0.3">
      <c r="A6976" s="3">
        <v>1447175152.7</v>
      </c>
      <c r="B6976" s="8">
        <v>41420</v>
      </c>
      <c r="C6976" s="3" t="s">
        <v>69</v>
      </c>
      <c r="D6976" s="3" t="s">
        <v>11</v>
      </c>
      <c r="E6976" s="3">
        <v>2</v>
      </c>
      <c r="F6976" s="3" t="s">
        <v>4</v>
      </c>
      <c r="G6976" s="3">
        <v>3</v>
      </c>
      <c r="H6976" s="3">
        <v>0</v>
      </c>
      <c r="I6976" t="s">
        <v>18</v>
      </c>
      <c r="J6976">
        <v>1653237</v>
      </c>
      <c r="K6976" s="3" t="s">
        <v>59</v>
      </c>
      <c r="L6976" s="3" t="s">
        <v>74</v>
      </c>
      <c r="M6976" s="3">
        <v>309</v>
      </c>
      <c r="N6976" s="3">
        <v>1.8125</v>
      </c>
      <c r="O6976" s="3">
        <f t="shared" si="108"/>
        <v>560.0625</v>
      </c>
    </row>
    <row r="6977" spans="1:15" x14ac:dyDescent="0.3">
      <c r="A6977" s="3">
        <v>1447265401.7</v>
      </c>
      <c r="B6977" s="8">
        <v>41420</v>
      </c>
      <c r="C6977" s="3" t="s">
        <v>69</v>
      </c>
      <c r="D6977" s="3" t="s">
        <v>11</v>
      </c>
      <c r="E6977" s="3">
        <v>2</v>
      </c>
      <c r="F6977" s="3" t="s">
        <v>4</v>
      </c>
      <c r="G6977" s="3">
        <v>3</v>
      </c>
      <c r="H6977" s="3">
        <v>0</v>
      </c>
      <c r="I6977" t="s">
        <v>18</v>
      </c>
      <c r="J6977">
        <v>1653237</v>
      </c>
      <c r="K6977" s="3" t="s">
        <v>59</v>
      </c>
      <c r="L6977" s="3" t="s">
        <v>74</v>
      </c>
      <c r="M6977" s="3">
        <v>255</v>
      </c>
      <c r="N6977" s="3">
        <v>3.6</v>
      </c>
      <c r="O6977" s="3">
        <f t="shared" si="108"/>
        <v>918</v>
      </c>
    </row>
    <row r="6978" spans="1:15" x14ac:dyDescent="0.3">
      <c r="A6978" s="3">
        <v>1447194908.7</v>
      </c>
      <c r="B6978" s="8">
        <v>41420</v>
      </c>
      <c r="C6978" s="3" t="s">
        <v>69</v>
      </c>
      <c r="D6978" s="3" t="s">
        <v>11</v>
      </c>
      <c r="E6978" s="3">
        <v>2</v>
      </c>
      <c r="F6978" s="3" t="s">
        <v>4</v>
      </c>
      <c r="G6978" s="3">
        <v>3</v>
      </c>
      <c r="H6978" s="3">
        <v>0</v>
      </c>
      <c r="I6978" t="s">
        <v>18</v>
      </c>
      <c r="J6978">
        <v>1672245</v>
      </c>
      <c r="K6978" s="3" t="s">
        <v>59</v>
      </c>
      <c r="L6978" s="3" t="s">
        <v>74</v>
      </c>
      <c r="M6978" s="3">
        <v>262</v>
      </c>
      <c r="N6978" s="3">
        <v>0.43478260869565216</v>
      </c>
      <c r="O6978" s="3">
        <f t="shared" si="108"/>
        <v>113.91304347826086</v>
      </c>
    </row>
    <row r="6979" spans="1:15" x14ac:dyDescent="0.3">
      <c r="A6979" s="3">
        <v>1447316533.7</v>
      </c>
      <c r="B6979" s="8">
        <v>41420</v>
      </c>
      <c r="C6979" s="3" t="s">
        <v>69</v>
      </c>
      <c r="D6979" s="3" t="s">
        <v>11</v>
      </c>
      <c r="E6979" s="3">
        <v>2</v>
      </c>
      <c r="F6979" s="3" t="s">
        <v>4</v>
      </c>
      <c r="G6979" s="3">
        <v>3</v>
      </c>
      <c r="H6979" s="3">
        <v>0</v>
      </c>
      <c r="I6979" t="s">
        <v>18</v>
      </c>
      <c r="J6979">
        <v>1672245</v>
      </c>
      <c r="K6979" s="3" t="s">
        <v>59</v>
      </c>
      <c r="L6979" s="3" t="s">
        <v>74</v>
      </c>
      <c r="M6979" s="3">
        <v>316</v>
      </c>
      <c r="N6979" s="3">
        <v>4.7</v>
      </c>
      <c r="O6979" s="3">
        <f t="shared" ref="O6979:O7042" si="109">M6979*N6979</f>
        <v>1485.2</v>
      </c>
    </row>
    <row r="6980" spans="1:15" x14ac:dyDescent="0.3">
      <c r="A6980" s="3">
        <v>1447208115.7</v>
      </c>
      <c r="B6980" s="8">
        <v>41420</v>
      </c>
      <c r="C6980" s="3" t="s">
        <v>69</v>
      </c>
      <c r="D6980" s="3" t="s">
        <v>11</v>
      </c>
      <c r="E6980" s="3">
        <v>2</v>
      </c>
      <c r="F6980" s="3" t="s">
        <v>4</v>
      </c>
      <c r="G6980" s="3">
        <v>3</v>
      </c>
      <c r="H6980" s="3">
        <v>0</v>
      </c>
      <c r="I6980" t="s">
        <v>18</v>
      </c>
      <c r="J6980">
        <v>1672245</v>
      </c>
      <c r="K6980" s="3" t="s">
        <v>59</v>
      </c>
      <c r="L6980" s="3" t="s">
        <v>74</v>
      </c>
      <c r="M6980" s="3">
        <v>342</v>
      </c>
      <c r="N6980" s="3">
        <v>12.8</v>
      </c>
      <c r="O6980" s="3">
        <f t="shared" si="109"/>
        <v>4377.6000000000004</v>
      </c>
    </row>
    <row r="6981" spans="1:15" x14ac:dyDescent="0.3">
      <c r="A6981" s="3">
        <v>1447340570.7</v>
      </c>
      <c r="B6981" s="8">
        <v>41420</v>
      </c>
      <c r="C6981" s="3" t="s">
        <v>69</v>
      </c>
      <c r="D6981" s="3" t="s">
        <v>11</v>
      </c>
      <c r="E6981" s="3">
        <v>2</v>
      </c>
      <c r="F6981" s="3" t="s">
        <v>4</v>
      </c>
      <c r="G6981" s="3">
        <v>3</v>
      </c>
      <c r="H6981" s="3">
        <v>0</v>
      </c>
      <c r="I6981" t="s">
        <v>18</v>
      </c>
      <c r="J6981">
        <v>1646393</v>
      </c>
      <c r="K6981" s="3" t="s">
        <v>59</v>
      </c>
      <c r="L6981" s="3" t="s">
        <v>74</v>
      </c>
      <c r="M6981" s="3">
        <v>385</v>
      </c>
      <c r="N6981" s="3">
        <v>11.894117647058824</v>
      </c>
      <c r="O6981" s="3">
        <f t="shared" si="109"/>
        <v>4579.2352941176468</v>
      </c>
    </row>
    <row r="6982" spans="1:15" x14ac:dyDescent="0.3">
      <c r="A6982" s="3">
        <v>1447199664.7</v>
      </c>
      <c r="B6982" s="8">
        <v>41420</v>
      </c>
      <c r="C6982" s="3" t="s">
        <v>69</v>
      </c>
      <c r="D6982" s="3" t="s">
        <v>11</v>
      </c>
      <c r="E6982" s="3">
        <v>2</v>
      </c>
      <c r="F6982" s="3" t="s">
        <v>4</v>
      </c>
      <c r="G6982" s="3">
        <v>3</v>
      </c>
      <c r="H6982" s="3">
        <v>0</v>
      </c>
      <c r="I6982" t="s">
        <v>18</v>
      </c>
      <c r="J6982">
        <v>1646393</v>
      </c>
      <c r="K6982" s="3" t="s">
        <v>59</v>
      </c>
      <c r="L6982" s="3" t="s">
        <v>74</v>
      </c>
      <c r="M6982" s="3">
        <v>1277</v>
      </c>
      <c r="N6982" s="3">
        <v>200.23529411764707</v>
      </c>
      <c r="O6982" s="3">
        <f t="shared" si="109"/>
        <v>255700.4705882353</v>
      </c>
    </row>
    <row r="6983" spans="1:15" x14ac:dyDescent="0.3">
      <c r="A6983" s="3">
        <v>1447356136.7</v>
      </c>
      <c r="B6983" s="8">
        <v>41420</v>
      </c>
      <c r="C6983" s="3" t="s">
        <v>69</v>
      </c>
      <c r="D6983" s="3" t="s">
        <v>11</v>
      </c>
      <c r="E6983" s="3">
        <v>2</v>
      </c>
      <c r="F6983" s="3" t="s">
        <v>4</v>
      </c>
      <c r="G6983" s="3">
        <v>3</v>
      </c>
      <c r="H6983" s="3">
        <v>0</v>
      </c>
      <c r="I6983" t="s">
        <v>18</v>
      </c>
      <c r="J6983">
        <v>1646393</v>
      </c>
      <c r="K6983" s="3" t="s">
        <v>59</v>
      </c>
      <c r="L6983" s="3" t="s">
        <v>74</v>
      </c>
      <c r="M6983" s="3">
        <v>303</v>
      </c>
      <c r="N6983" s="3">
        <v>7.9294117647058826</v>
      </c>
      <c r="O6983" s="3">
        <f t="shared" si="109"/>
        <v>2402.6117647058823</v>
      </c>
    </row>
    <row r="6984" spans="1:15" x14ac:dyDescent="0.3">
      <c r="A6984" s="3">
        <v>1447360422.7</v>
      </c>
      <c r="B6984" s="8">
        <v>41420</v>
      </c>
      <c r="C6984" s="3" t="s">
        <v>69</v>
      </c>
      <c r="D6984" s="3" t="s">
        <v>11</v>
      </c>
      <c r="E6984" s="3">
        <v>2</v>
      </c>
      <c r="F6984" s="3" t="s">
        <v>4</v>
      </c>
      <c r="G6984" s="3">
        <v>3</v>
      </c>
      <c r="H6984" s="3">
        <v>0</v>
      </c>
      <c r="I6984" t="s">
        <v>18</v>
      </c>
      <c r="J6984">
        <v>1646393</v>
      </c>
      <c r="K6984" s="3" t="s">
        <v>59</v>
      </c>
      <c r="L6984" s="3" t="s">
        <v>74</v>
      </c>
      <c r="M6984" s="3">
        <v>1255</v>
      </c>
      <c r="N6984" s="3">
        <v>195.23529411764707</v>
      </c>
      <c r="O6984" s="3">
        <f t="shared" si="109"/>
        <v>245020.29411764708</v>
      </c>
    </row>
    <row r="6985" spans="1:15" x14ac:dyDescent="0.3">
      <c r="A6985" s="3">
        <v>1447156411.7</v>
      </c>
      <c r="B6985" s="8">
        <v>41420</v>
      </c>
      <c r="C6985" s="3" t="s">
        <v>69</v>
      </c>
      <c r="D6985" s="3" t="s">
        <v>11</v>
      </c>
      <c r="E6985" s="3">
        <v>2</v>
      </c>
      <c r="F6985" s="3" t="s">
        <v>4</v>
      </c>
      <c r="G6985" s="3">
        <v>3</v>
      </c>
      <c r="H6985" s="3">
        <v>0</v>
      </c>
      <c r="I6985" t="s">
        <v>18</v>
      </c>
      <c r="J6985">
        <v>1646393</v>
      </c>
      <c r="K6985" s="3" t="s">
        <v>59</v>
      </c>
      <c r="L6985" s="3" t="s">
        <v>74</v>
      </c>
      <c r="M6985" s="3">
        <v>5244</v>
      </c>
      <c r="N6985" s="3">
        <v>946.5</v>
      </c>
      <c r="O6985" s="3">
        <f t="shared" si="109"/>
        <v>4963446</v>
      </c>
    </row>
    <row r="6986" spans="1:15" x14ac:dyDescent="0.3">
      <c r="A6986" s="3">
        <v>1447221588.7</v>
      </c>
      <c r="B6986" s="8">
        <v>41420</v>
      </c>
      <c r="C6986" s="3" t="s">
        <v>69</v>
      </c>
      <c r="D6986" s="3" t="s">
        <v>11</v>
      </c>
      <c r="E6986" s="3">
        <v>2</v>
      </c>
      <c r="F6986" s="3" t="s">
        <v>4</v>
      </c>
      <c r="G6986" s="3">
        <v>3</v>
      </c>
      <c r="H6986" s="3">
        <v>0</v>
      </c>
      <c r="I6986" t="s">
        <v>18</v>
      </c>
      <c r="J6986">
        <v>1646393</v>
      </c>
      <c r="K6986" s="3" t="s">
        <v>59</v>
      </c>
      <c r="L6986" s="3" t="s">
        <v>74</v>
      </c>
      <c r="M6986" s="3">
        <v>344</v>
      </c>
      <c r="N6986" s="3">
        <v>19.5</v>
      </c>
      <c r="O6986" s="3">
        <f t="shared" si="109"/>
        <v>6708</v>
      </c>
    </row>
    <row r="6987" spans="1:15" x14ac:dyDescent="0.3">
      <c r="A6987" s="3">
        <v>1447156413.7</v>
      </c>
      <c r="B6987" s="8">
        <v>41420</v>
      </c>
      <c r="C6987" s="3" t="s">
        <v>69</v>
      </c>
      <c r="D6987" s="3" t="s">
        <v>11</v>
      </c>
      <c r="E6987" s="3">
        <v>2</v>
      </c>
      <c r="F6987" s="3" t="s">
        <v>4</v>
      </c>
      <c r="G6987" s="3">
        <v>3</v>
      </c>
      <c r="H6987" s="3">
        <v>0</v>
      </c>
      <c r="I6987" t="s">
        <v>18</v>
      </c>
      <c r="J6987">
        <v>1652885</v>
      </c>
      <c r="K6987" s="3" t="s">
        <v>59</v>
      </c>
      <c r="L6987" s="3" t="s">
        <v>74</v>
      </c>
      <c r="M6987" s="3">
        <v>270</v>
      </c>
      <c r="N6987" s="3">
        <v>10.29766967451466</v>
      </c>
      <c r="O6987" s="3">
        <f t="shared" si="109"/>
        <v>2780.3708121189584</v>
      </c>
    </row>
    <row r="6988" spans="1:15" x14ac:dyDescent="0.3">
      <c r="A6988" s="3">
        <v>1447237175.7</v>
      </c>
      <c r="B6988" s="8">
        <v>41420</v>
      </c>
      <c r="C6988" s="3" t="s">
        <v>69</v>
      </c>
      <c r="D6988" s="3" t="s">
        <v>11</v>
      </c>
      <c r="E6988" s="3">
        <v>2</v>
      </c>
      <c r="F6988" s="3" t="s">
        <v>4</v>
      </c>
      <c r="G6988" s="3">
        <v>3</v>
      </c>
      <c r="H6988" s="3">
        <v>0</v>
      </c>
      <c r="I6988" t="s">
        <v>18</v>
      </c>
      <c r="J6988">
        <v>1679995</v>
      </c>
      <c r="K6988" s="3" t="s">
        <v>59</v>
      </c>
      <c r="L6988" s="3" t="s">
        <v>74</v>
      </c>
      <c r="M6988" s="3">
        <v>380</v>
      </c>
      <c r="N6988" s="3">
        <v>31.78406832146063</v>
      </c>
      <c r="O6988" s="3">
        <f t="shared" si="109"/>
        <v>12077.94596215504</v>
      </c>
    </row>
    <row r="6989" spans="1:15" x14ac:dyDescent="0.3">
      <c r="A6989" s="3">
        <v>1447295783.7</v>
      </c>
      <c r="B6989" s="8">
        <v>41420</v>
      </c>
      <c r="C6989" s="3" t="s">
        <v>69</v>
      </c>
      <c r="D6989" s="3" t="s">
        <v>11</v>
      </c>
      <c r="E6989" s="3">
        <v>2</v>
      </c>
      <c r="F6989" s="3" t="s">
        <v>4</v>
      </c>
      <c r="G6989" s="3">
        <v>3</v>
      </c>
      <c r="H6989" s="3">
        <v>0</v>
      </c>
      <c r="I6989" t="s">
        <v>18</v>
      </c>
      <c r="J6989">
        <v>1652887</v>
      </c>
      <c r="K6989" s="3" t="s">
        <v>59</v>
      </c>
      <c r="L6989" s="3" t="s">
        <v>74</v>
      </c>
      <c r="M6989" s="3">
        <v>245</v>
      </c>
      <c r="N6989" s="3">
        <v>6.1675213675213678</v>
      </c>
      <c r="O6989" s="3">
        <f t="shared" si="109"/>
        <v>1511.0427350427351</v>
      </c>
    </row>
    <row r="6990" spans="1:15" x14ac:dyDescent="0.3">
      <c r="A6990" s="3">
        <v>1447172140.7</v>
      </c>
      <c r="B6990" s="8">
        <v>41420</v>
      </c>
      <c r="C6990" s="3" t="s">
        <v>69</v>
      </c>
      <c r="D6990" s="3" t="s">
        <v>11</v>
      </c>
      <c r="E6990" s="3">
        <v>2</v>
      </c>
      <c r="F6990" s="3" t="s">
        <v>4</v>
      </c>
      <c r="G6990" s="3">
        <v>3</v>
      </c>
      <c r="H6990" s="3">
        <v>0</v>
      </c>
      <c r="I6990" t="s">
        <v>18</v>
      </c>
      <c r="J6990">
        <v>1652887</v>
      </c>
      <c r="K6990" s="3" t="s">
        <v>59</v>
      </c>
      <c r="L6990" s="3" t="s">
        <v>74</v>
      </c>
      <c r="M6990" s="3">
        <v>360</v>
      </c>
      <c r="N6990" s="3">
        <v>57.600000000000009</v>
      </c>
      <c r="O6990" s="3">
        <f t="shared" si="109"/>
        <v>20736.000000000004</v>
      </c>
    </row>
    <row r="6991" spans="1:15" x14ac:dyDescent="0.3">
      <c r="A6991" s="3">
        <v>1447251804.7</v>
      </c>
      <c r="B6991" s="8">
        <v>41420</v>
      </c>
      <c r="C6991" s="3" t="s">
        <v>69</v>
      </c>
      <c r="D6991" s="3" t="s">
        <v>11</v>
      </c>
      <c r="E6991" s="3">
        <v>2</v>
      </c>
      <c r="F6991" s="3" t="s">
        <v>4</v>
      </c>
      <c r="G6991" s="3">
        <v>3</v>
      </c>
      <c r="H6991" s="3">
        <v>0</v>
      </c>
      <c r="I6991" t="s">
        <v>18</v>
      </c>
      <c r="J6991">
        <v>1652887</v>
      </c>
      <c r="K6991" s="3" t="s">
        <v>59</v>
      </c>
      <c r="L6991" s="3" t="s">
        <v>74</v>
      </c>
      <c r="M6991" s="3">
        <v>453</v>
      </c>
      <c r="N6991" s="3">
        <v>106.79999999999998</v>
      </c>
      <c r="O6991" s="3">
        <f t="shared" si="109"/>
        <v>48380.399999999994</v>
      </c>
    </row>
    <row r="6992" spans="1:15" x14ac:dyDescent="0.3">
      <c r="A6992" s="3">
        <v>1447178776.7</v>
      </c>
      <c r="B6992" s="8">
        <v>41420</v>
      </c>
      <c r="C6992" s="3" t="s">
        <v>69</v>
      </c>
      <c r="D6992" s="3" t="s">
        <v>11</v>
      </c>
      <c r="E6992" s="3">
        <v>2</v>
      </c>
      <c r="F6992" s="3" t="s">
        <v>4</v>
      </c>
      <c r="G6992" s="3">
        <v>3</v>
      </c>
      <c r="H6992" s="3">
        <v>0</v>
      </c>
      <c r="I6992" t="s">
        <v>18</v>
      </c>
      <c r="J6992">
        <v>1652887</v>
      </c>
      <c r="K6992" s="3" t="s">
        <v>59</v>
      </c>
      <c r="L6992" s="3" t="s">
        <v>74</v>
      </c>
      <c r="M6992" s="3">
        <v>291</v>
      </c>
      <c r="N6992" s="3">
        <v>5.6</v>
      </c>
      <c r="O6992" s="3">
        <f t="shared" si="109"/>
        <v>1629.6</v>
      </c>
    </row>
    <row r="6993" spans="1:15" x14ac:dyDescent="0.3">
      <c r="A6993" s="3">
        <v>1447296081.7</v>
      </c>
      <c r="B6993" s="8">
        <v>41420</v>
      </c>
      <c r="C6993" s="3" t="s">
        <v>69</v>
      </c>
      <c r="D6993" s="3" t="s">
        <v>11</v>
      </c>
      <c r="E6993" s="3">
        <v>2</v>
      </c>
      <c r="F6993" s="3" t="s">
        <v>4</v>
      </c>
      <c r="G6993" s="3">
        <v>3</v>
      </c>
      <c r="H6993" s="3">
        <v>0</v>
      </c>
      <c r="I6993" t="s">
        <v>18</v>
      </c>
      <c r="J6993">
        <v>1652887</v>
      </c>
      <c r="K6993" s="3" t="s">
        <v>59</v>
      </c>
      <c r="L6993" s="3" t="s">
        <v>74</v>
      </c>
      <c r="M6993" s="3">
        <v>281</v>
      </c>
      <c r="N6993" s="3">
        <v>22</v>
      </c>
      <c r="O6993" s="3">
        <f t="shared" si="109"/>
        <v>6182</v>
      </c>
    </row>
    <row r="6994" spans="1:15" x14ac:dyDescent="0.3">
      <c r="A6994" s="3">
        <v>1447265383.7</v>
      </c>
      <c r="B6994" s="8">
        <v>41420</v>
      </c>
      <c r="C6994" s="3" t="s">
        <v>69</v>
      </c>
      <c r="D6994" s="3" t="s">
        <v>11</v>
      </c>
      <c r="E6994" s="3">
        <v>2</v>
      </c>
      <c r="F6994" s="3" t="s">
        <v>4</v>
      </c>
      <c r="G6994" s="3">
        <v>0</v>
      </c>
      <c r="H6994" s="3">
        <v>0</v>
      </c>
      <c r="I6994" t="s">
        <v>18</v>
      </c>
      <c r="J6994">
        <v>1652883</v>
      </c>
      <c r="K6994" s="3" t="s">
        <v>59</v>
      </c>
      <c r="L6994" s="3" t="s">
        <v>74</v>
      </c>
      <c r="M6994" s="3">
        <v>825</v>
      </c>
      <c r="N6994" s="3">
        <v>225.71898827595496</v>
      </c>
      <c r="O6994" s="3">
        <f t="shared" si="109"/>
        <v>186218.16532766283</v>
      </c>
    </row>
    <row r="6995" spans="1:15" x14ac:dyDescent="0.3">
      <c r="A6995" s="3">
        <v>1447375103.7</v>
      </c>
      <c r="B6995" s="8">
        <v>41420</v>
      </c>
      <c r="C6995" s="3" t="s">
        <v>69</v>
      </c>
      <c r="D6995" s="3" t="s">
        <v>11</v>
      </c>
      <c r="E6995" s="3">
        <v>2</v>
      </c>
      <c r="F6995" s="3" t="s">
        <v>4</v>
      </c>
      <c r="G6995" s="3">
        <v>3</v>
      </c>
      <c r="H6995" s="3">
        <v>0</v>
      </c>
      <c r="I6995" t="s">
        <v>18</v>
      </c>
      <c r="J6995">
        <v>1652883</v>
      </c>
      <c r="K6995" s="3" t="s">
        <v>59</v>
      </c>
      <c r="L6995" s="3" t="s">
        <v>74</v>
      </c>
      <c r="M6995" s="3">
        <v>390</v>
      </c>
      <c r="N6995" s="3">
        <v>42.03874590117681</v>
      </c>
      <c r="O6995" s="3">
        <f t="shared" si="109"/>
        <v>16395.110901458957</v>
      </c>
    </row>
    <row r="6996" spans="1:15" x14ac:dyDescent="0.3">
      <c r="A6996" s="3">
        <v>1447283479.7</v>
      </c>
      <c r="B6996" s="8">
        <v>41420</v>
      </c>
      <c r="C6996" s="3" t="s">
        <v>69</v>
      </c>
      <c r="D6996" s="3" t="s">
        <v>11</v>
      </c>
      <c r="E6996" s="3">
        <v>2</v>
      </c>
      <c r="F6996" s="3" t="s">
        <v>4</v>
      </c>
      <c r="G6996" s="3">
        <v>0</v>
      </c>
      <c r="H6996" s="3">
        <v>0</v>
      </c>
      <c r="I6996" t="s">
        <v>18</v>
      </c>
      <c r="J6996">
        <v>1652883</v>
      </c>
      <c r="K6996" s="3" t="s">
        <v>59</v>
      </c>
      <c r="L6996" s="3" t="s">
        <v>74</v>
      </c>
      <c r="M6996" s="3">
        <v>1033</v>
      </c>
      <c r="N6996" s="3">
        <v>301.7847084393436</v>
      </c>
      <c r="O6996" s="3">
        <f t="shared" si="109"/>
        <v>311743.60381784197</v>
      </c>
    </row>
    <row r="6997" spans="1:15" x14ac:dyDescent="0.3">
      <c r="A6997" s="3">
        <v>1447224991.7</v>
      </c>
      <c r="B6997" s="8">
        <v>41420</v>
      </c>
      <c r="C6997" s="3" t="s">
        <v>69</v>
      </c>
      <c r="D6997" s="3" t="s">
        <v>11</v>
      </c>
      <c r="E6997" s="3">
        <v>2</v>
      </c>
      <c r="F6997" s="3" t="s">
        <v>4</v>
      </c>
      <c r="G6997" s="3">
        <v>0</v>
      </c>
      <c r="H6997" s="3">
        <v>0</v>
      </c>
      <c r="I6997" t="s">
        <v>18</v>
      </c>
      <c r="J6997">
        <v>1652883</v>
      </c>
      <c r="K6997" s="3" t="s">
        <v>59</v>
      </c>
      <c r="L6997" s="3" t="s">
        <v>74</v>
      </c>
      <c r="M6997" s="3">
        <v>803</v>
      </c>
      <c r="N6997" s="3">
        <v>203.75527934193113</v>
      </c>
      <c r="O6997" s="3">
        <f t="shared" si="109"/>
        <v>163615.48931157071</v>
      </c>
    </row>
    <row r="6998" spans="1:15" x14ac:dyDescent="0.3">
      <c r="A6998" s="3">
        <v>1447296082.7</v>
      </c>
      <c r="B6998" s="8">
        <v>41420</v>
      </c>
      <c r="C6998" s="3" t="s">
        <v>69</v>
      </c>
      <c r="D6998" s="3" t="s">
        <v>11</v>
      </c>
      <c r="E6998" s="3">
        <v>2</v>
      </c>
      <c r="F6998" s="3" t="s">
        <v>4</v>
      </c>
      <c r="G6998" s="3">
        <v>3</v>
      </c>
      <c r="H6998" s="3">
        <v>0</v>
      </c>
      <c r="I6998" t="s">
        <v>18</v>
      </c>
      <c r="J6998">
        <v>1652883</v>
      </c>
      <c r="K6998" s="3" t="s">
        <v>59</v>
      </c>
      <c r="L6998" s="3" t="s">
        <v>74</v>
      </c>
      <c r="M6998" s="3">
        <v>330</v>
      </c>
      <c r="N6998" s="3">
        <v>12.711623770353045</v>
      </c>
      <c r="O6998" s="3">
        <f t="shared" si="109"/>
        <v>4194.8358442165045</v>
      </c>
    </row>
    <row r="6999" spans="1:15" x14ac:dyDescent="0.3">
      <c r="A6999" s="3">
        <v>1447305752.7</v>
      </c>
      <c r="B6999" s="8">
        <v>41420</v>
      </c>
      <c r="C6999" s="3" t="s">
        <v>69</v>
      </c>
      <c r="D6999" s="3" t="s">
        <v>11</v>
      </c>
      <c r="E6999" s="3">
        <v>2</v>
      </c>
      <c r="F6999" s="3" t="s">
        <v>4</v>
      </c>
      <c r="G6999" s="3">
        <v>3</v>
      </c>
      <c r="H6999" s="3">
        <v>0</v>
      </c>
      <c r="I6999" t="s">
        <v>18</v>
      </c>
      <c r="J6999">
        <v>1652883</v>
      </c>
      <c r="K6999" s="3" t="s">
        <v>59</v>
      </c>
      <c r="L6999" s="3" t="s">
        <v>74</v>
      </c>
      <c r="M6999" s="3">
        <v>659</v>
      </c>
      <c r="N6999" s="3">
        <v>133.63561065411884</v>
      </c>
      <c r="O6999" s="3">
        <f t="shared" si="109"/>
        <v>88065.867421064308</v>
      </c>
    </row>
    <row r="7000" spans="1:15" x14ac:dyDescent="0.3">
      <c r="A7000" s="3">
        <v>1447366219.7</v>
      </c>
      <c r="B7000" s="8">
        <v>41420</v>
      </c>
      <c r="C7000" s="3" t="s">
        <v>69</v>
      </c>
      <c r="D7000" s="3" t="s">
        <v>11</v>
      </c>
      <c r="E7000" s="3">
        <v>2</v>
      </c>
      <c r="F7000" s="3" t="s">
        <v>4</v>
      </c>
      <c r="G7000" s="3">
        <v>3</v>
      </c>
      <c r="H7000" s="3">
        <v>0</v>
      </c>
      <c r="I7000" t="s">
        <v>18</v>
      </c>
      <c r="J7000">
        <v>1652883</v>
      </c>
      <c r="K7000" s="3" t="s">
        <v>59</v>
      </c>
      <c r="L7000" s="3" t="s">
        <v>74</v>
      </c>
      <c r="M7000" s="3">
        <v>410</v>
      </c>
      <c r="N7000" s="3">
        <v>42.03874590117681</v>
      </c>
      <c r="O7000" s="3">
        <f t="shared" si="109"/>
        <v>17235.885819482493</v>
      </c>
    </row>
    <row r="7001" spans="1:15" x14ac:dyDescent="0.3">
      <c r="A7001" s="3">
        <v>1447352427.7</v>
      </c>
      <c r="B7001" s="8">
        <v>41420</v>
      </c>
      <c r="C7001" s="3" t="s">
        <v>69</v>
      </c>
      <c r="D7001" s="3" t="s">
        <v>11</v>
      </c>
      <c r="E7001" s="3">
        <v>2</v>
      </c>
      <c r="F7001" s="3" t="s">
        <v>4</v>
      </c>
      <c r="G7001" s="3">
        <v>0</v>
      </c>
      <c r="H7001" s="3">
        <v>0</v>
      </c>
      <c r="I7001" t="s">
        <v>18</v>
      </c>
      <c r="J7001">
        <v>1652883</v>
      </c>
      <c r="K7001" s="3" t="s">
        <v>59</v>
      </c>
      <c r="L7001" s="3" t="s">
        <v>74</v>
      </c>
      <c r="M7001" s="3">
        <v>1190</v>
      </c>
      <c r="N7001" s="3">
        <v>349.21041081525033</v>
      </c>
      <c r="O7001" s="3">
        <f t="shared" si="109"/>
        <v>415560.38887014787</v>
      </c>
    </row>
    <row r="7002" spans="1:15" x14ac:dyDescent="0.3">
      <c r="A7002" s="3">
        <v>1447229273.7</v>
      </c>
      <c r="B7002" s="8">
        <v>41420</v>
      </c>
      <c r="C7002" s="3" t="s">
        <v>69</v>
      </c>
      <c r="D7002" s="3" t="s">
        <v>11</v>
      </c>
      <c r="E7002" s="3">
        <v>2</v>
      </c>
      <c r="F7002" s="3" t="s">
        <v>4</v>
      </c>
      <c r="G7002" s="3">
        <v>0</v>
      </c>
      <c r="H7002" s="3">
        <v>0</v>
      </c>
      <c r="I7002" t="s">
        <v>18</v>
      </c>
      <c r="J7002">
        <v>1652883</v>
      </c>
      <c r="K7002" s="3" t="s">
        <v>59</v>
      </c>
      <c r="L7002" s="3" t="s">
        <v>74</v>
      </c>
      <c r="M7002" s="3">
        <v>581</v>
      </c>
      <c r="N7002" s="3">
        <v>120.55468786748337</v>
      </c>
      <c r="O7002" s="3">
        <f t="shared" si="109"/>
        <v>70042.273651007839</v>
      </c>
    </row>
    <row r="7003" spans="1:15" x14ac:dyDescent="0.3">
      <c r="A7003" s="3">
        <v>1447366217.7</v>
      </c>
      <c r="B7003" s="8">
        <v>41420</v>
      </c>
      <c r="C7003" s="3" t="s">
        <v>69</v>
      </c>
      <c r="D7003" s="3" t="s">
        <v>11</v>
      </c>
      <c r="E7003" s="3">
        <v>2</v>
      </c>
      <c r="F7003" s="3" t="s">
        <v>4</v>
      </c>
      <c r="G7003" s="3">
        <v>3</v>
      </c>
      <c r="H7003" s="3">
        <v>0</v>
      </c>
      <c r="I7003" t="s">
        <v>18</v>
      </c>
      <c r="J7003">
        <v>1652883</v>
      </c>
      <c r="K7003" s="3" t="s">
        <v>59</v>
      </c>
      <c r="L7003" s="3" t="s">
        <v>74</v>
      </c>
      <c r="M7003" s="3">
        <v>307</v>
      </c>
      <c r="N7003" s="3">
        <v>3.9038745901176815</v>
      </c>
      <c r="O7003" s="3">
        <f t="shared" si="109"/>
        <v>1198.4894991661281</v>
      </c>
    </row>
    <row r="7004" spans="1:15" x14ac:dyDescent="0.3">
      <c r="A7004" s="3">
        <v>1447377833.7</v>
      </c>
      <c r="B7004" s="8">
        <v>41420</v>
      </c>
      <c r="C7004" s="3" t="s">
        <v>69</v>
      </c>
      <c r="D7004" s="3" t="s">
        <v>11</v>
      </c>
      <c r="E7004" s="3">
        <v>2</v>
      </c>
      <c r="F7004" s="3" t="s">
        <v>4</v>
      </c>
      <c r="G7004" s="3">
        <v>3</v>
      </c>
      <c r="H7004" s="3">
        <v>0</v>
      </c>
      <c r="I7004" t="s">
        <v>18</v>
      </c>
      <c r="J7004">
        <v>1652883</v>
      </c>
      <c r="K7004" s="3" t="s">
        <v>59</v>
      </c>
      <c r="L7004" s="3" t="s">
        <v>74</v>
      </c>
      <c r="M7004" s="3">
        <v>324</v>
      </c>
      <c r="N7004" s="3">
        <v>0.39038745901176813</v>
      </c>
      <c r="O7004" s="3">
        <f t="shared" si="109"/>
        <v>126.48553671981287</v>
      </c>
    </row>
    <row r="7005" spans="1:15" x14ac:dyDescent="0.3">
      <c r="A7005" s="3">
        <v>1447366215.7</v>
      </c>
      <c r="B7005" s="8">
        <v>41420</v>
      </c>
      <c r="C7005" s="3" t="s">
        <v>69</v>
      </c>
      <c r="D7005" s="3" t="s">
        <v>11</v>
      </c>
      <c r="E7005" s="3">
        <v>2</v>
      </c>
      <c r="F7005" s="3" t="s">
        <v>4</v>
      </c>
      <c r="G7005" s="3">
        <v>0</v>
      </c>
      <c r="H7005" s="3">
        <v>0</v>
      </c>
      <c r="I7005" t="s">
        <v>18</v>
      </c>
      <c r="J7005">
        <v>1652883</v>
      </c>
      <c r="K7005" s="3" t="s">
        <v>59</v>
      </c>
      <c r="L7005" s="3" t="s">
        <v>74</v>
      </c>
      <c r="M7005" s="3">
        <v>352</v>
      </c>
      <c r="N7005" s="3">
        <v>16.177048196517799</v>
      </c>
      <c r="O7005" s="3">
        <f t="shared" si="109"/>
        <v>5694.3209651742654</v>
      </c>
    </row>
    <row r="7006" spans="1:15" x14ac:dyDescent="0.3">
      <c r="A7006" s="3">
        <v>1447407451.7</v>
      </c>
      <c r="B7006" s="8">
        <v>41420</v>
      </c>
      <c r="C7006" s="3" t="s">
        <v>69</v>
      </c>
      <c r="D7006" s="3" t="s">
        <v>11</v>
      </c>
      <c r="E7006" s="3">
        <v>2</v>
      </c>
      <c r="F7006" s="3" t="s">
        <v>4</v>
      </c>
      <c r="G7006" s="3">
        <v>0</v>
      </c>
      <c r="H7006" s="3">
        <v>0</v>
      </c>
      <c r="I7006" t="s">
        <v>18</v>
      </c>
      <c r="J7006">
        <v>1652883</v>
      </c>
      <c r="K7006" s="3" t="s">
        <v>59</v>
      </c>
      <c r="L7006" s="3" t="s">
        <v>74</v>
      </c>
      <c r="M7006" s="3">
        <v>938</v>
      </c>
      <c r="N7006" s="3">
        <v>270.49044639021417</v>
      </c>
      <c r="O7006" s="3">
        <f t="shared" si="109"/>
        <v>253720.03871402089</v>
      </c>
    </row>
    <row r="7007" spans="1:15" x14ac:dyDescent="0.3">
      <c r="A7007" s="3">
        <v>1447382484.7</v>
      </c>
      <c r="B7007" s="8">
        <v>41420</v>
      </c>
      <c r="C7007" s="3" t="s">
        <v>69</v>
      </c>
      <c r="D7007" s="3" t="s">
        <v>11</v>
      </c>
      <c r="E7007" s="3">
        <v>2</v>
      </c>
      <c r="F7007" s="3" t="s">
        <v>4</v>
      </c>
      <c r="G7007" s="3">
        <v>0</v>
      </c>
      <c r="H7007" s="3">
        <v>0</v>
      </c>
      <c r="I7007" t="s">
        <v>18</v>
      </c>
      <c r="J7007">
        <v>1652883</v>
      </c>
      <c r="K7007" s="3" t="s">
        <v>59</v>
      </c>
      <c r="L7007" s="3" t="s">
        <v>74</v>
      </c>
      <c r="M7007" s="3">
        <v>372</v>
      </c>
      <c r="N7007" s="3">
        <v>43.209908278212119</v>
      </c>
      <c r="O7007" s="3">
        <f t="shared" si="109"/>
        <v>16074.085879494909</v>
      </c>
    </row>
    <row r="7008" spans="1:15" x14ac:dyDescent="0.3">
      <c r="A7008" s="3">
        <v>1447199663.7</v>
      </c>
      <c r="B7008" s="8">
        <v>41420</v>
      </c>
      <c r="C7008" s="3" t="s">
        <v>69</v>
      </c>
      <c r="D7008" s="3" t="s">
        <v>11</v>
      </c>
      <c r="E7008" s="3">
        <v>2</v>
      </c>
      <c r="F7008" s="3" t="s">
        <v>4</v>
      </c>
      <c r="G7008" s="3">
        <v>3</v>
      </c>
      <c r="H7008" s="3">
        <v>0</v>
      </c>
      <c r="I7008" t="s">
        <v>18</v>
      </c>
      <c r="J7008">
        <v>1652883</v>
      </c>
      <c r="K7008" s="3" t="s">
        <v>59</v>
      </c>
      <c r="L7008" s="3" t="s">
        <v>74</v>
      </c>
      <c r="M7008" s="3">
        <v>358</v>
      </c>
      <c r="N7008" s="3">
        <v>40.03874590117681</v>
      </c>
      <c r="O7008" s="3">
        <f t="shared" si="109"/>
        <v>14333.871032621299</v>
      </c>
    </row>
    <row r="7009" spans="1:15" x14ac:dyDescent="0.3">
      <c r="A7009" s="3">
        <v>1447384590.7</v>
      </c>
      <c r="B7009" s="8">
        <v>41420</v>
      </c>
      <c r="C7009" s="3" t="s">
        <v>69</v>
      </c>
      <c r="D7009" s="3" t="s">
        <v>11</v>
      </c>
      <c r="E7009" s="3">
        <v>2</v>
      </c>
      <c r="F7009" s="3" t="s">
        <v>4</v>
      </c>
      <c r="G7009" s="3">
        <v>0</v>
      </c>
      <c r="H7009" s="3">
        <v>0</v>
      </c>
      <c r="I7009" t="s">
        <v>18</v>
      </c>
      <c r="J7009">
        <v>1652883</v>
      </c>
      <c r="K7009" s="3" t="s">
        <v>59</v>
      </c>
      <c r="L7009" s="3" t="s">
        <v>74</v>
      </c>
      <c r="M7009" s="3">
        <v>462</v>
      </c>
      <c r="N7009" s="3">
        <v>79.687104343341858</v>
      </c>
      <c r="O7009" s="3">
        <f t="shared" si="109"/>
        <v>36815.442206623935</v>
      </c>
    </row>
    <row r="7010" spans="1:15" x14ac:dyDescent="0.3">
      <c r="A7010" s="3">
        <v>1447345606.7</v>
      </c>
      <c r="B7010" s="8">
        <v>41420</v>
      </c>
      <c r="C7010" s="3" t="s">
        <v>69</v>
      </c>
      <c r="D7010" s="3" t="s">
        <v>11</v>
      </c>
      <c r="E7010" s="3">
        <v>2</v>
      </c>
      <c r="F7010" s="3" t="s">
        <v>4</v>
      </c>
      <c r="G7010" s="3">
        <v>3</v>
      </c>
      <c r="H7010" s="3">
        <v>0</v>
      </c>
      <c r="I7010" t="s">
        <v>18</v>
      </c>
      <c r="J7010">
        <v>1674378</v>
      </c>
      <c r="K7010" s="3" t="s">
        <v>59</v>
      </c>
      <c r="L7010" s="3" t="s">
        <v>74</v>
      </c>
      <c r="M7010" s="3">
        <v>277</v>
      </c>
      <c r="N7010" s="3">
        <v>7.3072057109557083</v>
      </c>
      <c r="O7010" s="3">
        <f t="shared" si="109"/>
        <v>2024.0959819347313</v>
      </c>
    </row>
    <row r="7011" spans="1:15" x14ac:dyDescent="0.3">
      <c r="A7011" s="3">
        <v>1447396669.7</v>
      </c>
      <c r="B7011" s="8">
        <v>41420</v>
      </c>
      <c r="C7011" s="3" t="s">
        <v>69</v>
      </c>
      <c r="D7011" s="3" t="s">
        <v>11</v>
      </c>
      <c r="E7011" s="3">
        <v>2</v>
      </c>
      <c r="F7011" s="3" t="s">
        <v>4</v>
      </c>
      <c r="G7011" s="3">
        <v>3</v>
      </c>
      <c r="H7011" s="3">
        <v>0</v>
      </c>
      <c r="I7011" t="s">
        <v>18</v>
      </c>
      <c r="J7011">
        <v>1674380</v>
      </c>
      <c r="K7011" s="3" t="s">
        <v>59</v>
      </c>
      <c r="L7011" s="3" t="s">
        <v>74</v>
      </c>
      <c r="M7011" s="3">
        <v>358</v>
      </c>
      <c r="N7011" s="3">
        <v>6.9887037037037043</v>
      </c>
      <c r="O7011" s="3">
        <f t="shared" si="109"/>
        <v>2501.9559259259263</v>
      </c>
    </row>
    <row r="7012" spans="1:15" x14ac:dyDescent="0.3">
      <c r="A7012" s="3">
        <v>1447299340.7</v>
      </c>
      <c r="B7012" s="8">
        <v>41420</v>
      </c>
      <c r="C7012" s="3" t="s">
        <v>69</v>
      </c>
      <c r="D7012" s="3" t="s">
        <v>11</v>
      </c>
      <c r="E7012" s="3">
        <v>2</v>
      </c>
      <c r="F7012" s="3" t="s">
        <v>4</v>
      </c>
      <c r="G7012" s="3">
        <v>3</v>
      </c>
      <c r="H7012" s="3">
        <v>0</v>
      </c>
      <c r="I7012" t="s">
        <v>95</v>
      </c>
      <c r="J7012">
        <v>1670498</v>
      </c>
      <c r="K7012" s="3" t="s">
        <v>59</v>
      </c>
      <c r="L7012" s="3" t="s">
        <v>74</v>
      </c>
      <c r="M7012" s="3">
        <v>476</v>
      </c>
      <c r="N7012" s="3">
        <v>173.3</v>
      </c>
      <c r="O7012" s="3">
        <f t="shared" si="109"/>
        <v>82490.8</v>
      </c>
    </row>
    <row r="7013" spans="1:15" x14ac:dyDescent="0.3">
      <c r="A7013" s="3">
        <v>1447272938.7</v>
      </c>
      <c r="B7013" s="8">
        <v>41420</v>
      </c>
      <c r="C7013" s="3" t="s">
        <v>69</v>
      </c>
      <c r="D7013" s="3" t="s">
        <v>11</v>
      </c>
      <c r="E7013" s="3">
        <v>2</v>
      </c>
      <c r="F7013" s="3" t="s">
        <v>4</v>
      </c>
      <c r="G7013" s="3">
        <v>5</v>
      </c>
      <c r="H7013" s="3">
        <v>0</v>
      </c>
      <c r="I7013" t="s">
        <v>99</v>
      </c>
      <c r="J7013">
        <v>1653969</v>
      </c>
      <c r="K7013" s="3" t="s">
        <v>59</v>
      </c>
      <c r="L7013" s="3" t="s">
        <v>74</v>
      </c>
      <c r="M7013" s="3">
        <v>247</v>
      </c>
      <c r="N7013" s="3">
        <v>4.5055107526881724</v>
      </c>
      <c r="O7013" s="3">
        <f t="shared" si="109"/>
        <v>1112.8611559139786</v>
      </c>
    </row>
    <row r="7014" spans="1:15" x14ac:dyDescent="0.3">
      <c r="A7014" s="3">
        <v>1447272941.7</v>
      </c>
      <c r="B7014" s="8">
        <v>41420</v>
      </c>
      <c r="C7014" s="3" t="s">
        <v>69</v>
      </c>
      <c r="D7014" s="3" t="s">
        <v>11</v>
      </c>
      <c r="E7014" s="3">
        <v>2</v>
      </c>
      <c r="F7014" s="3" t="s">
        <v>4</v>
      </c>
      <c r="G7014" s="3">
        <v>5</v>
      </c>
      <c r="H7014" s="3">
        <v>0</v>
      </c>
      <c r="I7014" t="s">
        <v>99</v>
      </c>
      <c r="J7014">
        <v>1653969</v>
      </c>
      <c r="K7014" s="3" t="s">
        <v>59</v>
      </c>
      <c r="L7014" s="3" t="s">
        <v>74</v>
      </c>
      <c r="M7014" s="3">
        <v>307</v>
      </c>
      <c r="N7014" s="3">
        <v>4.5055107526881724</v>
      </c>
      <c r="O7014" s="3">
        <f t="shared" si="109"/>
        <v>1383.1918010752688</v>
      </c>
    </row>
    <row r="7015" spans="1:15" x14ac:dyDescent="0.3">
      <c r="A7015" s="3">
        <v>1447272940.7</v>
      </c>
      <c r="B7015" s="8">
        <v>41420</v>
      </c>
      <c r="C7015" s="3" t="s">
        <v>69</v>
      </c>
      <c r="D7015" s="3" t="s">
        <v>11</v>
      </c>
      <c r="E7015" s="3">
        <v>2</v>
      </c>
      <c r="F7015" s="3" t="s">
        <v>4</v>
      </c>
      <c r="G7015" s="3">
        <v>5</v>
      </c>
      <c r="H7015" s="3">
        <v>0</v>
      </c>
      <c r="I7015" t="s">
        <v>99</v>
      </c>
      <c r="J7015">
        <v>1653969</v>
      </c>
      <c r="K7015" s="3" t="s">
        <v>59</v>
      </c>
      <c r="L7015" s="3" t="s">
        <v>74</v>
      </c>
      <c r="M7015" s="3">
        <v>273</v>
      </c>
      <c r="N7015" s="3">
        <v>4.5055107526881724</v>
      </c>
      <c r="O7015" s="3">
        <f t="shared" si="109"/>
        <v>1230.004435483871</v>
      </c>
    </row>
    <row r="7016" spans="1:15" x14ac:dyDescent="0.3">
      <c r="A7016" s="3">
        <v>1447310252.7</v>
      </c>
      <c r="B7016" s="8">
        <v>41420</v>
      </c>
      <c r="C7016" s="3" t="s">
        <v>69</v>
      </c>
      <c r="D7016" s="3" t="s">
        <v>11</v>
      </c>
      <c r="E7016" s="3">
        <v>2</v>
      </c>
      <c r="F7016" s="3" t="s">
        <v>4</v>
      </c>
      <c r="G7016" s="3">
        <v>5</v>
      </c>
      <c r="H7016" s="3">
        <v>0</v>
      </c>
      <c r="I7016" t="s">
        <v>99</v>
      </c>
      <c r="J7016">
        <v>1653969</v>
      </c>
      <c r="K7016" s="3" t="s">
        <v>59</v>
      </c>
      <c r="L7016" s="3" t="s">
        <v>74</v>
      </c>
      <c r="M7016" s="3">
        <v>318</v>
      </c>
      <c r="N7016" s="3">
        <v>4.4000000000000004</v>
      </c>
      <c r="O7016" s="3">
        <f t="shared" si="109"/>
        <v>1399.2</v>
      </c>
    </row>
    <row r="7017" spans="1:15" x14ac:dyDescent="0.3">
      <c r="A7017" s="3">
        <v>1447272939.7</v>
      </c>
      <c r="B7017" s="8">
        <v>41420</v>
      </c>
      <c r="C7017" s="3" t="s">
        <v>69</v>
      </c>
      <c r="D7017" s="3" t="s">
        <v>11</v>
      </c>
      <c r="E7017" s="3">
        <v>2</v>
      </c>
      <c r="F7017" s="3" t="s">
        <v>4</v>
      </c>
      <c r="G7017" s="3">
        <v>5</v>
      </c>
      <c r="H7017" s="3">
        <v>0</v>
      </c>
      <c r="I7017" t="s">
        <v>99</v>
      </c>
      <c r="J7017">
        <v>1653969</v>
      </c>
      <c r="K7017" s="3" t="s">
        <v>59</v>
      </c>
      <c r="L7017" s="3" t="s">
        <v>74</v>
      </c>
      <c r="M7017" s="3">
        <v>329</v>
      </c>
      <c r="N7017" s="3">
        <v>4.4000000000000004</v>
      </c>
      <c r="O7017" s="3">
        <f t="shared" si="109"/>
        <v>1447.6000000000001</v>
      </c>
    </row>
    <row r="7018" spans="1:15" x14ac:dyDescent="0.3">
      <c r="A7018" s="3">
        <v>1447192946.7</v>
      </c>
      <c r="B7018" s="8">
        <v>41420</v>
      </c>
      <c r="C7018" s="3" t="s">
        <v>69</v>
      </c>
      <c r="D7018" s="3" t="s">
        <v>11</v>
      </c>
      <c r="E7018" s="3">
        <v>2</v>
      </c>
      <c r="F7018" s="3" t="s">
        <v>4</v>
      </c>
      <c r="G7018" s="3">
        <v>5</v>
      </c>
      <c r="H7018" s="3">
        <v>0</v>
      </c>
      <c r="I7018" t="s">
        <v>99</v>
      </c>
      <c r="J7018">
        <v>1653969</v>
      </c>
      <c r="K7018" s="3" t="s">
        <v>59</v>
      </c>
      <c r="L7018" s="3" t="s">
        <v>74</v>
      </c>
      <c r="M7018" s="3">
        <v>448</v>
      </c>
      <c r="N7018" s="3">
        <v>62</v>
      </c>
      <c r="O7018" s="3">
        <f t="shared" si="109"/>
        <v>27776</v>
      </c>
    </row>
    <row r="7019" spans="1:15" x14ac:dyDescent="0.3">
      <c r="A7019" s="3">
        <v>1447285426.7</v>
      </c>
      <c r="B7019" s="8">
        <v>41420</v>
      </c>
      <c r="C7019" s="3" t="s">
        <v>69</v>
      </c>
      <c r="D7019" s="3" t="s">
        <v>11</v>
      </c>
      <c r="E7019" s="3">
        <v>2</v>
      </c>
      <c r="F7019" s="3" t="s">
        <v>4</v>
      </c>
      <c r="G7019" s="3">
        <v>3</v>
      </c>
      <c r="H7019" s="3">
        <v>0</v>
      </c>
      <c r="I7019" t="s">
        <v>90</v>
      </c>
      <c r="J7019">
        <v>1672347</v>
      </c>
      <c r="K7019" s="3" t="s">
        <v>54</v>
      </c>
      <c r="L7019" s="3" t="s">
        <v>74</v>
      </c>
      <c r="M7019" s="3">
        <v>686</v>
      </c>
      <c r="N7019" s="3">
        <v>5.0010121543498158</v>
      </c>
      <c r="O7019" s="3">
        <f t="shared" si="109"/>
        <v>3430.6943378839737</v>
      </c>
    </row>
    <row r="7020" spans="1:15" x14ac:dyDescent="0.3">
      <c r="A7020" s="3">
        <v>1447220601.7</v>
      </c>
      <c r="B7020" s="8">
        <v>41420</v>
      </c>
      <c r="C7020" s="3" t="s">
        <v>69</v>
      </c>
      <c r="D7020" s="3" t="s">
        <v>11</v>
      </c>
      <c r="E7020" s="3">
        <v>2</v>
      </c>
      <c r="F7020" s="3" t="s">
        <v>4</v>
      </c>
      <c r="G7020" s="3">
        <v>3</v>
      </c>
      <c r="H7020" s="3">
        <v>0</v>
      </c>
      <c r="I7020" t="s">
        <v>90</v>
      </c>
      <c r="J7020">
        <v>1672347</v>
      </c>
      <c r="K7020" s="3" t="s">
        <v>54</v>
      </c>
      <c r="L7020" s="3" t="s">
        <v>74</v>
      </c>
      <c r="M7020" s="3">
        <v>747</v>
      </c>
      <c r="N7020" s="3">
        <v>5.0010121543498158</v>
      </c>
      <c r="O7020" s="3">
        <f t="shared" si="109"/>
        <v>3735.7560792993122</v>
      </c>
    </row>
    <row r="7021" spans="1:15" x14ac:dyDescent="0.3">
      <c r="A7021" s="3">
        <v>1447211104.7</v>
      </c>
      <c r="B7021" s="8">
        <v>41420</v>
      </c>
      <c r="C7021" s="3" t="s">
        <v>69</v>
      </c>
      <c r="D7021" s="3" t="s">
        <v>11</v>
      </c>
      <c r="E7021" s="3">
        <v>2</v>
      </c>
      <c r="F7021" s="3" t="s">
        <v>4</v>
      </c>
      <c r="G7021" s="3">
        <v>3</v>
      </c>
      <c r="H7021" s="3">
        <v>0</v>
      </c>
      <c r="I7021" t="s">
        <v>90</v>
      </c>
      <c r="J7021">
        <v>1672347</v>
      </c>
      <c r="K7021" s="3" t="s">
        <v>54</v>
      </c>
      <c r="L7021" s="3" t="s">
        <v>74</v>
      </c>
      <c r="M7021" s="3">
        <v>751</v>
      </c>
      <c r="N7021" s="3">
        <v>5.0010121543498158</v>
      </c>
      <c r="O7021" s="3">
        <f t="shared" si="109"/>
        <v>3755.7601279167116</v>
      </c>
    </row>
    <row r="7022" spans="1:15" x14ac:dyDescent="0.3">
      <c r="A7022" s="3">
        <v>1447399811.7</v>
      </c>
      <c r="B7022" s="8">
        <v>41420</v>
      </c>
      <c r="C7022" s="3" t="s">
        <v>69</v>
      </c>
      <c r="D7022" s="3" t="s">
        <v>11</v>
      </c>
      <c r="E7022" s="3">
        <v>2</v>
      </c>
      <c r="F7022" s="3" t="s">
        <v>4</v>
      </c>
      <c r="G7022" s="3">
        <v>0</v>
      </c>
      <c r="H7022" s="3">
        <v>0</v>
      </c>
      <c r="I7022" t="s">
        <v>104</v>
      </c>
      <c r="J7022">
        <v>1672986</v>
      </c>
      <c r="K7022" s="3" t="s">
        <v>54</v>
      </c>
      <c r="L7022" s="3" t="s">
        <v>74</v>
      </c>
      <c r="M7022" s="3">
        <v>777</v>
      </c>
      <c r="N7022" s="3">
        <v>3.0421079209852468</v>
      </c>
      <c r="O7022" s="3">
        <f t="shared" si="109"/>
        <v>2363.717854605537</v>
      </c>
    </row>
    <row r="7023" spans="1:15" x14ac:dyDescent="0.3">
      <c r="A7023" s="3">
        <v>1447399810.7</v>
      </c>
      <c r="B7023" s="8">
        <v>41420</v>
      </c>
      <c r="C7023" s="3" t="s">
        <v>69</v>
      </c>
      <c r="D7023" s="3" t="s">
        <v>11</v>
      </c>
      <c r="E7023" s="3">
        <v>2</v>
      </c>
      <c r="F7023" s="3" t="s">
        <v>4</v>
      </c>
      <c r="G7023" s="3">
        <v>0</v>
      </c>
      <c r="H7023" s="3">
        <v>0</v>
      </c>
      <c r="I7023" t="s">
        <v>104</v>
      </c>
      <c r="J7023">
        <v>1672986</v>
      </c>
      <c r="K7023" s="3" t="s">
        <v>54</v>
      </c>
      <c r="L7023" s="3" t="s">
        <v>74</v>
      </c>
      <c r="M7023" s="3">
        <v>684</v>
      </c>
      <c r="N7023" s="3">
        <v>3.0421079209852468</v>
      </c>
      <c r="O7023" s="3">
        <f t="shared" si="109"/>
        <v>2080.801817953909</v>
      </c>
    </row>
    <row r="7024" spans="1:15" x14ac:dyDescent="0.3">
      <c r="A7024" s="3">
        <v>1447276645.7</v>
      </c>
      <c r="B7024" s="8">
        <v>41420</v>
      </c>
      <c r="C7024" s="3" t="s">
        <v>69</v>
      </c>
      <c r="D7024" s="3" t="s">
        <v>11</v>
      </c>
      <c r="E7024" s="3">
        <v>2</v>
      </c>
      <c r="F7024" s="3" t="s">
        <v>4</v>
      </c>
      <c r="G7024" s="3">
        <v>0</v>
      </c>
      <c r="H7024" s="3">
        <v>0</v>
      </c>
      <c r="I7024" t="s">
        <v>104</v>
      </c>
      <c r="J7024">
        <v>1672986</v>
      </c>
      <c r="K7024" s="3" t="s">
        <v>54</v>
      </c>
      <c r="L7024" s="3" t="s">
        <v>74</v>
      </c>
      <c r="M7024" s="3">
        <v>767</v>
      </c>
      <c r="N7024" s="3">
        <v>3.0421079209852468</v>
      </c>
      <c r="O7024" s="3">
        <f t="shared" si="109"/>
        <v>2333.2967753956841</v>
      </c>
    </row>
    <row r="7025" spans="1:15" x14ac:dyDescent="0.3">
      <c r="A7025" s="3">
        <v>1447204108.7</v>
      </c>
      <c r="B7025" s="8">
        <v>41420</v>
      </c>
      <c r="C7025" s="3" t="s">
        <v>69</v>
      </c>
      <c r="D7025" s="3" t="s">
        <v>11</v>
      </c>
      <c r="E7025" s="3">
        <v>2</v>
      </c>
      <c r="F7025" s="3" t="s">
        <v>4</v>
      </c>
      <c r="G7025" s="3">
        <v>0</v>
      </c>
      <c r="H7025" s="3">
        <v>0</v>
      </c>
      <c r="I7025" t="s">
        <v>110</v>
      </c>
      <c r="J7025">
        <v>1681888</v>
      </c>
      <c r="K7025" s="3" t="s">
        <v>54</v>
      </c>
      <c r="L7025" s="3" t="s">
        <v>74</v>
      </c>
      <c r="M7025" s="3">
        <v>2678</v>
      </c>
      <c r="N7025" s="3">
        <v>11.174541944990908</v>
      </c>
      <c r="O7025" s="3">
        <f t="shared" si="109"/>
        <v>29925.423328685651</v>
      </c>
    </row>
    <row r="7026" spans="1:15" x14ac:dyDescent="0.3">
      <c r="A7026" s="3">
        <v>1447183236.7</v>
      </c>
      <c r="B7026" s="8">
        <v>41420</v>
      </c>
      <c r="C7026" s="3" t="s">
        <v>69</v>
      </c>
      <c r="D7026" s="3" t="s">
        <v>11</v>
      </c>
      <c r="E7026" s="3">
        <v>2</v>
      </c>
      <c r="F7026" s="3" t="s">
        <v>4</v>
      </c>
      <c r="G7026" s="3">
        <v>0</v>
      </c>
      <c r="H7026" s="3">
        <v>0</v>
      </c>
      <c r="I7026" t="s">
        <v>110</v>
      </c>
      <c r="J7026">
        <v>1681888</v>
      </c>
      <c r="K7026" s="3" t="s">
        <v>54</v>
      </c>
      <c r="L7026" s="3" t="s">
        <v>74</v>
      </c>
      <c r="M7026" s="3">
        <v>2689</v>
      </c>
      <c r="N7026" s="3">
        <v>9.1745419449909082</v>
      </c>
      <c r="O7026" s="3">
        <f t="shared" si="109"/>
        <v>24670.343290080553</v>
      </c>
    </row>
    <row r="7027" spans="1:15" x14ac:dyDescent="0.3">
      <c r="A7027" s="3">
        <v>1447357312.7</v>
      </c>
      <c r="B7027" s="8">
        <v>41420</v>
      </c>
      <c r="C7027" s="3" t="s">
        <v>69</v>
      </c>
      <c r="D7027" s="3" t="s">
        <v>11</v>
      </c>
      <c r="E7027" s="3">
        <v>2</v>
      </c>
      <c r="F7027" s="3" t="s">
        <v>4</v>
      </c>
      <c r="G7027" s="3">
        <v>0</v>
      </c>
      <c r="H7027" s="3">
        <v>0</v>
      </c>
      <c r="I7027" t="s">
        <v>110</v>
      </c>
      <c r="J7027">
        <v>1681888</v>
      </c>
      <c r="K7027" s="3" t="s">
        <v>54</v>
      </c>
      <c r="L7027" s="3" t="s">
        <v>74</v>
      </c>
      <c r="M7027" s="3">
        <v>2728</v>
      </c>
      <c r="N7027" s="3">
        <v>10.174541944990908</v>
      </c>
      <c r="O7027" s="3">
        <f t="shared" si="109"/>
        <v>27756.150425935197</v>
      </c>
    </row>
    <row r="7028" spans="1:15" x14ac:dyDescent="0.3">
      <c r="A7028" s="3">
        <v>1447329535.7</v>
      </c>
      <c r="B7028" s="8">
        <v>41420</v>
      </c>
      <c r="C7028" s="3" t="s">
        <v>69</v>
      </c>
      <c r="D7028" s="3" t="s">
        <v>11</v>
      </c>
      <c r="E7028" s="3">
        <v>2</v>
      </c>
      <c r="F7028" s="3" t="s">
        <v>4</v>
      </c>
      <c r="G7028" s="3">
        <v>0</v>
      </c>
      <c r="H7028" s="3">
        <v>0</v>
      </c>
      <c r="I7028" t="s">
        <v>110</v>
      </c>
      <c r="J7028">
        <v>1681890</v>
      </c>
      <c r="K7028" s="3" t="s">
        <v>54</v>
      </c>
      <c r="L7028" s="3" t="s">
        <v>74</v>
      </c>
      <c r="M7028" s="3">
        <v>1034</v>
      </c>
      <c r="N7028" s="3">
        <v>3.1944171123199991</v>
      </c>
      <c r="O7028" s="3">
        <f t="shared" si="109"/>
        <v>3303.0272941388789</v>
      </c>
    </row>
    <row r="7029" spans="1:15" x14ac:dyDescent="0.3">
      <c r="A7029" s="3">
        <v>1447175573.7</v>
      </c>
      <c r="B7029" s="8">
        <v>41420</v>
      </c>
      <c r="C7029" s="3" t="s">
        <v>69</v>
      </c>
      <c r="D7029" s="3" t="s">
        <v>11</v>
      </c>
      <c r="E7029" s="3">
        <v>2</v>
      </c>
      <c r="F7029" s="3" t="s">
        <v>4</v>
      </c>
      <c r="G7029" s="3">
        <v>0</v>
      </c>
      <c r="H7029" s="3">
        <v>0</v>
      </c>
      <c r="I7029" t="s">
        <v>110</v>
      </c>
      <c r="J7029">
        <v>1681890</v>
      </c>
      <c r="K7029" s="3" t="s">
        <v>54</v>
      </c>
      <c r="L7029" s="3" t="s">
        <v>74</v>
      </c>
      <c r="M7029" s="3">
        <v>1856</v>
      </c>
      <c r="N7029" s="3">
        <v>6.3888342246399983</v>
      </c>
      <c r="O7029" s="3">
        <f t="shared" si="109"/>
        <v>11857.676320931836</v>
      </c>
    </row>
    <row r="7030" spans="1:15" x14ac:dyDescent="0.3">
      <c r="A7030" s="3">
        <v>1447407687.7</v>
      </c>
      <c r="B7030" s="8">
        <v>41420</v>
      </c>
      <c r="C7030" s="3" t="s">
        <v>69</v>
      </c>
      <c r="D7030" s="3" t="s">
        <v>11</v>
      </c>
      <c r="E7030" s="3">
        <v>2</v>
      </c>
      <c r="F7030" s="3" t="s">
        <v>4</v>
      </c>
      <c r="G7030" s="3">
        <v>0</v>
      </c>
      <c r="H7030" s="3">
        <v>0</v>
      </c>
      <c r="I7030" t="s">
        <v>110</v>
      </c>
      <c r="J7030">
        <v>1681890</v>
      </c>
      <c r="K7030" s="3" t="s">
        <v>54</v>
      </c>
      <c r="L7030" s="3" t="s">
        <v>74</v>
      </c>
      <c r="M7030" s="3">
        <v>1035</v>
      </c>
      <c r="N7030" s="3">
        <v>3.1944171123199991</v>
      </c>
      <c r="O7030" s="3">
        <f t="shared" si="109"/>
        <v>3306.2217112511989</v>
      </c>
    </row>
    <row r="7031" spans="1:15" x14ac:dyDescent="0.3">
      <c r="A7031" s="3">
        <v>1447172372.7</v>
      </c>
      <c r="B7031" s="8">
        <v>41420</v>
      </c>
      <c r="C7031" s="3" t="s">
        <v>69</v>
      </c>
      <c r="D7031" s="3" t="s">
        <v>11</v>
      </c>
      <c r="E7031" s="3">
        <v>2</v>
      </c>
      <c r="F7031" s="3" t="s">
        <v>4</v>
      </c>
      <c r="G7031" s="3">
        <v>0</v>
      </c>
      <c r="H7031" s="3">
        <v>0</v>
      </c>
      <c r="I7031" t="s">
        <v>110</v>
      </c>
      <c r="J7031">
        <v>1681890</v>
      </c>
      <c r="K7031" s="3" t="s">
        <v>54</v>
      </c>
      <c r="L7031" s="3" t="s">
        <v>74</v>
      </c>
      <c r="M7031" s="3">
        <v>1131</v>
      </c>
      <c r="N7031" s="3">
        <v>3.1944171123199991</v>
      </c>
      <c r="O7031" s="3">
        <f t="shared" si="109"/>
        <v>3612.8857540339191</v>
      </c>
    </row>
    <row r="7032" spans="1:15" x14ac:dyDescent="0.3">
      <c r="A7032" s="3">
        <v>1447329538.7</v>
      </c>
      <c r="B7032" s="8">
        <v>41420</v>
      </c>
      <c r="C7032" s="3" t="s">
        <v>69</v>
      </c>
      <c r="D7032" s="3" t="s">
        <v>11</v>
      </c>
      <c r="E7032" s="3">
        <v>2</v>
      </c>
      <c r="F7032" s="3" t="s">
        <v>4</v>
      </c>
      <c r="G7032" s="3">
        <v>0</v>
      </c>
      <c r="H7032" s="3">
        <v>0</v>
      </c>
      <c r="I7032" t="s">
        <v>110</v>
      </c>
      <c r="J7032">
        <v>1681890</v>
      </c>
      <c r="K7032" s="3" t="s">
        <v>54</v>
      </c>
      <c r="L7032" s="3" t="s">
        <v>74</v>
      </c>
      <c r="M7032" s="3">
        <v>1834</v>
      </c>
      <c r="N7032" s="3">
        <v>6.3888342246399983</v>
      </c>
      <c r="O7032" s="3">
        <f t="shared" si="109"/>
        <v>11717.121967989757</v>
      </c>
    </row>
    <row r="7033" spans="1:15" x14ac:dyDescent="0.3">
      <c r="A7033" s="3">
        <v>1447407689.7</v>
      </c>
      <c r="B7033" s="8">
        <v>41420</v>
      </c>
      <c r="C7033" s="3" t="s">
        <v>69</v>
      </c>
      <c r="D7033" s="3" t="s">
        <v>11</v>
      </c>
      <c r="E7033" s="3">
        <v>2</v>
      </c>
      <c r="F7033" s="3" t="s">
        <v>4</v>
      </c>
      <c r="G7033" s="3">
        <v>0</v>
      </c>
      <c r="H7033" s="3">
        <v>0</v>
      </c>
      <c r="I7033" t="s">
        <v>110</v>
      </c>
      <c r="J7033">
        <v>1681890</v>
      </c>
      <c r="K7033" s="3" t="s">
        <v>54</v>
      </c>
      <c r="L7033" s="3" t="s">
        <v>74</v>
      </c>
      <c r="M7033" s="3">
        <v>1841</v>
      </c>
      <c r="N7033" s="3">
        <v>6.3888342246399983</v>
      </c>
      <c r="O7033" s="3">
        <f t="shared" si="109"/>
        <v>11761.843807562236</v>
      </c>
    </row>
    <row r="7034" spans="1:15" x14ac:dyDescent="0.3">
      <c r="A7034" s="3">
        <v>1447175577.7</v>
      </c>
      <c r="B7034" s="8">
        <v>41420</v>
      </c>
      <c r="C7034" s="3" t="s">
        <v>69</v>
      </c>
      <c r="D7034" s="3" t="s">
        <v>11</v>
      </c>
      <c r="E7034" s="3">
        <v>2</v>
      </c>
      <c r="F7034" s="3" t="s">
        <v>4</v>
      </c>
      <c r="G7034" s="3">
        <v>0</v>
      </c>
      <c r="H7034" s="3">
        <v>0</v>
      </c>
      <c r="I7034" t="s">
        <v>110</v>
      </c>
      <c r="J7034">
        <v>1681878</v>
      </c>
      <c r="K7034" s="3" t="s">
        <v>54</v>
      </c>
      <c r="L7034" s="3" t="s">
        <v>74</v>
      </c>
      <c r="M7034" s="3">
        <v>1922</v>
      </c>
      <c r="N7034" s="3">
        <v>6.1955520933258308</v>
      </c>
      <c r="O7034" s="3">
        <f t="shared" si="109"/>
        <v>11907.851123372247</v>
      </c>
    </row>
    <row r="7035" spans="1:15" x14ac:dyDescent="0.3">
      <c r="A7035" s="3">
        <v>1447206006.7</v>
      </c>
      <c r="B7035" s="8">
        <v>41420</v>
      </c>
      <c r="C7035" s="3" t="s">
        <v>69</v>
      </c>
      <c r="D7035" s="3" t="s">
        <v>11</v>
      </c>
      <c r="E7035" s="3">
        <v>2</v>
      </c>
      <c r="F7035" s="3" t="s">
        <v>4</v>
      </c>
      <c r="G7035" s="3">
        <v>0</v>
      </c>
      <c r="H7035" s="3">
        <v>0</v>
      </c>
      <c r="I7035" t="s">
        <v>110</v>
      </c>
      <c r="J7035">
        <v>1681878</v>
      </c>
      <c r="K7035" s="3" t="s">
        <v>54</v>
      </c>
      <c r="L7035" s="3" t="s">
        <v>74</v>
      </c>
      <c r="M7035" s="3">
        <v>1894</v>
      </c>
      <c r="N7035" s="3">
        <v>6.1955520933258308</v>
      </c>
      <c r="O7035" s="3">
        <f t="shared" si="109"/>
        <v>11734.375664759124</v>
      </c>
    </row>
    <row r="7036" spans="1:15" x14ac:dyDescent="0.3">
      <c r="A7036" s="3">
        <v>1447150323.7</v>
      </c>
      <c r="B7036" s="8">
        <v>41420</v>
      </c>
      <c r="C7036" s="3" t="s">
        <v>69</v>
      </c>
      <c r="D7036" s="3" t="s">
        <v>11</v>
      </c>
      <c r="E7036" s="3">
        <v>2</v>
      </c>
      <c r="F7036" s="3" t="s">
        <v>4</v>
      </c>
      <c r="G7036" s="3">
        <v>0</v>
      </c>
      <c r="H7036" s="3">
        <v>0</v>
      </c>
      <c r="I7036" t="s">
        <v>110</v>
      </c>
      <c r="J7036">
        <v>1681878</v>
      </c>
      <c r="K7036" s="3" t="s">
        <v>54</v>
      </c>
      <c r="L7036" s="3" t="s">
        <v>74</v>
      </c>
      <c r="M7036" s="3">
        <v>1896</v>
      </c>
      <c r="N7036" s="3">
        <v>6.1955520933258308</v>
      </c>
      <c r="O7036" s="3">
        <f t="shared" si="109"/>
        <v>11746.766768945776</v>
      </c>
    </row>
    <row r="7037" spans="1:15" x14ac:dyDescent="0.3">
      <c r="A7037" s="3">
        <v>1447238094.7</v>
      </c>
      <c r="B7037" s="8">
        <v>41420</v>
      </c>
      <c r="C7037" s="3" t="s">
        <v>69</v>
      </c>
      <c r="D7037" s="3" t="s">
        <v>11</v>
      </c>
      <c r="E7037" s="3">
        <v>2</v>
      </c>
      <c r="F7037" s="3" t="s">
        <v>4</v>
      </c>
      <c r="G7037" s="3">
        <v>0</v>
      </c>
      <c r="H7037" s="3">
        <v>0</v>
      </c>
      <c r="I7037" t="s">
        <v>110</v>
      </c>
      <c r="J7037">
        <v>1681878</v>
      </c>
      <c r="K7037" s="3" t="s">
        <v>54</v>
      </c>
      <c r="L7037" s="3" t="s">
        <v>74</v>
      </c>
      <c r="M7037" s="3">
        <v>1854</v>
      </c>
      <c r="N7037" s="3">
        <v>6.1955520933258308</v>
      </c>
      <c r="O7037" s="3">
        <f t="shared" si="109"/>
        <v>11486.55358102609</v>
      </c>
    </row>
    <row r="7038" spans="1:15" x14ac:dyDescent="0.3">
      <c r="A7038" s="3">
        <v>1447375009.7</v>
      </c>
      <c r="B7038" s="8">
        <v>41420</v>
      </c>
      <c r="C7038" s="3" t="s">
        <v>69</v>
      </c>
      <c r="D7038" s="3" t="s">
        <v>11</v>
      </c>
      <c r="E7038" s="3">
        <v>2</v>
      </c>
      <c r="F7038" s="3" t="s">
        <v>4</v>
      </c>
      <c r="G7038" s="3">
        <v>0</v>
      </c>
      <c r="H7038" s="3">
        <v>0</v>
      </c>
      <c r="I7038" t="s">
        <v>110</v>
      </c>
      <c r="J7038">
        <v>1681885</v>
      </c>
      <c r="K7038" s="3" t="s">
        <v>54</v>
      </c>
      <c r="L7038" s="3" t="s">
        <v>74</v>
      </c>
      <c r="M7038" s="3">
        <v>1898</v>
      </c>
      <c r="N7038" s="3">
        <v>5.8662135740621544</v>
      </c>
      <c r="O7038" s="3">
        <f t="shared" si="109"/>
        <v>11134.073363569969</v>
      </c>
    </row>
    <row r="7039" spans="1:15" x14ac:dyDescent="0.3">
      <c r="A7039" s="3">
        <v>1447286109.7</v>
      </c>
      <c r="B7039" s="8">
        <v>41420</v>
      </c>
      <c r="C7039" s="3" t="s">
        <v>69</v>
      </c>
      <c r="D7039" s="3" t="s">
        <v>11</v>
      </c>
      <c r="E7039" s="3">
        <v>2</v>
      </c>
      <c r="F7039" s="3" t="s">
        <v>4</v>
      </c>
      <c r="G7039" s="3">
        <v>0</v>
      </c>
      <c r="H7039" s="3">
        <v>0</v>
      </c>
      <c r="I7039" t="s">
        <v>110</v>
      </c>
      <c r="J7039">
        <v>1681885</v>
      </c>
      <c r="K7039" s="3" t="s">
        <v>54</v>
      </c>
      <c r="L7039" s="3" t="s">
        <v>74</v>
      </c>
      <c r="M7039" s="3">
        <v>1862</v>
      </c>
      <c r="N7039" s="3">
        <v>5.8662135740621544</v>
      </c>
      <c r="O7039" s="3">
        <f t="shared" si="109"/>
        <v>10922.889674903732</v>
      </c>
    </row>
    <row r="7040" spans="1:15" x14ac:dyDescent="0.3">
      <c r="A7040" s="3">
        <v>1447420931.7</v>
      </c>
      <c r="B7040" s="8">
        <v>41420</v>
      </c>
      <c r="C7040" s="3" t="s">
        <v>69</v>
      </c>
      <c r="D7040" s="3" t="s">
        <v>11</v>
      </c>
      <c r="E7040" s="3">
        <v>2</v>
      </c>
      <c r="F7040" s="3" t="s">
        <v>4</v>
      </c>
      <c r="G7040" s="3">
        <v>0</v>
      </c>
      <c r="H7040" s="3">
        <v>0</v>
      </c>
      <c r="I7040" t="s">
        <v>110</v>
      </c>
      <c r="J7040">
        <v>1681885</v>
      </c>
      <c r="K7040" s="3" t="s">
        <v>54</v>
      </c>
      <c r="L7040" s="3" t="s">
        <v>74</v>
      </c>
      <c r="M7040" s="3">
        <v>1934</v>
      </c>
      <c r="N7040" s="3">
        <v>5.8662135740621544</v>
      </c>
      <c r="O7040" s="3">
        <f t="shared" si="109"/>
        <v>11345.257052236206</v>
      </c>
    </row>
    <row r="7041" spans="1:15" x14ac:dyDescent="0.3">
      <c r="A7041" s="3">
        <v>1447248815.7</v>
      </c>
      <c r="B7041" s="8">
        <v>41420</v>
      </c>
      <c r="C7041" s="3" t="s">
        <v>69</v>
      </c>
      <c r="D7041" s="3" t="s">
        <v>11</v>
      </c>
      <c r="E7041" s="3">
        <v>2</v>
      </c>
      <c r="F7041" s="3" t="s">
        <v>4</v>
      </c>
      <c r="G7041" s="3">
        <v>0</v>
      </c>
      <c r="H7041" s="3">
        <v>0</v>
      </c>
      <c r="I7041" t="s">
        <v>110</v>
      </c>
      <c r="J7041">
        <v>1681885</v>
      </c>
      <c r="K7041" s="3" t="s">
        <v>54</v>
      </c>
      <c r="L7041" s="3" t="s">
        <v>74</v>
      </c>
      <c r="M7041" s="3">
        <v>1927</v>
      </c>
      <c r="N7041" s="3">
        <v>5.8662135740621544</v>
      </c>
      <c r="O7041" s="3">
        <f t="shared" si="109"/>
        <v>11304.193557217772</v>
      </c>
    </row>
    <row r="7042" spans="1:15" x14ac:dyDescent="0.3">
      <c r="A7042" s="3">
        <v>1447159695.7</v>
      </c>
      <c r="B7042" s="8">
        <v>41420</v>
      </c>
      <c r="C7042" s="3" t="s">
        <v>69</v>
      </c>
      <c r="D7042" s="3" t="s">
        <v>11</v>
      </c>
      <c r="E7042" s="3">
        <v>2</v>
      </c>
      <c r="F7042" s="3" t="s">
        <v>4</v>
      </c>
      <c r="G7042" s="3">
        <v>0</v>
      </c>
      <c r="H7042" s="3">
        <v>0</v>
      </c>
      <c r="I7042" t="s">
        <v>110</v>
      </c>
      <c r="J7042">
        <v>1681885</v>
      </c>
      <c r="K7042" s="3" t="s">
        <v>54</v>
      </c>
      <c r="L7042" s="3" t="s">
        <v>74</v>
      </c>
      <c r="M7042" s="3">
        <v>1836</v>
      </c>
      <c r="N7042" s="3">
        <v>5.8662135740621544</v>
      </c>
      <c r="O7042" s="3">
        <f t="shared" si="109"/>
        <v>10770.368121978116</v>
      </c>
    </row>
    <row r="7043" spans="1:15" x14ac:dyDescent="0.3">
      <c r="A7043" s="3">
        <v>1447238055.7</v>
      </c>
      <c r="B7043" s="8">
        <v>41420</v>
      </c>
      <c r="C7043" s="3" t="s">
        <v>69</v>
      </c>
      <c r="D7043" s="3" t="s">
        <v>11</v>
      </c>
      <c r="E7043" s="3">
        <v>2</v>
      </c>
      <c r="F7043" s="3" t="s">
        <v>4</v>
      </c>
      <c r="G7043" s="3">
        <v>0</v>
      </c>
      <c r="H7043" s="3">
        <v>0</v>
      </c>
      <c r="I7043" t="s">
        <v>110</v>
      </c>
      <c r="J7043">
        <v>1681883</v>
      </c>
      <c r="K7043" s="3" t="s">
        <v>54</v>
      </c>
      <c r="L7043" s="3" t="s">
        <v>74</v>
      </c>
      <c r="M7043" s="3">
        <v>1067</v>
      </c>
      <c r="N7043" s="3">
        <v>2.2887719846021488</v>
      </c>
      <c r="O7043" s="3">
        <f t="shared" ref="O7043:O7106" si="110">M7043*N7043</f>
        <v>2442.1197075704927</v>
      </c>
    </row>
    <row r="7044" spans="1:15" x14ac:dyDescent="0.3">
      <c r="A7044" s="3">
        <v>1447363367.7</v>
      </c>
      <c r="B7044" s="8">
        <v>41420</v>
      </c>
      <c r="C7044" s="3" t="s">
        <v>69</v>
      </c>
      <c r="D7044" s="3" t="s">
        <v>11</v>
      </c>
      <c r="E7044" s="3">
        <v>2</v>
      </c>
      <c r="F7044" s="3" t="s">
        <v>4</v>
      </c>
      <c r="G7044" s="3">
        <v>0</v>
      </c>
      <c r="H7044" s="3">
        <v>0</v>
      </c>
      <c r="I7044" t="s">
        <v>110</v>
      </c>
      <c r="J7044">
        <v>1672344</v>
      </c>
      <c r="K7044" s="3" t="s">
        <v>54</v>
      </c>
      <c r="L7044" s="3" t="s">
        <v>74</v>
      </c>
      <c r="M7044" s="3">
        <v>5643</v>
      </c>
      <c r="N7044" s="3">
        <v>40.63893872616503</v>
      </c>
      <c r="O7044" s="3">
        <f t="shared" si="110"/>
        <v>229325.53123174925</v>
      </c>
    </row>
    <row r="7045" spans="1:15" x14ac:dyDescent="0.3">
      <c r="A7045" s="3">
        <v>1447363368.7</v>
      </c>
      <c r="B7045" s="8">
        <v>41420</v>
      </c>
      <c r="C7045" s="3" t="s">
        <v>69</v>
      </c>
      <c r="D7045" s="3" t="s">
        <v>11</v>
      </c>
      <c r="E7045" s="3">
        <v>2</v>
      </c>
      <c r="F7045" s="3" t="s">
        <v>4</v>
      </c>
      <c r="G7045" s="3">
        <v>0</v>
      </c>
      <c r="H7045" s="3">
        <v>0</v>
      </c>
      <c r="I7045" t="s">
        <v>110</v>
      </c>
      <c r="J7045">
        <v>1672344</v>
      </c>
      <c r="K7045" s="3" t="s">
        <v>54</v>
      </c>
      <c r="L7045" s="3" t="s">
        <v>74</v>
      </c>
      <c r="M7045" s="3">
        <v>5644</v>
      </c>
      <c r="N7045" s="3">
        <v>43.63893872616503</v>
      </c>
      <c r="O7045" s="3">
        <f t="shared" si="110"/>
        <v>246298.17017047544</v>
      </c>
    </row>
    <row r="7046" spans="1:15" x14ac:dyDescent="0.3">
      <c r="A7046" s="3">
        <v>1447216455.7</v>
      </c>
      <c r="B7046" s="8">
        <v>41420</v>
      </c>
      <c r="C7046" s="3" t="s">
        <v>69</v>
      </c>
      <c r="D7046" s="3" t="s">
        <v>11</v>
      </c>
      <c r="E7046" s="3">
        <v>2</v>
      </c>
      <c r="F7046" s="3" t="s">
        <v>4</v>
      </c>
      <c r="G7046" s="3">
        <v>0</v>
      </c>
      <c r="H7046" s="3">
        <v>0</v>
      </c>
      <c r="I7046" t="s">
        <v>110</v>
      </c>
      <c r="J7046">
        <v>1672344</v>
      </c>
      <c r="K7046" s="3" t="s">
        <v>54</v>
      </c>
      <c r="L7046" s="3" t="s">
        <v>74</v>
      </c>
      <c r="M7046" s="3">
        <v>5645</v>
      </c>
      <c r="N7046" s="3">
        <v>40.63893872616503</v>
      </c>
      <c r="O7046" s="3">
        <f t="shared" si="110"/>
        <v>229406.8091092016</v>
      </c>
    </row>
    <row r="7047" spans="1:15" x14ac:dyDescent="0.3">
      <c r="A7047" s="3">
        <v>1447196443.7</v>
      </c>
      <c r="B7047" s="8">
        <v>41420</v>
      </c>
      <c r="C7047" s="3" t="s">
        <v>69</v>
      </c>
      <c r="D7047" s="3" t="s">
        <v>11</v>
      </c>
      <c r="E7047" s="3">
        <v>2</v>
      </c>
      <c r="F7047" s="3" t="s">
        <v>4</v>
      </c>
      <c r="G7047" s="3">
        <v>0</v>
      </c>
      <c r="H7047" s="3">
        <v>0</v>
      </c>
      <c r="I7047" t="s">
        <v>110</v>
      </c>
      <c r="J7047">
        <v>1672344</v>
      </c>
      <c r="K7047" s="3" t="s">
        <v>54</v>
      </c>
      <c r="L7047" s="3" t="s">
        <v>74</v>
      </c>
      <c r="M7047" s="3">
        <v>5680</v>
      </c>
      <c r="N7047" s="3">
        <v>41.63893872616503</v>
      </c>
      <c r="O7047" s="3">
        <f t="shared" si="110"/>
        <v>236509.17196461736</v>
      </c>
    </row>
    <row r="7048" spans="1:15" x14ac:dyDescent="0.3">
      <c r="A7048" s="3">
        <v>1447265375.7</v>
      </c>
      <c r="B7048" s="8">
        <v>41420</v>
      </c>
      <c r="C7048" s="3" t="s">
        <v>69</v>
      </c>
      <c r="D7048" s="3" t="s">
        <v>11</v>
      </c>
      <c r="E7048" s="3">
        <v>2</v>
      </c>
      <c r="F7048" s="3" t="s">
        <v>4</v>
      </c>
      <c r="G7048" s="3">
        <v>0</v>
      </c>
      <c r="H7048" s="3">
        <v>0</v>
      </c>
      <c r="I7048" t="s">
        <v>110</v>
      </c>
      <c r="J7048">
        <v>1672345</v>
      </c>
      <c r="K7048" s="3" t="s">
        <v>54</v>
      </c>
      <c r="L7048" s="3" t="s">
        <v>74</v>
      </c>
      <c r="M7048" s="3">
        <v>2050</v>
      </c>
      <c r="N7048" s="3">
        <v>12.214928905517239</v>
      </c>
      <c r="O7048" s="3">
        <f t="shared" si="110"/>
        <v>25040.60425631034</v>
      </c>
    </row>
    <row r="7049" spans="1:15" x14ac:dyDescent="0.3">
      <c r="A7049" s="3">
        <v>1447245020.7</v>
      </c>
      <c r="B7049" s="8">
        <v>41420</v>
      </c>
      <c r="C7049" s="3" t="s">
        <v>69</v>
      </c>
      <c r="D7049" s="3" t="s">
        <v>11</v>
      </c>
      <c r="E7049" s="3">
        <v>2</v>
      </c>
      <c r="F7049" s="3" t="s">
        <v>4</v>
      </c>
      <c r="G7049" s="3">
        <v>0</v>
      </c>
      <c r="H7049" s="3">
        <v>0</v>
      </c>
      <c r="I7049" t="s">
        <v>110</v>
      </c>
      <c r="J7049">
        <v>1672345</v>
      </c>
      <c r="K7049" s="3" t="s">
        <v>54</v>
      </c>
      <c r="L7049" s="3" t="s">
        <v>74</v>
      </c>
      <c r="M7049" s="3">
        <v>2119</v>
      </c>
      <c r="N7049" s="3">
        <v>12.214928905517239</v>
      </c>
      <c r="O7049" s="3">
        <f t="shared" si="110"/>
        <v>25883.434350791027</v>
      </c>
    </row>
    <row r="7050" spans="1:15" x14ac:dyDescent="0.3">
      <c r="A7050" s="3">
        <v>1447196444.7</v>
      </c>
      <c r="B7050" s="8">
        <v>41420</v>
      </c>
      <c r="C7050" s="3" t="s">
        <v>69</v>
      </c>
      <c r="D7050" s="3" t="s">
        <v>11</v>
      </c>
      <c r="E7050" s="3">
        <v>2</v>
      </c>
      <c r="F7050" s="3" t="s">
        <v>4</v>
      </c>
      <c r="G7050" s="3">
        <v>0</v>
      </c>
      <c r="H7050" s="3">
        <v>0</v>
      </c>
      <c r="I7050" t="s">
        <v>110</v>
      </c>
      <c r="J7050">
        <v>1672986</v>
      </c>
      <c r="K7050" s="3" t="s">
        <v>54</v>
      </c>
      <c r="L7050" s="3" t="s">
        <v>74</v>
      </c>
      <c r="M7050" s="3">
        <v>2490</v>
      </c>
      <c r="N7050" s="3">
        <v>15.210539604926234</v>
      </c>
      <c r="O7050" s="3">
        <f t="shared" si="110"/>
        <v>37874.243616266322</v>
      </c>
    </row>
    <row r="7051" spans="1:15" x14ac:dyDescent="0.3">
      <c r="A7051" s="3">
        <v>1447162728.7</v>
      </c>
      <c r="B7051" s="8">
        <v>41420</v>
      </c>
      <c r="C7051" s="3" t="s">
        <v>69</v>
      </c>
      <c r="D7051" s="3" t="s">
        <v>11</v>
      </c>
      <c r="E7051" s="3">
        <v>2</v>
      </c>
      <c r="F7051" s="3" t="s">
        <v>4</v>
      </c>
      <c r="G7051" s="3">
        <v>0</v>
      </c>
      <c r="H7051" s="3">
        <v>0</v>
      </c>
      <c r="I7051" t="s">
        <v>110</v>
      </c>
      <c r="J7051">
        <v>1696263</v>
      </c>
      <c r="K7051" s="3" t="s">
        <v>54</v>
      </c>
      <c r="L7051" s="3" t="s">
        <v>74</v>
      </c>
      <c r="M7051" s="3">
        <v>3146</v>
      </c>
      <c r="N7051" s="3">
        <v>18.227057749489532</v>
      </c>
      <c r="O7051" s="3">
        <f t="shared" si="110"/>
        <v>57342.323679894071</v>
      </c>
    </row>
    <row r="7052" spans="1:15" x14ac:dyDescent="0.3">
      <c r="A7052" s="3">
        <v>1447367667.7</v>
      </c>
      <c r="B7052" s="8">
        <v>41420</v>
      </c>
      <c r="C7052" s="3" t="s">
        <v>69</v>
      </c>
      <c r="D7052" s="3" t="s">
        <v>11</v>
      </c>
      <c r="E7052" s="3">
        <v>2</v>
      </c>
      <c r="F7052" s="3" t="s">
        <v>4</v>
      </c>
      <c r="G7052" s="3">
        <v>0</v>
      </c>
      <c r="H7052" s="3">
        <v>0</v>
      </c>
      <c r="I7052" t="s">
        <v>110</v>
      </c>
      <c r="J7052">
        <v>1696263</v>
      </c>
      <c r="K7052" s="3" t="s">
        <v>54</v>
      </c>
      <c r="L7052" s="3" t="s">
        <v>74</v>
      </c>
      <c r="M7052" s="3">
        <v>3146</v>
      </c>
      <c r="N7052" s="3">
        <v>16.227057749489532</v>
      </c>
      <c r="O7052" s="3">
        <f t="shared" si="110"/>
        <v>51050.323679894071</v>
      </c>
    </row>
    <row r="7053" spans="1:15" x14ac:dyDescent="0.3">
      <c r="A7053" s="3">
        <v>1447367668.7</v>
      </c>
      <c r="B7053" s="8">
        <v>41420</v>
      </c>
      <c r="C7053" s="3" t="s">
        <v>69</v>
      </c>
      <c r="D7053" s="3" t="s">
        <v>11</v>
      </c>
      <c r="E7053" s="3">
        <v>2</v>
      </c>
      <c r="F7053" s="3" t="s">
        <v>4</v>
      </c>
      <c r="G7053" s="3">
        <v>0</v>
      </c>
      <c r="H7053" s="3">
        <v>0</v>
      </c>
      <c r="I7053" t="s">
        <v>110</v>
      </c>
      <c r="J7053">
        <v>1696263</v>
      </c>
      <c r="K7053" s="3" t="s">
        <v>54</v>
      </c>
      <c r="L7053" s="3" t="s">
        <v>74</v>
      </c>
      <c r="M7053" s="3">
        <v>3214</v>
      </c>
      <c r="N7053" s="3">
        <v>18.227057749489532</v>
      </c>
      <c r="O7053" s="3">
        <f t="shared" si="110"/>
        <v>58581.763606859357</v>
      </c>
    </row>
    <row r="7054" spans="1:15" x14ac:dyDescent="0.3">
      <c r="A7054" s="3">
        <v>1447258591.7</v>
      </c>
      <c r="B7054" s="8">
        <v>41420</v>
      </c>
      <c r="C7054" s="3" t="s">
        <v>69</v>
      </c>
      <c r="D7054" s="3" t="s">
        <v>11</v>
      </c>
      <c r="E7054" s="3">
        <v>2</v>
      </c>
      <c r="F7054" s="3" t="s">
        <v>4</v>
      </c>
      <c r="G7054" s="3">
        <v>0</v>
      </c>
      <c r="H7054" s="3">
        <v>0</v>
      </c>
      <c r="I7054" t="s">
        <v>110</v>
      </c>
      <c r="J7054">
        <v>1696263</v>
      </c>
      <c r="K7054" s="3" t="s">
        <v>54</v>
      </c>
      <c r="L7054" s="3" t="s">
        <v>74</v>
      </c>
      <c r="M7054" s="3">
        <v>3231</v>
      </c>
      <c r="N7054" s="3">
        <v>17.227057749489532</v>
      </c>
      <c r="O7054" s="3">
        <f t="shared" si="110"/>
        <v>55660.623588600676</v>
      </c>
    </row>
    <row r="7055" spans="1:15" x14ac:dyDescent="0.3">
      <c r="A7055" s="3">
        <v>1447262156.7</v>
      </c>
      <c r="B7055" s="8">
        <v>41420</v>
      </c>
      <c r="C7055" s="3" t="s">
        <v>69</v>
      </c>
      <c r="D7055" s="3" t="s">
        <v>11</v>
      </c>
      <c r="E7055" s="3">
        <v>2</v>
      </c>
      <c r="F7055" s="3" t="s">
        <v>4</v>
      </c>
      <c r="G7055" s="3">
        <v>0</v>
      </c>
      <c r="H7055" s="3">
        <v>0</v>
      </c>
      <c r="I7055" t="s">
        <v>110</v>
      </c>
      <c r="J7055">
        <v>1696263</v>
      </c>
      <c r="K7055" s="3" t="s">
        <v>54</v>
      </c>
      <c r="L7055" s="3" t="s">
        <v>74</v>
      </c>
      <c r="M7055" s="3">
        <v>3215</v>
      </c>
      <c r="N7055" s="3">
        <v>18.227057749489532</v>
      </c>
      <c r="O7055" s="3">
        <f t="shared" si="110"/>
        <v>58599.990664608842</v>
      </c>
    </row>
    <row r="7056" spans="1:15" x14ac:dyDescent="0.3">
      <c r="A7056" s="3">
        <v>1447299247.7</v>
      </c>
      <c r="B7056" s="8">
        <v>41420</v>
      </c>
      <c r="C7056" s="3" t="s">
        <v>69</v>
      </c>
      <c r="D7056" s="3" t="s">
        <v>11</v>
      </c>
      <c r="E7056" s="3">
        <v>2</v>
      </c>
      <c r="F7056" s="3" t="s">
        <v>4</v>
      </c>
      <c r="G7056" s="3">
        <v>6</v>
      </c>
      <c r="H7056" s="3">
        <v>6</v>
      </c>
      <c r="I7056" t="s">
        <v>110</v>
      </c>
      <c r="J7056">
        <v>1696260</v>
      </c>
      <c r="K7056" s="3" t="s">
        <v>54</v>
      </c>
      <c r="L7056" s="3" t="s">
        <v>74</v>
      </c>
      <c r="M7056" s="3">
        <v>1690</v>
      </c>
      <c r="N7056" s="3">
        <v>8.027546512210181</v>
      </c>
      <c r="O7056" s="3">
        <f t="shared" si="110"/>
        <v>13566.553605635207</v>
      </c>
    </row>
    <row r="7057" spans="1:15" x14ac:dyDescent="0.3">
      <c r="A7057" s="3">
        <v>1447153996.7</v>
      </c>
      <c r="B7057" s="8">
        <v>41420</v>
      </c>
      <c r="C7057" s="3" t="s">
        <v>69</v>
      </c>
      <c r="D7057" s="3" t="s">
        <v>11</v>
      </c>
      <c r="E7057" s="3">
        <v>2</v>
      </c>
      <c r="F7057" s="3" t="s">
        <v>4</v>
      </c>
      <c r="G7057" s="3">
        <v>0</v>
      </c>
      <c r="H7057" s="3">
        <v>0</v>
      </c>
      <c r="I7057" t="s">
        <v>110</v>
      </c>
      <c r="J7057">
        <v>1696262</v>
      </c>
      <c r="K7057" s="3" t="s">
        <v>54</v>
      </c>
      <c r="L7057" s="3" t="s">
        <v>74</v>
      </c>
      <c r="M7057" s="3">
        <v>1708</v>
      </c>
      <c r="N7057" s="3">
        <v>6.6079650035146305</v>
      </c>
      <c r="O7057" s="3">
        <f t="shared" si="110"/>
        <v>11286.404226002989</v>
      </c>
    </row>
    <row r="7058" spans="1:15" x14ac:dyDescent="0.3">
      <c r="A7058" s="3">
        <v>1447159697.7</v>
      </c>
      <c r="B7058" s="8">
        <v>41420</v>
      </c>
      <c r="C7058" s="3" t="s">
        <v>69</v>
      </c>
      <c r="D7058" s="3" t="s">
        <v>11</v>
      </c>
      <c r="E7058" s="3">
        <v>2</v>
      </c>
      <c r="F7058" s="3" t="s">
        <v>4</v>
      </c>
      <c r="G7058" s="3">
        <v>0</v>
      </c>
      <c r="H7058" s="3">
        <v>0</v>
      </c>
      <c r="I7058" t="s">
        <v>110</v>
      </c>
      <c r="J7058">
        <v>1696262</v>
      </c>
      <c r="K7058" s="3" t="s">
        <v>54</v>
      </c>
      <c r="L7058" s="3" t="s">
        <v>74</v>
      </c>
      <c r="M7058" s="3">
        <v>975</v>
      </c>
      <c r="N7058" s="3">
        <v>3.3039825017573152</v>
      </c>
      <c r="O7058" s="3">
        <f t="shared" si="110"/>
        <v>3221.3829392133825</v>
      </c>
    </row>
    <row r="7059" spans="1:15" x14ac:dyDescent="0.3">
      <c r="A7059" s="3">
        <v>1447376552.7</v>
      </c>
      <c r="B7059" s="8">
        <v>41420</v>
      </c>
      <c r="C7059" s="3" t="s">
        <v>69</v>
      </c>
      <c r="D7059" s="3" t="s">
        <v>11</v>
      </c>
      <c r="E7059" s="3">
        <v>2</v>
      </c>
      <c r="F7059" s="3" t="s">
        <v>4</v>
      </c>
      <c r="G7059" s="3">
        <v>0</v>
      </c>
      <c r="H7059" s="3">
        <v>0</v>
      </c>
      <c r="I7059" t="s">
        <v>110</v>
      </c>
      <c r="J7059">
        <v>1696262</v>
      </c>
      <c r="K7059" s="3" t="s">
        <v>54</v>
      </c>
      <c r="L7059" s="3" t="s">
        <v>74</v>
      </c>
      <c r="M7059" s="3">
        <v>1685</v>
      </c>
      <c r="N7059" s="3">
        <v>6.6079650035146305</v>
      </c>
      <c r="O7059" s="3">
        <f t="shared" si="110"/>
        <v>11134.421030922153</v>
      </c>
    </row>
    <row r="7060" spans="1:15" x14ac:dyDescent="0.3">
      <c r="A7060" s="3">
        <v>1447318906.7</v>
      </c>
      <c r="B7060" s="8">
        <v>41420</v>
      </c>
      <c r="C7060" s="3" t="s">
        <v>69</v>
      </c>
      <c r="D7060" s="3" t="s">
        <v>11</v>
      </c>
      <c r="E7060" s="3">
        <v>2</v>
      </c>
      <c r="F7060" s="3" t="s">
        <v>4</v>
      </c>
      <c r="G7060" s="3">
        <v>0</v>
      </c>
      <c r="H7060" s="3">
        <v>0</v>
      </c>
      <c r="I7060" t="s">
        <v>110</v>
      </c>
      <c r="J7060">
        <v>1696262</v>
      </c>
      <c r="K7060" s="3" t="s">
        <v>54</v>
      </c>
      <c r="L7060" s="3" t="s">
        <v>74</v>
      </c>
      <c r="M7060" s="3">
        <v>1711</v>
      </c>
      <c r="N7060" s="3">
        <v>6.6079650035146305</v>
      </c>
      <c r="O7060" s="3">
        <f t="shared" si="110"/>
        <v>11306.228121013533</v>
      </c>
    </row>
    <row r="7061" spans="1:15" x14ac:dyDescent="0.3">
      <c r="A7061" s="3">
        <v>1447367669.7</v>
      </c>
      <c r="B7061" s="8">
        <v>41420</v>
      </c>
      <c r="C7061" s="3" t="s">
        <v>69</v>
      </c>
      <c r="D7061" s="3" t="s">
        <v>11</v>
      </c>
      <c r="E7061" s="3">
        <v>2</v>
      </c>
      <c r="F7061" s="3" t="s">
        <v>4</v>
      </c>
      <c r="G7061" s="3">
        <v>0</v>
      </c>
      <c r="H7061" s="3">
        <v>0</v>
      </c>
      <c r="I7061" t="s">
        <v>110</v>
      </c>
      <c r="J7061">
        <v>1696262</v>
      </c>
      <c r="K7061" s="3" t="s">
        <v>54</v>
      </c>
      <c r="L7061" s="3" t="s">
        <v>74</v>
      </c>
      <c r="M7061" s="3">
        <v>996</v>
      </c>
      <c r="N7061" s="3">
        <v>3.3039825017573152</v>
      </c>
      <c r="O7061" s="3">
        <f t="shared" si="110"/>
        <v>3290.7665717502859</v>
      </c>
    </row>
    <row r="7062" spans="1:15" x14ac:dyDescent="0.3">
      <c r="A7062" s="3">
        <v>1447192907.7</v>
      </c>
      <c r="B7062" s="8">
        <v>41420</v>
      </c>
      <c r="C7062" s="3" t="s">
        <v>69</v>
      </c>
      <c r="D7062" s="3" t="s">
        <v>11</v>
      </c>
      <c r="E7062" s="3">
        <v>2</v>
      </c>
      <c r="F7062" s="3" t="s">
        <v>4</v>
      </c>
      <c r="G7062" s="3">
        <v>0</v>
      </c>
      <c r="H7062" s="3">
        <v>0</v>
      </c>
      <c r="I7062" t="s">
        <v>110</v>
      </c>
      <c r="J7062">
        <v>1691700</v>
      </c>
      <c r="K7062" s="3" t="s">
        <v>54</v>
      </c>
      <c r="L7062" s="3" t="s">
        <v>74</v>
      </c>
      <c r="M7062" s="3">
        <v>4106</v>
      </c>
      <c r="N7062" s="3">
        <v>23.85986929883893</v>
      </c>
      <c r="O7062" s="3">
        <f t="shared" si="110"/>
        <v>97968.623341032653</v>
      </c>
    </row>
    <row r="7063" spans="1:15" x14ac:dyDescent="0.3">
      <c r="A7063" s="3">
        <v>1447206004.7</v>
      </c>
      <c r="B7063" s="8">
        <v>41420</v>
      </c>
      <c r="C7063" s="3" t="s">
        <v>69</v>
      </c>
      <c r="D7063" s="3" t="s">
        <v>11</v>
      </c>
      <c r="E7063" s="3">
        <v>2</v>
      </c>
      <c r="F7063" s="3" t="s">
        <v>4</v>
      </c>
      <c r="G7063" s="3">
        <v>0</v>
      </c>
      <c r="H7063" s="3">
        <v>0</v>
      </c>
      <c r="I7063" t="s">
        <v>110</v>
      </c>
      <c r="J7063">
        <v>1691700</v>
      </c>
      <c r="K7063" s="3" t="s">
        <v>54</v>
      </c>
      <c r="L7063" s="3" t="s">
        <v>74</v>
      </c>
      <c r="M7063" s="3">
        <v>4121</v>
      </c>
      <c r="N7063" s="3">
        <v>24.85986929883893</v>
      </c>
      <c r="O7063" s="3">
        <f t="shared" si="110"/>
        <v>102447.52138051523</v>
      </c>
    </row>
    <row r="7064" spans="1:15" x14ac:dyDescent="0.3">
      <c r="A7064" s="3">
        <v>1447367671.7</v>
      </c>
      <c r="B7064" s="8">
        <v>41420</v>
      </c>
      <c r="C7064" s="3" t="s">
        <v>69</v>
      </c>
      <c r="D7064" s="3" t="s">
        <v>11</v>
      </c>
      <c r="E7064" s="3">
        <v>2</v>
      </c>
      <c r="F7064" s="3" t="s">
        <v>4</v>
      </c>
      <c r="G7064" s="3">
        <v>0</v>
      </c>
      <c r="H7064" s="3">
        <v>0</v>
      </c>
      <c r="I7064" t="s">
        <v>110</v>
      </c>
      <c r="J7064">
        <v>1691700</v>
      </c>
      <c r="K7064" s="3" t="s">
        <v>54</v>
      </c>
      <c r="L7064" s="3" t="s">
        <v>74</v>
      </c>
      <c r="M7064" s="3">
        <v>4172</v>
      </c>
      <c r="N7064" s="3">
        <v>23.85986929883893</v>
      </c>
      <c r="O7064" s="3">
        <f t="shared" si="110"/>
        <v>99543.374714756021</v>
      </c>
    </row>
    <row r="7065" spans="1:15" x14ac:dyDescent="0.3">
      <c r="A7065" s="3">
        <v>1447275493.7</v>
      </c>
      <c r="B7065" s="8">
        <v>41420</v>
      </c>
      <c r="C7065" s="3" t="s">
        <v>69</v>
      </c>
      <c r="D7065" s="3" t="s">
        <v>11</v>
      </c>
      <c r="E7065" s="3">
        <v>2</v>
      </c>
      <c r="F7065" s="3" t="s">
        <v>4</v>
      </c>
      <c r="G7065" s="3">
        <v>0</v>
      </c>
      <c r="H7065" s="3">
        <v>0</v>
      </c>
      <c r="I7065" t="s">
        <v>110</v>
      </c>
      <c r="J7065">
        <v>1691700</v>
      </c>
      <c r="K7065" s="3" t="s">
        <v>54</v>
      </c>
      <c r="L7065" s="3" t="s">
        <v>74</v>
      </c>
      <c r="M7065" s="3">
        <v>4166</v>
      </c>
      <c r="N7065" s="3">
        <v>24.85986929883893</v>
      </c>
      <c r="O7065" s="3">
        <f t="shared" si="110"/>
        <v>103566.21549896298</v>
      </c>
    </row>
    <row r="7066" spans="1:15" x14ac:dyDescent="0.3">
      <c r="A7066" s="3">
        <v>1447394090.7</v>
      </c>
      <c r="B7066" s="8">
        <v>41420</v>
      </c>
      <c r="C7066" s="3" t="s">
        <v>69</v>
      </c>
      <c r="D7066" s="3" t="s">
        <v>11</v>
      </c>
      <c r="E7066" s="3">
        <v>2</v>
      </c>
      <c r="F7066" s="3" t="s">
        <v>4</v>
      </c>
      <c r="G7066" s="3">
        <v>0</v>
      </c>
      <c r="H7066" s="3">
        <v>0</v>
      </c>
      <c r="I7066" t="s">
        <v>110</v>
      </c>
      <c r="J7066">
        <v>1691700</v>
      </c>
      <c r="K7066" s="3" t="s">
        <v>54</v>
      </c>
      <c r="L7066" s="3" t="s">
        <v>74</v>
      </c>
      <c r="M7066" s="3">
        <v>4148</v>
      </c>
      <c r="N7066" s="3">
        <v>25.85986929883893</v>
      </c>
      <c r="O7066" s="3">
        <f t="shared" si="110"/>
        <v>107266.73785158388</v>
      </c>
    </row>
    <row r="7067" spans="1:15" x14ac:dyDescent="0.3">
      <c r="A7067" s="3">
        <v>1447313778.7</v>
      </c>
      <c r="B7067" s="8">
        <v>41420</v>
      </c>
      <c r="C7067" s="3" t="s">
        <v>69</v>
      </c>
      <c r="D7067" s="3" t="s">
        <v>11</v>
      </c>
      <c r="E7067" s="3">
        <v>2</v>
      </c>
      <c r="F7067" s="3" t="s">
        <v>4</v>
      </c>
      <c r="G7067" s="3">
        <v>0</v>
      </c>
      <c r="H7067" s="3">
        <v>0</v>
      </c>
      <c r="I7067" t="s">
        <v>110</v>
      </c>
      <c r="J7067">
        <v>1691700</v>
      </c>
      <c r="K7067" s="3" t="s">
        <v>54</v>
      </c>
      <c r="L7067" s="3" t="s">
        <v>74</v>
      </c>
      <c r="M7067" s="3">
        <v>4140</v>
      </c>
      <c r="N7067" s="3">
        <v>24.85986929883893</v>
      </c>
      <c r="O7067" s="3">
        <f t="shared" si="110"/>
        <v>102919.85889719317</v>
      </c>
    </row>
    <row r="7068" spans="1:15" x14ac:dyDescent="0.3">
      <c r="A7068" s="3">
        <v>1447350615.7</v>
      </c>
      <c r="B7068" s="8">
        <v>41420</v>
      </c>
      <c r="C7068" s="3" t="s">
        <v>69</v>
      </c>
      <c r="D7068" s="3" t="s">
        <v>11</v>
      </c>
      <c r="E7068" s="3">
        <v>2</v>
      </c>
      <c r="F7068" s="3" t="s">
        <v>4</v>
      </c>
      <c r="G7068" s="3">
        <v>0</v>
      </c>
      <c r="H7068" s="3">
        <v>0</v>
      </c>
      <c r="I7068" t="s">
        <v>110</v>
      </c>
      <c r="J7068">
        <v>1691700</v>
      </c>
      <c r="K7068" s="3" t="s">
        <v>54</v>
      </c>
      <c r="L7068" s="3" t="s">
        <v>74</v>
      </c>
      <c r="M7068" s="3">
        <v>4074</v>
      </c>
      <c r="N7068" s="3">
        <v>22.85986929883893</v>
      </c>
      <c r="O7068" s="3">
        <f t="shared" si="110"/>
        <v>93131.107523469807</v>
      </c>
    </row>
    <row r="7069" spans="1:15" x14ac:dyDescent="0.3">
      <c r="A7069" s="3">
        <v>1447206005.7</v>
      </c>
      <c r="B7069" s="8">
        <v>41420</v>
      </c>
      <c r="C7069" s="3" t="s">
        <v>69</v>
      </c>
      <c r="D7069" s="3" t="s">
        <v>11</v>
      </c>
      <c r="E7069" s="3">
        <v>2</v>
      </c>
      <c r="F7069" s="3" t="s">
        <v>4</v>
      </c>
      <c r="G7069" s="3">
        <v>0</v>
      </c>
      <c r="H7069" s="3">
        <v>0</v>
      </c>
      <c r="I7069" t="s">
        <v>110</v>
      </c>
      <c r="J7069">
        <v>1691700</v>
      </c>
      <c r="K7069" s="3" t="s">
        <v>54</v>
      </c>
      <c r="L7069" s="3" t="s">
        <v>74</v>
      </c>
      <c r="M7069" s="3">
        <v>4080</v>
      </c>
      <c r="N7069" s="3">
        <v>21.85986929883893</v>
      </c>
      <c r="O7069" s="3">
        <f t="shared" si="110"/>
        <v>89188.266739262835</v>
      </c>
    </row>
    <row r="7070" spans="1:15" x14ac:dyDescent="0.3">
      <c r="A7070" s="3">
        <v>1447150680.7</v>
      </c>
      <c r="B7070" s="8">
        <v>41420</v>
      </c>
      <c r="C7070" s="3" t="s">
        <v>69</v>
      </c>
      <c r="D7070" s="3" t="s">
        <v>11</v>
      </c>
      <c r="E7070" s="3">
        <v>2</v>
      </c>
      <c r="F7070" s="3" t="s">
        <v>4</v>
      </c>
      <c r="G7070" s="3">
        <v>0</v>
      </c>
      <c r="H7070" s="3">
        <v>0</v>
      </c>
      <c r="I7070" t="s">
        <v>110</v>
      </c>
      <c r="J7070">
        <v>1691700</v>
      </c>
      <c r="K7070" s="3" t="s">
        <v>54</v>
      </c>
      <c r="L7070" s="3" t="s">
        <v>74</v>
      </c>
      <c r="M7070" s="3">
        <v>4173</v>
      </c>
      <c r="N7070" s="3">
        <v>21.85986929883893</v>
      </c>
      <c r="O7070" s="3">
        <f t="shared" si="110"/>
        <v>91221.234584054851</v>
      </c>
    </row>
    <row r="7071" spans="1:15" x14ac:dyDescent="0.3">
      <c r="A7071" s="3">
        <v>1447226725.7</v>
      </c>
      <c r="B7071" s="8">
        <v>41420</v>
      </c>
      <c r="C7071" s="3" t="s">
        <v>69</v>
      </c>
      <c r="D7071" s="3" t="s">
        <v>11</v>
      </c>
      <c r="E7071" s="3">
        <v>2</v>
      </c>
      <c r="F7071" s="3" t="s">
        <v>4</v>
      </c>
      <c r="G7071" s="3">
        <v>0</v>
      </c>
      <c r="H7071" s="3">
        <v>0</v>
      </c>
      <c r="I7071" t="s">
        <v>110</v>
      </c>
      <c r="J7071">
        <v>1691700</v>
      </c>
      <c r="K7071" s="3" t="s">
        <v>54</v>
      </c>
      <c r="L7071" s="3" t="s">
        <v>74</v>
      </c>
      <c r="M7071" s="3">
        <v>4173</v>
      </c>
      <c r="N7071" s="3">
        <v>23.85986929883893</v>
      </c>
      <c r="O7071" s="3">
        <f t="shared" si="110"/>
        <v>99567.234584054851</v>
      </c>
    </row>
    <row r="7072" spans="1:15" x14ac:dyDescent="0.3">
      <c r="A7072" s="3">
        <v>1447375006.7</v>
      </c>
      <c r="B7072" s="8">
        <v>41420</v>
      </c>
      <c r="C7072" s="3" t="s">
        <v>69</v>
      </c>
      <c r="D7072" s="3" t="s">
        <v>11</v>
      </c>
      <c r="E7072" s="3">
        <v>2</v>
      </c>
      <c r="F7072" s="3" t="s">
        <v>4</v>
      </c>
      <c r="G7072" s="3">
        <v>0</v>
      </c>
      <c r="H7072" s="3">
        <v>0</v>
      </c>
      <c r="I7072" t="s">
        <v>110</v>
      </c>
      <c r="J7072">
        <v>1691700</v>
      </c>
      <c r="K7072" s="3" t="s">
        <v>54</v>
      </c>
      <c r="L7072" s="3" t="s">
        <v>74</v>
      </c>
      <c r="M7072" s="3">
        <v>4074</v>
      </c>
      <c r="N7072" s="3">
        <v>22.85986929883893</v>
      </c>
      <c r="O7072" s="3">
        <f t="shared" si="110"/>
        <v>93131.107523469807</v>
      </c>
    </row>
    <row r="7073" spans="1:15" x14ac:dyDescent="0.3">
      <c r="A7073" s="3">
        <v>1447175572.7</v>
      </c>
      <c r="B7073" s="8">
        <v>41420</v>
      </c>
      <c r="C7073" s="3" t="s">
        <v>69</v>
      </c>
      <c r="D7073" s="3" t="s">
        <v>11</v>
      </c>
      <c r="E7073" s="3">
        <v>2</v>
      </c>
      <c r="F7073" s="3" t="s">
        <v>4</v>
      </c>
      <c r="G7073" s="3">
        <v>0</v>
      </c>
      <c r="H7073" s="3">
        <v>0</v>
      </c>
      <c r="I7073" t="s">
        <v>110</v>
      </c>
      <c r="J7073">
        <v>1691700</v>
      </c>
      <c r="K7073" s="3" t="s">
        <v>54</v>
      </c>
      <c r="L7073" s="3" t="s">
        <v>74</v>
      </c>
      <c r="M7073" s="3">
        <v>4155</v>
      </c>
      <c r="N7073" s="3">
        <v>21.85986929883893</v>
      </c>
      <c r="O7073" s="3">
        <f t="shared" si="110"/>
        <v>90827.756936675753</v>
      </c>
    </row>
    <row r="7074" spans="1:15" x14ac:dyDescent="0.3">
      <c r="A7074" s="3">
        <v>1447167208.7</v>
      </c>
      <c r="B7074" s="8">
        <v>41420</v>
      </c>
      <c r="C7074" s="3" t="s">
        <v>69</v>
      </c>
      <c r="D7074" s="3" t="s">
        <v>11</v>
      </c>
      <c r="E7074" s="3">
        <v>2</v>
      </c>
      <c r="F7074" s="3" t="s">
        <v>4</v>
      </c>
      <c r="G7074" s="3">
        <v>0</v>
      </c>
      <c r="H7074" s="3">
        <v>0</v>
      </c>
      <c r="I7074" t="s">
        <v>110</v>
      </c>
      <c r="J7074">
        <v>1691700</v>
      </c>
      <c r="K7074" s="3" t="s">
        <v>54</v>
      </c>
      <c r="L7074" s="3" t="s">
        <v>74</v>
      </c>
      <c r="M7074" s="3">
        <v>4113</v>
      </c>
      <c r="N7074" s="3">
        <v>23.85986929883893</v>
      </c>
      <c r="O7074" s="3">
        <f t="shared" si="110"/>
        <v>98135.642426124527</v>
      </c>
    </row>
    <row r="7075" spans="1:15" x14ac:dyDescent="0.3">
      <c r="A7075" s="3">
        <v>1447394089.7</v>
      </c>
      <c r="B7075" s="8">
        <v>41420</v>
      </c>
      <c r="C7075" s="3" t="s">
        <v>69</v>
      </c>
      <c r="D7075" s="3" t="s">
        <v>11</v>
      </c>
      <c r="E7075" s="3">
        <v>2</v>
      </c>
      <c r="F7075" s="3" t="s">
        <v>4</v>
      </c>
      <c r="G7075" s="3">
        <v>0</v>
      </c>
      <c r="H7075" s="3">
        <v>0</v>
      </c>
      <c r="I7075" t="s">
        <v>110</v>
      </c>
      <c r="J7075">
        <v>1691700</v>
      </c>
      <c r="K7075" s="3" t="s">
        <v>54</v>
      </c>
      <c r="L7075" s="3" t="s">
        <v>74</v>
      </c>
      <c r="M7075" s="3">
        <v>4117</v>
      </c>
      <c r="N7075" s="3">
        <v>24.85986929883893</v>
      </c>
      <c r="O7075" s="3">
        <f t="shared" si="110"/>
        <v>102348.08190331988</v>
      </c>
    </row>
    <row r="7076" spans="1:15" x14ac:dyDescent="0.3">
      <c r="A7076" s="3">
        <v>1447335874.7</v>
      </c>
      <c r="B7076" s="8">
        <v>41420</v>
      </c>
      <c r="C7076" s="3" t="s">
        <v>69</v>
      </c>
      <c r="D7076" s="3" t="s">
        <v>11</v>
      </c>
      <c r="E7076" s="3">
        <v>2</v>
      </c>
      <c r="F7076" s="3" t="s">
        <v>4</v>
      </c>
      <c r="G7076" s="3">
        <v>0</v>
      </c>
      <c r="H7076" s="3">
        <v>0</v>
      </c>
      <c r="I7076" t="s">
        <v>110</v>
      </c>
      <c r="J7076">
        <v>1691700</v>
      </c>
      <c r="K7076" s="3" t="s">
        <v>54</v>
      </c>
      <c r="L7076" s="3" t="s">
        <v>74</v>
      </c>
      <c r="M7076" s="3">
        <v>4133</v>
      </c>
      <c r="N7076" s="3">
        <v>22.85986929883893</v>
      </c>
      <c r="O7076" s="3">
        <f t="shared" si="110"/>
        <v>94479.839812101302</v>
      </c>
    </row>
    <row r="7077" spans="1:15" x14ac:dyDescent="0.3">
      <c r="A7077" s="3">
        <v>1447371189.7</v>
      </c>
      <c r="B7077" s="8">
        <v>41420</v>
      </c>
      <c r="C7077" s="3" t="s">
        <v>69</v>
      </c>
      <c r="D7077" s="3" t="s">
        <v>11</v>
      </c>
      <c r="E7077" s="3">
        <v>2</v>
      </c>
      <c r="F7077" s="3" t="s">
        <v>4</v>
      </c>
      <c r="G7077" s="3">
        <v>0</v>
      </c>
      <c r="H7077" s="3">
        <v>0</v>
      </c>
      <c r="I7077" t="s">
        <v>110</v>
      </c>
      <c r="J7077">
        <v>1691700</v>
      </c>
      <c r="K7077" s="3" t="s">
        <v>54</v>
      </c>
      <c r="L7077" s="3" t="s">
        <v>74</v>
      </c>
      <c r="M7077" s="3">
        <v>4157</v>
      </c>
      <c r="N7077" s="3">
        <v>22.85986929883893</v>
      </c>
      <c r="O7077" s="3">
        <f t="shared" si="110"/>
        <v>95028.476675273429</v>
      </c>
    </row>
    <row r="7078" spans="1:15" x14ac:dyDescent="0.3">
      <c r="A7078" s="3">
        <v>1447201775.7</v>
      </c>
      <c r="B7078" s="8">
        <v>41420</v>
      </c>
      <c r="C7078" s="3" t="s">
        <v>69</v>
      </c>
      <c r="D7078" s="3" t="s">
        <v>11</v>
      </c>
      <c r="E7078" s="3">
        <v>2</v>
      </c>
      <c r="F7078" s="3" t="s">
        <v>4</v>
      </c>
      <c r="G7078" s="3">
        <v>0</v>
      </c>
      <c r="H7078" s="3">
        <v>0</v>
      </c>
      <c r="I7078" t="s">
        <v>110</v>
      </c>
      <c r="J7078">
        <v>1691700</v>
      </c>
      <c r="K7078" s="3" t="s">
        <v>54</v>
      </c>
      <c r="L7078" s="3" t="s">
        <v>74</v>
      </c>
      <c r="M7078" s="3">
        <v>4118</v>
      </c>
      <c r="N7078" s="3">
        <v>21.85986929883893</v>
      </c>
      <c r="O7078" s="3">
        <f t="shared" si="110"/>
        <v>90018.941772618709</v>
      </c>
    </row>
    <row r="7079" spans="1:15" x14ac:dyDescent="0.3">
      <c r="A7079" s="3">
        <v>1447329285.7</v>
      </c>
      <c r="B7079" s="8">
        <v>41420</v>
      </c>
      <c r="C7079" s="3" t="s">
        <v>69</v>
      </c>
      <c r="D7079" s="3" t="s">
        <v>11</v>
      </c>
      <c r="E7079" s="3">
        <v>2</v>
      </c>
      <c r="F7079" s="3" t="s">
        <v>4</v>
      </c>
      <c r="G7079" s="3">
        <v>0</v>
      </c>
      <c r="H7079" s="3">
        <v>0</v>
      </c>
      <c r="I7079" t="s">
        <v>110</v>
      </c>
      <c r="J7079">
        <v>1691700</v>
      </c>
      <c r="K7079" s="3" t="s">
        <v>54</v>
      </c>
      <c r="L7079" s="3" t="s">
        <v>74</v>
      </c>
      <c r="M7079" s="3">
        <v>4141</v>
      </c>
      <c r="N7079" s="3">
        <v>23.85986929883893</v>
      </c>
      <c r="O7079" s="3">
        <f t="shared" si="110"/>
        <v>98803.718766492006</v>
      </c>
    </row>
    <row r="7080" spans="1:15" x14ac:dyDescent="0.3">
      <c r="A7080" s="3">
        <v>1447272913.7</v>
      </c>
      <c r="B7080" s="8">
        <v>41420</v>
      </c>
      <c r="C7080" s="3" t="s">
        <v>69</v>
      </c>
      <c r="D7080" s="3" t="s">
        <v>11</v>
      </c>
      <c r="E7080" s="3">
        <v>2</v>
      </c>
      <c r="F7080" s="3" t="s">
        <v>4</v>
      </c>
      <c r="G7080" s="3">
        <v>0</v>
      </c>
      <c r="H7080" s="3">
        <v>0</v>
      </c>
      <c r="I7080" t="s">
        <v>110</v>
      </c>
      <c r="J7080">
        <v>1691700</v>
      </c>
      <c r="K7080" s="3" t="s">
        <v>54</v>
      </c>
      <c r="L7080" s="3" t="s">
        <v>74</v>
      </c>
      <c r="M7080" s="3">
        <v>4127</v>
      </c>
      <c r="N7080" s="3">
        <v>21.85986929883893</v>
      </c>
      <c r="O7080" s="3">
        <f t="shared" si="110"/>
        <v>90215.680596308259</v>
      </c>
    </row>
    <row r="7081" spans="1:15" x14ac:dyDescent="0.3">
      <c r="A7081" s="3">
        <v>1447206003.7</v>
      </c>
      <c r="B7081" s="8">
        <v>41420</v>
      </c>
      <c r="C7081" s="3" t="s">
        <v>69</v>
      </c>
      <c r="D7081" s="3" t="s">
        <v>11</v>
      </c>
      <c r="E7081" s="3">
        <v>2</v>
      </c>
      <c r="F7081" s="3" t="s">
        <v>4</v>
      </c>
      <c r="G7081" s="3">
        <v>0</v>
      </c>
      <c r="H7081" s="3">
        <v>0</v>
      </c>
      <c r="I7081" t="s">
        <v>110</v>
      </c>
      <c r="J7081">
        <v>1691700</v>
      </c>
      <c r="K7081" s="3" t="s">
        <v>54</v>
      </c>
      <c r="L7081" s="3" t="s">
        <v>74</v>
      </c>
      <c r="M7081" s="3">
        <v>4159</v>
      </c>
      <c r="N7081" s="3">
        <v>23.85986929883893</v>
      </c>
      <c r="O7081" s="3">
        <f t="shared" si="110"/>
        <v>99233.196413871105</v>
      </c>
    </row>
    <row r="7082" spans="1:15" x14ac:dyDescent="0.3">
      <c r="A7082" s="3">
        <v>1447226727.7</v>
      </c>
      <c r="B7082" s="8">
        <v>41420</v>
      </c>
      <c r="C7082" s="3" t="s">
        <v>69</v>
      </c>
      <c r="D7082" s="3" t="s">
        <v>11</v>
      </c>
      <c r="E7082" s="3">
        <v>2</v>
      </c>
      <c r="F7082" s="3" t="s">
        <v>4</v>
      </c>
      <c r="G7082" s="3">
        <v>0</v>
      </c>
      <c r="H7082" s="3">
        <v>0</v>
      </c>
      <c r="I7082" t="s">
        <v>110</v>
      </c>
      <c r="J7082">
        <v>1691700</v>
      </c>
      <c r="K7082" s="3" t="s">
        <v>54</v>
      </c>
      <c r="L7082" s="3" t="s">
        <v>74</v>
      </c>
      <c r="M7082" s="3">
        <v>4125</v>
      </c>
      <c r="N7082" s="3">
        <v>25.85986929883893</v>
      </c>
      <c r="O7082" s="3">
        <f t="shared" si="110"/>
        <v>106671.96085771058</v>
      </c>
    </row>
    <row r="7083" spans="1:15" x14ac:dyDescent="0.3">
      <c r="A7083" s="3">
        <v>1447404256.7</v>
      </c>
      <c r="B7083" s="8">
        <v>41420</v>
      </c>
      <c r="C7083" s="3" t="s">
        <v>69</v>
      </c>
      <c r="D7083" s="3" t="s">
        <v>11</v>
      </c>
      <c r="E7083" s="3">
        <v>2</v>
      </c>
      <c r="F7083" s="3" t="s">
        <v>4</v>
      </c>
      <c r="G7083" s="3">
        <v>0</v>
      </c>
      <c r="H7083" s="3">
        <v>0</v>
      </c>
      <c r="I7083" t="s">
        <v>110</v>
      </c>
      <c r="J7083">
        <v>1691700</v>
      </c>
      <c r="K7083" s="3" t="s">
        <v>54</v>
      </c>
      <c r="L7083" s="3" t="s">
        <v>74</v>
      </c>
      <c r="M7083" s="3">
        <v>4097</v>
      </c>
      <c r="N7083" s="3">
        <v>24.85986929883893</v>
      </c>
      <c r="O7083" s="3">
        <f t="shared" si="110"/>
        <v>101850.8845173431</v>
      </c>
    </row>
    <row r="7084" spans="1:15" x14ac:dyDescent="0.3">
      <c r="A7084" s="3">
        <v>1447404257.7</v>
      </c>
      <c r="B7084" s="8">
        <v>41420</v>
      </c>
      <c r="C7084" s="3" t="s">
        <v>69</v>
      </c>
      <c r="D7084" s="3" t="s">
        <v>11</v>
      </c>
      <c r="E7084" s="3">
        <v>2</v>
      </c>
      <c r="F7084" s="3" t="s">
        <v>4</v>
      </c>
      <c r="G7084" s="3">
        <v>0</v>
      </c>
      <c r="H7084" s="3">
        <v>0</v>
      </c>
      <c r="I7084" t="s">
        <v>110</v>
      </c>
      <c r="J7084">
        <v>1691700</v>
      </c>
      <c r="K7084" s="3" t="s">
        <v>54</v>
      </c>
      <c r="L7084" s="3" t="s">
        <v>74</v>
      </c>
      <c r="M7084" s="3">
        <v>4138</v>
      </c>
      <c r="N7084" s="3">
        <v>24.85986929883893</v>
      </c>
      <c r="O7084" s="3">
        <f t="shared" si="110"/>
        <v>102870.1391585955</v>
      </c>
    </row>
    <row r="7085" spans="1:15" x14ac:dyDescent="0.3">
      <c r="A7085" s="3">
        <v>1447375003.7</v>
      </c>
      <c r="B7085" s="8">
        <v>41420</v>
      </c>
      <c r="C7085" s="3" t="s">
        <v>69</v>
      </c>
      <c r="D7085" s="3" t="s">
        <v>11</v>
      </c>
      <c r="E7085" s="3">
        <v>2</v>
      </c>
      <c r="F7085" s="3" t="s">
        <v>4</v>
      </c>
      <c r="G7085" s="3">
        <v>0</v>
      </c>
      <c r="H7085" s="3">
        <v>0</v>
      </c>
      <c r="I7085" t="s">
        <v>110</v>
      </c>
      <c r="J7085">
        <v>1691700</v>
      </c>
      <c r="K7085" s="3" t="s">
        <v>54</v>
      </c>
      <c r="L7085" s="3" t="s">
        <v>74</v>
      </c>
      <c r="M7085" s="3">
        <v>4163</v>
      </c>
      <c r="N7085" s="3">
        <v>22.85986929883893</v>
      </c>
      <c r="O7085" s="3">
        <f t="shared" si="110"/>
        <v>95165.635891066471</v>
      </c>
    </row>
    <row r="7086" spans="1:15" x14ac:dyDescent="0.3">
      <c r="A7086" s="3">
        <v>1447150677.7</v>
      </c>
      <c r="B7086" s="8">
        <v>41420</v>
      </c>
      <c r="C7086" s="3" t="s">
        <v>69</v>
      </c>
      <c r="D7086" s="3" t="s">
        <v>11</v>
      </c>
      <c r="E7086" s="3">
        <v>2</v>
      </c>
      <c r="F7086" s="3" t="s">
        <v>4</v>
      </c>
      <c r="G7086" s="3">
        <v>0</v>
      </c>
      <c r="H7086" s="3">
        <v>0</v>
      </c>
      <c r="I7086" t="s">
        <v>110</v>
      </c>
      <c r="J7086">
        <v>1691700</v>
      </c>
      <c r="K7086" s="3" t="s">
        <v>54</v>
      </c>
      <c r="L7086" s="3" t="s">
        <v>74</v>
      </c>
      <c r="M7086" s="3">
        <v>4083</v>
      </c>
      <c r="N7086" s="3">
        <v>25.85986929883893</v>
      </c>
      <c r="O7086" s="3">
        <f t="shared" si="110"/>
        <v>105585.84634715936</v>
      </c>
    </row>
    <row r="7087" spans="1:15" x14ac:dyDescent="0.3">
      <c r="A7087" s="3">
        <v>1447207121.7</v>
      </c>
      <c r="B7087" s="8">
        <v>41420</v>
      </c>
      <c r="C7087" s="3" t="s">
        <v>69</v>
      </c>
      <c r="D7087" s="3" t="s">
        <v>11</v>
      </c>
      <c r="E7087" s="3">
        <v>2</v>
      </c>
      <c r="F7087" s="3" t="s">
        <v>4</v>
      </c>
      <c r="G7087" s="3">
        <v>0</v>
      </c>
      <c r="H7087" s="3">
        <v>0</v>
      </c>
      <c r="I7087" t="s">
        <v>110</v>
      </c>
      <c r="J7087">
        <v>1691700</v>
      </c>
      <c r="K7087" s="3" t="s">
        <v>54</v>
      </c>
      <c r="L7087" s="3" t="s">
        <v>74</v>
      </c>
      <c r="M7087" s="3">
        <v>4086</v>
      </c>
      <c r="N7087" s="3">
        <v>21.85986929883893</v>
      </c>
      <c r="O7087" s="3">
        <f t="shared" si="110"/>
        <v>89319.425955055864</v>
      </c>
    </row>
    <row r="7088" spans="1:15" x14ac:dyDescent="0.3">
      <c r="A7088" s="3">
        <v>1447375005.7</v>
      </c>
      <c r="B7088" s="8">
        <v>41420</v>
      </c>
      <c r="C7088" s="3" t="s">
        <v>69</v>
      </c>
      <c r="D7088" s="3" t="s">
        <v>11</v>
      </c>
      <c r="E7088" s="3">
        <v>2</v>
      </c>
      <c r="F7088" s="3" t="s">
        <v>4</v>
      </c>
      <c r="G7088" s="3">
        <v>0</v>
      </c>
      <c r="H7088" s="3">
        <v>0</v>
      </c>
      <c r="I7088" t="s">
        <v>110</v>
      </c>
      <c r="J7088">
        <v>1691700</v>
      </c>
      <c r="K7088" s="3" t="s">
        <v>54</v>
      </c>
      <c r="L7088" s="3" t="s">
        <v>74</v>
      </c>
      <c r="M7088" s="3">
        <v>4096</v>
      </c>
      <c r="N7088" s="3">
        <v>21.85986929883893</v>
      </c>
      <c r="O7088" s="3">
        <f t="shared" si="110"/>
        <v>89538.024648044258</v>
      </c>
    </row>
    <row r="7089" spans="1:15" x14ac:dyDescent="0.3">
      <c r="A7089" s="3">
        <v>1447232310.7</v>
      </c>
      <c r="B7089" s="8">
        <v>41420</v>
      </c>
      <c r="C7089" s="3" t="s">
        <v>69</v>
      </c>
      <c r="D7089" s="3" t="s">
        <v>11</v>
      </c>
      <c r="E7089" s="3">
        <v>2</v>
      </c>
      <c r="F7089" s="3" t="s">
        <v>4</v>
      </c>
      <c r="G7089" s="3">
        <v>0</v>
      </c>
      <c r="H7089" s="3">
        <v>0</v>
      </c>
      <c r="I7089" t="s">
        <v>110</v>
      </c>
      <c r="J7089">
        <v>1691700</v>
      </c>
      <c r="K7089" s="3" t="s">
        <v>54</v>
      </c>
      <c r="L7089" s="3" t="s">
        <v>74</v>
      </c>
      <c r="M7089" s="3">
        <v>4076</v>
      </c>
      <c r="N7089" s="3">
        <v>22.85986929883893</v>
      </c>
      <c r="O7089" s="3">
        <f t="shared" si="110"/>
        <v>93176.827262067483</v>
      </c>
    </row>
    <row r="7090" spans="1:15" x14ac:dyDescent="0.3">
      <c r="A7090" s="3">
        <v>1447281610.7</v>
      </c>
      <c r="B7090" s="8">
        <v>41420</v>
      </c>
      <c r="C7090" s="3" t="s">
        <v>69</v>
      </c>
      <c r="D7090" s="3" t="s">
        <v>11</v>
      </c>
      <c r="E7090" s="3">
        <v>2</v>
      </c>
      <c r="F7090" s="3" t="s">
        <v>4</v>
      </c>
      <c r="G7090" s="3">
        <v>0</v>
      </c>
      <c r="H7090" s="3">
        <v>0</v>
      </c>
      <c r="I7090" t="s">
        <v>110</v>
      </c>
      <c r="J7090">
        <v>1691700</v>
      </c>
      <c r="K7090" s="3" t="s">
        <v>54</v>
      </c>
      <c r="L7090" s="3" t="s">
        <v>74</v>
      </c>
      <c r="M7090" s="3">
        <v>4172</v>
      </c>
      <c r="N7090" s="3">
        <v>21.85986929883893</v>
      </c>
      <c r="O7090" s="3">
        <f t="shared" si="110"/>
        <v>91199.374714756021</v>
      </c>
    </row>
    <row r="7091" spans="1:15" x14ac:dyDescent="0.3">
      <c r="A7091" s="3">
        <v>1447201780.7</v>
      </c>
      <c r="B7091" s="8">
        <v>41420</v>
      </c>
      <c r="C7091" s="3" t="s">
        <v>69</v>
      </c>
      <c r="D7091" s="3" t="s">
        <v>11</v>
      </c>
      <c r="E7091" s="3">
        <v>2</v>
      </c>
      <c r="F7091" s="3" t="s">
        <v>4</v>
      </c>
      <c r="G7091" s="3">
        <v>0</v>
      </c>
      <c r="H7091" s="3">
        <v>0</v>
      </c>
      <c r="I7091" t="s">
        <v>110</v>
      </c>
      <c r="J7091">
        <v>1691700</v>
      </c>
      <c r="K7091" s="3" t="s">
        <v>54</v>
      </c>
      <c r="L7091" s="3" t="s">
        <v>74</v>
      </c>
      <c r="M7091" s="3">
        <v>4143</v>
      </c>
      <c r="N7091" s="3">
        <v>21.85986929883893</v>
      </c>
      <c r="O7091" s="3">
        <f t="shared" si="110"/>
        <v>90565.438505089682</v>
      </c>
    </row>
    <row r="7092" spans="1:15" x14ac:dyDescent="0.3">
      <c r="A7092" s="3">
        <v>1447243654.7</v>
      </c>
      <c r="B7092" s="8">
        <v>41420</v>
      </c>
      <c r="C7092" s="3" t="s">
        <v>69</v>
      </c>
      <c r="D7092" s="3" t="s">
        <v>11</v>
      </c>
      <c r="E7092" s="3">
        <v>2</v>
      </c>
      <c r="F7092" s="3" t="s">
        <v>4</v>
      </c>
      <c r="G7092" s="3">
        <v>0</v>
      </c>
      <c r="H7092" s="3">
        <v>0</v>
      </c>
      <c r="I7092" t="s">
        <v>110</v>
      </c>
      <c r="J7092">
        <v>1691700</v>
      </c>
      <c r="K7092" s="3" t="s">
        <v>54</v>
      </c>
      <c r="L7092" s="3" t="s">
        <v>74</v>
      </c>
      <c r="M7092" s="3">
        <v>4114</v>
      </c>
      <c r="N7092" s="3">
        <v>24.85986929883893</v>
      </c>
      <c r="O7092" s="3">
        <f t="shared" si="110"/>
        <v>102273.50229542336</v>
      </c>
    </row>
    <row r="7093" spans="1:15" x14ac:dyDescent="0.3">
      <c r="A7093" s="3">
        <v>1447281607.7</v>
      </c>
      <c r="B7093" s="8">
        <v>41420</v>
      </c>
      <c r="C7093" s="3" t="s">
        <v>69</v>
      </c>
      <c r="D7093" s="3" t="s">
        <v>11</v>
      </c>
      <c r="E7093" s="3">
        <v>2</v>
      </c>
      <c r="F7093" s="3" t="s">
        <v>4</v>
      </c>
      <c r="G7093" s="3">
        <v>0</v>
      </c>
      <c r="H7093" s="3">
        <v>0</v>
      </c>
      <c r="I7093" t="s">
        <v>110</v>
      </c>
      <c r="J7093">
        <v>1691700</v>
      </c>
      <c r="K7093" s="3" t="s">
        <v>54</v>
      </c>
      <c r="L7093" s="3" t="s">
        <v>74</v>
      </c>
      <c r="M7093" s="3">
        <v>4112</v>
      </c>
      <c r="N7093" s="3">
        <v>21.85986929883893</v>
      </c>
      <c r="O7093" s="3">
        <f t="shared" si="110"/>
        <v>89887.782556825681</v>
      </c>
    </row>
    <row r="7094" spans="1:15" x14ac:dyDescent="0.3">
      <c r="A7094" s="3">
        <v>1447266570.7</v>
      </c>
      <c r="B7094" s="8">
        <v>41420</v>
      </c>
      <c r="C7094" s="3" t="s">
        <v>69</v>
      </c>
      <c r="D7094" s="3" t="s">
        <v>11</v>
      </c>
      <c r="E7094" s="3">
        <v>2</v>
      </c>
      <c r="F7094" s="3" t="s">
        <v>4</v>
      </c>
      <c r="G7094" s="3">
        <v>0</v>
      </c>
      <c r="H7094" s="3">
        <v>0</v>
      </c>
      <c r="I7094" t="s">
        <v>110</v>
      </c>
      <c r="J7094">
        <v>1691700</v>
      </c>
      <c r="K7094" s="3" t="s">
        <v>54</v>
      </c>
      <c r="L7094" s="3" t="s">
        <v>74</v>
      </c>
      <c r="M7094" s="3">
        <v>4153</v>
      </c>
      <c r="N7094" s="3">
        <v>21.85986929883893</v>
      </c>
      <c r="O7094" s="3">
        <f t="shared" si="110"/>
        <v>90784.037198078076</v>
      </c>
    </row>
    <row r="7095" spans="1:15" x14ac:dyDescent="0.3">
      <c r="A7095" s="3">
        <v>1447201779.7</v>
      </c>
      <c r="B7095" s="8">
        <v>41420</v>
      </c>
      <c r="C7095" s="3" t="s">
        <v>69</v>
      </c>
      <c r="D7095" s="3" t="s">
        <v>11</v>
      </c>
      <c r="E7095" s="3">
        <v>2</v>
      </c>
      <c r="F7095" s="3" t="s">
        <v>4</v>
      </c>
      <c r="G7095" s="3">
        <v>0</v>
      </c>
      <c r="H7095" s="3">
        <v>0</v>
      </c>
      <c r="I7095" t="s">
        <v>110</v>
      </c>
      <c r="J7095">
        <v>1691700</v>
      </c>
      <c r="K7095" s="3" t="s">
        <v>54</v>
      </c>
      <c r="L7095" s="3" t="s">
        <v>74</v>
      </c>
      <c r="M7095" s="3">
        <v>4141</v>
      </c>
      <c r="N7095" s="3">
        <v>21.85986929883893</v>
      </c>
      <c r="O7095" s="3">
        <f t="shared" si="110"/>
        <v>90521.718766492006</v>
      </c>
    </row>
    <row r="7096" spans="1:15" x14ac:dyDescent="0.3">
      <c r="A7096" s="3">
        <v>1447190022.7</v>
      </c>
      <c r="B7096" s="8">
        <v>41420</v>
      </c>
      <c r="C7096" s="3" t="s">
        <v>69</v>
      </c>
      <c r="D7096" s="3" t="s">
        <v>11</v>
      </c>
      <c r="E7096" s="3">
        <v>2</v>
      </c>
      <c r="F7096" s="3" t="s">
        <v>4</v>
      </c>
      <c r="G7096" s="3">
        <v>0</v>
      </c>
      <c r="H7096" s="3">
        <v>0</v>
      </c>
      <c r="I7096" t="s">
        <v>110</v>
      </c>
      <c r="J7096">
        <v>1691700</v>
      </c>
      <c r="K7096" s="3" t="s">
        <v>54</v>
      </c>
      <c r="L7096" s="3" t="s">
        <v>74</v>
      </c>
      <c r="M7096" s="3">
        <v>4104</v>
      </c>
      <c r="N7096" s="3">
        <v>21.85986929883893</v>
      </c>
      <c r="O7096" s="3">
        <f t="shared" si="110"/>
        <v>89712.903602434963</v>
      </c>
    </row>
    <row r="7097" spans="1:15" x14ac:dyDescent="0.3">
      <c r="A7097" s="3">
        <v>1447293532.7</v>
      </c>
      <c r="B7097" s="8">
        <v>41420</v>
      </c>
      <c r="C7097" s="3" t="s">
        <v>69</v>
      </c>
      <c r="D7097" s="3" t="s">
        <v>11</v>
      </c>
      <c r="E7097" s="3">
        <v>2</v>
      </c>
      <c r="F7097" s="3" t="s">
        <v>4</v>
      </c>
      <c r="G7097" s="3">
        <v>0</v>
      </c>
      <c r="H7097" s="3">
        <v>0</v>
      </c>
      <c r="I7097" t="s">
        <v>110</v>
      </c>
      <c r="J7097">
        <v>1691700</v>
      </c>
      <c r="K7097" s="3" t="s">
        <v>54</v>
      </c>
      <c r="L7097" s="3" t="s">
        <v>74</v>
      </c>
      <c r="M7097" s="3">
        <v>4143</v>
      </c>
      <c r="N7097" s="3">
        <v>24.85986929883893</v>
      </c>
      <c r="O7097" s="3">
        <f t="shared" si="110"/>
        <v>102994.43850508968</v>
      </c>
    </row>
    <row r="7098" spans="1:15" x14ac:dyDescent="0.3">
      <c r="A7098" s="3">
        <v>1447371190.7</v>
      </c>
      <c r="B7098" s="8">
        <v>41420</v>
      </c>
      <c r="C7098" s="3" t="s">
        <v>69</v>
      </c>
      <c r="D7098" s="3" t="s">
        <v>11</v>
      </c>
      <c r="E7098" s="3">
        <v>2</v>
      </c>
      <c r="F7098" s="3" t="s">
        <v>4</v>
      </c>
      <c r="G7098" s="3">
        <v>0</v>
      </c>
      <c r="H7098" s="3">
        <v>0</v>
      </c>
      <c r="I7098" t="s">
        <v>110</v>
      </c>
      <c r="J7098">
        <v>1691700</v>
      </c>
      <c r="K7098" s="3" t="s">
        <v>54</v>
      </c>
      <c r="L7098" s="3" t="s">
        <v>74</v>
      </c>
      <c r="M7098" s="3">
        <v>4126</v>
      </c>
      <c r="N7098" s="3">
        <v>21.85986929883893</v>
      </c>
      <c r="O7098" s="3">
        <f t="shared" si="110"/>
        <v>90193.820727009428</v>
      </c>
    </row>
    <row r="7099" spans="1:15" x14ac:dyDescent="0.3">
      <c r="A7099" s="3">
        <v>1447335875.7</v>
      </c>
      <c r="B7099" s="8">
        <v>41420</v>
      </c>
      <c r="C7099" s="3" t="s">
        <v>69</v>
      </c>
      <c r="D7099" s="3" t="s">
        <v>11</v>
      </c>
      <c r="E7099" s="3">
        <v>2</v>
      </c>
      <c r="F7099" s="3" t="s">
        <v>4</v>
      </c>
      <c r="G7099" s="3">
        <v>0</v>
      </c>
      <c r="H7099" s="3">
        <v>0</v>
      </c>
      <c r="I7099" t="s">
        <v>110</v>
      </c>
      <c r="J7099">
        <v>1691700</v>
      </c>
      <c r="K7099" s="3" t="s">
        <v>54</v>
      </c>
      <c r="L7099" s="3" t="s">
        <v>74</v>
      </c>
      <c r="M7099" s="3">
        <v>4147</v>
      </c>
      <c r="N7099" s="3">
        <v>22.85986929883893</v>
      </c>
      <c r="O7099" s="3">
        <f t="shared" si="110"/>
        <v>94799.877982285048</v>
      </c>
    </row>
    <row r="7100" spans="1:15" x14ac:dyDescent="0.3">
      <c r="A7100" s="3">
        <v>1447283445.7</v>
      </c>
      <c r="B7100" s="8">
        <v>41420</v>
      </c>
      <c r="C7100" s="3" t="s">
        <v>69</v>
      </c>
      <c r="D7100" s="3" t="s">
        <v>11</v>
      </c>
      <c r="E7100" s="3">
        <v>2</v>
      </c>
      <c r="F7100" s="3" t="s">
        <v>4</v>
      </c>
      <c r="G7100" s="3">
        <v>0</v>
      </c>
      <c r="H7100" s="3">
        <v>0</v>
      </c>
      <c r="I7100" t="s">
        <v>110</v>
      </c>
      <c r="J7100">
        <v>1691700</v>
      </c>
      <c r="K7100" s="3" t="s">
        <v>54</v>
      </c>
      <c r="L7100" s="3" t="s">
        <v>74</v>
      </c>
      <c r="M7100" s="3">
        <v>4118</v>
      </c>
      <c r="N7100" s="3">
        <v>23.85986929883893</v>
      </c>
      <c r="O7100" s="3">
        <f t="shared" si="110"/>
        <v>98254.941772618709</v>
      </c>
    </row>
    <row r="7101" spans="1:15" x14ac:dyDescent="0.3">
      <c r="A7101" s="3">
        <v>1447350614.7</v>
      </c>
      <c r="B7101" s="8">
        <v>41420</v>
      </c>
      <c r="C7101" s="3" t="s">
        <v>69</v>
      </c>
      <c r="D7101" s="3" t="s">
        <v>11</v>
      </c>
      <c r="E7101" s="3">
        <v>2</v>
      </c>
      <c r="F7101" s="3" t="s">
        <v>4</v>
      </c>
      <c r="G7101" s="3">
        <v>0</v>
      </c>
      <c r="H7101" s="3">
        <v>0</v>
      </c>
      <c r="I7101" t="s">
        <v>110</v>
      </c>
      <c r="J7101">
        <v>1691700</v>
      </c>
      <c r="K7101" s="3" t="s">
        <v>54</v>
      </c>
      <c r="L7101" s="3" t="s">
        <v>74</v>
      </c>
      <c r="M7101" s="3">
        <v>4117</v>
      </c>
      <c r="N7101" s="3">
        <v>21.85986929883893</v>
      </c>
      <c r="O7101" s="3">
        <f t="shared" si="110"/>
        <v>89997.081903319879</v>
      </c>
    </row>
    <row r="7102" spans="1:15" x14ac:dyDescent="0.3">
      <c r="A7102" s="3">
        <v>1447228913.7</v>
      </c>
      <c r="B7102" s="8">
        <v>41420</v>
      </c>
      <c r="C7102" s="3" t="s">
        <v>69</v>
      </c>
      <c r="D7102" s="3" t="s">
        <v>11</v>
      </c>
      <c r="E7102" s="3">
        <v>2</v>
      </c>
      <c r="F7102" s="3" t="s">
        <v>4</v>
      </c>
      <c r="G7102" s="3">
        <v>3</v>
      </c>
      <c r="H7102" s="3">
        <v>1</v>
      </c>
      <c r="I7102" t="s">
        <v>112</v>
      </c>
      <c r="J7102">
        <v>1681878</v>
      </c>
      <c r="K7102" s="3" t="s">
        <v>54</v>
      </c>
      <c r="L7102" s="3" t="s">
        <v>74</v>
      </c>
      <c r="M7102" s="3">
        <v>1122</v>
      </c>
      <c r="N7102" s="3">
        <v>3.0977760466629154</v>
      </c>
      <c r="O7102" s="3">
        <f t="shared" si="110"/>
        <v>3475.7047243557909</v>
      </c>
    </row>
    <row r="7103" spans="1:15" x14ac:dyDescent="0.3">
      <c r="A7103" s="3">
        <v>1447365184.7</v>
      </c>
      <c r="B7103" s="8">
        <v>41420</v>
      </c>
      <c r="C7103" s="3" t="s">
        <v>69</v>
      </c>
      <c r="D7103" s="3" t="s">
        <v>11</v>
      </c>
      <c r="E7103" s="3">
        <v>2</v>
      </c>
      <c r="F7103" s="3" t="s">
        <v>4</v>
      </c>
      <c r="G7103" s="3">
        <v>3</v>
      </c>
      <c r="H7103" s="3">
        <v>1</v>
      </c>
      <c r="I7103" t="s">
        <v>112</v>
      </c>
      <c r="J7103">
        <v>1681878</v>
      </c>
      <c r="K7103" s="3" t="s">
        <v>54</v>
      </c>
      <c r="L7103" s="3" t="s">
        <v>74</v>
      </c>
      <c r="M7103" s="3">
        <v>1093</v>
      </c>
      <c r="N7103" s="3">
        <v>3.0977760466629154</v>
      </c>
      <c r="O7103" s="3">
        <f t="shared" si="110"/>
        <v>3385.8692190025668</v>
      </c>
    </row>
    <row r="7104" spans="1:15" x14ac:dyDescent="0.3">
      <c r="A7104" s="3">
        <v>1447135386.7</v>
      </c>
      <c r="B7104" s="8">
        <v>41420</v>
      </c>
      <c r="C7104" s="3" t="s">
        <v>69</v>
      </c>
      <c r="D7104" s="3" t="s">
        <v>11</v>
      </c>
      <c r="E7104" s="3">
        <v>2</v>
      </c>
      <c r="F7104" s="3" t="s">
        <v>4</v>
      </c>
      <c r="G7104" s="3">
        <v>3</v>
      </c>
      <c r="H7104" s="3">
        <v>1</v>
      </c>
      <c r="I7104" t="s">
        <v>112</v>
      </c>
      <c r="J7104">
        <v>1681878</v>
      </c>
      <c r="K7104" s="3" t="s">
        <v>54</v>
      </c>
      <c r="L7104" s="3" t="s">
        <v>74</v>
      </c>
      <c r="M7104" s="3">
        <v>1045</v>
      </c>
      <c r="N7104" s="3">
        <v>3.0977760466629154</v>
      </c>
      <c r="O7104" s="3">
        <f t="shared" si="110"/>
        <v>3237.1759687627464</v>
      </c>
    </row>
    <row r="7105" spans="1:15" x14ac:dyDescent="0.3">
      <c r="A7105" s="3">
        <v>1447416254.7</v>
      </c>
      <c r="B7105" s="8">
        <v>41420</v>
      </c>
      <c r="C7105" s="3" t="s">
        <v>69</v>
      </c>
      <c r="D7105" s="3" t="s">
        <v>11</v>
      </c>
      <c r="E7105" s="3">
        <v>2</v>
      </c>
      <c r="F7105" s="3" t="s">
        <v>4</v>
      </c>
      <c r="G7105" s="3">
        <v>3</v>
      </c>
      <c r="H7105" s="3">
        <v>1</v>
      </c>
      <c r="I7105" t="s">
        <v>112</v>
      </c>
      <c r="J7105">
        <v>1681878</v>
      </c>
      <c r="K7105" s="3" t="s">
        <v>54</v>
      </c>
      <c r="L7105" s="3" t="s">
        <v>74</v>
      </c>
      <c r="M7105" s="3">
        <v>1069</v>
      </c>
      <c r="N7105" s="3">
        <v>3.0977760466629154</v>
      </c>
      <c r="O7105" s="3">
        <f t="shared" si="110"/>
        <v>3311.5225938826566</v>
      </c>
    </row>
    <row r="7106" spans="1:15" x14ac:dyDescent="0.3">
      <c r="A7106" s="3">
        <v>1447186964.7</v>
      </c>
      <c r="B7106" s="8">
        <v>41420</v>
      </c>
      <c r="C7106" s="3" t="s">
        <v>69</v>
      </c>
      <c r="D7106" s="3" t="s">
        <v>11</v>
      </c>
      <c r="E7106" s="3">
        <v>2</v>
      </c>
      <c r="F7106" s="3" t="s">
        <v>4</v>
      </c>
      <c r="G7106" s="3">
        <v>3</v>
      </c>
      <c r="H7106" s="3">
        <v>1</v>
      </c>
      <c r="I7106" t="s">
        <v>112</v>
      </c>
      <c r="J7106">
        <v>1672344</v>
      </c>
      <c r="K7106" s="3" t="s">
        <v>54</v>
      </c>
      <c r="L7106" s="3" t="s">
        <v>74</v>
      </c>
      <c r="M7106" s="3">
        <v>700</v>
      </c>
      <c r="N7106" s="3">
        <v>3.386578227180419</v>
      </c>
      <c r="O7106" s="3">
        <f t="shared" si="110"/>
        <v>2370.6047590262933</v>
      </c>
    </row>
    <row r="7107" spans="1:15" x14ac:dyDescent="0.3">
      <c r="A7107" s="3">
        <v>1447170386.7</v>
      </c>
      <c r="B7107" s="8">
        <v>41420</v>
      </c>
      <c r="C7107" s="3" t="s">
        <v>69</v>
      </c>
      <c r="D7107" s="3" t="s">
        <v>11</v>
      </c>
      <c r="E7107" s="3">
        <v>2</v>
      </c>
      <c r="F7107" s="3" t="s">
        <v>4</v>
      </c>
      <c r="G7107" s="3">
        <v>3</v>
      </c>
      <c r="H7107" s="3">
        <v>1</v>
      </c>
      <c r="I7107" t="s">
        <v>112</v>
      </c>
      <c r="J7107">
        <v>1672344</v>
      </c>
      <c r="K7107" s="3" t="s">
        <v>54</v>
      </c>
      <c r="L7107" s="3" t="s">
        <v>74</v>
      </c>
      <c r="M7107" s="3">
        <v>688</v>
      </c>
      <c r="N7107" s="3">
        <v>3.386578227180419</v>
      </c>
      <c r="O7107" s="3">
        <f t="shared" ref="O7107:O7170" si="111">M7107*N7107</f>
        <v>2329.9658203001281</v>
      </c>
    </row>
    <row r="7108" spans="1:15" x14ac:dyDescent="0.3">
      <c r="A7108" s="3">
        <v>1447146407.7</v>
      </c>
      <c r="B7108" s="8">
        <v>41420</v>
      </c>
      <c r="C7108" s="3" t="s">
        <v>69</v>
      </c>
      <c r="D7108" s="3" t="s">
        <v>11</v>
      </c>
      <c r="E7108" s="3">
        <v>2</v>
      </c>
      <c r="F7108" s="3" t="s">
        <v>4</v>
      </c>
      <c r="G7108" s="3">
        <v>3</v>
      </c>
      <c r="H7108" s="3">
        <v>1</v>
      </c>
      <c r="I7108" t="s">
        <v>112</v>
      </c>
      <c r="J7108">
        <v>1672344</v>
      </c>
      <c r="K7108" s="3" t="s">
        <v>54</v>
      </c>
      <c r="L7108" s="3" t="s">
        <v>74</v>
      </c>
      <c r="M7108" s="3">
        <v>1145</v>
      </c>
      <c r="N7108" s="3">
        <v>6.773156454360838</v>
      </c>
      <c r="O7108" s="3">
        <f t="shared" si="111"/>
        <v>7755.2641402431591</v>
      </c>
    </row>
    <row r="7109" spans="1:15" x14ac:dyDescent="0.3">
      <c r="A7109" s="3">
        <v>1447170383.7</v>
      </c>
      <c r="B7109" s="8">
        <v>41420</v>
      </c>
      <c r="C7109" s="3" t="s">
        <v>69</v>
      </c>
      <c r="D7109" s="3" t="s">
        <v>11</v>
      </c>
      <c r="E7109" s="3">
        <v>2</v>
      </c>
      <c r="F7109" s="3" t="s">
        <v>4</v>
      </c>
      <c r="G7109" s="3">
        <v>3</v>
      </c>
      <c r="H7109" s="3">
        <v>1</v>
      </c>
      <c r="I7109" t="s">
        <v>112</v>
      </c>
      <c r="J7109">
        <v>1672344</v>
      </c>
      <c r="K7109" s="3" t="s">
        <v>54</v>
      </c>
      <c r="L7109" s="3" t="s">
        <v>74</v>
      </c>
      <c r="M7109" s="3">
        <v>781</v>
      </c>
      <c r="N7109" s="3">
        <v>3.386578227180419</v>
      </c>
      <c r="O7109" s="3">
        <f t="shared" si="111"/>
        <v>2644.9175954279071</v>
      </c>
    </row>
    <row r="7110" spans="1:15" x14ac:dyDescent="0.3">
      <c r="A7110" s="3">
        <v>1447170381.7</v>
      </c>
      <c r="B7110" s="8">
        <v>41420</v>
      </c>
      <c r="C7110" s="3" t="s">
        <v>69</v>
      </c>
      <c r="D7110" s="3" t="s">
        <v>11</v>
      </c>
      <c r="E7110" s="3">
        <v>2</v>
      </c>
      <c r="F7110" s="3" t="s">
        <v>4</v>
      </c>
      <c r="G7110" s="3">
        <v>3</v>
      </c>
      <c r="H7110" s="3">
        <v>1</v>
      </c>
      <c r="I7110" t="s">
        <v>112</v>
      </c>
      <c r="J7110">
        <v>1672986</v>
      </c>
      <c r="K7110" s="3" t="s">
        <v>54</v>
      </c>
      <c r="L7110" s="3" t="s">
        <v>74</v>
      </c>
      <c r="M7110" s="3">
        <v>748</v>
      </c>
      <c r="N7110" s="3">
        <v>3.0421079209852468</v>
      </c>
      <c r="O7110" s="3">
        <f t="shared" si="111"/>
        <v>2275.4967248969647</v>
      </c>
    </row>
    <row r="7111" spans="1:15" x14ac:dyDescent="0.3">
      <c r="A7111" s="3">
        <v>1447386365.7</v>
      </c>
      <c r="B7111" s="8">
        <v>41420</v>
      </c>
      <c r="C7111" s="3" t="s">
        <v>69</v>
      </c>
      <c r="D7111" s="3" t="s">
        <v>11</v>
      </c>
      <c r="E7111" s="3">
        <v>2</v>
      </c>
      <c r="F7111" s="3" t="s">
        <v>4</v>
      </c>
      <c r="G7111" s="3">
        <v>3</v>
      </c>
      <c r="H7111" s="3">
        <v>1</v>
      </c>
      <c r="I7111" t="s">
        <v>112</v>
      </c>
      <c r="J7111">
        <v>1672986</v>
      </c>
      <c r="K7111" s="3" t="s">
        <v>54</v>
      </c>
      <c r="L7111" s="3" t="s">
        <v>74</v>
      </c>
      <c r="M7111" s="3">
        <v>740</v>
      </c>
      <c r="N7111" s="3">
        <v>3.0421079209852468</v>
      </c>
      <c r="O7111" s="3">
        <f t="shared" si="111"/>
        <v>2251.1598615290827</v>
      </c>
    </row>
    <row r="7112" spans="1:15" x14ac:dyDescent="0.3">
      <c r="A7112" s="3">
        <v>1447183234.7</v>
      </c>
      <c r="B7112" s="8">
        <v>41420</v>
      </c>
      <c r="C7112" s="3" t="s">
        <v>69</v>
      </c>
      <c r="D7112" s="3" t="s">
        <v>11</v>
      </c>
      <c r="E7112" s="3">
        <v>2</v>
      </c>
      <c r="F7112" s="3" t="s">
        <v>4</v>
      </c>
      <c r="G7112" s="3">
        <v>3</v>
      </c>
      <c r="H7112" s="3">
        <v>1</v>
      </c>
      <c r="I7112" t="s">
        <v>112</v>
      </c>
      <c r="J7112">
        <v>1672986</v>
      </c>
      <c r="K7112" s="3" t="s">
        <v>54</v>
      </c>
      <c r="L7112" s="3" t="s">
        <v>74</v>
      </c>
      <c r="M7112" s="3">
        <v>697</v>
      </c>
      <c r="N7112" s="3">
        <v>3.0421079209852468</v>
      </c>
      <c r="O7112" s="3">
        <f t="shared" si="111"/>
        <v>2120.349220926717</v>
      </c>
    </row>
    <row r="7113" spans="1:15" x14ac:dyDescent="0.3">
      <c r="A7113" s="3">
        <v>1447325989.7</v>
      </c>
      <c r="B7113" s="8">
        <v>41420</v>
      </c>
      <c r="C7113" s="3" t="s">
        <v>69</v>
      </c>
      <c r="D7113" s="3" t="s">
        <v>11</v>
      </c>
      <c r="E7113" s="3">
        <v>2</v>
      </c>
      <c r="F7113" s="3" t="s">
        <v>4</v>
      </c>
      <c r="G7113" s="3">
        <v>3</v>
      </c>
      <c r="H7113" s="3">
        <v>1</v>
      </c>
      <c r="I7113" t="s">
        <v>112</v>
      </c>
      <c r="J7113">
        <v>1691700</v>
      </c>
      <c r="K7113" s="3" t="s">
        <v>54</v>
      </c>
      <c r="L7113" s="3" t="s">
        <v>74</v>
      </c>
      <c r="M7113" s="3">
        <v>1680</v>
      </c>
      <c r="N7113" s="3">
        <v>8.9474509870645988</v>
      </c>
      <c r="O7113" s="3">
        <f t="shared" si="111"/>
        <v>15031.717658268526</v>
      </c>
    </row>
    <row r="7114" spans="1:15" x14ac:dyDescent="0.3">
      <c r="A7114" s="3">
        <v>1447210816.7</v>
      </c>
      <c r="B7114" s="8">
        <v>41420</v>
      </c>
      <c r="C7114" s="3" t="s">
        <v>69</v>
      </c>
      <c r="D7114" s="3" t="s">
        <v>11</v>
      </c>
      <c r="E7114" s="3">
        <v>2</v>
      </c>
      <c r="F7114" s="3" t="s">
        <v>4</v>
      </c>
      <c r="G7114" s="3">
        <v>3</v>
      </c>
      <c r="H7114" s="3">
        <v>1</v>
      </c>
      <c r="I7114" t="s">
        <v>112</v>
      </c>
      <c r="J7114">
        <v>1691700</v>
      </c>
      <c r="K7114" s="3" t="s">
        <v>54</v>
      </c>
      <c r="L7114" s="3" t="s">
        <v>74</v>
      </c>
      <c r="M7114" s="3">
        <v>743</v>
      </c>
      <c r="N7114" s="3">
        <v>2.9824836623548663</v>
      </c>
      <c r="O7114" s="3">
        <f t="shared" si="111"/>
        <v>2215.9853611296658</v>
      </c>
    </row>
    <row r="7115" spans="1:15" x14ac:dyDescent="0.3">
      <c r="A7115" s="3">
        <v>1447393228.7</v>
      </c>
      <c r="B7115" s="8">
        <v>41420</v>
      </c>
      <c r="C7115" s="3" t="s">
        <v>69</v>
      </c>
      <c r="D7115" s="3" t="s">
        <v>11</v>
      </c>
      <c r="E7115" s="3">
        <v>2</v>
      </c>
      <c r="F7115" s="3" t="s">
        <v>4</v>
      </c>
      <c r="G7115" s="3">
        <v>3</v>
      </c>
      <c r="H7115" s="3">
        <v>1</v>
      </c>
      <c r="I7115" t="s">
        <v>112</v>
      </c>
      <c r="J7115">
        <v>1691700</v>
      </c>
      <c r="K7115" s="3" t="s">
        <v>54</v>
      </c>
      <c r="L7115" s="3" t="s">
        <v>74</v>
      </c>
      <c r="M7115" s="3">
        <v>1286</v>
      </c>
      <c r="N7115" s="3">
        <v>5.9649673247097326</v>
      </c>
      <c r="O7115" s="3">
        <f t="shared" si="111"/>
        <v>7670.9479795767165</v>
      </c>
    </row>
    <row r="7116" spans="1:15" x14ac:dyDescent="0.3">
      <c r="A7116" s="3">
        <v>1447210815.7</v>
      </c>
      <c r="B7116" s="8">
        <v>41420</v>
      </c>
      <c r="C7116" s="3" t="s">
        <v>69</v>
      </c>
      <c r="D7116" s="3" t="s">
        <v>11</v>
      </c>
      <c r="E7116" s="3">
        <v>2</v>
      </c>
      <c r="F7116" s="3" t="s">
        <v>4</v>
      </c>
      <c r="G7116" s="3">
        <v>3</v>
      </c>
      <c r="H7116" s="3">
        <v>1</v>
      </c>
      <c r="I7116" t="s">
        <v>112</v>
      </c>
      <c r="J7116">
        <v>1691700</v>
      </c>
      <c r="K7116" s="3" t="s">
        <v>54</v>
      </c>
      <c r="L7116" s="3" t="s">
        <v>74</v>
      </c>
      <c r="M7116" s="3">
        <v>740</v>
      </c>
      <c r="N7116" s="3">
        <v>2.9824836623548663</v>
      </c>
      <c r="O7116" s="3">
        <f t="shared" si="111"/>
        <v>2207.037910142601</v>
      </c>
    </row>
    <row r="7117" spans="1:15" x14ac:dyDescent="0.3">
      <c r="A7117" s="3">
        <v>1447323588.7</v>
      </c>
      <c r="B7117" s="8">
        <v>41420</v>
      </c>
      <c r="C7117" s="3" t="s">
        <v>69</v>
      </c>
      <c r="D7117" s="3" t="s">
        <v>11</v>
      </c>
      <c r="E7117" s="3">
        <v>2</v>
      </c>
      <c r="F7117" s="3" t="s">
        <v>4</v>
      </c>
      <c r="G7117" s="3">
        <v>3</v>
      </c>
      <c r="H7117" s="3">
        <v>1</v>
      </c>
      <c r="I7117" t="s">
        <v>112</v>
      </c>
      <c r="J7117">
        <v>1691700</v>
      </c>
      <c r="K7117" s="3" t="s">
        <v>54</v>
      </c>
      <c r="L7117" s="3" t="s">
        <v>74</v>
      </c>
      <c r="M7117" s="3">
        <v>1769</v>
      </c>
      <c r="N7117" s="3">
        <v>8.9474509870645988</v>
      </c>
      <c r="O7117" s="3">
        <f t="shared" si="111"/>
        <v>15828.040796117275</v>
      </c>
    </row>
    <row r="7118" spans="1:15" x14ac:dyDescent="0.3">
      <c r="A7118" s="3">
        <v>1447162729.7</v>
      </c>
      <c r="B7118" s="8">
        <v>41420</v>
      </c>
      <c r="C7118" s="3" t="s">
        <v>69</v>
      </c>
      <c r="D7118" s="3" t="s">
        <v>11</v>
      </c>
      <c r="E7118" s="3">
        <v>2</v>
      </c>
      <c r="F7118" s="3" t="s">
        <v>4</v>
      </c>
      <c r="G7118" s="3">
        <v>3</v>
      </c>
      <c r="H7118" s="3">
        <v>1</v>
      </c>
      <c r="I7118" t="s">
        <v>112</v>
      </c>
      <c r="J7118">
        <v>1691700</v>
      </c>
      <c r="K7118" s="3" t="s">
        <v>54</v>
      </c>
      <c r="L7118" s="3" t="s">
        <v>74</v>
      </c>
      <c r="M7118" s="3">
        <v>715</v>
      </c>
      <c r="N7118" s="3">
        <v>2.9824836623548663</v>
      </c>
      <c r="O7118" s="3">
        <f t="shared" si="111"/>
        <v>2132.4758185837295</v>
      </c>
    </row>
    <row r="7119" spans="1:15" x14ac:dyDescent="0.3">
      <c r="A7119" s="3">
        <v>1447382863.7</v>
      </c>
      <c r="B7119" s="8">
        <v>41420</v>
      </c>
      <c r="C7119" s="3" t="s">
        <v>69</v>
      </c>
      <c r="D7119" s="3" t="s">
        <v>11</v>
      </c>
      <c r="E7119" s="3">
        <v>2</v>
      </c>
      <c r="F7119" s="3" t="s">
        <v>4</v>
      </c>
      <c r="G7119" s="3">
        <v>3</v>
      </c>
      <c r="H7119" s="3">
        <v>0</v>
      </c>
      <c r="I7119" t="s">
        <v>95</v>
      </c>
      <c r="J7119">
        <v>1681882</v>
      </c>
      <c r="K7119" s="3" t="s">
        <v>54</v>
      </c>
      <c r="L7119" s="3" t="s">
        <v>74</v>
      </c>
      <c r="M7119" s="3">
        <v>1086</v>
      </c>
      <c r="N7119" s="3">
        <v>2.5389115855190876</v>
      </c>
      <c r="O7119" s="3">
        <f t="shared" si="111"/>
        <v>2757.257981873729</v>
      </c>
    </row>
    <row r="7120" spans="1:15" x14ac:dyDescent="0.3">
      <c r="A7120" s="3">
        <v>1447311670.7</v>
      </c>
      <c r="B7120" s="8">
        <v>41420</v>
      </c>
      <c r="C7120" s="3" t="s">
        <v>69</v>
      </c>
      <c r="D7120" s="3" t="s">
        <v>12</v>
      </c>
      <c r="E7120" s="3">
        <v>2</v>
      </c>
      <c r="F7120" s="3" t="s">
        <v>5</v>
      </c>
      <c r="G7120" s="3">
        <v>5</v>
      </c>
      <c r="H7120" s="3">
        <v>0</v>
      </c>
      <c r="I7120" t="s">
        <v>19</v>
      </c>
      <c r="J7120">
        <v>1680245</v>
      </c>
      <c r="K7120" s="3" t="s">
        <v>58</v>
      </c>
      <c r="L7120" s="3" t="s">
        <v>74</v>
      </c>
      <c r="M7120" s="3">
        <v>306</v>
      </c>
      <c r="N7120" s="3">
        <v>31.927536231884055</v>
      </c>
      <c r="O7120" s="3">
        <f t="shared" si="111"/>
        <v>9769.8260869565202</v>
      </c>
    </row>
    <row r="7121" spans="1:15" x14ac:dyDescent="0.3">
      <c r="A7121" s="3">
        <v>1447291369.7</v>
      </c>
      <c r="B7121" s="8">
        <v>41420</v>
      </c>
      <c r="C7121" s="3" t="s">
        <v>69</v>
      </c>
      <c r="D7121" s="3" t="s">
        <v>12</v>
      </c>
      <c r="E7121" s="3">
        <v>2</v>
      </c>
      <c r="F7121" s="3" t="s">
        <v>5</v>
      </c>
      <c r="G7121" s="3">
        <v>5</v>
      </c>
      <c r="H7121" s="3">
        <v>0</v>
      </c>
      <c r="I7121" t="s">
        <v>19</v>
      </c>
      <c r="J7121">
        <v>1680245</v>
      </c>
      <c r="K7121" s="3" t="s">
        <v>58</v>
      </c>
      <c r="L7121" s="3" t="s">
        <v>74</v>
      </c>
      <c r="M7121" s="3">
        <v>253</v>
      </c>
      <c r="N7121" s="3">
        <v>11.8</v>
      </c>
      <c r="O7121" s="3">
        <f t="shared" si="111"/>
        <v>2985.4</v>
      </c>
    </row>
    <row r="7122" spans="1:15" x14ac:dyDescent="0.3">
      <c r="A7122" s="3">
        <v>1447343989.7</v>
      </c>
      <c r="B7122" s="8">
        <v>41420</v>
      </c>
      <c r="C7122" s="3" t="s">
        <v>69</v>
      </c>
      <c r="D7122" s="3" t="s">
        <v>12</v>
      </c>
      <c r="E7122" s="3">
        <v>2</v>
      </c>
      <c r="F7122" s="3" t="s">
        <v>5</v>
      </c>
      <c r="G7122" s="3">
        <v>5</v>
      </c>
      <c r="H7122" s="3">
        <v>0</v>
      </c>
      <c r="I7122" t="s">
        <v>19</v>
      </c>
      <c r="J7122">
        <v>1657013</v>
      </c>
      <c r="K7122" s="3" t="s">
        <v>58</v>
      </c>
      <c r="L7122" s="3" t="s">
        <v>74</v>
      </c>
      <c r="M7122" s="3">
        <v>428</v>
      </c>
      <c r="N7122" s="3">
        <v>83.025000000000006</v>
      </c>
      <c r="O7122" s="3">
        <f t="shared" si="111"/>
        <v>35534.700000000004</v>
      </c>
    </row>
    <row r="7123" spans="1:15" x14ac:dyDescent="0.3">
      <c r="A7123" s="3">
        <v>1447343984.7</v>
      </c>
      <c r="B7123" s="8">
        <v>41420</v>
      </c>
      <c r="C7123" s="3" t="s">
        <v>69</v>
      </c>
      <c r="D7123" s="3" t="s">
        <v>12</v>
      </c>
      <c r="E7123" s="3">
        <v>2</v>
      </c>
      <c r="F7123" s="3" t="s">
        <v>5</v>
      </c>
      <c r="G7123" s="3">
        <v>5</v>
      </c>
      <c r="H7123" s="3">
        <v>0</v>
      </c>
      <c r="I7123" t="s">
        <v>19</v>
      </c>
      <c r="J7123">
        <v>1657013</v>
      </c>
      <c r="K7123" s="3" t="s">
        <v>58</v>
      </c>
      <c r="L7123" s="3" t="s">
        <v>74</v>
      </c>
      <c r="M7123" s="3">
        <v>359</v>
      </c>
      <c r="N7123" s="3">
        <v>27.5</v>
      </c>
      <c r="O7123" s="3">
        <f t="shared" si="111"/>
        <v>9872.5</v>
      </c>
    </row>
    <row r="7124" spans="1:15" x14ac:dyDescent="0.3">
      <c r="A7124" s="3">
        <v>1447386393.7</v>
      </c>
      <c r="B7124" s="8">
        <v>41420</v>
      </c>
      <c r="C7124" s="3" t="s">
        <v>69</v>
      </c>
      <c r="D7124" s="3" t="s">
        <v>12</v>
      </c>
      <c r="E7124" s="3">
        <v>2</v>
      </c>
      <c r="F7124" s="3" t="s">
        <v>5</v>
      </c>
      <c r="G7124" s="3">
        <v>5</v>
      </c>
      <c r="H7124" s="3">
        <v>0</v>
      </c>
      <c r="I7124" t="s">
        <v>19</v>
      </c>
      <c r="J7124">
        <v>1657013</v>
      </c>
      <c r="K7124" s="3" t="s">
        <v>58</v>
      </c>
      <c r="L7124" s="3" t="s">
        <v>74</v>
      </c>
      <c r="M7124" s="3">
        <v>433</v>
      </c>
      <c r="N7124" s="3">
        <v>29</v>
      </c>
      <c r="O7124" s="3">
        <f t="shared" si="111"/>
        <v>12557</v>
      </c>
    </row>
    <row r="7125" spans="1:15" x14ac:dyDescent="0.3">
      <c r="A7125" s="3">
        <v>1447299374.7</v>
      </c>
      <c r="B7125" s="8">
        <v>41420</v>
      </c>
      <c r="C7125" s="3" t="s">
        <v>69</v>
      </c>
      <c r="D7125" s="3" t="s">
        <v>12</v>
      </c>
      <c r="E7125" s="3">
        <v>2</v>
      </c>
      <c r="F7125" s="3" t="s">
        <v>5</v>
      </c>
      <c r="G7125" s="3">
        <v>5</v>
      </c>
      <c r="H7125" s="3">
        <v>0</v>
      </c>
      <c r="I7125" t="s">
        <v>19</v>
      </c>
      <c r="J7125">
        <v>1657013</v>
      </c>
      <c r="K7125" s="3" t="s">
        <v>58</v>
      </c>
      <c r="L7125" s="3" t="s">
        <v>74</v>
      </c>
      <c r="M7125" s="3">
        <v>360</v>
      </c>
      <c r="N7125" s="3">
        <v>22</v>
      </c>
      <c r="O7125" s="3">
        <f t="shared" si="111"/>
        <v>7920</v>
      </c>
    </row>
    <row r="7126" spans="1:15" x14ac:dyDescent="0.3">
      <c r="A7126" s="3">
        <v>1447365202.7</v>
      </c>
      <c r="B7126" s="8">
        <v>41420</v>
      </c>
      <c r="C7126" s="3" t="s">
        <v>69</v>
      </c>
      <c r="D7126" s="3" t="s">
        <v>12</v>
      </c>
      <c r="E7126" s="3">
        <v>2</v>
      </c>
      <c r="F7126" s="3" t="s">
        <v>5</v>
      </c>
      <c r="G7126" s="3">
        <v>5</v>
      </c>
      <c r="H7126" s="3">
        <v>0</v>
      </c>
      <c r="I7126" t="s">
        <v>19</v>
      </c>
      <c r="J7126">
        <v>1657013</v>
      </c>
      <c r="K7126" s="3" t="s">
        <v>58</v>
      </c>
      <c r="L7126" s="3" t="s">
        <v>74</v>
      </c>
      <c r="M7126" s="3">
        <v>416</v>
      </c>
      <c r="N7126" s="3">
        <v>28.999999999999996</v>
      </c>
      <c r="O7126" s="3">
        <f t="shared" si="111"/>
        <v>12063.999999999998</v>
      </c>
    </row>
    <row r="7127" spans="1:15" x14ac:dyDescent="0.3">
      <c r="A7127" s="3">
        <v>1447299358.7</v>
      </c>
      <c r="B7127" s="8">
        <v>41420</v>
      </c>
      <c r="C7127" s="3" t="s">
        <v>69</v>
      </c>
      <c r="D7127" s="3" t="s">
        <v>12</v>
      </c>
      <c r="E7127" s="3">
        <v>2</v>
      </c>
      <c r="F7127" s="3" t="s">
        <v>5</v>
      </c>
      <c r="G7127" s="3">
        <v>5</v>
      </c>
      <c r="H7127" s="3">
        <v>0</v>
      </c>
      <c r="I7127" t="s">
        <v>19</v>
      </c>
      <c r="J7127">
        <v>1657013</v>
      </c>
      <c r="K7127" s="3" t="s">
        <v>58</v>
      </c>
      <c r="L7127" s="3" t="s">
        <v>74</v>
      </c>
      <c r="M7127" s="3">
        <v>404</v>
      </c>
      <c r="N7127" s="3">
        <v>45.600000000000009</v>
      </c>
      <c r="O7127" s="3">
        <f t="shared" si="111"/>
        <v>18422.400000000005</v>
      </c>
    </row>
    <row r="7128" spans="1:15" x14ac:dyDescent="0.3">
      <c r="A7128" s="3">
        <v>1447226773.7</v>
      </c>
      <c r="B7128" s="8">
        <v>41420</v>
      </c>
      <c r="C7128" s="3" t="s">
        <v>69</v>
      </c>
      <c r="D7128" s="3" t="s">
        <v>12</v>
      </c>
      <c r="E7128" s="3">
        <v>2</v>
      </c>
      <c r="F7128" s="3" t="s">
        <v>5</v>
      </c>
      <c r="G7128" s="3">
        <v>5</v>
      </c>
      <c r="H7128" s="3">
        <v>0</v>
      </c>
      <c r="I7128" t="s">
        <v>19</v>
      </c>
      <c r="J7128">
        <v>1657013</v>
      </c>
      <c r="K7128" s="3" t="s">
        <v>58</v>
      </c>
      <c r="L7128" s="3" t="s">
        <v>74</v>
      </c>
      <c r="M7128" s="3">
        <v>360</v>
      </c>
      <c r="N7128" s="3">
        <v>17.100000000000001</v>
      </c>
      <c r="O7128" s="3">
        <f t="shared" si="111"/>
        <v>6156.0000000000009</v>
      </c>
    </row>
    <row r="7129" spans="1:15" x14ac:dyDescent="0.3">
      <c r="A7129" s="3">
        <v>1447365207.7</v>
      </c>
      <c r="B7129" s="8">
        <v>41420</v>
      </c>
      <c r="C7129" s="3" t="s">
        <v>69</v>
      </c>
      <c r="D7129" s="3" t="s">
        <v>12</v>
      </c>
      <c r="E7129" s="3">
        <v>2</v>
      </c>
      <c r="F7129" s="3" t="s">
        <v>5</v>
      </c>
      <c r="G7129" s="3">
        <v>5</v>
      </c>
      <c r="H7129" s="3">
        <v>0</v>
      </c>
      <c r="I7129" t="s">
        <v>19</v>
      </c>
      <c r="J7129">
        <v>1657013</v>
      </c>
      <c r="K7129" s="3" t="s">
        <v>58</v>
      </c>
      <c r="L7129" s="3" t="s">
        <v>74</v>
      </c>
      <c r="M7129" s="3">
        <v>411</v>
      </c>
      <c r="N7129" s="3">
        <v>26.499999999999996</v>
      </c>
      <c r="O7129" s="3">
        <f t="shared" si="111"/>
        <v>10891.499999999998</v>
      </c>
    </row>
    <row r="7130" spans="1:15" x14ac:dyDescent="0.3">
      <c r="A7130" s="3">
        <v>1447283480.7</v>
      </c>
      <c r="B7130" s="8">
        <v>41420</v>
      </c>
      <c r="C7130" s="3" t="s">
        <v>69</v>
      </c>
      <c r="D7130" s="3" t="s">
        <v>12</v>
      </c>
      <c r="E7130" s="3">
        <v>2</v>
      </c>
      <c r="F7130" s="3" t="s">
        <v>5</v>
      </c>
      <c r="G7130" s="3">
        <v>5</v>
      </c>
      <c r="H7130" s="3">
        <v>0</v>
      </c>
      <c r="I7130" t="s">
        <v>19</v>
      </c>
      <c r="J7130">
        <v>1650715</v>
      </c>
      <c r="K7130" s="3" t="s">
        <v>58</v>
      </c>
      <c r="L7130" s="3" t="s">
        <v>74</v>
      </c>
      <c r="M7130" s="3">
        <v>329</v>
      </c>
      <c r="N7130" s="3">
        <v>17.314886363636365</v>
      </c>
      <c r="O7130" s="3">
        <f t="shared" si="111"/>
        <v>5696.5976136363643</v>
      </c>
    </row>
    <row r="7131" spans="1:15" x14ac:dyDescent="0.3">
      <c r="A7131" s="3">
        <v>1447189204.7</v>
      </c>
      <c r="B7131" s="8">
        <v>41420</v>
      </c>
      <c r="C7131" s="3" t="s">
        <v>69</v>
      </c>
      <c r="D7131" s="3" t="s">
        <v>12</v>
      </c>
      <c r="E7131" s="3">
        <v>2</v>
      </c>
      <c r="F7131" s="3" t="s">
        <v>5</v>
      </c>
      <c r="G7131" s="3">
        <v>5</v>
      </c>
      <c r="H7131" s="3">
        <v>0</v>
      </c>
      <c r="I7131" t="s">
        <v>19</v>
      </c>
      <c r="J7131">
        <v>1650715</v>
      </c>
      <c r="K7131" s="3" t="s">
        <v>58</v>
      </c>
      <c r="L7131" s="3" t="s">
        <v>74</v>
      </c>
      <c r="M7131" s="3">
        <v>304</v>
      </c>
      <c r="N7131" s="3">
        <v>11.876590909090911</v>
      </c>
      <c r="O7131" s="3">
        <f t="shared" si="111"/>
        <v>3610.4836363636368</v>
      </c>
    </row>
    <row r="7132" spans="1:15" x14ac:dyDescent="0.3">
      <c r="A7132" s="3">
        <v>1447266593.7</v>
      </c>
      <c r="B7132" s="8">
        <v>41420</v>
      </c>
      <c r="C7132" s="3" t="s">
        <v>69</v>
      </c>
      <c r="D7132" s="3" t="s">
        <v>12</v>
      </c>
      <c r="E7132" s="3">
        <v>2</v>
      </c>
      <c r="F7132" s="3" t="s">
        <v>5</v>
      </c>
      <c r="G7132" s="3">
        <v>5</v>
      </c>
      <c r="H7132" s="3">
        <v>0</v>
      </c>
      <c r="I7132" t="s">
        <v>19</v>
      </c>
      <c r="J7132">
        <v>1650715</v>
      </c>
      <c r="K7132" s="3" t="s">
        <v>58</v>
      </c>
      <c r="L7132" s="3" t="s">
        <v>74</v>
      </c>
      <c r="M7132" s="3">
        <v>380</v>
      </c>
      <c r="N7132" s="3">
        <v>22.753181818181822</v>
      </c>
      <c r="O7132" s="3">
        <f t="shared" si="111"/>
        <v>8646.209090909093</v>
      </c>
    </row>
    <row r="7133" spans="1:15" x14ac:dyDescent="0.3">
      <c r="A7133" s="3">
        <v>1447281216.7</v>
      </c>
      <c r="B7133" s="8">
        <v>41420</v>
      </c>
      <c r="C7133" s="3" t="s">
        <v>69</v>
      </c>
      <c r="D7133" s="3" t="s">
        <v>12</v>
      </c>
      <c r="E7133" s="3">
        <v>2</v>
      </c>
      <c r="F7133" s="3" t="s">
        <v>5</v>
      </c>
      <c r="G7133" s="3">
        <v>5</v>
      </c>
      <c r="H7133" s="3">
        <v>0</v>
      </c>
      <c r="I7133" t="s">
        <v>19</v>
      </c>
      <c r="J7133">
        <v>1650715</v>
      </c>
      <c r="K7133" s="3" t="s">
        <v>58</v>
      </c>
      <c r="L7133" s="3" t="s">
        <v>74</v>
      </c>
      <c r="M7133" s="3">
        <v>377</v>
      </c>
      <c r="N7133" s="3">
        <v>21.753181818181822</v>
      </c>
      <c r="O7133" s="3">
        <f t="shared" si="111"/>
        <v>8200.9495454545468</v>
      </c>
    </row>
    <row r="7134" spans="1:15" x14ac:dyDescent="0.3">
      <c r="A7134" s="3">
        <v>1447206036.7</v>
      </c>
      <c r="B7134" s="8">
        <v>41420</v>
      </c>
      <c r="C7134" s="3" t="s">
        <v>69</v>
      </c>
      <c r="D7134" s="3" t="s">
        <v>12</v>
      </c>
      <c r="E7134" s="3">
        <v>2</v>
      </c>
      <c r="F7134" s="3" t="s">
        <v>5</v>
      </c>
      <c r="G7134" s="3">
        <v>5</v>
      </c>
      <c r="H7134" s="3">
        <v>0</v>
      </c>
      <c r="I7134" t="s">
        <v>19</v>
      </c>
      <c r="J7134">
        <v>1650715</v>
      </c>
      <c r="K7134" s="3" t="s">
        <v>58</v>
      </c>
      <c r="L7134" s="3" t="s">
        <v>74</v>
      </c>
      <c r="M7134" s="3">
        <v>494</v>
      </c>
      <c r="N7134" s="3">
        <v>64.25954545454546</v>
      </c>
      <c r="O7134" s="3">
        <f t="shared" si="111"/>
        <v>31744.215454545458</v>
      </c>
    </row>
    <row r="7135" spans="1:15" x14ac:dyDescent="0.3">
      <c r="A7135" s="3">
        <v>1447386399.7</v>
      </c>
      <c r="B7135" s="8">
        <v>41420</v>
      </c>
      <c r="C7135" s="3" t="s">
        <v>69</v>
      </c>
      <c r="D7135" s="3" t="s">
        <v>12</v>
      </c>
      <c r="E7135" s="3">
        <v>2</v>
      </c>
      <c r="F7135" s="3" t="s">
        <v>5</v>
      </c>
      <c r="G7135" s="3">
        <v>5</v>
      </c>
      <c r="H7135" s="3">
        <v>0</v>
      </c>
      <c r="I7135" t="s">
        <v>19</v>
      </c>
      <c r="J7135">
        <v>1650715</v>
      </c>
      <c r="K7135" s="3" t="s">
        <v>58</v>
      </c>
      <c r="L7135" s="3" t="s">
        <v>74</v>
      </c>
      <c r="M7135" s="3">
        <v>354</v>
      </c>
      <c r="N7135" s="3">
        <v>10.876590909090911</v>
      </c>
      <c r="O7135" s="3">
        <f t="shared" si="111"/>
        <v>3850.3131818181828</v>
      </c>
    </row>
    <row r="7136" spans="1:15" x14ac:dyDescent="0.3">
      <c r="A7136" s="3">
        <v>1447266594.7</v>
      </c>
      <c r="B7136" s="8">
        <v>41420</v>
      </c>
      <c r="C7136" s="3" t="s">
        <v>69</v>
      </c>
      <c r="D7136" s="3" t="s">
        <v>12</v>
      </c>
      <c r="E7136" s="3">
        <v>2</v>
      </c>
      <c r="F7136" s="3" t="s">
        <v>5</v>
      </c>
      <c r="G7136" s="3">
        <v>5</v>
      </c>
      <c r="H7136" s="3">
        <v>0</v>
      </c>
      <c r="I7136" t="s">
        <v>19</v>
      </c>
      <c r="J7136">
        <v>1650715</v>
      </c>
      <c r="K7136" s="3" t="s">
        <v>58</v>
      </c>
      <c r="L7136" s="3" t="s">
        <v>74</v>
      </c>
      <c r="M7136" s="3">
        <v>435</v>
      </c>
      <c r="N7136" s="3">
        <v>34.62977272727273</v>
      </c>
      <c r="O7136" s="3">
        <f t="shared" si="111"/>
        <v>15063.951136363637</v>
      </c>
    </row>
    <row r="7137" spans="1:15" x14ac:dyDescent="0.3">
      <c r="A7137" s="3">
        <v>1447189205.7</v>
      </c>
      <c r="B7137" s="8">
        <v>41420</v>
      </c>
      <c r="C7137" s="3" t="s">
        <v>69</v>
      </c>
      <c r="D7137" s="3" t="s">
        <v>12</v>
      </c>
      <c r="E7137" s="3">
        <v>2</v>
      </c>
      <c r="F7137" s="3" t="s">
        <v>5</v>
      </c>
      <c r="G7137" s="3">
        <v>5</v>
      </c>
      <c r="H7137" s="3">
        <v>0</v>
      </c>
      <c r="I7137" t="s">
        <v>19</v>
      </c>
      <c r="J7137">
        <v>1650715</v>
      </c>
      <c r="K7137" s="3" t="s">
        <v>58</v>
      </c>
      <c r="L7137" s="3" t="s">
        <v>74</v>
      </c>
      <c r="M7137" s="3">
        <v>327</v>
      </c>
      <c r="N7137" s="3">
        <v>10.876590909090911</v>
      </c>
      <c r="O7137" s="3">
        <f t="shared" si="111"/>
        <v>3556.6452272727279</v>
      </c>
    </row>
    <row r="7138" spans="1:15" x14ac:dyDescent="0.3">
      <c r="A7138" s="3">
        <v>1447386389.7</v>
      </c>
      <c r="B7138" s="8">
        <v>41420</v>
      </c>
      <c r="C7138" s="3" t="s">
        <v>69</v>
      </c>
      <c r="D7138" s="3" t="s">
        <v>12</v>
      </c>
      <c r="E7138" s="3">
        <v>2</v>
      </c>
      <c r="F7138" s="3" t="s">
        <v>5</v>
      </c>
      <c r="G7138" s="3">
        <v>5</v>
      </c>
      <c r="H7138" s="3">
        <v>0</v>
      </c>
      <c r="I7138" t="s">
        <v>19</v>
      </c>
      <c r="J7138">
        <v>1650715</v>
      </c>
      <c r="K7138" s="3" t="s">
        <v>58</v>
      </c>
      <c r="L7138" s="3" t="s">
        <v>74</v>
      </c>
      <c r="M7138" s="3">
        <v>349</v>
      </c>
      <c r="N7138" s="3">
        <v>11.8</v>
      </c>
      <c r="O7138" s="3">
        <f t="shared" si="111"/>
        <v>4118.2</v>
      </c>
    </row>
    <row r="7139" spans="1:15" x14ac:dyDescent="0.3">
      <c r="A7139" s="3">
        <v>1447365201.7</v>
      </c>
      <c r="B7139" s="8">
        <v>41420</v>
      </c>
      <c r="C7139" s="3" t="s">
        <v>69</v>
      </c>
      <c r="D7139" s="3" t="s">
        <v>12</v>
      </c>
      <c r="E7139" s="3">
        <v>2</v>
      </c>
      <c r="F7139" s="3" t="s">
        <v>5</v>
      </c>
      <c r="G7139" s="3">
        <v>5</v>
      </c>
      <c r="H7139" s="3">
        <v>0</v>
      </c>
      <c r="I7139" t="s">
        <v>19</v>
      </c>
      <c r="J7139">
        <v>1650715</v>
      </c>
      <c r="K7139" s="3" t="s">
        <v>58</v>
      </c>
      <c r="L7139" s="3" t="s">
        <v>74</v>
      </c>
      <c r="M7139" s="3">
        <v>691</v>
      </c>
      <c r="N7139" s="3">
        <v>111.80000000000001</v>
      </c>
      <c r="O7139" s="3">
        <f t="shared" si="111"/>
        <v>77253.8</v>
      </c>
    </row>
    <row r="7140" spans="1:15" x14ac:dyDescent="0.3">
      <c r="A7140" s="3">
        <v>1447365206.7</v>
      </c>
      <c r="B7140" s="8">
        <v>41420</v>
      </c>
      <c r="C7140" s="3" t="s">
        <v>69</v>
      </c>
      <c r="D7140" s="3" t="s">
        <v>12</v>
      </c>
      <c r="E7140" s="3">
        <v>2</v>
      </c>
      <c r="F7140" s="3" t="s">
        <v>5</v>
      </c>
      <c r="G7140" s="3">
        <v>5</v>
      </c>
      <c r="H7140" s="3">
        <v>0</v>
      </c>
      <c r="I7140" t="s">
        <v>19</v>
      </c>
      <c r="J7140">
        <v>1650715</v>
      </c>
      <c r="K7140" s="3" t="s">
        <v>58</v>
      </c>
      <c r="L7140" s="3" t="s">
        <v>74</v>
      </c>
      <c r="M7140" s="3">
        <v>695</v>
      </c>
      <c r="N7140" s="3">
        <v>121.80000000000001</v>
      </c>
      <c r="O7140" s="3">
        <f t="shared" si="111"/>
        <v>84651.000000000015</v>
      </c>
    </row>
    <row r="7141" spans="1:15" x14ac:dyDescent="0.3">
      <c r="A7141" s="3">
        <v>1447283484.7</v>
      </c>
      <c r="B7141" s="8">
        <v>41420</v>
      </c>
      <c r="C7141" s="3" t="s">
        <v>69</v>
      </c>
      <c r="D7141" s="3" t="s">
        <v>12</v>
      </c>
      <c r="E7141" s="3">
        <v>2</v>
      </c>
      <c r="F7141" s="3" t="s">
        <v>5</v>
      </c>
      <c r="G7141" s="3">
        <v>5</v>
      </c>
      <c r="H7141" s="3">
        <v>0</v>
      </c>
      <c r="I7141" t="s">
        <v>19</v>
      </c>
      <c r="J7141">
        <v>1650715</v>
      </c>
      <c r="K7141" s="3" t="s">
        <v>58</v>
      </c>
      <c r="L7141" s="3" t="s">
        <v>74</v>
      </c>
      <c r="M7141" s="3">
        <v>370</v>
      </c>
      <c r="N7141" s="3">
        <v>11.8</v>
      </c>
      <c r="O7141" s="3">
        <f t="shared" si="111"/>
        <v>4366</v>
      </c>
    </row>
    <row r="7142" spans="1:15" x14ac:dyDescent="0.3">
      <c r="A7142" s="3">
        <v>1447321237.7</v>
      </c>
      <c r="B7142" s="8">
        <v>41420</v>
      </c>
      <c r="C7142" s="3" t="s">
        <v>69</v>
      </c>
      <c r="D7142" s="3" t="s">
        <v>12</v>
      </c>
      <c r="E7142" s="3">
        <v>2</v>
      </c>
      <c r="F7142" s="3" t="s">
        <v>5</v>
      </c>
      <c r="G7142" s="3">
        <v>5</v>
      </c>
      <c r="H7142" s="3">
        <v>0</v>
      </c>
      <c r="I7142" t="s">
        <v>19</v>
      </c>
      <c r="J7142">
        <v>1650715</v>
      </c>
      <c r="K7142" s="3" t="s">
        <v>58</v>
      </c>
      <c r="L7142" s="3" t="s">
        <v>74</v>
      </c>
      <c r="M7142" s="3">
        <v>359</v>
      </c>
      <c r="N7142" s="3">
        <v>16.05</v>
      </c>
      <c r="O7142" s="3">
        <f t="shared" si="111"/>
        <v>5761.95</v>
      </c>
    </row>
    <row r="7143" spans="1:15" x14ac:dyDescent="0.3">
      <c r="A7143" s="3">
        <v>1447321236.7</v>
      </c>
      <c r="B7143" s="8">
        <v>41420</v>
      </c>
      <c r="C7143" s="3" t="s">
        <v>69</v>
      </c>
      <c r="D7143" s="3" t="s">
        <v>12</v>
      </c>
      <c r="E7143" s="3">
        <v>2</v>
      </c>
      <c r="F7143" s="3" t="s">
        <v>5</v>
      </c>
      <c r="G7143" s="3">
        <v>5</v>
      </c>
      <c r="H7143" s="3">
        <v>0</v>
      </c>
      <c r="I7143" t="s">
        <v>19</v>
      </c>
      <c r="J7143">
        <v>1650715</v>
      </c>
      <c r="K7143" s="3" t="s">
        <v>58</v>
      </c>
      <c r="L7143" s="3" t="s">
        <v>74</v>
      </c>
      <c r="M7143" s="3">
        <v>291</v>
      </c>
      <c r="N7143" s="3">
        <v>10.7</v>
      </c>
      <c r="O7143" s="3">
        <f t="shared" si="111"/>
        <v>3113.7</v>
      </c>
    </row>
    <row r="7144" spans="1:15" x14ac:dyDescent="0.3">
      <c r="A7144" s="3">
        <v>1447360725.7</v>
      </c>
      <c r="B7144" s="8">
        <v>41420</v>
      </c>
      <c r="C7144" s="3" t="s">
        <v>69</v>
      </c>
      <c r="D7144" s="3" t="s">
        <v>12</v>
      </c>
      <c r="E7144" s="3">
        <v>2</v>
      </c>
      <c r="F7144" s="3" t="s">
        <v>5</v>
      </c>
      <c r="G7144" s="3">
        <v>5</v>
      </c>
      <c r="H7144" s="3">
        <v>0</v>
      </c>
      <c r="I7144" t="s">
        <v>19</v>
      </c>
      <c r="J7144">
        <v>1697781</v>
      </c>
      <c r="K7144" s="3" t="s">
        <v>58</v>
      </c>
      <c r="L7144" s="3" t="s">
        <v>74</v>
      </c>
      <c r="M7144" s="3">
        <v>348</v>
      </c>
      <c r="N7144" s="3">
        <v>15.975000000000001</v>
      </c>
      <c r="O7144" s="3">
        <f t="shared" si="111"/>
        <v>5559.3</v>
      </c>
    </row>
    <row r="7145" spans="1:15" x14ac:dyDescent="0.3">
      <c r="A7145" s="3">
        <v>1447371267.7</v>
      </c>
      <c r="B7145" s="8">
        <v>41420</v>
      </c>
      <c r="C7145" s="3" t="s">
        <v>69</v>
      </c>
      <c r="D7145" s="3" t="s">
        <v>12</v>
      </c>
      <c r="E7145" s="3">
        <v>2</v>
      </c>
      <c r="F7145" s="3" t="s">
        <v>5</v>
      </c>
      <c r="G7145" s="3">
        <v>5</v>
      </c>
      <c r="H7145" s="3">
        <v>0</v>
      </c>
      <c r="I7145" t="s">
        <v>19</v>
      </c>
      <c r="J7145">
        <v>1697781</v>
      </c>
      <c r="K7145" s="3" t="s">
        <v>58</v>
      </c>
      <c r="L7145" s="3" t="s">
        <v>74</v>
      </c>
      <c r="M7145" s="3">
        <v>500</v>
      </c>
      <c r="N7145" s="3">
        <v>66.887500000000003</v>
      </c>
      <c r="O7145" s="3">
        <f t="shared" si="111"/>
        <v>33443.75</v>
      </c>
    </row>
    <row r="7146" spans="1:15" x14ac:dyDescent="0.3">
      <c r="A7146" s="3">
        <v>1447301157.7</v>
      </c>
      <c r="B7146" s="8">
        <v>41420</v>
      </c>
      <c r="C7146" s="3" t="s">
        <v>69</v>
      </c>
      <c r="D7146" s="3" t="s">
        <v>12</v>
      </c>
      <c r="E7146" s="3">
        <v>2</v>
      </c>
      <c r="F7146" s="3" t="s">
        <v>5</v>
      </c>
      <c r="G7146" s="3">
        <v>5</v>
      </c>
      <c r="H7146" s="3">
        <v>0</v>
      </c>
      <c r="I7146" t="s">
        <v>19</v>
      </c>
      <c r="J7146">
        <v>1697781</v>
      </c>
      <c r="K7146" s="3" t="s">
        <v>58</v>
      </c>
      <c r="L7146" s="3" t="s">
        <v>74</v>
      </c>
      <c r="M7146" s="3">
        <v>291</v>
      </c>
      <c r="N7146" s="3">
        <v>5.9906250000000005</v>
      </c>
      <c r="O7146" s="3">
        <f t="shared" si="111"/>
        <v>1743.2718750000001</v>
      </c>
    </row>
    <row r="7147" spans="1:15" x14ac:dyDescent="0.3">
      <c r="A7147" s="3">
        <v>1447301154.7</v>
      </c>
      <c r="B7147" s="8">
        <v>41420</v>
      </c>
      <c r="C7147" s="3" t="s">
        <v>69</v>
      </c>
      <c r="D7147" s="3" t="s">
        <v>12</v>
      </c>
      <c r="E7147" s="3">
        <v>2</v>
      </c>
      <c r="F7147" s="3" t="s">
        <v>5</v>
      </c>
      <c r="G7147" s="3">
        <v>5</v>
      </c>
      <c r="H7147" s="3">
        <v>0</v>
      </c>
      <c r="I7147" t="s">
        <v>19</v>
      </c>
      <c r="J7147">
        <v>1697781</v>
      </c>
      <c r="K7147" s="3" t="s">
        <v>58</v>
      </c>
      <c r="L7147" s="3" t="s">
        <v>74</v>
      </c>
      <c r="M7147" s="3">
        <v>264</v>
      </c>
      <c r="N7147" s="3">
        <v>9.75</v>
      </c>
      <c r="O7147" s="3">
        <f t="shared" si="111"/>
        <v>2574</v>
      </c>
    </row>
    <row r="7148" spans="1:15" x14ac:dyDescent="0.3">
      <c r="A7148" s="3">
        <v>1447297804.7</v>
      </c>
      <c r="B7148" s="8">
        <v>41420</v>
      </c>
      <c r="C7148" s="3" t="s">
        <v>69</v>
      </c>
      <c r="D7148" s="3" t="s">
        <v>12</v>
      </c>
      <c r="E7148" s="3">
        <v>2</v>
      </c>
      <c r="F7148" s="3" t="s">
        <v>5</v>
      </c>
      <c r="G7148" s="3">
        <v>5</v>
      </c>
      <c r="H7148" s="3">
        <v>0</v>
      </c>
      <c r="I7148" t="s">
        <v>19</v>
      </c>
      <c r="J7148">
        <v>1666961</v>
      </c>
      <c r="K7148" s="3" t="s">
        <v>58</v>
      </c>
      <c r="L7148" s="3" t="s">
        <v>74</v>
      </c>
      <c r="M7148" s="3">
        <v>332</v>
      </c>
      <c r="N7148" s="3">
        <v>24.6</v>
      </c>
      <c r="O7148" s="3">
        <f t="shared" si="111"/>
        <v>8167.2000000000007</v>
      </c>
    </row>
    <row r="7149" spans="1:15" x14ac:dyDescent="0.3">
      <c r="A7149" s="3">
        <v>1447243120.7</v>
      </c>
      <c r="B7149" s="8">
        <v>41420</v>
      </c>
      <c r="C7149" s="3" t="s">
        <v>69</v>
      </c>
      <c r="D7149" s="3" t="s">
        <v>12</v>
      </c>
      <c r="E7149" s="3">
        <v>2</v>
      </c>
      <c r="F7149" s="3" t="s">
        <v>5</v>
      </c>
      <c r="G7149" s="3">
        <v>5</v>
      </c>
      <c r="H7149" s="3">
        <v>0</v>
      </c>
      <c r="I7149" t="s">
        <v>19</v>
      </c>
      <c r="J7149">
        <v>1666961</v>
      </c>
      <c r="K7149" s="3" t="s">
        <v>58</v>
      </c>
      <c r="L7149" s="3" t="s">
        <v>74</v>
      </c>
      <c r="M7149" s="3">
        <v>319</v>
      </c>
      <c r="N7149" s="3">
        <v>27.6</v>
      </c>
      <c r="O7149" s="3">
        <f t="shared" si="111"/>
        <v>8804.4</v>
      </c>
    </row>
    <row r="7150" spans="1:15" x14ac:dyDescent="0.3">
      <c r="A7150" s="3">
        <v>1447321238.7</v>
      </c>
      <c r="B7150" s="8">
        <v>41420</v>
      </c>
      <c r="C7150" s="3" t="s">
        <v>69</v>
      </c>
      <c r="D7150" s="3" t="s">
        <v>12</v>
      </c>
      <c r="E7150" s="3">
        <v>2</v>
      </c>
      <c r="F7150" s="3" t="s">
        <v>5</v>
      </c>
      <c r="G7150" s="3">
        <v>5</v>
      </c>
      <c r="H7150" s="3">
        <v>0</v>
      </c>
      <c r="I7150" t="s">
        <v>19</v>
      </c>
      <c r="J7150">
        <v>1666961</v>
      </c>
      <c r="K7150" s="3" t="s">
        <v>58</v>
      </c>
      <c r="L7150" s="3" t="s">
        <v>74</v>
      </c>
      <c r="M7150" s="3">
        <v>428</v>
      </c>
      <c r="N7150" s="3">
        <v>41.4</v>
      </c>
      <c r="O7150" s="3">
        <f t="shared" si="111"/>
        <v>17719.2</v>
      </c>
    </row>
    <row r="7151" spans="1:15" x14ac:dyDescent="0.3">
      <c r="A7151" s="3">
        <v>1447243116.7</v>
      </c>
      <c r="B7151" s="8">
        <v>41420</v>
      </c>
      <c r="C7151" s="3" t="s">
        <v>69</v>
      </c>
      <c r="D7151" s="3" t="s">
        <v>12</v>
      </c>
      <c r="E7151" s="3">
        <v>2</v>
      </c>
      <c r="F7151" s="3" t="s">
        <v>5</v>
      </c>
      <c r="G7151" s="3">
        <v>5</v>
      </c>
      <c r="H7151" s="3">
        <v>0</v>
      </c>
      <c r="I7151" t="s">
        <v>19</v>
      </c>
      <c r="J7151">
        <v>1666961</v>
      </c>
      <c r="K7151" s="3" t="s">
        <v>58</v>
      </c>
      <c r="L7151" s="3" t="s">
        <v>74</v>
      </c>
      <c r="M7151" s="3">
        <v>370</v>
      </c>
      <c r="N7151" s="3">
        <v>23.6</v>
      </c>
      <c r="O7151" s="3">
        <f t="shared" si="111"/>
        <v>8732</v>
      </c>
    </row>
    <row r="7152" spans="1:15" x14ac:dyDescent="0.3">
      <c r="A7152" s="3">
        <v>1447300085.7</v>
      </c>
      <c r="B7152" s="8">
        <v>41420</v>
      </c>
      <c r="C7152" s="3" t="s">
        <v>69</v>
      </c>
      <c r="D7152" s="3" t="s">
        <v>12</v>
      </c>
      <c r="E7152" s="3">
        <v>2</v>
      </c>
      <c r="F7152" s="3" t="s">
        <v>5</v>
      </c>
      <c r="G7152" s="3">
        <v>5</v>
      </c>
      <c r="H7152" s="3">
        <v>0</v>
      </c>
      <c r="I7152" t="s">
        <v>19</v>
      </c>
      <c r="J7152">
        <v>1666961</v>
      </c>
      <c r="K7152" s="3" t="s">
        <v>58</v>
      </c>
      <c r="L7152" s="3" t="s">
        <v>74</v>
      </c>
      <c r="M7152" s="3">
        <v>361</v>
      </c>
      <c r="N7152" s="3">
        <v>30</v>
      </c>
      <c r="O7152" s="3">
        <f t="shared" si="111"/>
        <v>10830</v>
      </c>
    </row>
    <row r="7153" spans="1:15" x14ac:dyDescent="0.3">
      <c r="A7153" s="3">
        <v>1447274597.7</v>
      </c>
      <c r="B7153" s="8">
        <v>41420</v>
      </c>
      <c r="C7153" s="3" t="s">
        <v>69</v>
      </c>
      <c r="D7153" s="3" t="s">
        <v>12</v>
      </c>
      <c r="E7153" s="3">
        <v>2</v>
      </c>
      <c r="F7153" s="3" t="s">
        <v>5</v>
      </c>
      <c r="G7153" s="3">
        <v>5</v>
      </c>
      <c r="H7153" s="3">
        <v>0</v>
      </c>
      <c r="I7153" t="s">
        <v>19</v>
      </c>
      <c r="J7153">
        <v>1666961</v>
      </c>
      <c r="K7153" s="3" t="s">
        <v>58</v>
      </c>
      <c r="L7153" s="3" t="s">
        <v>74</v>
      </c>
      <c r="M7153" s="3">
        <v>340</v>
      </c>
      <c r="N7153" s="3">
        <v>26.6</v>
      </c>
      <c r="O7153" s="3">
        <f t="shared" si="111"/>
        <v>9044</v>
      </c>
    </row>
    <row r="7154" spans="1:15" x14ac:dyDescent="0.3">
      <c r="A7154" s="3">
        <v>1447248801.7</v>
      </c>
      <c r="B7154" s="8">
        <v>41420</v>
      </c>
      <c r="C7154" s="3" t="s">
        <v>69</v>
      </c>
      <c r="D7154" s="3" t="s">
        <v>12</v>
      </c>
      <c r="E7154" s="3">
        <v>2</v>
      </c>
      <c r="F7154" s="3" t="s">
        <v>5</v>
      </c>
      <c r="G7154" s="3">
        <v>5</v>
      </c>
      <c r="H7154" s="3">
        <v>0</v>
      </c>
      <c r="I7154" t="s">
        <v>19</v>
      </c>
      <c r="J7154">
        <v>1666961</v>
      </c>
      <c r="K7154" s="3" t="s">
        <v>58</v>
      </c>
      <c r="L7154" s="3" t="s">
        <v>74</v>
      </c>
      <c r="M7154" s="3">
        <v>416</v>
      </c>
      <c r="N7154" s="3">
        <v>40.4</v>
      </c>
      <c r="O7154" s="3">
        <f t="shared" si="111"/>
        <v>16806.399999999998</v>
      </c>
    </row>
    <row r="7155" spans="1:15" x14ac:dyDescent="0.3">
      <c r="A7155" s="3">
        <v>1447243122.7</v>
      </c>
      <c r="B7155" s="8">
        <v>41420</v>
      </c>
      <c r="C7155" s="3" t="s">
        <v>69</v>
      </c>
      <c r="D7155" s="3" t="s">
        <v>12</v>
      </c>
      <c r="E7155" s="3">
        <v>2</v>
      </c>
      <c r="F7155" s="3" t="s">
        <v>5</v>
      </c>
      <c r="G7155" s="3">
        <v>5</v>
      </c>
      <c r="H7155" s="3">
        <v>0</v>
      </c>
      <c r="I7155" t="s">
        <v>19</v>
      </c>
      <c r="J7155">
        <v>1666961</v>
      </c>
      <c r="K7155" s="3" t="s">
        <v>58</v>
      </c>
      <c r="L7155" s="3" t="s">
        <v>74</v>
      </c>
      <c r="M7155" s="3">
        <v>317</v>
      </c>
      <c r="N7155" s="3">
        <v>12.8</v>
      </c>
      <c r="O7155" s="3">
        <f t="shared" si="111"/>
        <v>4057.6000000000004</v>
      </c>
    </row>
    <row r="7156" spans="1:15" x14ac:dyDescent="0.3">
      <c r="A7156" s="3">
        <v>1447274598.7</v>
      </c>
      <c r="B7156" s="8">
        <v>41420</v>
      </c>
      <c r="C7156" s="3" t="s">
        <v>69</v>
      </c>
      <c r="D7156" s="3" t="s">
        <v>12</v>
      </c>
      <c r="E7156" s="3">
        <v>2</v>
      </c>
      <c r="F7156" s="3" t="s">
        <v>5</v>
      </c>
      <c r="G7156" s="3">
        <v>5</v>
      </c>
      <c r="H7156" s="3">
        <v>0</v>
      </c>
      <c r="I7156" t="s">
        <v>19</v>
      </c>
      <c r="J7156">
        <v>1666961</v>
      </c>
      <c r="K7156" s="3" t="s">
        <v>58</v>
      </c>
      <c r="L7156" s="3" t="s">
        <v>74</v>
      </c>
      <c r="M7156" s="3">
        <v>403</v>
      </c>
      <c r="N7156" s="3">
        <v>26.6</v>
      </c>
      <c r="O7156" s="3">
        <f t="shared" si="111"/>
        <v>10719.800000000001</v>
      </c>
    </row>
    <row r="7157" spans="1:15" x14ac:dyDescent="0.3">
      <c r="A7157" s="3">
        <v>1447248800.7</v>
      </c>
      <c r="B7157" s="8">
        <v>41420</v>
      </c>
      <c r="C7157" s="3" t="s">
        <v>69</v>
      </c>
      <c r="D7157" s="3" t="s">
        <v>12</v>
      </c>
      <c r="E7157" s="3">
        <v>2</v>
      </c>
      <c r="F7157" s="3" t="s">
        <v>5</v>
      </c>
      <c r="G7157" s="3">
        <v>5</v>
      </c>
      <c r="H7157" s="3">
        <v>0</v>
      </c>
      <c r="I7157" t="s">
        <v>19</v>
      </c>
      <c r="J7157">
        <v>1666961</v>
      </c>
      <c r="K7157" s="3" t="s">
        <v>58</v>
      </c>
      <c r="L7157" s="3" t="s">
        <v>74</v>
      </c>
      <c r="M7157" s="3">
        <v>345</v>
      </c>
      <c r="N7157" s="3">
        <v>23.6</v>
      </c>
      <c r="O7157" s="3">
        <f t="shared" si="111"/>
        <v>8142.0000000000009</v>
      </c>
    </row>
    <row r="7158" spans="1:15" x14ac:dyDescent="0.3">
      <c r="A7158" s="3">
        <v>1447243119.7</v>
      </c>
      <c r="B7158" s="8">
        <v>41420</v>
      </c>
      <c r="C7158" s="3" t="s">
        <v>69</v>
      </c>
      <c r="D7158" s="3" t="s">
        <v>12</v>
      </c>
      <c r="E7158" s="3">
        <v>2</v>
      </c>
      <c r="F7158" s="3" t="s">
        <v>5</v>
      </c>
      <c r="G7158" s="3">
        <v>5</v>
      </c>
      <c r="H7158" s="3">
        <v>0</v>
      </c>
      <c r="I7158" t="s">
        <v>19</v>
      </c>
      <c r="J7158">
        <v>1666961</v>
      </c>
      <c r="K7158" s="3" t="s">
        <v>58</v>
      </c>
      <c r="L7158" s="3" t="s">
        <v>74</v>
      </c>
      <c r="M7158" s="3">
        <v>375</v>
      </c>
      <c r="N7158" s="3">
        <v>24.6</v>
      </c>
      <c r="O7158" s="3">
        <f t="shared" si="111"/>
        <v>9225</v>
      </c>
    </row>
    <row r="7159" spans="1:15" x14ac:dyDescent="0.3">
      <c r="A7159" s="3">
        <v>1447243121.7</v>
      </c>
      <c r="B7159" s="8">
        <v>41420</v>
      </c>
      <c r="C7159" s="3" t="s">
        <v>69</v>
      </c>
      <c r="D7159" s="3" t="s">
        <v>12</v>
      </c>
      <c r="E7159" s="3">
        <v>2</v>
      </c>
      <c r="F7159" s="3" t="s">
        <v>5</v>
      </c>
      <c r="G7159" s="3">
        <v>5</v>
      </c>
      <c r="H7159" s="3">
        <v>0</v>
      </c>
      <c r="I7159" t="s">
        <v>19</v>
      </c>
      <c r="J7159">
        <v>1666961</v>
      </c>
      <c r="K7159" s="3" t="s">
        <v>58</v>
      </c>
      <c r="L7159" s="3" t="s">
        <v>74</v>
      </c>
      <c r="M7159" s="3">
        <v>387</v>
      </c>
      <c r="N7159" s="3">
        <v>26.6</v>
      </c>
      <c r="O7159" s="3">
        <f t="shared" si="111"/>
        <v>10294.200000000001</v>
      </c>
    </row>
    <row r="7160" spans="1:15" x14ac:dyDescent="0.3">
      <c r="A7160" s="3">
        <v>1447243117.7</v>
      </c>
      <c r="B7160" s="8">
        <v>41420</v>
      </c>
      <c r="C7160" s="3" t="s">
        <v>69</v>
      </c>
      <c r="D7160" s="3" t="s">
        <v>12</v>
      </c>
      <c r="E7160" s="3">
        <v>2</v>
      </c>
      <c r="F7160" s="3" t="s">
        <v>5</v>
      </c>
      <c r="G7160" s="3">
        <v>5</v>
      </c>
      <c r="H7160" s="3">
        <v>0</v>
      </c>
      <c r="I7160" t="s">
        <v>19</v>
      </c>
      <c r="J7160">
        <v>1666961</v>
      </c>
      <c r="K7160" s="3" t="s">
        <v>58</v>
      </c>
      <c r="L7160" s="3" t="s">
        <v>74</v>
      </c>
      <c r="M7160" s="3">
        <v>319</v>
      </c>
      <c r="N7160" s="3">
        <v>23.6</v>
      </c>
      <c r="O7160" s="3">
        <f t="shared" si="111"/>
        <v>7528.4000000000005</v>
      </c>
    </row>
    <row r="7161" spans="1:15" x14ac:dyDescent="0.3">
      <c r="A7161" s="3">
        <v>1447251755.7</v>
      </c>
      <c r="B7161" s="8">
        <v>41420</v>
      </c>
      <c r="C7161" s="3" t="s">
        <v>69</v>
      </c>
      <c r="D7161" s="3" t="s">
        <v>12</v>
      </c>
      <c r="E7161" s="3">
        <v>2</v>
      </c>
      <c r="F7161" s="3" t="s">
        <v>5</v>
      </c>
      <c r="G7161" s="3">
        <v>5</v>
      </c>
      <c r="H7161" s="3">
        <v>0</v>
      </c>
      <c r="I7161" t="s">
        <v>19</v>
      </c>
      <c r="J7161">
        <v>1666961</v>
      </c>
      <c r="K7161" s="3" t="s">
        <v>58</v>
      </c>
      <c r="L7161" s="3" t="s">
        <v>74</v>
      </c>
      <c r="M7161" s="3">
        <v>297</v>
      </c>
      <c r="N7161" s="3">
        <v>12.8</v>
      </c>
      <c r="O7161" s="3">
        <f t="shared" si="111"/>
        <v>3801.6000000000004</v>
      </c>
    </row>
    <row r="7162" spans="1:15" x14ac:dyDescent="0.3">
      <c r="A7162" s="3">
        <v>1447365208.7</v>
      </c>
      <c r="B7162" s="8">
        <v>41420</v>
      </c>
      <c r="C7162" s="3" t="s">
        <v>69</v>
      </c>
      <c r="D7162" s="3" t="s">
        <v>12</v>
      </c>
      <c r="E7162" s="3">
        <v>2</v>
      </c>
      <c r="F7162" s="3" t="s">
        <v>5</v>
      </c>
      <c r="G7162" s="3">
        <v>5</v>
      </c>
      <c r="H7162" s="3">
        <v>0</v>
      </c>
      <c r="I7162" t="s">
        <v>19</v>
      </c>
      <c r="J7162">
        <v>1666961</v>
      </c>
      <c r="K7162" s="3" t="s">
        <v>58</v>
      </c>
      <c r="L7162" s="3" t="s">
        <v>74</v>
      </c>
      <c r="M7162" s="3">
        <v>372</v>
      </c>
      <c r="N7162" s="3">
        <v>35.4</v>
      </c>
      <c r="O7162" s="3">
        <f t="shared" si="111"/>
        <v>13168.8</v>
      </c>
    </row>
    <row r="7163" spans="1:15" x14ac:dyDescent="0.3">
      <c r="A7163" s="3">
        <v>1447251753.7</v>
      </c>
      <c r="B7163" s="8">
        <v>41420</v>
      </c>
      <c r="C7163" s="3" t="s">
        <v>69</v>
      </c>
      <c r="D7163" s="3" t="s">
        <v>12</v>
      </c>
      <c r="E7163" s="3">
        <v>2</v>
      </c>
      <c r="F7163" s="3" t="s">
        <v>5</v>
      </c>
      <c r="G7163" s="3">
        <v>5</v>
      </c>
      <c r="H7163" s="3">
        <v>0</v>
      </c>
      <c r="I7163" t="s">
        <v>19</v>
      </c>
      <c r="J7163">
        <v>1666961</v>
      </c>
      <c r="K7163" s="3" t="s">
        <v>58</v>
      </c>
      <c r="L7163" s="3" t="s">
        <v>74</v>
      </c>
      <c r="M7163" s="3">
        <v>403</v>
      </c>
      <c r="N7163" s="3">
        <v>26.6</v>
      </c>
      <c r="O7163" s="3">
        <f t="shared" si="111"/>
        <v>10719.800000000001</v>
      </c>
    </row>
    <row r="7164" spans="1:15" x14ac:dyDescent="0.3">
      <c r="A7164" s="3">
        <v>1447248799.7</v>
      </c>
      <c r="B7164" s="8">
        <v>41420</v>
      </c>
      <c r="C7164" s="3" t="s">
        <v>69</v>
      </c>
      <c r="D7164" s="3" t="s">
        <v>12</v>
      </c>
      <c r="E7164" s="3">
        <v>2</v>
      </c>
      <c r="F7164" s="3" t="s">
        <v>5</v>
      </c>
      <c r="G7164" s="3">
        <v>5</v>
      </c>
      <c r="H7164" s="3">
        <v>0</v>
      </c>
      <c r="I7164" t="s">
        <v>19</v>
      </c>
      <c r="J7164">
        <v>1666961</v>
      </c>
      <c r="K7164" s="3" t="s">
        <v>58</v>
      </c>
      <c r="L7164" s="3" t="s">
        <v>74</v>
      </c>
      <c r="M7164" s="3">
        <v>320</v>
      </c>
      <c r="N7164" s="3">
        <v>11.8</v>
      </c>
      <c r="O7164" s="3">
        <f t="shared" si="111"/>
        <v>3776</v>
      </c>
    </row>
    <row r="7165" spans="1:15" x14ac:dyDescent="0.3">
      <c r="A7165" s="3">
        <v>1447274595.7</v>
      </c>
      <c r="B7165" s="8">
        <v>41420</v>
      </c>
      <c r="C7165" s="3" t="s">
        <v>69</v>
      </c>
      <c r="D7165" s="3" t="s">
        <v>12</v>
      </c>
      <c r="E7165" s="3">
        <v>2</v>
      </c>
      <c r="F7165" s="3" t="s">
        <v>5</v>
      </c>
      <c r="G7165" s="3">
        <v>5</v>
      </c>
      <c r="H7165" s="3">
        <v>0</v>
      </c>
      <c r="I7165" t="s">
        <v>19</v>
      </c>
      <c r="J7165">
        <v>1666961</v>
      </c>
      <c r="K7165" s="3" t="s">
        <v>58</v>
      </c>
      <c r="L7165" s="3" t="s">
        <v>74</v>
      </c>
      <c r="M7165" s="3">
        <v>386</v>
      </c>
      <c r="N7165" s="3">
        <v>23.6</v>
      </c>
      <c r="O7165" s="3">
        <f t="shared" si="111"/>
        <v>9109.6</v>
      </c>
    </row>
    <row r="7166" spans="1:15" x14ac:dyDescent="0.3">
      <c r="A7166" s="3">
        <v>1447343991.7</v>
      </c>
      <c r="B7166" s="8">
        <v>41420</v>
      </c>
      <c r="C7166" s="3" t="s">
        <v>69</v>
      </c>
      <c r="D7166" s="3" t="s">
        <v>12</v>
      </c>
      <c r="E7166" s="3">
        <v>2</v>
      </c>
      <c r="F7166" s="3" t="s">
        <v>5</v>
      </c>
      <c r="G7166" s="3">
        <v>5</v>
      </c>
      <c r="H7166" s="3">
        <v>0</v>
      </c>
      <c r="I7166" t="s">
        <v>19</v>
      </c>
      <c r="J7166">
        <v>1666961</v>
      </c>
      <c r="K7166" s="3" t="s">
        <v>58</v>
      </c>
      <c r="L7166" s="3" t="s">
        <v>74</v>
      </c>
      <c r="M7166" s="3">
        <v>395</v>
      </c>
      <c r="N7166" s="3">
        <v>30</v>
      </c>
      <c r="O7166" s="3">
        <f t="shared" si="111"/>
        <v>11850</v>
      </c>
    </row>
    <row r="7167" spans="1:15" x14ac:dyDescent="0.3">
      <c r="A7167" s="3">
        <v>1447251754.7</v>
      </c>
      <c r="B7167" s="8">
        <v>41420</v>
      </c>
      <c r="C7167" s="3" t="s">
        <v>69</v>
      </c>
      <c r="D7167" s="3" t="s">
        <v>12</v>
      </c>
      <c r="E7167" s="3">
        <v>2</v>
      </c>
      <c r="F7167" s="3" t="s">
        <v>5</v>
      </c>
      <c r="G7167" s="3">
        <v>5</v>
      </c>
      <c r="H7167" s="3">
        <v>0</v>
      </c>
      <c r="I7167" t="s">
        <v>19</v>
      </c>
      <c r="J7167">
        <v>1666961</v>
      </c>
      <c r="K7167" s="3" t="s">
        <v>58</v>
      </c>
      <c r="L7167" s="3" t="s">
        <v>74</v>
      </c>
      <c r="M7167" s="3">
        <v>350</v>
      </c>
      <c r="N7167" s="3">
        <v>26.6</v>
      </c>
      <c r="O7167" s="3">
        <f t="shared" si="111"/>
        <v>9310</v>
      </c>
    </row>
    <row r="7168" spans="1:15" x14ac:dyDescent="0.3">
      <c r="A7168" s="3">
        <v>1447243115.7</v>
      </c>
      <c r="B7168" s="8">
        <v>41420</v>
      </c>
      <c r="C7168" s="3" t="s">
        <v>69</v>
      </c>
      <c r="D7168" s="3" t="s">
        <v>12</v>
      </c>
      <c r="E7168" s="3">
        <v>2</v>
      </c>
      <c r="F7168" s="3" t="s">
        <v>5</v>
      </c>
      <c r="G7168" s="3">
        <v>5</v>
      </c>
      <c r="H7168" s="3">
        <v>0</v>
      </c>
      <c r="I7168" t="s">
        <v>19</v>
      </c>
      <c r="J7168">
        <v>1666961</v>
      </c>
      <c r="K7168" s="3" t="s">
        <v>58</v>
      </c>
      <c r="L7168" s="3" t="s">
        <v>74</v>
      </c>
      <c r="M7168" s="3">
        <v>366</v>
      </c>
      <c r="N7168" s="3">
        <v>25.6</v>
      </c>
      <c r="O7168" s="3">
        <f t="shared" si="111"/>
        <v>9369.6</v>
      </c>
    </row>
    <row r="7169" spans="1:15" x14ac:dyDescent="0.3">
      <c r="A7169" s="3">
        <v>1447243118.7</v>
      </c>
      <c r="B7169" s="8">
        <v>41420</v>
      </c>
      <c r="C7169" s="3" t="s">
        <v>69</v>
      </c>
      <c r="D7169" s="3" t="s">
        <v>12</v>
      </c>
      <c r="E7169" s="3">
        <v>2</v>
      </c>
      <c r="F7169" s="3" t="s">
        <v>5</v>
      </c>
      <c r="G7169" s="3">
        <v>5</v>
      </c>
      <c r="H7169" s="3">
        <v>0</v>
      </c>
      <c r="I7169" t="s">
        <v>19</v>
      </c>
      <c r="J7169">
        <v>1666961</v>
      </c>
      <c r="K7169" s="3" t="s">
        <v>58</v>
      </c>
      <c r="L7169" s="3" t="s">
        <v>74</v>
      </c>
      <c r="M7169" s="3">
        <v>363</v>
      </c>
      <c r="N7169" s="3">
        <v>26.6</v>
      </c>
      <c r="O7169" s="3">
        <f t="shared" si="111"/>
        <v>9655.8000000000011</v>
      </c>
    </row>
    <row r="7170" spans="1:15" x14ac:dyDescent="0.3">
      <c r="A7170" s="3">
        <v>1447243114.7</v>
      </c>
      <c r="B7170" s="8">
        <v>41420</v>
      </c>
      <c r="C7170" s="3" t="s">
        <v>69</v>
      </c>
      <c r="D7170" s="3" t="s">
        <v>12</v>
      </c>
      <c r="E7170" s="3">
        <v>2</v>
      </c>
      <c r="F7170" s="3" t="s">
        <v>5</v>
      </c>
      <c r="G7170" s="3">
        <v>5</v>
      </c>
      <c r="H7170" s="3">
        <v>0</v>
      </c>
      <c r="I7170" t="s">
        <v>19</v>
      </c>
      <c r="J7170">
        <v>1666961</v>
      </c>
      <c r="K7170" s="3" t="s">
        <v>58</v>
      </c>
      <c r="L7170" s="3" t="s">
        <v>74</v>
      </c>
      <c r="M7170" s="3">
        <v>334</v>
      </c>
      <c r="N7170" s="3">
        <v>24.6</v>
      </c>
      <c r="O7170" s="3">
        <f t="shared" si="111"/>
        <v>8216.4</v>
      </c>
    </row>
    <row r="7171" spans="1:15" x14ac:dyDescent="0.3">
      <c r="A7171" s="3">
        <v>1447248802.7</v>
      </c>
      <c r="B7171" s="8">
        <v>41420</v>
      </c>
      <c r="C7171" s="3" t="s">
        <v>69</v>
      </c>
      <c r="D7171" s="3" t="s">
        <v>12</v>
      </c>
      <c r="E7171" s="3">
        <v>2</v>
      </c>
      <c r="F7171" s="3" t="s">
        <v>5</v>
      </c>
      <c r="G7171" s="3">
        <v>5</v>
      </c>
      <c r="H7171" s="3">
        <v>0</v>
      </c>
      <c r="I7171" t="s">
        <v>19</v>
      </c>
      <c r="J7171">
        <v>1666961</v>
      </c>
      <c r="K7171" s="3" t="s">
        <v>58</v>
      </c>
      <c r="L7171" s="3" t="s">
        <v>74</v>
      </c>
      <c r="M7171" s="3">
        <v>439</v>
      </c>
      <c r="N7171" s="3">
        <v>36.4</v>
      </c>
      <c r="O7171" s="3">
        <f t="shared" ref="O7171:O7234" si="112">M7171*N7171</f>
        <v>15979.599999999999</v>
      </c>
    </row>
    <row r="7172" spans="1:15" x14ac:dyDescent="0.3">
      <c r="A7172" s="3">
        <v>1447281235.7</v>
      </c>
      <c r="B7172" s="8">
        <v>41420</v>
      </c>
      <c r="C7172" s="3" t="s">
        <v>69</v>
      </c>
      <c r="D7172" s="3" t="s">
        <v>12</v>
      </c>
      <c r="E7172" s="3">
        <v>2</v>
      </c>
      <c r="F7172" s="3" t="s">
        <v>5</v>
      </c>
      <c r="G7172" s="3">
        <v>5</v>
      </c>
      <c r="H7172" s="3">
        <v>0</v>
      </c>
      <c r="I7172" t="s">
        <v>19</v>
      </c>
      <c r="J7172">
        <v>1666961</v>
      </c>
      <c r="K7172" s="3" t="s">
        <v>58</v>
      </c>
      <c r="L7172" s="3" t="s">
        <v>74</v>
      </c>
      <c r="M7172" s="3">
        <v>341</v>
      </c>
      <c r="N7172" s="3">
        <v>27.6</v>
      </c>
      <c r="O7172" s="3">
        <f t="shared" si="112"/>
        <v>9411.6</v>
      </c>
    </row>
    <row r="7173" spans="1:15" x14ac:dyDescent="0.3">
      <c r="A7173" s="3">
        <v>1447243142.7</v>
      </c>
      <c r="B7173" s="8">
        <v>41420</v>
      </c>
      <c r="C7173" s="3" t="s">
        <v>69</v>
      </c>
      <c r="D7173" s="3" t="s">
        <v>12</v>
      </c>
      <c r="E7173" s="3">
        <v>2</v>
      </c>
      <c r="F7173" s="3" t="s">
        <v>5</v>
      </c>
      <c r="G7173" s="3">
        <v>5</v>
      </c>
      <c r="H7173" s="3">
        <v>0</v>
      </c>
      <c r="I7173" t="s">
        <v>19</v>
      </c>
      <c r="J7173">
        <v>1666961</v>
      </c>
      <c r="K7173" s="3" t="s">
        <v>58</v>
      </c>
      <c r="L7173" s="3" t="s">
        <v>74</v>
      </c>
      <c r="M7173" s="3">
        <v>376</v>
      </c>
      <c r="N7173" s="3">
        <v>36.4</v>
      </c>
      <c r="O7173" s="3">
        <f t="shared" si="112"/>
        <v>13686.4</v>
      </c>
    </row>
    <row r="7174" spans="1:15" x14ac:dyDescent="0.3">
      <c r="A7174" s="3">
        <v>1447321246.7</v>
      </c>
      <c r="B7174" s="8">
        <v>41420</v>
      </c>
      <c r="C7174" s="3" t="s">
        <v>69</v>
      </c>
      <c r="D7174" s="3" t="s">
        <v>12</v>
      </c>
      <c r="E7174" s="3">
        <v>2</v>
      </c>
      <c r="F7174" s="3" t="s">
        <v>5</v>
      </c>
      <c r="G7174" s="3">
        <v>5</v>
      </c>
      <c r="H7174" s="3">
        <v>0</v>
      </c>
      <c r="I7174" t="s">
        <v>19</v>
      </c>
      <c r="J7174">
        <v>1666961</v>
      </c>
      <c r="K7174" s="3" t="s">
        <v>58</v>
      </c>
      <c r="L7174" s="3" t="s">
        <v>74</v>
      </c>
      <c r="M7174" s="3">
        <v>345</v>
      </c>
      <c r="N7174" s="3">
        <v>32</v>
      </c>
      <c r="O7174" s="3">
        <f t="shared" si="112"/>
        <v>11040</v>
      </c>
    </row>
    <row r="7175" spans="1:15" x14ac:dyDescent="0.3">
      <c r="A7175" s="3">
        <v>1447248803.7</v>
      </c>
      <c r="B7175" s="8">
        <v>41420</v>
      </c>
      <c r="C7175" s="3" t="s">
        <v>69</v>
      </c>
      <c r="D7175" s="3" t="s">
        <v>12</v>
      </c>
      <c r="E7175" s="3">
        <v>2</v>
      </c>
      <c r="F7175" s="3" t="s">
        <v>5</v>
      </c>
      <c r="G7175" s="3">
        <v>5</v>
      </c>
      <c r="H7175" s="3">
        <v>0</v>
      </c>
      <c r="I7175" t="s">
        <v>19</v>
      </c>
      <c r="J7175">
        <v>1666961</v>
      </c>
      <c r="K7175" s="3" t="s">
        <v>58</v>
      </c>
      <c r="L7175" s="3" t="s">
        <v>74</v>
      </c>
      <c r="M7175" s="3">
        <v>332</v>
      </c>
      <c r="N7175" s="3">
        <v>24.6</v>
      </c>
      <c r="O7175" s="3">
        <f t="shared" si="112"/>
        <v>8167.2000000000007</v>
      </c>
    </row>
    <row r="7176" spans="1:15" x14ac:dyDescent="0.3">
      <c r="A7176" s="3">
        <v>1447300086.7</v>
      </c>
      <c r="B7176" s="8">
        <v>41420</v>
      </c>
      <c r="C7176" s="3" t="s">
        <v>69</v>
      </c>
      <c r="D7176" s="3" t="s">
        <v>12</v>
      </c>
      <c r="E7176" s="3">
        <v>2</v>
      </c>
      <c r="F7176" s="3" t="s">
        <v>5</v>
      </c>
      <c r="G7176" s="3">
        <v>5</v>
      </c>
      <c r="H7176" s="3">
        <v>0</v>
      </c>
      <c r="I7176" t="s">
        <v>19</v>
      </c>
      <c r="J7176">
        <v>1666961</v>
      </c>
      <c r="K7176" s="3" t="s">
        <v>58</v>
      </c>
      <c r="L7176" s="3" t="s">
        <v>74</v>
      </c>
      <c r="M7176" s="3">
        <v>419</v>
      </c>
      <c r="N7176" s="3">
        <v>30</v>
      </c>
      <c r="O7176" s="3">
        <f t="shared" si="112"/>
        <v>12570</v>
      </c>
    </row>
    <row r="7177" spans="1:15" x14ac:dyDescent="0.3">
      <c r="A7177" s="3">
        <v>1447274596.7</v>
      </c>
      <c r="B7177" s="8">
        <v>41420</v>
      </c>
      <c r="C7177" s="3" t="s">
        <v>69</v>
      </c>
      <c r="D7177" s="3" t="s">
        <v>12</v>
      </c>
      <c r="E7177" s="3">
        <v>2</v>
      </c>
      <c r="F7177" s="3" t="s">
        <v>5</v>
      </c>
      <c r="G7177" s="3">
        <v>5</v>
      </c>
      <c r="H7177" s="3">
        <v>0</v>
      </c>
      <c r="I7177" t="s">
        <v>19</v>
      </c>
      <c r="J7177">
        <v>1666961</v>
      </c>
      <c r="K7177" s="3" t="s">
        <v>58</v>
      </c>
      <c r="L7177" s="3" t="s">
        <v>74</v>
      </c>
      <c r="M7177" s="3">
        <v>365</v>
      </c>
      <c r="N7177" s="3">
        <v>24.6</v>
      </c>
      <c r="O7177" s="3">
        <f t="shared" si="112"/>
        <v>8979</v>
      </c>
    </row>
    <row r="7178" spans="1:15" x14ac:dyDescent="0.3">
      <c r="A7178" s="3">
        <v>1447343993.7</v>
      </c>
      <c r="B7178" s="8">
        <v>41420</v>
      </c>
      <c r="C7178" s="3" t="s">
        <v>69</v>
      </c>
      <c r="D7178" s="3" t="s">
        <v>12</v>
      </c>
      <c r="E7178" s="3">
        <v>2</v>
      </c>
      <c r="F7178" s="3" t="s">
        <v>5</v>
      </c>
      <c r="G7178" s="3">
        <v>5</v>
      </c>
      <c r="H7178" s="3">
        <v>0</v>
      </c>
      <c r="I7178" t="s">
        <v>19</v>
      </c>
      <c r="J7178">
        <v>1666961</v>
      </c>
      <c r="K7178" s="3" t="s">
        <v>58</v>
      </c>
      <c r="L7178" s="3" t="s">
        <v>74</v>
      </c>
      <c r="M7178" s="3">
        <v>370</v>
      </c>
      <c r="N7178" s="3">
        <v>39.4</v>
      </c>
      <c r="O7178" s="3">
        <f t="shared" si="112"/>
        <v>14578</v>
      </c>
    </row>
    <row r="7179" spans="1:15" x14ac:dyDescent="0.3">
      <c r="A7179" s="3">
        <v>1447384244.7</v>
      </c>
      <c r="B7179" s="8">
        <v>41420</v>
      </c>
      <c r="C7179" s="3" t="s">
        <v>69</v>
      </c>
      <c r="D7179" s="3" t="s">
        <v>12</v>
      </c>
      <c r="E7179" s="3">
        <v>2</v>
      </c>
      <c r="F7179" s="3" t="s">
        <v>5</v>
      </c>
      <c r="G7179" s="3">
        <v>5</v>
      </c>
      <c r="H7179" s="3">
        <v>0</v>
      </c>
      <c r="I7179" t="s">
        <v>19</v>
      </c>
      <c r="J7179">
        <v>1666990</v>
      </c>
      <c r="K7179" s="3" t="s">
        <v>58</v>
      </c>
      <c r="L7179" s="3" t="s">
        <v>74</v>
      </c>
      <c r="M7179" s="3">
        <v>449</v>
      </c>
      <c r="N7179" s="3">
        <v>88.83544303797467</v>
      </c>
      <c r="O7179" s="3">
        <f t="shared" si="112"/>
        <v>39887.113924050624</v>
      </c>
    </row>
    <row r="7180" spans="1:15" x14ac:dyDescent="0.3">
      <c r="A7180" s="3">
        <v>1447285391.7</v>
      </c>
      <c r="B7180" s="8">
        <v>41420</v>
      </c>
      <c r="C7180" s="3" t="s">
        <v>69</v>
      </c>
      <c r="D7180" s="3" t="s">
        <v>12</v>
      </c>
      <c r="E7180" s="3">
        <v>2</v>
      </c>
      <c r="F7180" s="3" t="s">
        <v>5</v>
      </c>
      <c r="G7180" s="3">
        <v>5</v>
      </c>
      <c r="H7180" s="3">
        <v>0</v>
      </c>
      <c r="I7180" t="s">
        <v>19</v>
      </c>
      <c r="J7180">
        <v>1685321</v>
      </c>
      <c r="K7180" s="3" t="s">
        <v>58</v>
      </c>
      <c r="L7180" s="3" t="s">
        <v>74</v>
      </c>
      <c r="M7180" s="3">
        <v>239</v>
      </c>
      <c r="N7180" s="3">
        <v>1.4</v>
      </c>
      <c r="O7180" s="3">
        <f t="shared" si="112"/>
        <v>334.59999999999997</v>
      </c>
    </row>
    <row r="7181" spans="1:15" x14ac:dyDescent="0.3">
      <c r="A7181" s="3">
        <v>1447407311.7</v>
      </c>
      <c r="B7181" s="8">
        <v>41420</v>
      </c>
      <c r="C7181" s="3" t="s">
        <v>69</v>
      </c>
      <c r="D7181" s="3" t="s">
        <v>12</v>
      </c>
      <c r="E7181" s="3">
        <v>2</v>
      </c>
      <c r="F7181" s="3" t="s">
        <v>5</v>
      </c>
      <c r="G7181" s="3">
        <v>5</v>
      </c>
      <c r="H7181" s="3">
        <v>0</v>
      </c>
      <c r="I7181" t="s">
        <v>19</v>
      </c>
      <c r="J7181">
        <v>1677229</v>
      </c>
      <c r="K7181" s="3" t="s">
        <v>58</v>
      </c>
      <c r="L7181" s="3" t="s">
        <v>74</v>
      </c>
      <c r="M7181" s="3">
        <v>333</v>
      </c>
      <c r="N7181" s="3">
        <v>1.7679653679653684</v>
      </c>
      <c r="O7181" s="3">
        <f t="shared" si="112"/>
        <v>588.73246753246769</v>
      </c>
    </row>
    <row r="7182" spans="1:15" x14ac:dyDescent="0.3">
      <c r="A7182" s="3">
        <v>1447266616.7</v>
      </c>
      <c r="B7182" s="8">
        <v>41420</v>
      </c>
      <c r="C7182" s="3" t="s">
        <v>69</v>
      </c>
      <c r="D7182" s="3" t="s">
        <v>12</v>
      </c>
      <c r="E7182" s="3">
        <v>2</v>
      </c>
      <c r="F7182" s="3" t="s">
        <v>5</v>
      </c>
      <c r="G7182" s="3">
        <v>5</v>
      </c>
      <c r="H7182" s="3">
        <v>0</v>
      </c>
      <c r="I7182" t="s">
        <v>19</v>
      </c>
      <c r="J7182">
        <v>1686657</v>
      </c>
      <c r="K7182" s="3" t="s">
        <v>58</v>
      </c>
      <c r="L7182" s="3" t="s">
        <v>74</v>
      </c>
      <c r="M7182" s="3">
        <v>262</v>
      </c>
      <c r="N7182" s="3">
        <v>4.0787061994609157</v>
      </c>
      <c r="O7182" s="3">
        <f t="shared" si="112"/>
        <v>1068.6210242587599</v>
      </c>
    </row>
    <row r="7183" spans="1:15" x14ac:dyDescent="0.3">
      <c r="A7183" s="3">
        <v>1447286375.7</v>
      </c>
      <c r="B7183" s="8">
        <v>41420</v>
      </c>
      <c r="C7183" s="3" t="s">
        <v>69</v>
      </c>
      <c r="D7183" s="3" t="s">
        <v>12</v>
      </c>
      <c r="E7183" s="3">
        <v>2</v>
      </c>
      <c r="F7183" s="3" t="s">
        <v>5</v>
      </c>
      <c r="G7183" s="3">
        <v>5</v>
      </c>
      <c r="H7183" s="3">
        <v>0</v>
      </c>
      <c r="I7183" t="s">
        <v>19</v>
      </c>
      <c r="J7183">
        <v>1686657</v>
      </c>
      <c r="K7183" s="3" t="s">
        <v>58</v>
      </c>
      <c r="L7183" s="3" t="s">
        <v>74</v>
      </c>
      <c r="M7183" s="3">
        <v>350</v>
      </c>
      <c r="N7183" s="3">
        <v>2.7191374663072772</v>
      </c>
      <c r="O7183" s="3">
        <f t="shared" si="112"/>
        <v>951.69811320754695</v>
      </c>
    </row>
    <row r="7184" spans="1:15" x14ac:dyDescent="0.3">
      <c r="A7184" s="3">
        <v>1447365222.7</v>
      </c>
      <c r="B7184" s="8">
        <v>41420</v>
      </c>
      <c r="C7184" s="3" t="s">
        <v>69</v>
      </c>
      <c r="D7184" s="3" t="s">
        <v>12</v>
      </c>
      <c r="E7184" s="3">
        <v>2</v>
      </c>
      <c r="F7184" s="3" t="s">
        <v>5</v>
      </c>
      <c r="G7184" s="3">
        <v>5</v>
      </c>
      <c r="H7184" s="3">
        <v>0</v>
      </c>
      <c r="I7184" t="s">
        <v>19</v>
      </c>
      <c r="J7184">
        <v>1686657</v>
      </c>
      <c r="K7184" s="3" t="s">
        <v>58</v>
      </c>
      <c r="L7184" s="3" t="s">
        <v>74</v>
      </c>
      <c r="M7184" s="3">
        <v>326</v>
      </c>
      <c r="N7184" s="3">
        <v>7.3499999999999988</v>
      </c>
      <c r="O7184" s="3">
        <f t="shared" si="112"/>
        <v>2396.0999999999995</v>
      </c>
    </row>
    <row r="7185" spans="1:15" x14ac:dyDescent="0.3">
      <c r="A7185" s="3">
        <v>1447346297.7</v>
      </c>
      <c r="B7185" s="8">
        <v>41420</v>
      </c>
      <c r="C7185" s="3" t="s">
        <v>69</v>
      </c>
      <c r="D7185" s="3" t="s">
        <v>12</v>
      </c>
      <c r="E7185" s="3">
        <v>2</v>
      </c>
      <c r="F7185" s="3" t="s">
        <v>5</v>
      </c>
      <c r="G7185" s="3">
        <v>5</v>
      </c>
      <c r="H7185" s="3">
        <v>0</v>
      </c>
      <c r="I7185" t="s">
        <v>19</v>
      </c>
      <c r="J7185">
        <v>1685329</v>
      </c>
      <c r="K7185" s="3" t="s">
        <v>58</v>
      </c>
      <c r="L7185" s="3" t="s">
        <v>74</v>
      </c>
      <c r="M7185" s="3">
        <v>288</v>
      </c>
      <c r="N7185" s="3">
        <v>7.1999999999999993</v>
      </c>
      <c r="O7185" s="3">
        <f t="shared" si="112"/>
        <v>2073.6</v>
      </c>
    </row>
    <row r="7186" spans="1:15" x14ac:dyDescent="0.3">
      <c r="A7186" s="3">
        <v>1447318620.7</v>
      </c>
      <c r="B7186" s="8">
        <v>41420</v>
      </c>
      <c r="C7186" s="3" t="s">
        <v>69</v>
      </c>
      <c r="D7186" s="3" t="s">
        <v>12</v>
      </c>
      <c r="E7186" s="3">
        <v>2</v>
      </c>
      <c r="F7186" s="3" t="s">
        <v>5</v>
      </c>
      <c r="G7186" s="3">
        <v>5</v>
      </c>
      <c r="H7186" s="3">
        <v>0</v>
      </c>
      <c r="I7186" t="s">
        <v>19</v>
      </c>
      <c r="J7186">
        <v>1685329</v>
      </c>
      <c r="K7186" s="3" t="s">
        <v>58</v>
      </c>
      <c r="L7186" s="3" t="s">
        <v>74</v>
      </c>
      <c r="M7186" s="3">
        <v>298</v>
      </c>
      <c r="N7186" s="3">
        <v>2.4</v>
      </c>
      <c r="O7186" s="3">
        <f t="shared" si="112"/>
        <v>715.19999999999993</v>
      </c>
    </row>
    <row r="7187" spans="1:15" x14ac:dyDescent="0.3">
      <c r="A7187" s="3">
        <v>1447325998.7</v>
      </c>
      <c r="B7187" s="8">
        <v>41420</v>
      </c>
      <c r="C7187" s="3" t="s">
        <v>69</v>
      </c>
      <c r="D7187" s="3" t="s">
        <v>12</v>
      </c>
      <c r="E7187" s="3">
        <v>2</v>
      </c>
      <c r="F7187" s="3" t="s">
        <v>5</v>
      </c>
      <c r="G7187" s="3">
        <v>5</v>
      </c>
      <c r="H7187" s="3">
        <v>0</v>
      </c>
      <c r="I7187" t="s">
        <v>19</v>
      </c>
      <c r="J7187">
        <v>1685329</v>
      </c>
      <c r="K7187" s="3" t="s">
        <v>58</v>
      </c>
      <c r="L7187" s="3" t="s">
        <v>74</v>
      </c>
      <c r="M7187" s="3">
        <v>313</v>
      </c>
      <c r="N7187" s="3">
        <v>2.25</v>
      </c>
      <c r="O7187" s="3">
        <f t="shared" si="112"/>
        <v>704.25</v>
      </c>
    </row>
    <row r="7188" spans="1:15" x14ac:dyDescent="0.3">
      <c r="A7188" s="3">
        <v>1447233906.7</v>
      </c>
      <c r="B7188" s="8">
        <v>41420</v>
      </c>
      <c r="C7188" s="3" t="s">
        <v>69</v>
      </c>
      <c r="D7188" s="3" t="s">
        <v>12</v>
      </c>
      <c r="E7188" s="3">
        <v>2</v>
      </c>
      <c r="F7188" s="3" t="s">
        <v>5</v>
      </c>
      <c r="G7188" s="3">
        <v>5</v>
      </c>
      <c r="H7188" s="3">
        <v>0</v>
      </c>
      <c r="I7188" t="s">
        <v>19</v>
      </c>
      <c r="J7188">
        <v>1685332</v>
      </c>
      <c r="K7188" s="3" t="s">
        <v>58</v>
      </c>
      <c r="L7188" s="3" t="s">
        <v>74</v>
      </c>
      <c r="M7188" s="3">
        <v>325</v>
      </c>
      <c r="N7188" s="3">
        <v>1.85</v>
      </c>
      <c r="O7188" s="3">
        <f t="shared" si="112"/>
        <v>601.25</v>
      </c>
    </row>
    <row r="7189" spans="1:15" x14ac:dyDescent="0.3">
      <c r="A7189" s="3">
        <v>1447400105.7</v>
      </c>
      <c r="B7189" s="8">
        <v>41420</v>
      </c>
      <c r="C7189" s="3" t="s">
        <v>69</v>
      </c>
      <c r="D7189" s="3" t="s">
        <v>12</v>
      </c>
      <c r="E7189" s="3">
        <v>2</v>
      </c>
      <c r="F7189" s="3" t="s">
        <v>5</v>
      </c>
      <c r="G7189" s="3">
        <v>3</v>
      </c>
      <c r="H7189" s="3">
        <v>0</v>
      </c>
      <c r="I7189" t="s">
        <v>20</v>
      </c>
      <c r="J7189">
        <v>1680245</v>
      </c>
      <c r="K7189" s="3" t="s">
        <v>58</v>
      </c>
      <c r="L7189" s="3" t="s">
        <v>74</v>
      </c>
      <c r="M7189" s="3">
        <v>374</v>
      </c>
      <c r="N7189" s="3">
        <v>152.63768115942028</v>
      </c>
      <c r="O7189" s="3">
        <f t="shared" si="112"/>
        <v>57086.492753623184</v>
      </c>
    </row>
    <row r="7190" spans="1:15" x14ac:dyDescent="0.3">
      <c r="A7190" s="3">
        <v>1447249889.7</v>
      </c>
      <c r="B7190" s="8">
        <v>41420</v>
      </c>
      <c r="C7190" s="3" t="s">
        <v>69</v>
      </c>
      <c r="D7190" s="3" t="s">
        <v>12</v>
      </c>
      <c r="E7190" s="3">
        <v>2</v>
      </c>
      <c r="F7190" s="3" t="s">
        <v>5</v>
      </c>
      <c r="G7190" s="3">
        <v>3</v>
      </c>
      <c r="H7190" s="3">
        <v>0</v>
      </c>
      <c r="I7190" t="s">
        <v>20</v>
      </c>
      <c r="J7190">
        <v>1680245</v>
      </c>
      <c r="K7190" s="3" t="s">
        <v>58</v>
      </c>
      <c r="L7190" s="3" t="s">
        <v>74</v>
      </c>
      <c r="M7190" s="3">
        <v>317</v>
      </c>
      <c r="N7190" s="3">
        <v>3.2</v>
      </c>
      <c r="O7190" s="3">
        <f t="shared" si="112"/>
        <v>1014.4000000000001</v>
      </c>
    </row>
    <row r="7191" spans="1:15" x14ac:dyDescent="0.3">
      <c r="A7191" s="3">
        <v>1447211405.7</v>
      </c>
      <c r="B7191" s="8">
        <v>41420</v>
      </c>
      <c r="C7191" s="3" t="s">
        <v>69</v>
      </c>
      <c r="D7191" s="3" t="s">
        <v>12</v>
      </c>
      <c r="E7191" s="3">
        <v>2</v>
      </c>
      <c r="F7191" s="3" t="s">
        <v>5</v>
      </c>
      <c r="G7191" s="3">
        <v>3</v>
      </c>
      <c r="H7191" s="3">
        <v>0</v>
      </c>
      <c r="I7191" t="s">
        <v>20</v>
      </c>
      <c r="J7191">
        <v>1677229</v>
      </c>
      <c r="K7191" s="3" t="s">
        <v>58</v>
      </c>
      <c r="L7191" s="3" t="s">
        <v>74</v>
      </c>
      <c r="M7191" s="3">
        <v>266</v>
      </c>
      <c r="N7191" s="3">
        <v>2.6519480519480525</v>
      </c>
      <c r="O7191" s="3">
        <f t="shared" si="112"/>
        <v>705.41818181818201</v>
      </c>
    </row>
    <row r="7192" spans="1:15" x14ac:dyDescent="0.3">
      <c r="A7192" s="3">
        <v>1447148125.7</v>
      </c>
      <c r="B7192" s="8">
        <v>41420</v>
      </c>
      <c r="C7192" s="3" t="s">
        <v>69</v>
      </c>
      <c r="D7192" s="3" t="s">
        <v>12</v>
      </c>
      <c r="E7192" s="3">
        <v>2</v>
      </c>
      <c r="F7192" s="3" t="s">
        <v>5</v>
      </c>
      <c r="G7192" s="3">
        <v>3</v>
      </c>
      <c r="H7192" s="3">
        <v>0</v>
      </c>
      <c r="I7192" t="s">
        <v>20</v>
      </c>
      <c r="J7192">
        <v>1677229</v>
      </c>
      <c r="K7192" s="3" t="s">
        <v>58</v>
      </c>
      <c r="L7192" s="3" t="s">
        <v>74</v>
      </c>
      <c r="M7192" s="3">
        <v>281</v>
      </c>
      <c r="N7192" s="3">
        <v>0.4419913419913421</v>
      </c>
      <c r="O7192" s="3">
        <f t="shared" si="112"/>
        <v>124.19956709956713</v>
      </c>
    </row>
    <row r="7193" spans="1:15" x14ac:dyDescent="0.3">
      <c r="A7193" s="3">
        <v>1447148608.7</v>
      </c>
      <c r="B7193" s="8">
        <v>41420</v>
      </c>
      <c r="C7193" s="3" t="s">
        <v>69</v>
      </c>
      <c r="D7193" s="3" t="s">
        <v>12</v>
      </c>
      <c r="E7193" s="3">
        <v>2</v>
      </c>
      <c r="F7193" s="3" t="s">
        <v>5</v>
      </c>
      <c r="G7193" s="3">
        <v>3</v>
      </c>
      <c r="H7193" s="3">
        <v>0</v>
      </c>
      <c r="I7193" t="s">
        <v>20</v>
      </c>
      <c r="J7193">
        <v>1677229</v>
      </c>
      <c r="K7193" s="3" t="s">
        <v>58</v>
      </c>
      <c r="L7193" s="3" t="s">
        <v>74</v>
      </c>
      <c r="M7193" s="3">
        <v>245</v>
      </c>
      <c r="N7193" s="3">
        <v>3.9000000000000004</v>
      </c>
      <c r="O7193" s="3">
        <f t="shared" si="112"/>
        <v>955.50000000000011</v>
      </c>
    </row>
    <row r="7194" spans="1:15" x14ac:dyDescent="0.3">
      <c r="A7194" s="3">
        <v>1447373080.7</v>
      </c>
      <c r="B7194" s="8">
        <v>41420</v>
      </c>
      <c r="C7194" s="3" t="s">
        <v>69</v>
      </c>
      <c r="D7194" s="3" t="s">
        <v>12</v>
      </c>
      <c r="E7194" s="3">
        <v>2</v>
      </c>
      <c r="F7194" s="3" t="s">
        <v>5</v>
      </c>
      <c r="G7194" s="3">
        <v>3</v>
      </c>
      <c r="H7194" s="3">
        <v>0</v>
      </c>
      <c r="I7194" t="s">
        <v>20</v>
      </c>
      <c r="J7194">
        <v>1677229</v>
      </c>
      <c r="K7194" s="3" t="s">
        <v>58</v>
      </c>
      <c r="L7194" s="3" t="s">
        <v>74</v>
      </c>
      <c r="M7194" s="3">
        <v>287</v>
      </c>
      <c r="N7194" s="3">
        <v>4.3</v>
      </c>
      <c r="O7194" s="3">
        <f t="shared" si="112"/>
        <v>1234.0999999999999</v>
      </c>
    </row>
    <row r="7195" spans="1:15" x14ac:dyDescent="0.3">
      <c r="A7195" s="3">
        <v>1447225220.7</v>
      </c>
      <c r="B7195" s="8">
        <v>41420</v>
      </c>
      <c r="C7195" s="3" t="s">
        <v>69</v>
      </c>
      <c r="D7195" s="3" t="s">
        <v>12</v>
      </c>
      <c r="E7195" s="3">
        <v>2</v>
      </c>
      <c r="F7195" s="3" t="s">
        <v>5</v>
      </c>
      <c r="G7195" s="3">
        <v>3</v>
      </c>
      <c r="H7195" s="3">
        <v>0</v>
      </c>
      <c r="I7195" t="s">
        <v>20</v>
      </c>
      <c r="J7195">
        <v>1677229</v>
      </c>
      <c r="K7195" s="3" t="s">
        <v>58</v>
      </c>
      <c r="L7195" s="3" t="s">
        <v>74</v>
      </c>
      <c r="M7195" s="3">
        <v>397</v>
      </c>
      <c r="N7195" s="3">
        <v>46</v>
      </c>
      <c r="O7195" s="3">
        <f t="shared" si="112"/>
        <v>18262</v>
      </c>
    </row>
    <row r="7196" spans="1:15" x14ac:dyDescent="0.3">
      <c r="A7196" s="3">
        <v>1447236654.7</v>
      </c>
      <c r="B7196" s="8">
        <v>41420</v>
      </c>
      <c r="C7196" s="3" t="s">
        <v>69</v>
      </c>
      <c r="D7196" s="3" t="s">
        <v>12</v>
      </c>
      <c r="E7196" s="3">
        <v>2</v>
      </c>
      <c r="F7196" s="3" t="s">
        <v>5</v>
      </c>
      <c r="G7196" s="3">
        <v>3</v>
      </c>
      <c r="H7196" s="3">
        <v>0</v>
      </c>
      <c r="I7196" t="s">
        <v>20</v>
      </c>
      <c r="J7196">
        <v>1686657</v>
      </c>
      <c r="K7196" s="3" t="s">
        <v>58</v>
      </c>
      <c r="L7196" s="3" t="s">
        <v>74</v>
      </c>
      <c r="M7196" s="3">
        <v>335</v>
      </c>
      <c r="N7196" s="3">
        <v>2.7191374663072772</v>
      </c>
      <c r="O7196" s="3">
        <f t="shared" si="112"/>
        <v>910.91105121293788</v>
      </c>
    </row>
    <row r="7197" spans="1:15" x14ac:dyDescent="0.3">
      <c r="A7197" s="3">
        <v>1447352170.7</v>
      </c>
      <c r="B7197" s="8">
        <v>41420</v>
      </c>
      <c r="C7197" s="3" t="s">
        <v>69</v>
      </c>
      <c r="D7197" s="3" t="s">
        <v>12</v>
      </c>
      <c r="E7197" s="3">
        <v>2</v>
      </c>
      <c r="F7197" s="3" t="s">
        <v>5</v>
      </c>
      <c r="G7197" s="3">
        <v>3</v>
      </c>
      <c r="H7197" s="3">
        <v>0</v>
      </c>
      <c r="I7197" t="s">
        <v>20</v>
      </c>
      <c r="J7197">
        <v>1686657</v>
      </c>
      <c r="K7197" s="3" t="s">
        <v>58</v>
      </c>
      <c r="L7197" s="3" t="s">
        <v>74</v>
      </c>
      <c r="M7197" s="3">
        <v>303</v>
      </c>
      <c r="N7197" s="3">
        <v>5.0983827493261451</v>
      </c>
      <c r="O7197" s="3">
        <f t="shared" si="112"/>
        <v>1544.8099730458221</v>
      </c>
    </row>
    <row r="7198" spans="1:15" x14ac:dyDescent="0.3">
      <c r="A7198" s="3">
        <v>1447312418.7</v>
      </c>
      <c r="B7198" s="8">
        <v>41420</v>
      </c>
      <c r="C7198" s="3" t="s">
        <v>69</v>
      </c>
      <c r="D7198" s="3" t="s">
        <v>12</v>
      </c>
      <c r="E7198" s="3">
        <v>2</v>
      </c>
      <c r="F7198" s="3" t="s">
        <v>5</v>
      </c>
      <c r="G7198" s="3">
        <v>3</v>
      </c>
      <c r="H7198" s="3">
        <v>0</v>
      </c>
      <c r="I7198" t="s">
        <v>20</v>
      </c>
      <c r="J7198">
        <v>1686657</v>
      </c>
      <c r="K7198" s="3" t="s">
        <v>58</v>
      </c>
      <c r="L7198" s="3" t="s">
        <v>74</v>
      </c>
      <c r="M7198" s="3">
        <v>279</v>
      </c>
      <c r="N7198" s="3">
        <v>7.4</v>
      </c>
      <c r="O7198" s="3">
        <f t="shared" si="112"/>
        <v>2064.6</v>
      </c>
    </row>
    <row r="7199" spans="1:15" x14ac:dyDescent="0.3">
      <c r="A7199" s="3">
        <v>1447251511.7</v>
      </c>
      <c r="B7199" s="8">
        <v>41420</v>
      </c>
      <c r="C7199" s="3" t="s">
        <v>69</v>
      </c>
      <c r="D7199" s="3" t="s">
        <v>12</v>
      </c>
      <c r="E7199" s="3">
        <v>2</v>
      </c>
      <c r="F7199" s="3" t="s">
        <v>5</v>
      </c>
      <c r="G7199" s="3">
        <v>3</v>
      </c>
      <c r="H7199" s="3">
        <v>0</v>
      </c>
      <c r="I7199" t="s">
        <v>20</v>
      </c>
      <c r="J7199">
        <v>1685329</v>
      </c>
      <c r="K7199" s="3" t="s">
        <v>58</v>
      </c>
      <c r="L7199" s="3" t="s">
        <v>74</v>
      </c>
      <c r="M7199" s="3">
        <v>267</v>
      </c>
      <c r="N7199" s="3">
        <v>1.2522727272727272</v>
      </c>
      <c r="O7199" s="3">
        <f t="shared" si="112"/>
        <v>334.35681818181814</v>
      </c>
    </row>
    <row r="7200" spans="1:15" x14ac:dyDescent="0.3">
      <c r="A7200" s="3">
        <v>1447236653.7</v>
      </c>
      <c r="B7200" s="8">
        <v>41420</v>
      </c>
      <c r="C7200" s="3" t="s">
        <v>69</v>
      </c>
      <c r="D7200" s="3" t="s">
        <v>12</v>
      </c>
      <c r="E7200" s="3">
        <v>2</v>
      </c>
      <c r="F7200" s="3" t="s">
        <v>5</v>
      </c>
      <c r="G7200" s="3">
        <v>3</v>
      </c>
      <c r="H7200" s="3">
        <v>0</v>
      </c>
      <c r="I7200" t="s">
        <v>20</v>
      </c>
      <c r="J7200">
        <v>1685329</v>
      </c>
      <c r="K7200" s="3" t="s">
        <v>58</v>
      </c>
      <c r="L7200" s="3" t="s">
        <v>74</v>
      </c>
      <c r="M7200" s="3">
        <v>343</v>
      </c>
      <c r="N7200" s="3">
        <v>9.6999999999999993</v>
      </c>
      <c r="O7200" s="3">
        <f t="shared" si="112"/>
        <v>3327.1</v>
      </c>
    </row>
    <row r="7201" spans="1:15" x14ac:dyDescent="0.3">
      <c r="A7201" s="3">
        <v>1447352171.7</v>
      </c>
      <c r="B7201" s="8">
        <v>41420</v>
      </c>
      <c r="C7201" s="3" t="s">
        <v>69</v>
      </c>
      <c r="D7201" s="3" t="s">
        <v>12</v>
      </c>
      <c r="E7201" s="3">
        <v>2</v>
      </c>
      <c r="F7201" s="3" t="s">
        <v>5</v>
      </c>
      <c r="G7201" s="3">
        <v>3</v>
      </c>
      <c r="H7201" s="3">
        <v>0</v>
      </c>
      <c r="I7201" t="s">
        <v>20</v>
      </c>
      <c r="J7201">
        <v>1685330</v>
      </c>
      <c r="K7201" s="3" t="s">
        <v>58</v>
      </c>
      <c r="L7201" s="3" t="s">
        <v>74</v>
      </c>
      <c r="M7201" s="3">
        <v>298</v>
      </c>
      <c r="N7201" s="3">
        <v>9.7613791114878481</v>
      </c>
      <c r="O7201" s="3">
        <f t="shared" si="112"/>
        <v>2908.8909752233785</v>
      </c>
    </row>
    <row r="7202" spans="1:15" x14ac:dyDescent="0.3">
      <c r="A7202" s="3">
        <v>1447312419.7</v>
      </c>
      <c r="B7202" s="8">
        <v>41420</v>
      </c>
      <c r="C7202" s="3" t="s">
        <v>69</v>
      </c>
      <c r="D7202" s="3" t="s">
        <v>12</v>
      </c>
      <c r="E7202" s="3">
        <v>2</v>
      </c>
      <c r="F7202" s="3" t="s">
        <v>5</v>
      </c>
      <c r="G7202" s="3">
        <v>3</v>
      </c>
      <c r="H7202" s="3">
        <v>0</v>
      </c>
      <c r="I7202" t="s">
        <v>20</v>
      </c>
      <c r="J7202">
        <v>1685330</v>
      </c>
      <c r="K7202" s="3" t="s">
        <v>58</v>
      </c>
      <c r="L7202" s="3" t="s">
        <v>74</v>
      </c>
      <c r="M7202" s="3">
        <v>346</v>
      </c>
      <c r="N7202" s="3">
        <v>14.642068667231772</v>
      </c>
      <c r="O7202" s="3">
        <f t="shared" si="112"/>
        <v>5066.1557588621936</v>
      </c>
    </row>
    <row r="7203" spans="1:15" x14ac:dyDescent="0.3">
      <c r="A7203" s="3">
        <v>1447251510.7</v>
      </c>
      <c r="B7203" s="8">
        <v>41420</v>
      </c>
      <c r="C7203" s="3" t="s">
        <v>69</v>
      </c>
      <c r="D7203" s="3" t="s">
        <v>12</v>
      </c>
      <c r="E7203" s="3">
        <v>2</v>
      </c>
      <c r="F7203" s="3" t="s">
        <v>5</v>
      </c>
      <c r="G7203" s="3">
        <v>3</v>
      </c>
      <c r="H7203" s="3">
        <v>0</v>
      </c>
      <c r="I7203" t="s">
        <v>20</v>
      </c>
      <c r="J7203">
        <v>1685330</v>
      </c>
      <c r="K7203" s="3" t="s">
        <v>58</v>
      </c>
      <c r="L7203" s="3" t="s">
        <v>74</v>
      </c>
      <c r="M7203" s="3">
        <v>261</v>
      </c>
      <c r="N7203" s="3">
        <v>3.253793037162616</v>
      </c>
      <c r="O7203" s="3">
        <f t="shared" si="112"/>
        <v>849.23998269944275</v>
      </c>
    </row>
    <row r="7204" spans="1:15" x14ac:dyDescent="0.3">
      <c r="A7204" s="3">
        <v>1447368586.7</v>
      </c>
      <c r="B7204" s="8">
        <v>41420</v>
      </c>
      <c r="C7204" s="3" t="s">
        <v>69</v>
      </c>
      <c r="D7204" s="3" t="s">
        <v>12</v>
      </c>
      <c r="E7204" s="3">
        <v>2</v>
      </c>
      <c r="F7204" s="3" t="s">
        <v>5</v>
      </c>
      <c r="G7204" s="3">
        <v>3</v>
      </c>
      <c r="H7204" s="3">
        <v>0</v>
      </c>
      <c r="I7204" t="s">
        <v>20</v>
      </c>
      <c r="J7204">
        <v>1666958</v>
      </c>
      <c r="K7204" s="3" t="s">
        <v>58</v>
      </c>
      <c r="L7204" s="3" t="s">
        <v>74</v>
      </c>
      <c r="M7204" s="3">
        <v>249</v>
      </c>
      <c r="N7204" s="3">
        <v>1.6747232472324725</v>
      </c>
      <c r="O7204" s="3">
        <f t="shared" si="112"/>
        <v>417.00608856088564</v>
      </c>
    </row>
    <row r="7205" spans="1:15" x14ac:dyDescent="0.3">
      <c r="A7205" s="3">
        <v>1447395972.7</v>
      </c>
      <c r="B7205" s="8">
        <v>41420</v>
      </c>
      <c r="C7205" s="3" t="s">
        <v>69</v>
      </c>
      <c r="D7205" s="3" t="s">
        <v>12</v>
      </c>
      <c r="E7205" s="3">
        <v>2</v>
      </c>
      <c r="F7205" s="3" t="s">
        <v>5</v>
      </c>
      <c r="G7205" s="3">
        <v>3</v>
      </c>
      <c r="H7205" s="3">
        <v>0</v>
      </c>
      <c r="I7205" t="s">
        <v>20</v>
      </c>
      <c r="J7205">
        <v>1679991</v>
      </c>
      <c r="K7205" s="3" t="s">
        <v>58</v>
      </c>
      <c r="L7205" s="3" t="s">
        <v>74</v>
      </c>
      <c r="M7205" s="3">
        <v>243</v>
      </c>
      <c r="N7205" s="3">
        <v>2.2000000000000002</v>
      </c>
      <c r="O7205" s="3">
        <f t="shared" si="112"/>
        <v>534.6</v>
      </c>
    </row>
    <row r="7206" spans="1:15" x14ac:dyDescent="0.3">
      <c r="A7206" s="3">
        <v>1447365218.7</v>
      </c>
      <c r="B7206" s="8">
        <v>41420</v>
      </c>
      <c r="C7206" s="3" t="s">
        <v>69</v>
      </c>
      <c r="D7206" s="3" t="s">
        <v>12</v>
      </c>
      <c r="E7206" s="3">
        <v>2</v>
      </c>
      <c r="F7206" s="3" t="s">
        <v>5</v>
      </c>
      <c r="G7206" s="3">
        <v>0</v>
      </c>
      <c r="H7206" s="3">
        <v>0</v>
      </c>
      <c r="I7206" t="s">
        <v>21</v>
      </c>
      <c r="J7206">
        <v>1702224</v>
      </c>
      <c r="K7206" s="3" t="s">
        <v>58</v>
      </c>
      <c r="L7206" s="3" t="s">
        <v>74</v>
      </c>
      <c r="M7206" s="3">
        <v>339</v>
      </c>
      <c r="N7206" s="3">
        <v>2.9743010618644066</v>
      </c>
      <c r="O7206" s="3">
        <f t="shared" si="112"/>
        <v>1008.2880599720338</v>
      </c>
    </row>
    <row r="7207" spans="1:15" x14ac:dyDescent="0.3">
      <c r="A7207" s="3">
        <v>1447207637.7</v>
      </c>
      <c r="B7207" s="8">
        <v>41420</v>
      </c>
      <c r="C7207" s="3" t="s">
        <v>69</v>
      </c>
      <c r="D7207" s="3" t="s">
        <v>12</v>
      </c>
      <c r="E7207" s="3">
        <v>2</v>
      </c>
      <c r="F7207" s="3" t="s">
        <v>5</v>
      </c>
      <c r="G7207" s="3">
        <v>0</v>
      </c>
      <c r="H7207" s="3">
        <v>0</v>
      </c>
      <c r="I7207" t="s">
        <v>21</v>
      </c>
      <c r="J7207">
        <v>1681700</v>
      </c>
      <c r="K7207" s="3" t="s">
        <v>58</v>
      </c>
      <c r="L7207" s="3" t="s">
        <v>74</v>
      </c>
      <c r="M7207" s="3">
        <v>264</v>
      </c>
      <c r="N7207" s="3">
        <v>4.090918224626007</v>
      </c>
      <c r="O7207" s="3">
        <f t="shared" si="112"/>
        <v>1080.0024113012657</v>
      </c>
    </row>
    <row r="7208" spans="1:15" x14ac:dyDescent="0.3">
      <c r="A7208" s="3">
        <v>1447297880.7</v>
      </c>
      <c r="B7208" s="8">
        <v>41420</v>
      </c>
      <c r="C7208" s="3" t="s">
        <v>69</v>
      </c>
      <c r="D7208" s="3" t="s">
        <v>12</v>
      </c>
      <c r="E7208" s="3">
        <v>2</v>
      </c>
      <c r="F7208" s="3" t="s">
        <v>5</v>
      </c>
      <c r="G7208" s="3">
        <v>0</v>
      </c>
      <c r="H7208" s="3">
        <v>0</v>
      </c>
      <c r="I7208" t="s">
        <v>21</v>
      </c>
      <c r="J7208">
        <v>1681699</v>
      </c>
      <c r="K7208" s="3" t="s">
        <v>58</v>
      </c>
      <c r="L7208" s="3" t="s">
        <v>74</v>
      </c>
      <c r="M7208" s="3">
        <v>308</v>
      </c>
      <c r="N7208" s="3">
        <v>13.755408904844389</v>
      </c>
      <c r="O7208" s="3">
        <f t="shared" si="112"/>
        <v>4236.6659426920714</v>
      </c>
    </row>
    <row r="7209" spans="1:15" x14ac:dyDescent="0.3">
      <c r="A7209" s="3">
        <v>1447308513.7</v>
      </c>
      <c r="B7209" s="8">
        <v>41420</v>
      </c>
      <c r="C7209" s="3" t="s">
        <v>69</v>
      </c>
      <c r="D7209" s="3" t="s">
        <v>12</v>
      </c>
      <c r="E7209" s="3">
        <v>2</v>
      </c>
      <c r="F7209" s="3" t="s">
        <v>5</v>
      </c>
      <c r="G7209" s="3">
        <v>0</v>
      </c>
      <c r="H7209" s="3">
        <v>0</v>
      </c>
      <c r="I7209" t="s">
        <v>21</v>
      </c>
      <c r="J7209">
        <v>1681699</v>
      </c>
      <c r="K7209" s="3" t="s">
        <v>58</v>
      </c>
      <c r="L7209" s="3" t="s">
        <v>74</v>
      </c>
      <c r="M7209" s="3">
        <v>352</v>
      </c>
      <c r="N7209" s="3">
        <v>12.755408904844389</v>
      </c>
      <c r="O7209" s="3">
        <f t="shared" si="112"/>
        <v>4489.9039345052252</v>
      </c>
    </row>
    <row r="7210" spans="1:15" x14ac:dyDescent="0.3">
      <c r="A7210" s="3">
        <v>1447150953.7</v>
      </c>
      <c r="B7210" s="8">
        <v>41420</v>
      </c>
      <c r="C7210" s="3" t="s">
        <v>69</v>
      </c>
      <c r="D7210" s="3" t="s">
        <v>12</v>
      </c>
      <c r="E7210" s="3">
        <v>2</v>
      </c>
      <c r="F7210" s="3" t="s">
        <v>5</v>
      </c>
      <c r="G7210" s="3">
        <v>0</v>
      </c>
      <c r="H7210" s="3">
        <v>0</v>
      </c>
      <c r="I7210" t="s">
        <v>21</v>
      </c>
      <c r="J7210">
        <v>1681687</v>
      </c>
      <c r="K7210" s="3" t="s">
        <v>58</v>
      </c>
      <c r="L7210" s="3" t="s">
        <v>74</v>
      </c>
      <c r="M7210" s="3">
        <v>1023</v>
      </c>
      <c r="N7210" s="3">
        <v>168.71143382433675</v>
      </c>
      <c r="O7210" s="3">
        <f t="shared" si="112"/>
        <v>172591.79680229651</v>
      </c>
    </row>
    <row r="7211" spans="1:15" x14ac:dyDescent="0.3">
      <c r="A7211" s="3">
        <v>1447312125.7</v>
      </c>
      <c r="B7211" s="8">
        <v>41420</v>
      </c>
      <c r="C7211" s="3" t="s">
        <v>69</v>
      </c>
      <c r="D7211" s="3" t="s">
        <v>12</v>
      </c>
      <c r="E7211" s="3">
        <v>2</v>
      </c>
      <c r="F7211" s="3" t="s">
        <v>5</v>
      </c>
      <c r="G7211" s="3">
        <v>0</v>
      </c>
      <c r="H7211" s="3">
        <v>0</v>
      </c>
      <c r="I7211" t="s">
        <v>21</v>
      </c>
      <c r="J7211">
        <v>1683387</v>
      </c>
      <c r="K7211" s="3" t="s">
        <v>58</v>
      </c>
      <c r="L7211" s="3" t="s">
        <v>74</v>
      </c>
      <c r="M7211" s="3">
        <v>304</v>
      </c>
      <c r="N7211" s="3">
        <v>2.3422883858461057</v>
      </c>
      <c r="O7211" s="3">
        <f t="shared" si="112"/>
        <v>712.05566929721613</v>
      </c>
    </row>
    <row r="7212" spans="1:15" x14ac:dyDescent="0.3">
      <c r="A7212" s="3">
        <v>1447386441.7</v>
      </c>
      <c r="B7212" s="8">
        <v>41420</v>
      </c>
      <c r="C7212" s="3" t="s">
        <v>69</v>
      </c>
      <c r="D7212" s="3" t="s">
        <v>12</v>
      </c>
      <c r="E7212" s="3">
        <v>2</v>
      </c>
      <c r="F7212" s="3" t="s">
        <v>5</v>
      </c>
      <c r="G7212" s="3">
        <v>0</v>
      </c>
      <c r="H7212" s="3">
        <v>0</v>
      </c>
      <c r="I7212" t="s">
        <v>21</v>
      </c>
      <c r="J7212">
        <v>1683387</v>
      </c>
      <c r="K7212" s="3" t="s">
        <v>58</v>
      </c>
      <c r="L7212" s="3" t="s">
        <v>74</v>
      </c>
      <c r="M7212" s="3">
        <v>337</v>
      </c>
      <c r="N7212" s="3">
        <v>2.3422883858461057</v>
      </c>
      <c r="O7212" s="3">
        <f t="shared" si="112"/>
        <v>789.35118603013757</v>
      </c>
    </row>
    <row r="7213" spans="1:15" x14ac:dyDescent="0.3">
      <c r="A7213" s="3">
        <v>1447214780.7</v>
      </c>
      <c r="B7213" s="8">
        <v>41420</v>
      </c>
      <c r="C7213" s="3" t="s">
        <v>69</v>
      </c>
      <c r="D7213" s="3" t="s">
        <v>12</v>
      </c>
      <c r="E7213" s="3">
        <v>2</v>
      </c>
      <c r="F7213" s="3" t="s">
        <v>5</v>
      </c>
      <c r="G7213" s="3">
        <v>0</v>
      </c>
      <c r="H7213" s="3">
        <v>0</v>
      </c>
      <c r="I7213" t="s">
        <v>21</v>
      </c>
      <c r="J7213">
        <v>1681688</v>
      </c>
      <c r="K7213" s="3" t="s">
        <v>58</v>
      </c>
      <c r="L7213" s="3" t="s">
        <v>74</v>
      </c>
      <c r="M7213" s="3">
        <v>694</v>
      </c>
      <c r="N7213" s="3">
        <v>108.95729864544973</v>
      </c>
      <c r="O7213" s="3">
        <f t="shared" si="112"/>
        <v>75616.365259942104</v>
      </c>
    </row>
    <row r="7214" spans="1:15" x14ac:dyDescent="0.3">
      <c r="A7214" s="3">
        <v>1447214781.7</v>
      </c>
      <c r="B7214" s="8">
        <v>41420</v>
      </c>
      <c r="C7214" s="3" t="s">
        <v>69</v>
      </c>
      <c r="D7214" s="3" t="s">
        <v>12</v>
      </c>
      <c r="E7214" s="3">
        <v>2</v>
      </c>
      <c r="F7214" s="3" t="s">
        <v>5</v>
      </c>
      <c r="G7214" s="3">
        <v>0</v>
      </c>
      <c r="H7214" s="3">
        <v>0</v>
      </c>
      <c r="I7214" t="s">
        <v>21</v>
      </c>
      <c r="J7214">
        <v>1681688</v>
      </c>
      <c r="K7214" s="3" t="s">
        <v>58</v>
      </c>
      <c r="L7214" s="3" t="s">
        <v>74</v>
      </c>
      <c r="M7214" s="3">
        <v>299</v>
      </c>
      <c r="N7214" s="3">
        <v>5.5478649322724856</v>
      </c>
      <c r="O7214" s="3">
        <f t="shared" si="112"/>
        <v>1658.8116147494732</v>
      </c>
    </row>
    <row r="7215" spans="1:15" x14ac:dyDescent="0.3">
      <c r="A7215" s="3">
        <v>1447214779.7</v>
      </c>
      <c r="B7215" s="8">
        <v>41420</v>
      </c>
      <c r="C7215" s="3" t="s">
        <v>69</v>
      </c>
      <c r="D7215" s="3" t="s">
        <v>12</v>
      </c>
      <c r="E7215" s="3">
        <v>2</v>
      </c>
      <c r="F7215" s="3" t="s">
        <v>5</v>
      </c>
      <c r="G7215" s="3">
        <v>0</v>
      </c>
      <c r="H7215" s="3">
        <v>0</v>
      </c>
      <c r="I7215" t="s">
        <v>21</v>
      </c>
      <c r="J7215">
        <v>1681688</v>
      </c>
      <c r="K7215" s="3" t="s">
        <v>58</v>
      </c>
      <c r="L7215" s="3" t="s">
        <v>74</v>
      </c>
      <c r="M7215" s="3">
        <v>420</v>
      </c>
      <c r="N7215" s="3">
        <v>32.287189593634913</v>
      </c>
      <c r="O7215" s="3">
        <f t="shared" si="112"/>
        <v>13560.619629326664</v>
      </c>
    </row>
    <row r="7216" spans="1:15" x14ac:dyDescent="0.3">
      <c r="A7216" s="3">
        <v>1447370440.7</v>
      </c>
      <c r="B7216" s="8">
        <v>41420</v>
      </c>
      <c r="C7216" s="3" t="s">
        <v>69</v>
      </c>
      <c r="D7216" s="3" t="s">
        <v>12</v>
      </c>
      <c r="E7216" s="3">
        <v>2</v>
      </c>
      <c r="F7216" s="3" t="s">
        <v>5</v>
      </c>
      <c r="G7216" s="3">
        <v>0</v>
      </c>
      <c r="H7216" s="3">
        <v>0</v>
      </c>
      <c r="I7216" t="s">
        <v>21</v>
      </c>
      <c r="J7216">
        <v>1696476</v>
      </c>
      <c r="K7216" s="3" t="s">
        <v>58</v>
      </c>
      <c r="L7216" s="3" t="s">
        <v>74</v>
      </c>
      <c r="M7216" s="3">
        <v>273</v>
      </c>
      <c r="N7216" s="3">
        <v>3.0873605320013691</v>
      </c>
      <c r="O7216" s="3">
        <f t="shared" si="112"/>
        <v>842.8494252363738</v>
      </c>
    </row>
    <row r="7217" spans="1:15" x14ac:dyDescent="0.3">
      <c r="A7217" s="3">
        <v>1447386442.7</v>
      </c>
      <c r="B7217" s="8">
        <v>41420</v>
      </c>
      <c r="C7217" s="3" t="s">
        <v>69</v>
      </c>
      <c r="D7217" s="3" t="s">
        <v>12</v>
      </c>
      <c r="E7217" s="3">
        <v>2</v>
      </c>
      <c r="F7217" s="3" t="s">
        <v>5</v>
      </c>
      <c r="G7217" s="3">
        <v>0</v>
      </c>
      <c r="H7217" s="3">
        <v>0</v>
      </c>
      <c r="I7217" t="s">
        <v>21</v>
      </c>
      <c r="J7217">
        <v>1696476</v>
      </c>
      <c r="K7217" s="3" t="s">
        <v>58</v>
      </c>
      <c r="L7217" s="3" t="s">
        <v>74</v>
      </c>
      <c r="M7217" s="3">
        <v>337</v>
      </c>
      <c r="N7217" s="3">
        <v>3.0873605320013691</v>
      </c>
      <c r="O7217" s="3">
        <f t="shared" si="112"/>
        <v>1040.4404992844613</v>
      </c>
    </row>
    <row r="7218" spans="1:15" x14ac:dyDescent="0.3">
      <c r="A7218" s="3">
        <v>1447418084.7</v>
      </c>
      <c r="B7218" s="8">
        <v>41420</v>
      </c>
      <c r="C7218" s="3" t="s">
        <v>69</v>
      </c>
      <c r="D7218" s="3" t="s">
        <v>12</v>
      </c>
      <c r="E7218" s="3">
        <v>2</v>
      </c>
      <c r="F7218" s="3" t="s">
        <v>5</v>
      </c>
      <c r="G7218" s="3">
        <v>0</v>
      </c>
      <c r="H7218" s="3">
        <v>0</v>
      </c>
      <c r="I7218" t="s">
        <v>21</v>
      </c>
      <c r="J7218">
        <v>1682914</v>
      </c>
      <c r="K7218" s="3" t="s">
        <v>58</v>
      </c>
      <c r="L7218" s="3" t="s">
        <v>74</v>
      </c>
      <c r="M7218" s="3">
        <v>339</v>
      </c>
      <c r="N7218" s="3">
        <v>2.6991406138248175</v>
      </c>
      <c r="O7218" s="3">
        <f t="shared" si="112"/>
        <v>915.00866808661317</v>
      </c>
    </row>
    <row r="7219" spans="1:15" x14ac:dyDescent="0.3">
      <c r="A7219" s="3">
        <v>1447418081.7</v>
      </c>
      <c r="B7219" s="8">
        <v>41420</v>
      </c>
      <c r="C7219" s="3" t="s">
        <v>69</v>
      </c>
      <c r="D7219" s="3" t="s">
        <v>12</v>
      </c>
      <c r="E7219" s="3">
        <v>2</v>
      </c>
      <c r="F7219" s="3" t="s">
        <v>5</v>
      </c>
      <c r="G7219" s="3">
        <v>0</v>
      </c>
      <c r="H7219" s="3">
        <v>0</v>
      </c>
      <c r="I7219" t="s">
        <v>21</v>
      </c>
      <c r="J7219">
        <v>1682914</v>
      </c>
      <c r="K7219" s="3" t="s">
        <v>58</v>
      </c>
      <c r="L7219" s="3" t="s">
        <v>74</v>
      </c>
      <c r="M7219" s="3">
        <v>333</v>
      </c>
      <c r="N7219" s="3">
        <v>2.6991406138248175</v>
      </c>
      <c r="O7219" s="3">
        <f t="shared" si="112"/>
        <v>898.81382440366428</v>
      </c>
    </row>
    <row r="7220" spans="1:15" x14ac:dyDescent="0.3">
      <c r="A7220" s="3">
        <v>1447155616.7</v>
      </c>
      <c r="B7220" s="8">
        <v>41420</v>
      </c>
      <c r="C7220" s="3" t="s">
        <v>69</v>
      </c>
      <c r="D7220" s="3" t="s">
        <v>12</v>
      </c>
      <c r="E7220" s="3">
        <v>2</v>
      </c>
      <c r="F7220" s="3" t="s">
        <v>5</v>
      </c>
      <c r="G7220" s="3">
        <v>0</v>
      </c>
      <c r="H7220" s="3">
        <v>0</v>
      </c>
      <c r="I7220" t="s">
        <v>21</v>
      </c>
      <c r="J7220">
        <v>1681701</v>
      </c>
      <c r="K7220" s="3" t="s">
        <v>58</v>
      </c>
      <c r="L7220" s="3" t="s">
        <v>74</v>
      </c>
      <c r="M7220" s="3">
        <v>305</v>
      </c>
      <c r="N7220" s="3">
        <v>22.051101490370272</v>
      </c>
      <c r="O7220" s="3">
        <f t="shared" si="112"/>
        <v>6725.5859545629328</v>
      </c>
    </row>
    <row r="7221" spans="1:15" x14ac:dyDescent="0.3">
      <c r="A7221" s="3">
        <v>1447175512.7</v>
      </c>
      <c r="B7221" s="8">
        <v>41420</v>
      </c>
      <c r="C7221" s="3" t="s">
        <v>69</v>
      </c>
      <c r="D7221" s="3" t="s">
        <v>12</v>
      </c>
      <c r="E7221" s="3">
        <v>2</v>
      </c>
      <c r="F7221" s="3" t="s">
        <v>5</v>
      </c>
      <c r="G7221" s="3">
        <v>0</v>
      </c>
      <c r="H7221" s="3">
        <v>0</v>
      </c>
      <c r="I7221" t="s">
        <v>21</v>
      </c>
      <c r="J7221">
        <v>1681701</v>
      </c>
      <c r="K7221" s="3" t="s">
        <v>58</v>
      </c>
      <c r="L7221" s="3" t="s">
        <v>74</v>
      </c>
      <c r="M7221" s="3">
        <v>301</v>
      </c>
      <c r="N7221" s="3">
        <v>9.0219006387301164</v>
      </c>
      <c r="O7221" s="3">
        <f t="shared" si="112"/>
        <v>2715.5920922577652</v>
      </c>
    </row>
    <row r="7222" spans="1:15" x14ac:dyDescent="0.3">
      <c r="A7222" s="3">
        <v>1447170773.7</v>
      </c>
      <c r="B7222" s="8">
        <v>41420</v>
      </c>
      <c r="C7222" s="3" t="s">
        <v>69</v>
      </c>
      <c r="D7222" s="3" t="s">
        <v>12</v>
      </c>
      <c r="E7222" s="3">
        <v>2</v>
      </c>
      <c r="F7222" s="3" t="s">
        <v>5</v>
      </c>
      <c r="G7222" s="3">
        <v>0</v>
      </c>
      <c r="H7222" s="3">
        <v>0</v>
      </c>
      <c r="I7222" t="s">
        <v>21</v>
      </c>
      <c r="J7222">
        <v>1677229</v>
      </c>
      <c r="K7222" s="3" t="s">
        <v>58</v>
      </c>
      <c r="L7222" s="3" t="s">
        <v>74</v>
      </c>
      <c r="M7222" s="3">
        <v>284</v>
      </c>
      <c r="N7222" s="3">
        <v>1.7679653679653684</v>
      </c>
      <c r="O7222" s="3">
        <f t="shared" si="112"/>
        <v>502.10216450216461</v>
      </c>
    </row>
    <row r="7223" spans="1:15" x14ac:dyDescent="0.3">
      <c r="A7223" s="3">
        <v>1447302548.7</v>
      </c>
      <c r="B7223" s="8">
        <v>41420</v>
      </c>
      <c r="C7223" s="3" t="s">
        <v>69</v>
      </c>
      <c r="D7223" s="3" t="s">
        <v>12</v>
      </c>
      <c r="E7223" s="3">
        <v>2</v>
      </c>
      <c r="F7223" s="3" t="s">
        <v>5</v>
      </c>
      <c r="G7223" s="3">
        <v>0</v>
      </c>
      <c r="H7223" s="3">
        <v>0</v>
      </c>
      <c r="I7223" t="s">
        <v>117</v>
      </c>
      <c r="J7223">
        <v>1686762</v>
      </c>
      <c r="K7223" s="3" t="s">
        <v>58</v>
      </c>
      <c r="L7223" s="3" t="s">
        <v>74</v>
      </c>
      <c r="M7223" s="3">
        <v>991</v>
      </c>
      <c r="N7223" s="3">
        <v>125.79999999999998</v>
      </c>
      <c r="O7223" s="3">
        <f t="shared" si="112"/>
        <v>124667.79999999999</v>
      </c>
    </row>
    <row r="7224" spans="1:15" x14ac:dyDescent="0.3">
      <c r="A7224" s="3">
        <v>1447283476.7</v>
      </c>
      <c r="B7224" s="8">
        <v>41420</v>
      </c>
      <c r="C7224" s="3" t="s">
        <v>69</v>
      </c>
      <c r="D7224" s="3" t="s">
        <v>12</v>
      </c>
      <c r="E7224" s="3">
        <v>2</v>
      </c>
      <c r="F7224" s="3" t="s">
        <v>5</v>
      </c>
      <c r="G7224" s="3">
        <v>0</v>
      </c>
      <c r="H7224" s="3">
        <v>0</v>
      </c>
      <c r="I7224" t="s">
        <v>117</v>
      </c>
      <c r="J7224">
        <v>1686762</v>
      </c>
      <c r="K7224" s="3" t="s">
        <v>58</v>
      </c>
      <c r="L7224" s="3" t="s">
        <v>74</v>
      </c>
      <c r="M7224" s="3">
        <v>490</v>
      </c>
      <c r="N7224" s="3">
        <v>41.6</v>
      </c>
      <c r="O7224" s="3">
        <f t="shared" si="112"/>
        <v>20384</v>
      </c>
    </row>
    <row r="7225" spans="1:15" x14ac:dyDescent="0.3">
      <c r="A7225" s="3">
        <v>1447201446.7</v>
      </c>
      <c r="B7225" s="8">
        <v>41420</v>
      </c>
      <c r="C7225" s="3" t="s">
        <v>69</v>
      </c>
      <c r="D7225" s="3" t="s">
        <v>12</v>
      </c>
      <c r="E7225" s="3">
        <v>2</v>
      </c>
      <c r="F7225" s="3" t="s">
        <v>5</v>
      </c>
      <c r="G7225" s="3">
        <v>0</v>
      </c>
      <c r="H7225" s="3">
        <v>0</v>
      </c>
      <c r="I7225" t="s">
        <v>117</v>
      </c>
      <c r="J7225">
        <v>1686762</v>
      </c>
      <c r="K7225" s="3" t="s">
        <v>58</v>
      </c>
      <c r="L7225" s="3" t="s">
        <v>74</v>
      </c>
      <c r="M7225" s="3">
        <v>1046</v>
      </c>
      <c r="N7225" s="3">
        <v>139</v>
      </c>
      <c r="O7225" s="3">
        <f t="shared" si="112"/>
        <v>145394</v>
      </c>
    </row>
    <row r="7226" spans="1:15" x14ac:dyDescent="0.3">
      <c r="A7226" s="3">
        <v>1447226778.7</v>
      </c>
      <c r="B7226" s="8">
        <v>41420</v>
      </c>
      <c r="C7226" s="3" t="s">
        <v>69</v>
      </c>
      <c r="D7226" s="3" t="s">
        <v>12</v>
      </c>
      <c r="E7226" s="3">
        <v>2</v>
      </c>
      <c r="F7226" s="3" t="s">
        <v>5</v>
      </c>
      <c r="G7226" s="3">
        <v>0</v>
      </c>
      <c r="H7226" s="3">
        <v>0</v>
      </c>
      <c r="I7226" t="s">
        <v>117</v>
      </c>
      <c r="J7226">
        <v>1686762</v>
      </c>
      <c r="K7226" s="3" t="s">
        <v>58</v>
      </c>
      <c r="L7226" s="3" t="s">
        <v>74</v>
      </c>
      <c r="M7226" s="3">
        <v>707</v>
      </c>
      <c r="N7226" s="3">
        <v>63.7</v>
      </c>
      <c r="O7226" s="3">
        <f t="shared" si="112"/>
        <v>45035.9</v>
      </c>
    </row>
    <row r="7227" spans="1:15" x14ac:dyDescent="0.3">
      <c r="A7227" s="3">
        <v>1447206040.7</v>
      </c>
      <c r="B7227" s="8">
        <v>41420</v>
      </c>
      <c r="C7227" s="3" t="s">
        <v>69</v>
      </c>
      <c r="D7227" s="3" t="s">
        <v>12</v>
      </c>
      <c r="E7227" s="3">
        <v>2</v>
      </c>
      <c r="F7227" s="3" t="s">
        <v>5</v>
      </c>
      <c r="G7227" s="3">
        <v>0</v>
      </c>
      <c r="H7227" s="3">
        <v>0</v>
      </c>
      <c r="I7227" t="s">
        <v>117</v>
      </c>
      <c r="J7227">
        <v>1686762</v>
      </c>
      <c r="K7227" s="3" t="s">
        <v>58</v>
      </c>
      <c r="L7227" s="3" t="s">
        <v>74</v>
      </c>
      <c r="M7227" s="3">
        <v>643</v>
      </c>
      <c r="N7227" s="3">
        <v>64</v>
      </c>
      <c r="O7227" s="3">
        <f t="shared" si="112"/>
        <v>41152</v>
      </c>
    </row>
    <row r="7228" spans="1:15" x14ac:dyDescent="0.3">
      <c r="A7228" s="3">
        <v>1447174450.7</v>
      </c>
      <c r="B7228" s="8">
        <v>41420</v>
      </c>
      <c r="C7228" s="3" t="s">
        <v>69</v>
      </c>
      <c r="D7228" s="3" t="s">
        <v>12</v>
      </c>
      <c r="E7228" s="3">
        <v>2</v>
      </c>
      <c r="F7228" s="3" t="s">
        <v>5</v>
      </c>
      <c r="G7228" s="3">
        <v>0</v>
      </c>
      <c r="H7228" s="3">
        <v>0</v>
      </c>
      <c r="I7228" t="s">
        <v>117</v>
      </c>
      <c r="J7228">
        <v>1686762</v>
      </c>
      <c r="K7228" s="3" t="s">
        <v>58</v>
      </c>
      <c r="L7228" s="3" t="s">
        <v>74</v>
      </c>
      <c r="M7228" s="3">
        <v>319</v>
      </c>
      <c r="N7228" s="3">
        <v>6.4</v>
      </c>
      <c r="O7228" s="3">
        <f t="shared" si="112"/>
        <v>2041.6000000000001</v>
      </c>
    </row>
    <row r="7229" spans="1:15" x14ac:dyDescent="0.3">
      <c r="A7229" s="3">
        <v>1447226779.7</v>
      </c>
      <c r="B7229" s="8">
        <v>41420</v>
      </c>
      <c r="C7229" s="3" t="s">
        <v>69</v>
      </c>
      <c r="D7229" s="3" t="s">
        <v>12</v>
      </c>
      <c r="E7229" s="3">
        <v>2</v>
      </c>
      <c r="F7229" s="3" t="s">
        <v>5</v>
      </c>
      <c r="G7229" s="3">
        <v>0</v>
      </c>
      <c r="H7229" s="3">
        <v>0</v>
      </c>
      <c r="I7229" t="s">
        <v>117</v>
      </c>
      <c r="J7229">
        <v>1686762</v>
      </c>
      <c r="K7229" s="3" t="s">
        <v>58</v>
      </c>
      <c r="L7229" s="3" t="s">
        <v>74</v>
      </c>
      <c r="M7229" s="3">
        <v>311</v>
      </c>
      <c r="N7229" s="3">
        <v>3.2</v>
      </c>
      <c r="O7229" s="3">
        <f t="shared" si="112"/>
        <v>995.2</v>
      </c>
    </row>
    <row r="7230" spans="1:15" x14ac:dyDescent="0.3">
      <c r="A7230" s="3">
        <v>1447266592.7</v>
      </c>
      <c r="B7230" s="8">
        <v>41420</v>
      </c>
      <c r="C7230" s="3" t="s">
        <v>69</v>
      </c>
      <c r="D7230" s="3" t="s">
        <v>12</v>
      </c>
      <c r="E7230" s="3">
        <v>2</v>
      </c>
      <c r="F7230" s="3" t="s">
        <v>5</v>
      </c>
      <c r="G7230" s="3">
        <v>0</v>
      </c>
      <c r="H7230" s="3">
        <v>0</v>
      </c>
      <c r="I7230" t="s">
        <v>117</v>
      </c>
      <c r="J7230">
        <v>1686762</v>
      </c>
      <c r="K7230" s="3" t="s">
        <v>58</v>
      </c>
      <c r="L7230" s="3" t="s">
        <v>74</v>
      </c>
      <c r="M7230" s="3">
        <v>874</v>
      </c>
      <c r="N7230" s="3">
        <v>92</v>
      </c>
      <c r="O7230" s="3">
        <f t="shared" si="112"/>
        <v>80408</v>
      </c>
    </row>
    <row r="7231" spans="1:15" x14ac:dyDescent="0.3">
      <c r="A7231" s="3">
        <v>1447348547.7</v>
      </c>
      <c r="B7231" s="8">
        <v>41420</v>
      </c>
      <c r="C7231" s="3" t="s">
        <v>69</v>
      </c>
      <c r="D7231" s="3" t="s">
        <v>12</v>
      </c>
      <c r="E7231" s="3">
        <v>2</v>
      </c>
      <c r="F7231" s="3" t="s">
        <v>5</v>
      </c>
      <c r="G7231" s="3">
        <v>0</v>
      </c>
      <c r="H7231" s="3">
        <v>0</v>
      </c>
      <c r="I7231" t="s">
        <v>117</v>
      </c>
      <c r="J7231">
        <v>1682959</v>
      </c>
      <c r="K7231" s="3" t="s">
        <v>58</v>
      </c>
      <c r="L7231" s="3" t="s">
        <v>74</v>
      </c>
      <c r="M7231" s="3">
        <v>301</v>
      </c>
      <c r="N7231" s="3">
        <v>2.9662448401504067</v>
      </c>
      <c r="O7231" s="3">
        <f t="shared" si="112"/>
        <v>892.83969688527236</v>
      </c>
    </row>
    <row r="7232" spans="1:15" x14ac:dyDescent="0.3">
      <c r="A7232" s="3">
        <v>1447371274.7</v>
      </c>
      <c r="B7232" s="8">
        <v>41420</v>
      </c>
      <c r="C7232" s="3" t="s">
        <v>69</v>
      </c>
      <c r="D7232" s="3" t="s">
        <v>12</v>
      </c>
      <c r="E7232" s="3">
        <v>2</v>
      </c>
      <c r="F7232" s="3" t="s">
        <v>5</v>
      </c>
      <c r="G7232" s="3">
        <v>0</v>
      </c>
      <c r="H7232" s="3">
        <v>0</v>
      </c>
      <c r="I7232" t="s">
        <v>117</v>
      </c>
      <c r="J7232">
        <v>1686764</v>
      </c>
      <c r="K7232" s="3" t="s">
        <v>58</v>
      </c>
      <c r="L7232" s="3" t="s">
        <v>74</v>
      </c>
      <c r="M7232" s="3">
        <v>348</v>
      </c>
      <c r="N7232" s="3">
        <v>2.05645891266875</v>
      </c>
      <c r="O7232" s="3">
        <f t="shared" si="112"/>
        <v>715.64770160872501</v>
      </c>
    </row>
    <row r="7233" spans="1:15" x14ac:dyDescent="0.3">
      <c r="A7233" s="3">
        <v>1447269683.7</v>
      </c>
      <c r="B7233" s="8">
        <v>41420</v>
      </c>
      <c r="C7233" s="3" t="s">
        <v>69</v>
      </c>
      <c r="D7233" s="3" t="s">
        <v>12</v>
      </c>
      <c r="E7233" s="3">
        <v>1</v>
      </c>
      <c r="F7233" s="3" t="s">
        <v>5</v>
      </c>
      <c r="G7233" s="3">
        <v>0</v>
      </c>
      <c r="H7233" s="3">
        <v>0</v>
      </c>
      <c r="I7233" t="s">
        <v>22</v>
      </c>
      <c r="J7233">
        <v>1682769</v>
      </c>
      <c r="K7233" s="3" t="s">
        <v>49</v>
      </c>
      <c r="L7233" s="3" t="s">
        <v>74</v>
      </c>
      <c r="M7233" s="3">
        <v>264</v>
      </c>
      <c r="N7233" s="3">
        <v>2.5775001888456219</v>
      </c>
      <c r="O7233" s="3">
        <f t="shared" si="112"/>
        <v>680.46004985524416</v>
      </c>
    </row>
    <row r="7234" spans="1:15" x14ac:dyDescent="0.3">
      <c r="A7234" s="3">
        <v>1447144040.7</v>
      </c>
      <c r="B7234" s="8">
        <v>41420</v>
      </c>
      <c r="C7234" s="3" t="s">
        <v>69</v>
      </c>
      <c r="D7234" s="3" t="s">
        <v>12</v>
      </c>
      <c r="E7234" s="3">
        <v>1</v>
      </c>
      <c r="F7234" s="3" t="s">
        <v>5</v>
      </c>
      <c r="G7234" s="3">
        <v>0</v>
      </c>
      <c r="H7234" s="3">
        <v>0</v>
      </c>
      <c r="I7234" t="s">
        <v>22</v>
      </c>
      <c r="J7234">
        <v>1682832</v>
      </c>
      <c r="K7234" s="3" t="s">
        <v>49</v>
      </c>
      <c r="L7234" s="3" t="s">
        <v>74</v>
      </c>
      <c r="M7234" s="3">
        <v>252</v>
      </c>
      <c r="N7234" s="3">
        <v>0.17806450367323495</v>
      </c>
      <c r="O7234" s="3">
        <f t="shared" si="112"/>
        <v>44.872254925655206</v>
      </c>
    </row>
    <row r="7235" spans="1:15" x14ac:dyDescent="0.3">
      <c r="A7235" s="3">
        <v>1447410310.7</v>
      </c>
      <c r="B7235" s="8">
        <v>41420</v>
      </c>
      <c r="C7235" s="3" t="s">
        <v>69</v>
      </c>
      <c r="D7235" s="3" t="s">
        <v>12</v>
      </c>
      <c r="E7235" s="3">
        <v>1</v>
      </c>
      <c r="F7235" s="3" t="s">
        <v>5</v>
      </c>
      <c r="G7235" s="3">
        <v>0</v>
      </c>
      <c r="H7235" s="3">
        <v>0</v>
      </c>
      <c r="I7235" t="s">
        <v>22</v>
      </c>
      <c r="J7235">
        <v>1682805</v>
      </c>
      <c r="K7235" s="3" t="s">
        <v>49</v>
      </c>
      <c r="L7235" s="3" t="s">
        <v>74</v>
      </c>
      <c r="M7235" s="3">
        <v>271</v>
      </c>
      <c r="N7235" s="3">
        <v>0.1718299495991315</v>
      </c>
      <c r="O7235" s="3">
        <f t="shared" ref="O7235:O7298" si="113">M7235*N7235</f>
        <v>46.565916341364641</v>
      </c>
    </row>
    <row r="7236" spans="1:15" x14ac:dyDescent="0.3">
      <c r="A7236" s="3">
        <v>1447152824.7</v>
      </c>
      <c r="B7236" s="8">
        <v>41420</v>
      </c>
      <c r="C7236" s="3" t="s">
        <v>69</v>
      </c>
      <c r="D7236" s="3" t="s">
        <v>12</v>
      </c>
      <c r="E7236" s="3">
        <v>1</v>
      </c>
      <c r="F7236" s="3" t="s">
        <v>5</v>
      </c>
      <c r="G7236" s="3">
        <v>0</v>
      </c>
      <c r="H7236" s="3">
        <v>0</v>
      </c>
      <c r="I7236" t="s">
        <v>22</v>
      </c>
      <c r="J7236">
        <v>1682760</v>
      </c>
      <c r="K7236" s="3" t="s">
        <v>49</v>
      </c>
      <c r="L7236" s="3" t="s">
        <v>74</v>
      </c>
      <c r="M7236" s="3">
        <v>277</v>
      </c>
      <c r="N7236" s="3">
        <v>8.5402422680035187E-2</v>
      </c>
      <c r="O7236" s="3">
        <f t="shared" si="113"/>
        <v>23.656471082369748</v>
      </c>
    </row>
    <row r="7237" spans="1:15" x14ac:dyDescent="0.3">
      <c r="A7237" s="3">
        <v>1447144039.7</v>
      </c>
      <c r="B7237" s="8">
        <v>41420</v>
      </c>
      <c r="C7237" s="3" t="s">
        <v>69</v>
      </c>
      <c r="D7237" s="3" t="s">
        <v>12</v>
      </c>
      <c r="E7237" s="3">
        <v>1</v>
      </c>
      <c r="F7237" s="3" t="s">
        <v>5</v>
      </c>
      <c r="G7237" s="3">
        <v>0</v>
      </c>
      <c r="H7237" s="3">
        <v>0</v>
      </c>
      <c r="I7237" t="s">
        <v>22</v>
      </c>
      <c r="J7237">
        <v>1682850</v>
      </c>
      <c r="K7237" s="3" t="s">
        <v>49</v>
      </c>
      <c r="L7237" s="3" t="s">
        <v>74</v>
      </c>
      <c r="M7237" s="3">
        <v>305</v>
      </c>
      <c r="N7237" s="3">
        <v>8.0493221465157139E-2</v>
      </c>
      <c r="O7237" s="3">
        <f t="shared" si="113"/>
        <v>24.550432546872926</v>
      </c>
    </row>
    <row r="7238" spans="1:15" x14ac:dyDescent="0.3">
      <c r="A7238" s="3">
        <v>1447155209.7</v>
      </c>
      <c r="B7238" s="8">
        <v>41420</v>
      </c>
      <c r="C7238" s="3" t="s">
        <v>69</v>
      </c>
      <c r="D7238" s="3" t="s">
        <v>12</v>
      </c>
      <c r="E7238" s="3">
        <v>1</v>
      </c>
      <c r="F7238" s="3" t="s">
        <v>5</v>
      </c>
      <c r="G7238" s="3">
        <v>0</v>
      </c>
      <c r="H7238" s="3">
        <v>0</v>
      </c>
      <c r="I7238" t="s">
        <v>22</v>
      </c>
      <c r="J7238">
        <v>1682796</v>
      </c>
      <c r="K7238" s="3" t="s">
        <v>49</v>
      </c>
      <c r="L7238" s="3" t="s">
        <v>74</v>
      </c>
      <c r="M7238" s="3">
        <v>289</v>
      </c>
      <c r="N7238" s="3">
        <v>0.30796117564030501</v>
      </c>
      <c r="O7238" s="3">
        <f t="shared" si="113"/>
        <v>89.000779760048147</v>
      </c>
    </row>
    <row r="7239" spans="1:15" x14ac:dyDescent="0.3">
      <c r="A7239" s="3">
        <v>1447152865.7</v>
      </c>
      <c r="B7239" s="8">
        <v>41420</v>
      </c>
      <c r="C7239" s="3" t="s">
        <v>69</v>
      </c>
      <c r="D7239" s="3" t="s">
        <v>12</v>
      </c>
      <c r="E7239" s="3">
        <v>1</v>
      </c>
      <c r="F7239" s="3" t="s">
        <v>5</v>
      </c>
      <c r="G7239" s="3">
        <v>0</v>
      </c>
      <c r="H7239" s="3">
        <v>0</v>
      </c>
      <c r="I7239" t="s">
        <v>22</v>
      </c>
      <c r="J7239">
        <v>1682802</v>
      </c>
      <c r="K7239" s="3" t="s">
        <v>49</v>
      </c>
      <c r="L7239" s="3" t="s">
        <v>74</v>
      </c>
      <c r="M7239" s="3">
        <v>334</v>
      </c>
      <c r="N7239" s="3">
        <v>0.30594469352944209</v>
      </c>
      <c r="O7239" s="3">
        <f t="shared" si="113"/>
        <v>102.18552763883366</v>
      </c>
    </row>
    <row r="7240" spans="1:15" x14ac:dyDescent="0.3">
      <c r="A7240" s="3">
        <v>1447167225.7</v>
      </c>
      <c r="B7240" s="8">
        <v>41420</v>
      </c>
      <c r="C7240" s="3" t="s">
        <v>69</v>
      </c>
      <c r="D7240" s="3" t="s">
        <v>12</v>
      </c>
      <c r="E7240" s="3">
        <v>1</v>
      </c>
      <c r="F7240" s="3" t="s">
        <v>5</v>
      </c>
      <c r="G7240" s="3">
        <v>0</v>
      </c>
      <c r="H7240" s="3">
        <v>0</v>
      </c>
      <c r="I7240" t="s">
        <v>22</v>
      </c>
      <c r="J7240">
        <v>1682802</v>
      </c>
      <c r="K7240" s="3" t="s">
        <v>49</v>
      </c>
      <c r="L7240" s="3" t="s">
        <v>74</v>
      </c>
      <c r="M7240" s="3">
        <v>280</v>
      </c>
      <c r="N7240" s="3">
        <v>1.2237787741177684</v>
      </c>
      <c r="O7240" s="3">
        <f t="shared" si="113"/>
        <v>342.65805675297514</v>
      </c>
    </row>
    <row r="7241" spans="1:15" x14ac:dyDescent="0.3">
      <c r="A7241" s="3">
        <v>1447211338.7</v>
      </c>
      <c r="B7241" s="8">
        <v>41420</v>
      </c>
      <c r="C7241" s="3" t="s">
        <v>69</v>
      </c>
      <c r="D7241" s="3" t="s">
        <v>12</v>
      </c>
      <c r="E7241" s="3">
        <v>1</v>
      </c>
      <c r="F7241" s="3" t="s">
        <v>5</v>
      </c>
      <c r="G7241" s="3">
        <v>0</v>
      </c>
      <c r="H7241" s="3">
        <v>0</v>
      </c>
      <c r="I7241" t="s">
        <v>22</v>
      </c>
      <c r="J7241">
        <v>1682790</v>
      </c>
      <c r="K7241" s="3" t="s">
        <v>49</v>
      </c>
      <c r="L7241" s="3" t="s">
        <v>74</v>
      </c>
      <c r="M7241" s="3">
        <v>269</v>
      </c>
      <c r="N7241" s="3">
        <v>0.14590686432131783</v>
      </c>
      <c r="O7241" s="3">
        <f t="shared" si="113"/>
        <v>39.248946502434499</v>
      </c>
    </row>
    <row r="7242" spans="1:15" x14ac:dyDescent="0.3">
      <c r="A7242" s="3">
        <v>1447155211.7</v>
      </c>
      <c r="B7242" s="8">
        <v>41420</v>
      </c>
      <c r="C7242" s="3" t="s">
        <v>69</v>
      </c>
      <c r="D7242" s="3" t="s">
        <v>12</v>
      </c>
      <c r="E7242" s="3">
        <v>1</v>
      </c>
      <c r="F7242" s="3" t="s">
        <v>5</v>
      </c>
      <c r="G7242" s="3">
        <v>0</v>
      </c>
      <c r="H7242" s="3">
        <v>0</v>
      </c>
      <c r="I7242" t="s">
        <v>22</v>
      </c>
      <c r="J7242">
        <v>1682790</v>
      </c>
      <c r="K7242" s="3" t="s">
        <v>49</v>
      </c>
      <c r="L7242" s="3" t="s">
        <v>74</v>
      </c>
      <c r="M7242" s="3">
        <v>252</v>
      </c>
      <c r="N7242" s="3">
        <v>0.72953432160658915</v>
      </c>
      <c r="O7242" s="3">
        <f t="shared" si="113"/>
        <v>183.84264904486048</v>
      </c>
    </row>
    <row r="7243" spans="1:15" x14ac:dyDescent="0.3">
      <c r="A7243" s="3">
        <v>1447144046.7</v>
      </c>
      <c r="B7243" s="8">
        <v>41420</v>
      </c>
      <c r="C7243" s="3" t="s">
        <v>69</v>
      </c>
      <c r="D7243" s="3" t="s">
        <v>12</v>
      </c>
      <c r="E7243" s="3">
        <v>1</v>
      </c>
      <c r="F7243" s="3" t="s">
        <v>5</v>
      </c>
      <c r="G7243" s="3">
        <v>0</v>
      </c>
      <c r="H7243" s="3">
        <v>0</v>
      </c>
      <c r="I7243" t="s">
        <v>22</v>
      </c>
      <c r="J7243">
        <v>1682799</v>
      </c>
      <c r="K7243" s="3" t="s">
        <v>49</v>
      </c>
      <c r="L7243" s="3" t="s">
        <v>74</v>
      </c>
      <c r="M7243" s="3">
        <v>296</v>
      </c>
      <c r="N7243" s="3">
        <v>6.2339814364192975E-2</v>
      </c>
      <c r="O7243" s="3">
        <f t="shared" si="113"/>
        <v>18.452585051801119</v>
      </c>
    </row>
    <row r="7244" spans="1:15" x14ac:dyDescent="0.3">
      <c r="A7244" s="3">
        <v>1447155208.7</v>
      </c>
      <c r="B7244" s="8">
        <v>41420</v>
      </c>
      <c r="C7244" s="3" t="s">
        <v>69</v>
      </c>
      <c r="D7244" s="3" t="s">
        <v>12</v>
      </c>
      <c r="E7244" s="3">
        <v>1</v>
      </c>
      <c r="F7244" s="3" t="s">
        <v>5</v>
      </c>
      <c r="G7244" s="3">
        <v>0</v>
      </c>
      <c r="H7244" s="3">
        <v>0</v>
      </c>
      <c r="I7244" t="s">
        <v>22</v>
      </c>
      <c r="J7244">
        <v>1682799</v>
      </c>
      <c r="K7244" s="3" t="s">
        <v>49</v>
      </c>
      <c r="L7244" s="3" t="s">
        <v>74</v>
      </c>
      <c r="M7244" s="3">
        <v>345</v>
      </c>
      <c r="N7244" s="3">
        <v>1.8701944309257892</v>
      </c>
      <c r="O7244" s="3">
        <f t="shared" si="113"/>
        <v>645.21707866939732</v>
      </c>
    </row>
    <row r="7245" spans="1:15" x14ac:dyDescent="0.3">
      <c r="A7245" s="3">
        <v>1447229171.7</v>
      </c>
      <c r="B7245" s="8">
        <v>41420</v>
      </c>
      <c r="C7245" s="3" t="s">
        <v>69</v>
      </c>
      <c r="D7245" s="3" t="s">
        <v>12</v>
      </c>
      <c r="E7245" s="3">
        <v>1</v>
      </c>
      <c r="F7245" s="3" t="s">
        <v>5</v>
      </c>
      <c r="G7245" s="3">
        <v>1</v>
      </c>
      <c r="H7245" s="3">
        <v>0</v>
      </c>
      <c r="I7245" t="s">
        <v>118</v>
      </c>
      <c r="J7245">
        <v>1683190</v>
      </c>
      <c r="K7245" s="3" t="s">
        <v>49</v>
      </c>
      <c r="L7245" s="3" t="s">
        <v>74</v>
      </c>
      <c r="M7245" s="3">
        <v>295</v>
      </c>
      <c r="N7245" s="3">
        <v>0.66552901023890798</v>
      </c>
      <c r="O7245" s="3">
        <f t="shared" si="113"/>
        <v>196.33105802047785</v>
      </c>
    </row>
    <row r="7246" spans="1:15" x14ac:dyDescent="0.3">
      <c r="A7246" s="3">
        <v>1447328137.7</v>
      </c>
      <c r="B7246" s="8">
        <v>41420</v>
      </c>
      <c r="C7246" s="3" t="s">
        <v>69</v>
      </c>
      <c r="D7246" s="3" t="s">
        <v>12</v>
      </c>
      <c r="E7246" s="3">
        <v>1</v>
      </c>
      <c r="F7246" s="3" t="s">
        <v>5</v>
      </c>
      <c r="G7246" s="3">
        <v>1</v>
      </c>
      <c r="H7246" s="3">
        <v>0</v>
      </c>
      <c r="I7246" t="s">
        <v>118</v>
      </c>
      <c r="J7246">
        <v>1683190</v>
      </c>
      <c r="K7246" s="3" t="s">
        <v>49</v>
      </c>
      <c r="L7246" s="3" t="s">
        <v>74</v>
      </c>
      <c r="M7246" s="3">
        <v>277</v>
      </c>
      <c r="N7246" s="3">
        <v>0.79863481228668964</v>
      </c>
      <c r="O7246" s="3">
        <f t="shared" si="113"/>
        <v>221.22184300341303</v>
      </c>
    </row>
    <row r="7247" spans="1:15" x14ac:dyDescent="0.3">
      <c r="A7247" s="3">
        <v>1447152837.7</v>
      </c>
      <c r="B7247" s="8">
        <v>41420</v>
      </c>
      <c r="C7247" s="3" t="s">
        <v>69</v>
      </c>
      <c r="D7247" s="3" t="s">
        <v>12</v>
      </c>
      <c r="E7247" s="3">
        <v>1</v>
      </c>
      <c r="F7247" s="3" t="s">
        <v>5</v>
      </c>
      <c r="G7247" s="3">
        <v>1</v>
      </c>
      <c r="H7247" s="3">
        <v>0</v>
      </c>
      <c r="I7247" t="s">
        <v>118</v>
      </c>
      <c r="J7247">
        <v>1683190</v>
      </c>
      <c r="K7247" s="3" t="s">
        <v>49</v>
      </c>
      <c r="L7247" s="3" t="s">
        <v>74</v>
      </c>
      <c r="M7247" s="3">
        <v>799</v>
      </c>
      <c r="N7247" s="3">
        <v>14.310580204778161</v>
      </c>
      <c r="O7247" s="3">
        <f t="shared" si="113"/>
        <v>11434.15358361775</v>
      </c>
    </row>
    <row r="7248" spans="1:15" x14ac:dyDescent="0.3">
      <c r="A7248" s="3">
        <v>1447328138.7</v>
      </c>
      <c r="B7248" s="8">
        <v>41420</v>
      </c>
      <c r="C7248" s="3" t="s">
        <v>69</v>
      </c>
      <c r="D7248" s="3" t="s">
        <v>12</v>
      </c>
      <c r="E7248" s="3">
        <v>1</v>
      </c>
      <c r="F7248" s="3" t="s">
        <v>5</v>
      </c>
      <c r="G7248" s="3">
        <v>1</v>
      </c>
      <c r="H7248" s="3">
        <v>0</v>
      </c>
      <c r="I7248" t="s">
        <v>118</v>
      </c>
      <c r="J7248">
        <v>1683191</v>
      </c>
      <c r="K7248" s="3" t="s">
        <v>49</v>
      </c>
      <c r="L7248" s="3" t="s">
        <v>74</v>
      </c>
      <c r="M7248" s="3">
        <v>358</v>
      </c>
      <c r="N7248" s="3">
        <v>0.71916656512733068</v>
      </c>
      <c r="O7248" s="3">
        <f t="shared" si="113"/>
        <v>257.46163031558439</v>
      </c>
    </row>
    <row r="7249" spans="1:15" x14ac:dyDescent="0.3">
      <c r="A7249" s="3">
        <v>1447220221.7</v>
      </c>
      <c r="B7249" s="8">
        <v>41420</v>
      </c>
      <c r="C7249" s="3" t="s">
        <v>69</v>
      </c>
      <c r="D7249" s="3" t="s">
        <v>12</v>
      </c>
      <c r="E7249" s="3">
        <v>1</v>
      </c>
      <c r="F7249" s="3" t="s">
        <v>5</v>
      </c>
      <c r="G7249" s="3">
        <v>1</v>
      </c>
      <c r="H7249" s="3">
        <v>0</v>
      </c>
      <c r="I7249" t="s">
        <v>118</v>
      </c>
      <c r="J7249">
        <v>1683191</v>
      </c>
      <c r="K7249" s="3" t="s">
        <v>49</v>
      </c>
      <c r="L7249" s="3" t="s">
        <v>74</v>
      </c>
      <c r="M7249" s="3">
        <v>262</v>
      </c>
      <c r="N7249" s="3">
        <v>0.11986109418788844</v>
      </c>
      <c r="O7249" s="3">
        <f t="shared" si="113"/>
        <v>31.403606677226772</v>
      </c>
    </row>
    <row r="7250" spans="1:15" x14ac:dyDescent="0.3">
      <c r="A7250" s="3">
        <v>1447174670.7</v>
      </c>
      <c r="B7250" s="8">
        <v>41420</v>
      </c>
      <c r="C7250" s="3" t="s">
        <v>69</v>
      </c>
      <c r="D7250" s="3" t="s">
        <v>12</v>
      </c>
      <c r="E7250" s="3">
        <v>1</v>
      </c>
      <c r="F7250" s="3" t="s">
        <v>5</v>
      </c>
      <c r="G7250" s="3">
        <v>1</v>
      </c>
      <c r="H7250" s="3">
        <v>0</v>
      </c>
      <c r="I7250" t="s">
        <v>118</v>
      </c>
      <c r="J7250">
        <v>1683191</v>
      </c>
      <c r="K7250" s="3" t="s">
        <v>49</v>
      </c>
      <c r="L7250" s="3" t="s">
        <v>74</v>
      </c>
      <c r="M7250" s="3">
        <v>1241</v>
      </c>
      <c r="N7250" s="3">
        <v>19.260000000000002</v>
      </c>
      <c r="O7250" s="3">
        <f t="shared" si="113"/>
        <v>23901.660000000003</v>
      </c>
    </row>
    <row r="7251" spans="1:15" x14ac:dyDescent="0.3">
      <c r="A7251" s="3">
        <v>1447209653.7</v>
      </c>
      <c r="B7251" s="8">
        <v>41420</v>
      </c>
      <c r="C7251" s="3" t="s">
        <v>69</v>
      </c>
      <c r="D7251" s="3" t="s">
        <v>12</v>
      </c>
      <c r="E7251" s="3">
        <v>1</v>
      </c>
      <c r="F7251" s="3" t="s">
        <v>5</v>
      </c>
      <c r="G7251" s="3">
        <v>1</v>
      </c>
      <c r="H7251" s="3">
        <v>0</v>
      </c>
      <c r="I7251" t="s">
        <v>118</v>
      </c>
      <c r="J7251">
        <v>1683191</v>
      </c>
      <c r="K7251" s="3" t="s">
        <v>49</v>
      </c>
      <c r="L7251" s="3" t="s">
        <v>74</v>
      </c>
      <c r="M7251" s="3">
        <v>824</v>
      </c>
      <c r="N7251" s="3">
        <v>9.74</v>
      </c>
      <c r="O7251" s="3">
        <f t="shared" si="113"/>
        <v>8025.76</v>
      </c>
    </row>
    <row r="7252" spans="1:15" x14ac:dyDescent="0.3">
      <c r="A7252" s="3">
        <v>1447328100.7</v>
      </c>
      <c r="B7252" s="8">
        <v>41420</v>
      </c>
      <c r="C7252" s="3" t="s">
        <v>69</v>
      </c>
      <c r="D7252" s="3" t="s">
        <v>12</v>
      </c>
      <c r="E7252" s="3">
        <v>1</v>
      </c>
      <c r="F7252" s="3" t="s">
        <v>5</v>
      </c>
      <c r="G7252" s="3">
        <v>1</v>
      </c>
      <c r="H7252" s="3">
        <v>0</v>
      </c>
      <c r="I7252" t="s">
        <v>118</v>
      </c>
      <c r="J7252">
        <v>1696747</v>
      </c>
      <c r="K7252" s="3" t="s">
        <v>49</v>
      </c>
      <c r="L7252" s="3" t="s">
        <v>74</v>
      </c>
      <c r="M7252" s="3">
        <v>470</v>
      </c>
      <c r="N7252" s="3">
        <v>9.8065430876406339</v>
      </c>
      <c r="O7252" s="3">
        <f t="shared" si="113"/>
        <v>4609.0752511910978</v>
      </c>
    </row>
    <row r="7253" spans="1:15" x14ac:dyDescent="0.3">
      <c r="A7253" s="3">
        <v>1447169084.7</v>
      </c>
      <c r="B7253" s="8">
        <v>41420</v>
      </c>
      <c r="C7253" s="3" t="s">
        <v>69</v>
      </c>
      <c r="D7253" s="3" t="s">
        <v>12</v>
      </c>
      <c r="E7253" s="3">
        <v>1</v>
      </c>
      <c r="F7253" s="3" t="s">
        <v>5</v>
      </c>
      <c r="G7253" s="3">
        <v>1</v>
      </c>
      <c r="H7253" s="3">
        <v>0</v>
      </c>
      <c r="I7253" t="s">
        <v>118</v>
      </c>
      <c r="J7253">
        <v>1696747</v>
      </c>
      <c r="K7253" s="3" t="s">
        <v>49</v>
      </c>
      <c r="L7253" s="3" t="s">
        <v>74</v>
      </c>
      <c r="M7253" s="3">
        <v>533</v>
      </c>
      <c r="N7253" s="3">
        <v>9.8065430876406339</v>
      </c>
      <c r="O7253" s="3">
        <f t="shared" si="113"/>
        <v>5226.8874657124579</v>
      </c>
    </row>
    <row r="7254" spans="1:15" x14ac:dyDescent="0.3">
      <c r="A7254" s="3">
        <v>1447293476.7</v>
      </c>
      <c r="B7254" s="8">
        <v>41420</v>
      </c>
      <c r="C7254" s="3" t="s">
        <v>69</v>
      </c>
      <c r="D7254" s="3" t="s">
        <v>12</v>
      </c>
      <c r="E7254" s="3">
        <v>1</v>
      </c>
      <c r="F7254" s="3" t="s">
        <v>5</v>
      </c>
      <c r="G7254" s="3">
        <v>1</v>
      </c>
      <c r="H7254" s="3">
        <v>0</v>
      </c>
      <c r="I7254" t="s">
        <v>118</v>
      </c>
      <c r="J7254">
        <v>1696746</v>
      </c>
      <c r="K7254" s="3" t="s">
        <v>49</v>
      </c>
      <c r="L7254" s="3" t="s">
        <v>74</v>
      </c>
      <c r="M7254" s="3">
        <v>497</v>
      </c>
      <c r="N7254" s="3">
        <v>7.4246452858206515</v>
      </c>
      <c r="O7254" s="3">
        <f t="shared" si="113"/>
        <v>3690.0487070528638</v>
      </c>
    </row>
    <row r="7255" spans="1:15" x14ac:dyDescent="0.3">
      <c r="A7255" s="3">
        <v>1447328101.7</v>
      </c>
      <c r="B7255" s="8">
        <v>41420</v>
      </c>
      <c r="C7255" s="3" t="s">
        <v>69</v>
      </c>
      <c r="D7255" s="3" t="s">
        <v>12</v>
      </c>
      <c r="E7255" s="3">
        <v>1</v>
      </c>
      <c r="F7255" s="3" t="s">
        <v>5</v>
      </c>
      <c r="G7255" s="3">
        <v>1</v>
      </c>
      <c r="H7255" s="3">
        <v>0</v>
      </c>
      <c r="I7255" t="s">
        <v>118</v>
      </c>
      <c r="J7255">
        <v>1696746</v>
      </c>
      <c r="K7255" s="3" t="s">
        <v>49</v>
      </c>
      <c r="L7255" s="3" t="s">
        <v>74</v>
      </c>
      <c r="M7255" s="3">
        <v>437</v>
      </c>
      <c r="N7255" s="3">
        <v>8.8388634355007749</v>
      </c>
      <c r="O7255" s="3">
        <f t="shared" si="113"/>
        <v>3862.5833213138385</v>
      </c>
    </row>
    <row r="7256" spans="1:15" x14ac:dyDescent="0.3">
      <c r="A7256" s="3">
        <v>1447169085.7</v>
      </c>
      <c r="B7256" s="8">
        <v>41420</v>
      </c>
      <c r="C7256" s="3" t="s">
        <v>69</v>
      </c>
      <c r="D7256" s="3" t="s">
        <v>12</v>
      </c>
      <c r="E7256" s="3">
        <v>1</v>
      </c>
      <c r="F7256" s="3" t="s">
        <v>5</v>
      </c>
      <c r="G7256" s="3">
        <v>1</v>
      </c>
      <c r="H7256" s="3">
        <v>0</v>
      </c>
      <c r="I7256" t="s">
        <v>118</v>
      </c>
      <c r="J7256">
        <v>1696746</v>
      </c>
      <c r="K7256" s="3" t="s">
        <v>49</v>
      </c>
      <c r="L7256" s="3" t="s">
        <v>74</v>
      </c>
      <c r="M7256" s="3">
        <v>486</v>
      </c>
      <c r="N7256" s="3">
        <v>8.8388634355007749</v>
      </c>
      <c r="O7256" s="3">
        <f t="shared" si="113"/>
        <v>4295.6876296533765</v>
      </c>
    </row>
    <row r="7257" spans="1:15" x14ac:dyDescent="0.3">
      <c r="A7257" s="3">
        <v>1447241424.7</v>
      </c>
      <c r="B7257" s="8">
        <v>41420</v>
      </c>
      <c r="C7257" s="3" t="s">
        <v>69</v>
      </c>
      <c r="D7257" s="3" t="s">
        <v>12</v>
      </c>
      <c r="E7257" s="3">
        <v>1</v>
      </c>
      <c r="F7257" s="3" t="s">
        <v>5</v>
      </c>
      <c r="G7257" s="3">
        <v>1</v>
      </c>
      <c r="H7257" s="3">
        <v>0</v>
      </c>
      <c r="I7257" t="s">
        <v>118</v>
      </c>
      <c r="J7257">
        <v>1696746</v>
      </c>
      <c r="K7257" s="3" t="s">
        <v>49</v>
      </c>
      <c r="L7257" s="3" t="s">
        <v>74</v>
      </c>
      <c r="M7257" s="3">
        <v>274</v>
      </c>
      <c r="N7257" s="3">
        <v>1.414218149680124</v>
      </c>
      <c r="O7257" s="3">
        <f t="shared" si="113"/>
        <v>387.49577301235399</v>
      </c>
    </row>
    <row r="7258" spans="1:15" x14ac:dyDescent="0.3">
      <c r="A7258" s="3">
        <v>1447231062.7</v>
      </c>
      <c r="B7258" s="8">
        <v>41420</v>
      </c>
      <c r="C7258" s="3" t="s">
        <v>69</v>
      </c>
      <c r="D7258" s="3" t="s">
        <v>12</v>
      </c>
      <c r="E7258" s="3">
        <v>1</v>
      </c>
      <c r="F7258" s="3" t="s">
        <v>5</v>
      </c>
      <c r="G7258" s="3">
        <v>1</v>
      </c>
      <c r="H7258" s="3">
        <v>0</v>
      </c>
      <c r="I7258" t="s">
        <v>118</v>
      </c>
      <c r="J7258">
        <v>1699772</v>
      </c>
      <c r="K7258" s="3" t="s">
        <v>49</v>
      </c>
      <c r="L7258" s="3" t="s">
        <v>74</v>
      </c>
      <c r="M7258" s="3">
        <v>343</v>
      </c>
      <c r="N7258" s="3">
        <v>0.53354922829862406</v>
      </c>
      <c r="O7258" s="3">
        <f t="shared" si="113"/>
        <v>183.00738530642806</v>
      </c>
    </row>
    <row r="7259" spans="1:15" x14ac:dyDescent="0.3">
      <c r="A7259" s="3">
        <v>1447215310.7</v>
      </c>
      <c r="B7259" s="8">
        <v>41420</v>
      </c>
      <c r="C7259" s="3" t="s">
        <v>69</v>
      </c>
      <c r="D7259" s="3" t="s">
        <v>12</v>
      </c>
      <c r="E7259" s="3">
        <v>1</v>
      </c>
      <c r="F7259" s="3" t="s">
        <v>5</v>
      </c>
      <c r="G7259" s="3">
        <v>1</v>
      </c>
      <c r="H7259" s="3">
        <v>0</v>
      </c>
      <c r="I7259" t="s">
        <v>118</v>
      </c>
      <c r="J7259">
        <v>1699772</v>
      </c>
      <c r="K7259" s="3" t="s">
        <v>49</v>
      </c>
      <c r="L7259" s="3" t="s">
        <v>74</v>
      </c>
      <c r="M7259" s="3">
        <v>608</v>
      </c>
      <c r="N7259" s="3">
        <v>3.2476909548611901</v>
      </c>
      <c r="O7259" s="3">
        <f t="shared" si="113"/>
        <v>1974.5961005556035</v>
      </c>
    </row>
    <row r="7260" spans="1:15" x14ac:dyDescent="0.3">
      <c r="A7260" s="3">
        <v>1447299148.7</v>
      </c>
      <c r="B7260" s="8">
        <v>41420</v>
      </c>
      <c r="C7260" s="3" t="s">
        <v>69</v>
      </c>
      <c r="D7260" s="3" t="s">
        <v>12</v>
      </c>
      <c r="E7260" s="3">
        <v>1</v>
      </c>
      <c r="F7260" s="3" t="s">
        <v>5</v>
      </c>
      <c r="G7260" s="3">
        <v>1</v>
      </c>
      <c r="H7260" s="3">
        <v>0</v>
      </c>
      <c r="I7260" t="s">
        <v>118</v>
      </c>
      <c r="J7260">
        <v>1699772</v>
      </c>
      <c r="K7260" s="3" t="s">
        <v>49</v>
      </c>
      <c r="L7260" s="3" t="s">
        <v>74</v>
      </c>
      <c r="M7260" s="3">
        <v>767</v>
      </c>
      <c r="N7260" s="3">
        <v>5.7994481336806967</v>
      </c>
      <c r="O7260" s="3">
        <f t="shared" si="113"/>
        <v>4448.1767185330946</v>
      </c>
    </row>
    <row r="7261" spans="1:15" x14ac:dyDescent="0.3">
      <c r="A7261" s="3">
        <v>1447284490.7</v>
      </c>
      <c r="B7261" s="8">
        <v>41420</v>
      </c>
      <c r="C7261" s="3" t="s">
        <v>69</v>
      </c>
      <c r="D7261" s="3" t="s">
        <v>12</v>
      </c>
      <c r="E7261" s="3">
        <v>1</v>
      </c>
      <c r="F7261" s="3" t="s">
        <v>5</v>
      </c>
      <c r="G7261" s="3">
        <v>1</v>
      </c>
      <c r="H7261" s="3">
        <v>0</v>
      </c>
      <c r="I7261" t="s">
        <v>118</v>
      </c>
      <c r="J7261">
        <v>1699772</v>
      </c>
      <c r="K7261" s="3" t="s">
        <v>49</v>
      </c>
      <c r="L7261" s="3" t="s">
        <v>74</v>
      </c>
      <c r="M7261" s="3">
        <v>567</v>
      </c>
      <c r="N7261" s="3">
        <v>2.9461196519097936</v>
      </c>
      <c r="O7261" s="3">
        <f t="shared" si="113"/>
        <v>1670.449842632853</v>
      </c>
    </row>
    <row r="7262" spans="1:15" x14ac:dyDescent="0.3">
      <c r="A7262" s="3">
        <v>1447231061.7</v>
      </c>
      <c r="B7262" s="8">
        <v>41420</v>
      </c>
      <c r="C7262" s="3" t="s">
        <v>69</v>
      </c>
      <c r="D7262" s="3" t="s">
        <v>12</v>
      </c>
      <c r="E7262" s="3">
        <v>1</v>
      </c>
      <c r="F7262" s="3" t="s">
        <v>5</v>
      </c>
      <c r="G7262" s="3">
        <v>1</v>
      </c>
      <c r="H7262" s="3">
        <v>0</v>
      </c>
      <c r="I7262" t="s">
        <v>118</v>
      </c>
      <c r="J7262">
        <v>1699772</v>
      </c>
      <c r="K7262" s="3" t="s">
        <v>49</v>
      </c>
      <c r="L7262" s="3" t="s">
        <v>74</v>
      </c>
      <c r="M7262" s="3">
        <v>496</v>
      </c>
      <c r="N7262" s="3">
        <v>2.3197792534722783</v>
      </c>
      <c r="O7262" s="3">
        <f t="shared" si="113"/>
        <v>1150.6105097222501</v>
      </c>
    </row>
    <row r="7263" spans="1:15" x14ac:dyDescent="0.3">
      <c r="A7263" s="3">
        <v>1447301141.7</v>
      </c>
      <c r="B7263" s="8">
        <v>41420</v>
      </c>
      <c r="C7263" s="3" t="s">
        <v>69</v>
      </c>
      <c r="D7263" s="3" t="s">
        <v>12</v>
      </c>
      <c r="E7263" s="3">
        <v>1</v>
      </c>
      <c r="F7263" s="3" t="s">
        <v>5</v>
      </c>
      <c r="G7263" s="3">
        <v>1</v>
      </c>
      <c r="H7263" s="3">
        <v>0</v>
      </c>
      <c r="I7263" t="s">
        <v>118</v>
      </c>
      <c r="J7263">
        <v>1699772</v>
      </c>
      <c r="K7263" s="3" t="s">
        <v>49</v>
      </c>
      <c r="L7263" s="3" t="s">
        <v>74</v>
      </c>
      <c r="M7263" s="3">
        <v>735</v>
      </c>
      <c r="N7263" s="3">
        <v>5.7994481336806967</v>
      </c>
      <c r="O7263" s="3">
        <f t="shared" si="113"/>
        <v>4262.5943782553122</v>
      </c>
    </row>
    <row r="7264" spans="1:15" x14ac:dyDescent="0.3">
      <c r="A7264" s="3">
        <v>1447207293.7</v>
      </c>
      <c r="B7264" s="8">
        <v>41420</v>
      </c>
      <c r="C7264" s="3" t="s">
        <v>69</v>
      </c>
      <c r="D7264" s="3" t="s">
        <v>12</v>
      </c>
      <c r="E7264" s="3">
        <v>1</v>
      </c>
      <c r="F7264" s="3" t="s">
        <v>5</v>
      </c>
      <c r="G7264" s="3">
        <v>1</v>
      </c>
      <c r="H7264" s="3">
        <v>0</v>
      </c>
      <c r="I7264" t="s">
        <v>118</v>
      </c>
      <c r="J7264">
        <v>1699772</v>
      </c>
      <c r="K7264" s="3" t="s">
        <v>49</v>
      </c>
      <c r="L7264" s="3" t="s">
        <v>74</v>
      </c>
      <c r="M7264" s="3">
        <v>994</v>
      </c>
      <c r="N7264" s="3">
        <v>8.14</v>
      </c>
      <c r="O7264" s="3">
        <f t="shared" si="113"/>
        <v>8091.1600000000008</v>
      </c>
    </row>
    <row r="7265" spans="1:15" x14ac:dyDescent="0.3">
      <c r="A7265" s="3">
        <v>1447275956.7</v>
      </c>
      <c r="B7265" s="8">
        <v>41420</v>
      </c>
      <c r="C7265" s="3" t="s">
        <v>69</v>
      </c>
      <c r="D7265" s="3" t="s">
        <v>12</v>
      </c>
      <c r="E7265" s="3">
        <v>1</v>
      </c>
      <c r="F7265" s="3" t="s">
        <v>5</v>
      </c>
      <c r="G7265" s="3">
        <v>1</v>
      </c>
      <c r="H7265" s="3">
        <v>0</v>
      </c>
      <c r="I7265" t="s">
        <v>118</v>
      </c>
      <c r="J7265">
        <v>1699772</v>
      </c>
      <c r="K7265" s="3" t="s">
        <v>49</v>
      </c>
      <c r="L7265" s="3" t="s">
        <v>74</v>
      </c>
      <c r="M7265" s="3">
        <v>1767</v>
      </c>
      <c r="N7265" s="3">
        <v>15.36</v>
      </c>
      <c r="O7265" s="3">
        <f t="shared" si="113"/>
        <v>27141.119999999999</v>
      </c>
    </row>
    <row r="7266" spans="1:15" x14ac:dyDescent="0.3">
      <c r="A7266" s="3">
        <v>1447209651.7</v>
      </c>
      <c r="B7266" s="8">
        <v>41420</v>
      </c>
      <c r="C7266" s="3" t="s">
        <v>69</v>
      </c>
      <c r="D7266" s="3" t="s">
        <v>12</v>
      </c>
      <c r="E7266" s="3">
        <v>1</v>
      </c>
      <c r="F7266" s="3" t="s">
        <v>5</v>
      </c>
      <c r="G7266" s="3">
        <v>1</v>
      </c>
      <c r="H7266" s="3">
        <v>0</v>
      </c>
      <c r="I7266" t="s">
        <v>118</v>
      </c>
      <c r="J7266">
        <v>1696074</v>
      </c>
      <c r="K7266" s="3" t="s">
        <v>49</v>
      </c>
      <c r="L7266" s="3" t="s">
        <v>74</v>
      </c>
      <c r="M7266" s="3">
        <v>1315</v>
      </c>
      <c r="N7266" s="3">
        <v>8.8791484216173409</v>
      </c>
      <c r="O7266" s="3">
        <f t="shared" si="113"/>
        <v>11676.080174426803</v>
      </c>
    </row>
    <row r="7267" spans="1:15" x14ac:dyDescent="0.3">
      <c r="A7267" s="3">
        <v>1447169081.7</v>
      </c>
      <c r="B7267" s="8">
        <v>41420</v>
      </c>
      <c r="C7267" s="3" t="s">
        <v>69</v>
      </c>
      <c r="D7267" s="3" t="s">
        <v>12</v>
      </c>
      <c r="E7267" s="3">
        <v>1</v>
      </c>
      <c r="F7267" s="3" t="s">
        <v>5</v>
      </c>
      <c r="G7267" s="3">
        <v>1</v>
      </c>
      <c r="H7267" s="3">
        <v>0</v>
      </c>
      <c r="I7267" t="s">
        <v>118</v>
      </c>
      <c r="J7267">
        <v>1696074</v>
      </c>
      <c r="K7267" s="3" t="s">
        <v>49</v>
      </c>
      <c r="L7267" s="3" t="s">
        <v>74</v>
      </c>
      <c r="M7267" s="3">
        <v>1333</v>
      </c>
      <c r="N7267" s="3">
        <v>8.8791484216173409</v>
      </c>
      <c r="O7267" s="3">
        <f t="shared" si="113"/>
        <v>11835.904846015916</v>
      </c>
    </row>
    <row r="7268" spans="1:15" x14ac:dyDescent="0.3">
      <c r="A7268" s="3">
        <v>1447207294.7</v>
      </c>
      <c r="B7268" s="8">
        <v>41420</v>
      </c>
      <c r="C7268" s="3" t="s">
        <v>69</v>
      </c>
      <c r="D7268" s="3" t="s">
        <v>12</v>
      </c>
      <c r="E7268" s="3">
        <v>1</v>
      </c>
      <c r="F7268" s="3" t="s">
        <v>5</v>
      </c>
      <c r="G7268" s="3">
        <v>1</v>
      </c>
      <c r="H7268" s="3">
        <v>0</v>
      </c>
      <c r="I7268" t="s">
        <v>118</v>
      </c>
      <c r="J7268">
        <v>1699771</v>
      </c>
      <c r="K7268" s="3" t="s">
        <v>49</v>
      </c>
      <c r="L7268" s="3" t="s">
        <v>74</v>
      </c>
      <c r="M7268" s="3">
        <v>582</v>
      </c>
      <c r="N7268" s="3">
        <v>2.284292001069264</v>
      </c>
      <c r="O7268" s="3">
        <f t="shared" si="113"/>
        <v>1329.4579446223117</v>
      </c>
    </row>
    <row r="7269" spans="1:15" x14ac:dyDescent="0.3">
      <c r="A7269" s="3">
        <v>1447231110.7</v>
      </c>
      <c r="B7269" s="8">
        <v>41420</v>
      </c>
      <c r="C7269" s="3" t="s">
        <v>69</v>
      </c>
      <c r="D7269" s="3" t="s">
        <v>12</v>
      </c>
      <c r="E7269" s="3">
        <v>1</v>
      </c>
      <c r="F7269" s="3" t="s">
        <v>5</v>
      </c>
      <c r="G7269" s="3">
        <v>1</v>
      </c>
      <c r="H7269" s="3">
        <v>0</v>
      </c>
      <c r="I7269" t="s">
        <v>118</v>
      </c>
      <c r="J7269">
        <v>1699771</v>
      </c>
      <c r="K7269" s="3" t="s">
        <v>49</v>
      </c>
      <c r="L7269" s="3" t="s">
        <v>74</v>
      </c>
      <c r="M7269" s="3">
        <v>971</v>
      </c>
      <c r="N7269" s="3">
        <v>4.6800128802394676</v>
      </c>
      <c r="O7269" s="3">
        <f t="shared" si="113"/>
        <v>4544.2925067125234</v>
      </c>
    </row>
    <row r="7270" spans="1:15" x14ac:dyDescent="0.3">
      <c r="A7270" s="3">
        <v>1447231064.7</v>
      </c>
      <c r="B7270" s="8">
        <v>41420</v>
      </c>
      <c r="C7270" s="3" t="s">
        <v>69</v>
      </c>
      <c r="D7270" s="3" t="s">
        <v>12</v>
      </c>
      <c r="E7270" s="3">
        <v>1</v>
      </c>
      <c r="F7270" s="3" t="s">
        <v>5</v>
      </c>
      <c r="G7270" s="3">
        <v>1</v>
      </c>
      <c r="H7270" s="3">
        <v>0</v>
      </c>
      <c r="I7270" t="s">
        <v>118</v>
      </c>
      <c r="J7270">
        <v>1699771</v>
      </c>
      <c r="K7270" s="3" t="s">
        <v>49</v>
      </c>
      <c r="L7270" s="3" t="s">
        <v>74</v>
      </c>
      <c r="M7270" s="3">
        <v>1070</v>
      </c>
      <c r="N7270" s="3">
        <v>5.5714439050469853</v>
      </c>
      <c r="O7270" s="3">
        <f t="shared" si="113"/>
        <v>5961.4449784002745</v>
      </c>
    </row>
    <row r="7271" spans="1:15" x14ac:dyDescent="0.3">
      <c r="A7271" s="3">
        <v>1447231063.7</v>
      </c>
      <c r="B7271" s="8">
        <v>41420</v>
      </c>
      <c r="C7271" s="3" t="s">
        <v>69</v>
      </c>
      <c r="D7271" s="3" t="s">
        <v>12</v>
      </c>
      <c r="E7271" s="3">
        <v>1</v>
      </c>
      <c r="F7271" s="3" t="s">
        <v>5</v>
      </c>
      <c r="G7271" s="3">
        <v>1</v>
      </c>
      <c r="H7271" s="3">
        <v>0</v>
      </c>
      <c r="I7271" t="s">
        <v>118</v>
      </c>
      <c r="J7271">
        <v>1699771</v>
      </c>
      <c r="K7271" s="3" t="s">
        <v>49</v>
      </c>
      <c r="L7271" s="3" t="s">
        <v>74</v>
      </c>
      <c r="M7271" s="3">
        <v>532</v>
      </c>
      <c r="N7271" s="3">
        <v>1.3928609762617463</v>
      </c>
      <c r="O7271" s="3">
        <f t="shared" si="113"/>
        <v>741.002039371249</v>
      </c>
    </row>
    <row r="7272" spans="1:15" x14ac:dyDescent="0.3">
      <c r="A7272" s="3">
        <v>1447198835.7</v>
      </c>
      <c r="B7272" s="8">
        <v>41420</v>
      </c>
      <c r="C7272" s="3" t="s">
        <v>69</v>
      </c>
      <c r="D7272" s="3" t="s">
        <v>12</v>
      </c>
      <c r="E7272" s="3">
        <v>1</v>
      </c>
      <c r="F7272" s="3" t="s">
        <v>5</v>
      </c>
      <c r="G7272" s="3">
        <v>1</v>
      </c>
      <c r="H7272" s="3">
        <v>0</v>
      </c>
      <c r="I7272" t="s">
        <v>118</v>
      </c>
      <c r="J7272">
        <v>1696073</v>
      </c>
      <c r="K7272" s="3" t="s">
        <v>49</v>
      </c>
      <c r="L7272" s="3" t="s">
        <v>74</v>
      </c>
      <c r="M7272" s="3">
        <v>995</v>
      </c>
      <c r="N7272" s="3">
        <v>4.5415721353229008</v>
      </c>
      <c r="O7272" s="3">
        <f t="shared" si="113"/>
        <v>4518.8642746462865</v>
      </c>
    </row>
    <row r="7273" spans="1:15" x14ac:dyDescent="0.3">
      <c r="A7273" s="3">
        <v>1447152836.7</v>
      </c>
      <c r="B7273" s="8">
        <v>41420</v>
      </c>
      <c r="C7273" s="3" t="s">
        <v>69</v>
      </c>
      <c r="D7273" s="3" t="s">
        <v>12</v>
      </c>
      <c r="E7273" s="3">
        <v>1</v>
      </c>
      <c r="F7273" s="3" t="s">
        <v>5</v>
      </c>
      <c r="G7273" s="3">
        <v>1</v>
      </c>
      <c r="H7273" s="3">
        <v>0</v>
      </c>
      <c r="I7273" t="s">
        <v>118</v>
      </c>
      <c r="J7273">
        <v>1696073</v>
      </c>
      <c r="K7273" s="3" t="s">
        <v>49</v>
      </c>
      <c r="L7273" s="3" t="s">
        <v>74</v>
      </c>
      <c r="M7273" s="3">
        <v>556</v>
      </c>
      <c r="N7273" s="3">
        <v>1.4403271629166914</v>
      </c>
      <c r="O7273" s="3">
        <f t="shared" si="113"/>
        <v>800.82190258168043</v>
      </c>
    </row>
    <row r="7274" spans="1:15" x14ac:dyDescent="0.3">
      <c r="A7274" s="3">
        <v>1447237012.7</v>
      </c>
      <c r="B7274" s="8">
        <v>41420</v>
      </c>
      <c r="C7274" s="3" t="s">
        <v>69</v>
      </c>
      <c r="D7274" s="3" t="s">
        <v>12</v>
      </c>
      <c r="E7274" s="3">
        <v>1</v>
      </c>
      <c r="F7274" s="3" t="s">
        <v>5</v>
      </c>
      <c r="G7274" s="3">
        <v>1</v>
      </c>
      <c r="H7274" s="3">
        <v>0</v>
      </c>
      <c r="I7274" t="s">
        <v>118</v>
      </c>
      <c r="J7274">
        <v>1696073</v>
      </c>
      <c r="K7274" s="3" t="s">
        <v>49</v>
      </c>
      <c r="L7274" s="3" t="s">
        <v>74</v>
      </c>
      <c r="M7274" s="3">
        <v>604</v>
      </c>
      <c r="N7274" s="3">
        <v>1.9463880579955291</v>
      </c>
      <c r="O7274" s="3">
        <f t="shared" si="113"/>
        <v>1175.6183870292996</v>
      </c>
    </row>
    <row r="7275" spans="1:15" x14ac:dyDescent="0.3">
      <c r="A7275" s="3">
        <v>1447189560.7</v>
      </c>
      <c r="B7275" s="8">
        <v>41420</v>
      </c>
      <c r="C7275" s="3" t="s">
        <v>69</v>
      </c>
      <c r="D7275" s="3" t="s">
        <v>12</v>
      </c>
      <c r="E7275" s="3">
        <v>1</v>
      </c>
      <c r="F7275" s="3" t="s">
        <v>5</v>
      </c>
      <c r="G7275" s="3">
        <v>1</v>
      </c>
      <c r="H7275" s="3">
        <v>0</v>
      </c>
      <c r="I7275" t="s">
        <v>118</v>
      </c>
      <c r="J7275">
        <v>1696073</v>
      </c>
      <c r="K7275" s="3" t="s">
        <v>49</v>
      </c>
      <c r="L7275" s="3" t="s">
        <v>74</v>
      </c>
      <c r="M7275" s="3">
        <v>540</v>
      </c>
      <c r="N7275" s="3">
        <v>1.9463880579955291</v>
      </c>
      <c r="O7275" s="3">
        <f t="shared" si="113"/>
        <v>1051.0495513175856</v>
      </c>
    </row>
    <row r="7276" spans="1:15" x14ac:dyDescent="0.3">
      <c r="A7276" s="3">
        <v>1447169083.7</v>
      </c>
      <c r="B7276" s="8">
        <v>41420</v>
      </c>
      <c r="C7276" s="3" t="s">
        <v>69</v>
      </c>
      <c r="D7276" s="3" t="s">
        <v>12</v>
      </c>
      <c r="E7276" s="3">
        <v>1</v>
      </c>
      <c r="F7276" s="3" t="s">
        <v>5</v>
      </c>
      <c r="G7276" s="3">
        <v>1</v>
      </c>
      <c r="H7276" s="3">
        <v>0</v>
      </c>
      <c r="I7276" t="s">
        <v>118</v>
      </c>
      <c r="J7276">
        <v>1696073</v>
      </c>
      <c r="K7276" s="3" t="s">
        <v>49</v>
      </c>
      <c r="L7276" s="3" t="s">
        <v>74</v>
      </c>
      <c r="M7276" s="3">
        <v>534</v>
      </c>
      <c r="N7276" s="3">
        <v>1.9463880579955291</v>
      </c>
      <c r="O7276" s="3">
        <f t="shared" si="113"/>
        <v>1039.3712229696125</v>
      </c>
    </row>
    <row r="7277" spans="1:15" x14ac:dyDescent="0.3">
      <c r="A7277" s="3">
        <v>1447207286.7</v>
      </c>
      <c r="B7277" s="8">
        <v>41420</v>
      </c>
      <c r="C7277" s="3" t="s">
        <v>69</v>
      </c>
      <c r="D7277" s="3" t="s">
        <v>12</v>
      </c>
      <c r="E7277" s="3">
        <v>1</v>
      </c>
      <c r="F7277" s="3" t="s">
        <v>5</v>
      </c>
      <c r="G7277" s="3">
        <v>1</v>
      </c>
      <c r="H7277" s="3">
        <v>0</v>
      </c>
      <c r="I7277" t="s">
        <v>118</v>
      </c>
      <c r="J7277">
        <v>1699770</v>
      </c>
      <c r="K7277" s="3" t="s">
        <v>49</v>
      </c>
      <c r="L7277" s="3" t="s">
        <v>74</v>
      </c>
      <c r="M7277" s="3">
        <v>769</v>
      </c>
      <c r="N7277" s="3">
        <v>3.2204919462233192</v>
      </c>
      <c r="O7277" s="3">
        <f t="shared" si="113"/>
        <v>2476.5583066457325</v>
      </c>
    </row>
    <row r="7278" spans="1:15" x14ac:dyDescent="0.3">
      <c r="A7278" s="3">
        <v>1447275971.7</v>
      </c>
      <c r="B7278" s="8">
        <v>41420</v>
      </c>
      <c r="C7278" s="3" t="s">
        <v>69</v>
      </c>
      <c r="D7278" s="3" t="s">
        <v>12</v>
      </c>
      <c r="E7278" s="3">
        <v>1</v>
      </c>
      <c r="F7278" s="3" t="s">
        <v>5</v>
      </c>
      <c r="G7278" s="3">
        <v>1</v>
      </c>
      <c r="H7278" s="3">
        <v>0</v>
      </c>
      <c r="I7278" t="s">
        <v>118</v>
      </c>
      <c r="J7278">
        <v>1699770</v>
      </c>
      <c r="K7278" s="3" t="s">
        <v>49</v>
      </c>
      <c r="L7278" s="3" t="s">
        <v>74</v>
      </c>
      <c r="M7278" s="3">
        <v>737</v>
      </c>
      <c r="N7278" s="3">
        <v>3.2204919462233192</v>
      </c>
      <c r="O7278" s="3">
        <f t="shared" si="113"/>
        <v>2373.5025643665863</v>
      </c>
    </row>
    <row r="7279" spans="1:15" x14ac:dyDescent="0.3">
      <c r="A7279" s="3">
        <v>1447207292.7</v>
      </c>
      <c r="B7279" s="8">
        <v>41420</v>
      </c>
      <c r="C7279" s="3" t="s">
        <v>69</v>
      </c>
      <c r="D7279" s="3" t="s">
        <v>12</v>
      </c>
      <c r="E7279" s="3">
        <v>1</v>
      </c>
      <c r="F7279" s="3" t="s">
        <v>5</v>
      </c>
      <c r="G7279" s="3">
        <v>1</v>
      </c>
      <c r="H7279" s="3">
        <v>0</v>
      </c>
      <c r="I7279" t="s">
        <v>118</v>
      </c>
      <c r="J7279">
        <v>1699770</v>
      </c>
      <c r="K7279" s="3" t="s">
        <v>49</v>
      </c>
      <c r="L7279" s="3" t="s">
        <v>74</v>
      </c>
      <c r="M7279" s="3">
        <v>759</v>
      </c>
      <c r="N7279" s="3">
        <v>3.2204919462233192</v>
      </c>
      <c r="O7279" s="3">
        <f t="shared" si="113"/>
        <v>2444.3533871834993</v>
      </c>
    </row>
    <row r="7280" spans="1:15" x14ac:dyDescent="0.3">
      <c r="A7280" s="3">
        <v>1447191734.7</v>
      </c>
      <c r="B7280" s="8">
        <v>41420</v>
      </c>
      <c r="C7280" s="3" t="s">
        <v>69</v>
      </c>
      <c r="D7280" s="3" t="s">
        <v>12</v>
      </c>
      <c r="E7280" s="3">
        <v>1</v>
      </c>
      <c r="F7280" s="3" t="s">
        <v>5</v>
      </c>
      <c r="G7280" s="3">
        <v>1</v>
      </c>
      <c r="H7280" s="3">
        <v>0</v>
      </c>
      <c r="I7280" t="s">
        <v>118</v>
      </c>
      <c r="J7280">
        <v>1679638</v>
      </c>
      <c r="K7280" s="3" t="s">
        <v>49</v>
      </c>
      <c r="L7280" s="3" t="s">
        <v>74</v>
      </c>
      <c r="M7280" s="3">
        <v>739</v>
      </c>
      <c r="N7280" s="3">
        <v>1.6908310220188094</v>
      </c>
      <c r="O7280" s="3">
        <f t="shared" si="113"/>
        <v>1249.5241252719002</v>
      </c>
    </row>
    <row r="7281" spans="1:15" x14ac:dyDescent="0.3">
      <c r="A7281" s="3">
        <v>1447310032.7</v>
      </c>
      <c r="B7281" s="8">
        <v>41420</v>
      </c>
      <c r="C7281" s="3" t="s">
        <v>69</v>
      </c>
      <c r="D7281" s="3" t="s">
        <v>12</v>
      </c>
      <c r="E7281" s="3">
        <v>1</v>
      </c>
      <c r="F7281" s="3" t="s">
        <v>5</v>
      </c>
      <c r="G7281" s="3">
        <v>1</v>
      </c>
      <c r="H7281" s="3">
        <v>0</v>
      </c>
      <c r="I7281" t="s">
        <v>118</v>
      </c>
      <c r="J7281">
        <v>1676853</v>
      </c>
      <c r="K7281" s="3" t="s">
        <v>49</v>
      </c>
      <c r="L7281" s="3" t="s">
        <v>74</v>
      </c>
      <c r="M7281" s="3">
        <v>1331</v>
      </c>
      <c r="N7281" s="3">
        <v>2.6416254469548304</v>
      </c>
      <c r="O7281" s="3">
        <f t="shared" si="113"/>
        <v>3516.0034698968793</v>
      </c>
    </row>
    <row r="7282" spans="1:15" x14ac:dyDescent="0.3">
      <c r="A7282" s="3">
        <v>1447362408.7</v>
      </c>
      <c r="B7282" s="8">
        <v>41420</v>
      </c>
      <c r="C7282" s="3" t="s">
        <v>69</v>
      </c>
      <c r="D7282" s="3" t="s">
        <v>12</v>
      </c>
      <c r="E7282" s="3">
        <v>1</v>
      </c>
      <c r="F7282" s="3" t="s">
        <v>5</v>
      </c>
      <c r="G7282" s="3">
        <v>1</v>
      </c>
      <c r="H7282" s="3">
        <v>0</v>
      </c>
      <c r="I7282" t="s">
        <v>118</v>
      </c>
      <c r="J7282">
        <v>1676853</v>
      </c>
      <c r="K7282" s="3" t="s">
        <v>49</v>
      </c>
      <c r="L7282" s="3" t="s">
        <v>74</v>
      </c>
      <c r="M7282" s="3">
        <v>1254</v>
      </c>
      <c r="N7282" s="3">
        <v>2.6416254469548304</v>
      </c>
      <c r="O7282" s="3">
        <f t="shared" si="113"/>
        <v>3312.5983104813572</v>
      </c>
    </row>
    <row r="7283" spans="1:15" x14ac:dyDescent="0.3">
      <c r="A7283" s="3">
        <v>1447192269.7</v>
      </c>
      <c r="B7283" s="8">
        <v>41420</v>
      </c>
      <c r="C7283" s="3" t="s">
        <v>69</v>
      </c>
      <c r="D7283" s="3" t="s">
        <v>12</v>
      </c>
      <c r="E7283" s="3">
        <v>1</v>
      </c>
      <c r="F7283" s="3" t="s">
        <v>5</v>
      </c>
      <c r="G7283" s="3">
        <v>1</v>
      </c>
      <c r="H7283" s="3">
        <v>0</v>
      </c>
      <c r="I7283" t="s">
        <v>118</v>
      </c>
      <c r="J7283">
        <v>1676853</v>
      </c>
      <c r="K7283" s="3" t="s">
        <v>49</v>
      </c>
      <c r="L7283" s="3" t="s">
        <v>74</v>
      </c>
      <c r="M7283" s="3">
        <v>375</v>
      </c>
      <c r="N7283" s="3">
        <v>0.264162544695483</v>
      </c>
      <c r="O7283" s="3">
        <f t="shared" si="113"/>
        <v>99.060954260806128</v>
      </c>
    </row>
    <row r="7284" spans="1:15" x14ac:dyDescent="0.3">
      <c r="A7284" s="3">
        <v>1447242712.7</v>
      </c>
      <c r="B7284" s="8">
        <v>41420</v>
      </c>
      <c r="C7284" s="3" t="s">
        <v>69</v>
      </c>
      <c r="D7284" s="3" t="s">
        <v>12</v>
      </c>
      <c r="E7284" s="3">
        <v>1</v>
      </c>
      <c r="F7284" s="3" t="s">
        <v>5</v>
      </c>
      <c r="G7284" s="3">
        <v>1</v>
      </c>
      <c r="H7284" s="3">
        <v>0</v>
      </c>
      <c r="I7284" t="s">
        <v>118</v>
      </c>
      <c r="J7284">
        <v>1676853</v>
      </c>
      <c r="K7284" s="3" t="s">
        <v>49</v>
      </c>
      <c r="L7284" s="3" t="s">
        <v>74</v>
      </c>
      <c r="M7284" s="3">
        <v>1276</v>
      </c>
      <c r="N7284" s="3">
        <v>2.6416254469548304</v>
      </c>
      <c r="O7284" s="3">
        <f t="shared" si="113"/>
        <v>3370.7140703143637</v>
      </c>
    </row>
    <row r="7285" spans="1:15" x14ac:dyDescent="0.3">
      <c r="A7285" s="3">
        <v>1447234280.7</v>
      </c>
      <c r="B7285" s="8">
        <v>41420</v>
      </c>
      <c r="C7285" s="3" t="s">
        <v>69</v>
      </c>
      <c r="D7285" s="3" t="s">
        <v>12</v>
      </c>
      <c r="E7285" s="3">
        <v>1</v>
      </c>
      <c r="F7285" s="3" t="s">
        <v>5</v>
      </c>
      <c r="G7285" s="3">
        <v>1</v>
      </c>
      <c r="H7285" s="3">
        <v>0</v>
      </c>
      <c r="I7285" t="s">
        <v>118</v>
      </c>
      <c r="J7285">
        <v>1676853</v>
      </c>
      <c r="K7285" s="3" t="s">
        <v>49</v>
      </c>
      <c r="L7285" s="3" t="s">
        <v>74</v>
      </c>
      <c r="M7285" s="3">
        <v>1326</v>
      </c>
      <c r="N7285" s="3">
        <v>2.6416254469548304</v>
      </c>
      <c r="O7285" s="3">
        <f t="shared" si="113"/>
        <v>3502.7953426621052</v>
      </c>
    </row>
    <row r="7286" spans="1:15" x14ac:dyDescent="0.3">
      <c r="A7286" s="3">
        <v>1447200840.7</v>
      </c>
      <c r="B7286" s="8">
        <v>41420</v>
      </c>
      <c r="C7286" s="3" t="s">
        <v>69</v>
      </c>
      <c r="D7286" s="3" t="s">
        <v>12</v>
      </c>
      <c r="E7286" s="3">
        <v>1</v>
      </c>
      <c r="F7286" s="3" t="s">
        <v>5</v>
      </c>
      <c r="G7286" s="3">
        <v>1</v>
      </c>
      <c r="H7286" s="3">
        <v>0</v>
      </c>
      <c r="I7286" t="s">
        <v>118</v>
      </c>
      <c r="J7286">
        <v>1680210</v>
      </c>
      <c r="K7286" s="3" t="s">
        <v>49</v>
      </c>
      <c r="L7286" s="3" t="s">
        <v>74</v>
      </c>
      <c r="M7286" s="3">
        <v>1271</v>
      </c>
      <c r="N7286" s="3">
        <v>1.9798238057956454</v>
      </c>
      <c r="O7286" s="3">
        <f t="shared" si="113"/>
        <v>2516.3560571662651</v>
      </c>
    </row>
    <row r="7287" spans="1:15" x14ac:dyDescent="0.3">
      <c r="A7287" s="3">
        <v>1447179712.7</v>
      </c>
      <c r="B7287" s="8">
        <v>41420</v>
      </c>
      <c r="C7287" s="3" t="s">
        <v>69</v>
      </c>
      <c r="D7287" s="3" t="s">
        <v>12</v>
      </c>
      <c r="E7287" s="3">
        <v>1</v>
      </c>
      <c r="F7287" s="3" t="s">
        <v>5</v>
      </c>
      <c r="G7287" s="3">
        <v>1</v>
      </c>
      <c r="H7287" s="3">
        <v>0</v>
      </c>
      <c r="I7287" t="s">
        <v>118</v>
      </c>
      <c r="J7287">
        <v>1680210</v>
      </c>
      <c r="K7287" s="3" t="s">
        <v>49</v>
      </c>
      <c r="L7287" s="3" t="s">
        <v>74</v>
      </c>
      <c r="M7287" s="3">
        <v>742</v>
      </c>
      <c r="N7287" s="3">
        <v>0.98991190289782272</v>
      </c>
      <c r="O7287" s="3">
        <f t="shared" si="113"/>
        <v>734.51463195018448</v>
      </c>
    </row>
    <row r="7288" spans="1:15" x14ac:dyDescent="0.3">
      <c r="A7288" s="3">
        <v>1447310031.7</v>
      </c>
      <c r="B7288" s="8">
        <v>41420</v>
      </c>
      <c r="C7288" s="3" t="s">
        <v>69</v>
      </c>
      <c r="D7288" s="3" t="s">
        <v>12</v>
      </c>
      <c r="E7288" s="3">
        <v>1</v>
      </c>
      <c r="F7288" s="3" t="s">
        <v>5</v>
      </c>
      <c r="G7288" s="3">
        <v>1</v>
      </c>
      <c r="H7288" s="3">
        <v>0</v>
      </c>
      <c r="I7288" t="s">
        <v>118</v>
      </c>
      <c r="J7288">
        <v>1680210</v>
      </c>
      <c r="K7288" s="3" t="s">
        <v>49</v>
      </c>
      <c r="L7288" s="3" t="s">
        <v>74</v>
      </c>
      <c r="M7288" s="3">
        <v>934</v>
      </c>
      <c r="N7288" s="3">
        <v>1.1878942834773873</v>
      </c>
      <c r="O7288" s="3">
        <f t="shared" si="113"/>
        <v>1109.4932607678797</v>
      </c>
    </row>
    <row r="7289" spans="1:15" x14ac:dyDescent="0.3">
      <c r="A7289" s="3">
        <v>1447144805.7</v>
      </c>
      <c r="B7289" s="8">
        <v>41420</v>
      </c>
      <c r="C7289" s="3" t="s">
        <v>69</v>
      </c>
      <c r="D7289" s="3" t="s">
        <v>12</v>
      </c>
      <c r="E7289" s="3">
        <v>1</v>
      </c>
      <c r="F7289" s="3" t="s">
        <v>5</v>
      </c>
      <c r="G7289" s="3">
        <v>1</v>
      </c>
      <c r="H7289" s="3">
        <v>0</v>
      </c>
      <c r="I7289" t="s">
        <v>118</v>
      </c>
      <c r="J7289">
        <v>1680210</v>
      </c>
      <c r="K7289" s="3" t="s">
        <v>49</v>
      </c>
      <c r="L7289" s="3" t="s">
        <v>74</v>
      </c>
      <c r="M7289" s="3">
        <v>764</v>
      </c>
      <c r="N7289" s="3">
        <v>0.98991190289782272</v>
      </c>
      <c r="O7289" s="3">
        <f t="shared" si="113"/>
        <v>756.29269381393658</v>
      </c>
    </row>
    <row r="7290" spans="1:15" x14ac:dyDescent="0.3">
      <c r="A7290" s="3">
        <v>1447297434.7</v>
      </c>
      <c r="B7290" s="8">
        <v>41420</v>
      </c>
      <c r="C7290" s="3" t="s">
        <v>69</v>
      </c>
      <c r="D7290" s="3" t="s">
        <v>12</v>
      </c>
      <c r="E7290" s="3">
        <v>1</v>
      </c>
      <c r="F7290" s="3" t="s">
        <v>5</v>
      </c>
      <c r="G7290" s="3">
        <v>1</v>
      </c>
      <c r="H7290" s="3">
        <v>0</v>
      </c>
      <c r="I7290" t="s">
        <v>118</v>
      </c>
      <c r="J7290">
        <v>1680210</v>
      </c>
      <c r="K7290" s="3" t="s">
        <v>49</v>
      </c>
      <c r="L7290" s="3" t="s">
        <v>74</v>
      </c>
      <c r="M7290" s="3">
        <v>1320</v>
      </c>
      <c r="N7290" s="3">
        <v>1.9798238057956454</v>
      </c>
      <c r="O7290" s="3">
        <f t="shared" si="113"/>
        <v>2613.367423650252</v>
      </c>
    </row>
    <row r="7291" spans="1:15" x14ac:dyDescent="0.3">
      <c r="A7291" s="3">
        <v>1447383426.7</v>
      </c>
      <c r="B7291" s="8">
        <v>41420</v>
      </c>
      <c r="C7291" s="3" t="s">
        <v>69</v>
      </c>
      <c r="D7291" s="3" t="s">
        <v>12</v>
      </c>
      <c r="E7291" s="3">
        <v>1</v>
      </c>
      <c r="F7291" s="3" t="s">
        <v>5</v>
      </c>
      <c r="G7291" s="3">
        <v>1</v>
      </c>
      <c r="H7291" s="3">
        <v>0</v>
      </c>
      <c r="I7291" t="s">
        <v>118</v>
      </c>
      <c r="J7291">
        <v>1680210</v>
      </c>
      <c r="K7291" s="3" t="s">
        <v>49</v>
      </c>
      <c r="L7291" s="3" t="s">
        <v>74</v>
      </c>
      <c r="M7291" s="3">
        <v>1253</v>
      </c>
      <c r="N7291" s="3">
        <v>1.9798238057956454</v>
      </c>
      <c r="O7291" s="3">
        <f t="shared" si="113"/>
        <v>2480.7192286619438</v>
      </c>
    </row>
    <row r="7292" spans="1:15" x14ac:dyDescent="0.3">
      <c r="A7292" s="3">
        <v>1447310037.7</v>
      </c>
      <c r="B7292" s="8">
        <v>41420</v>
      </c>
      <c r="C7292" s="3" t="s">
        <v>69</v>
      </c>
      <c r="D7292" s="3" t="s">
        <v>12</v>
      </c>
      <c r="E7292" s="3">
        <v>1</v>
      </c>
      <c r="F7292" s="3" t="s">
        <v>5</v>
      </c>
      <c r="G7292" s="3">
        <v>1</v>
      </c>
      <c r="H7292" s="3">
        <v>0</v>
      </c>
      <c r="I7292" t="s">
        <v>118</v>
      </c>
      <c r="J7292">
        <v>1680210</v>
      </c>
      <c r="K7292" s="3" t="s">
        <v>49</v>
      </c>
      <c r="L7292" s="3" t="s">
        <v>74</v>
      </c>
      <c r="M7292" s="3">
        <v>1259</v>
      </c>
      <c r="N7292" s="3">
        <v>1.9798238057956454</v>
      </c>
      <c r="O7292" s="3">
        <f t="shared" si="113"/>
        <v>2492.5981714967174</v>
      </c>
    </row>
    <row r="7293" spans="1:15" x14ac:dyDescent="0.3">
      <c r="A7293" s="3">
        <v>1447355493.7</v>
      </c>
      <c r="B7293" s="8">
        <v>41420</v>
      </c>
      <c r="C7293" s="3" t="s">
        <v>69</v>
      </c>
      <c r="D7293" s="3" t="s">
        <v>12</v>
      </c>
      <c r="E7293" s="3">
        <v>1</v>
      </c>
      <c r="F7293" s="3" t="s">
        <v>5</v>
      </c>
      <c r="G7293" s="3">
        <v>1</v>
      </c>
      <c r="H7293" s="3">
        <v>0</v>
      </c>
      <c r="I7293" t="s">
        <v>118</v>
      </c>
      <c r="J7293">
        <v>1680210</v>
      </c>
      <c r="K7293" s="3" t="s">
        <v>49</v>
      </c>
      <c r="L7293" s="3" t="s">
        <v>74</v>
      </c>
      <c r="M7293" s="3">
        <v>1248</v>
      </c>
      <c r="N7293" s="3">
        <v>1.9798238057956454</v>
      </c>
      <c r="O7293" s="3">
        <f t="shared" si="113"/>
        <v>2470.8201096329653</v>
      </c>
    </row>
    <row r="7294" spans="1:15" x14ac:dyDescent="0.3">
      <c r="A7294" s="3">
        <v>1447155283.7</v>
      </c>
      <c r="B7294" s="8">
        <v>41420</v>
      </c>
      <c r="C7294" s="3" t="s">
        <v>69</v>
      </c>
      <c r="D7294" s="3" t="s">
        <v>12</v>
      </c>
      <c r="E7294" s="3">
        <v>1</v>
      </c>
      <c r="F7294" s="3" t="s">
        <v>5</v>
      </c>
      <c r="G7294" s="3">
        <v>1</v>
      </c>
      <c r="H7294" s="3">
        <v>0</v>
      </c>
      <c r="I7294" t="s">
        <v>118</v>
      </c>
      <c r="J7294">
        <v>1676942</v>
      </c>
      <c r="K7294" s="3" t="s">
        <v>49</v>
      </c>
      <c r="L7294" s="3" t="s">
        <v>74</v>
      </c>
      <c r="M7294" s="3">
        <v>4277</v>
      </c>
      <c r="N7294" s="3">
        <v>6.6228178694158073</v>
      </c>
      <c r="O7294" s="3">
        <f t="shared" si="113"/>
        <v>28325.792027491407</v>
      </c>
    </row>
    <row r="7295" spans="1:15" x14ac:dyDescent="0.3">
      <c r="A7295" s="3">
        <v>1447139825.7</v>
      </c>
      <c r="B7295" s="8">
        <v>41420</v>
      </c>
      <c r="C7295" s="3" t="s">
        <v>69</v>
      </c>
      <c r="D7295" s="3" t="s">
        <v>12</v>
      </c>
      <c r="E7295" s="3">
        <v>1</v>
      </c>
      <c r="F7295" s="3" t="s">
        <v>5</v>
      </c>
      <c r="G7295" s="3">
        <v>1</v>
      </c>
      <c r="H7295" s="3">
        <v>0</v>
      </c>
      <c r="I7295" t="s">
        <v>118</v>
      </c>
      <c r="J7295">
        <v>1676942</v>
      </c>
      <c r="K7295" s="3" t="s">
        <v>49</v>
      </c>
      <c r="L7295" s="3" t="s">
        <v>74</v>
      </c>
      <c r="M7295" s="3">
        <v>2298</v>
      </c>
      <c r="N7295" s="3">
        <v>3.3114089347079037</v>
      </c>
      <c r="O7295" s="3">
        <f t="shared" si="113"/>
        <v>7609.6177319587623</v>
      </c>
    </row>
    <row r="7296" spans="1:15" x14ac:dyDescent="0.3">
      <c r="A7296" s="3">
        <v>1447334106.7</v>
      </c>
      <c r="B7296" s="8">
        <v>41420</v>
      </c>
      <c r="C7296" s="3" t="s">
        <v>69</v>
      </c>
      <c r="D7296" s="3" t="s">
        <v>12</v>
      </c>
      <c r="E7296" s="3">
        <v>1</v>
      </c>
      <c r="F7296" s="3" t="s">
        <v>5</v>
      </c>
      <c r="G7296" s="3">
        <v>1</v>
      </c>
      <c r="H7296" s="3">
        <v>0</v>
      </c>
      <c r="I7296" t="s">
        <v>118</v>
      </c>
      <c r="J7296">
        <v>1676942</v>
      </c>
      <c r="K7296" s="3" t="s">
        <v>49</v>
      </c>
      <c r="L7296" s="3" t="s">
        <v>74</v>
      </c>
      <c r="M7296" s="3">
        <v>4325</v>
      </c>
      <c r="N7296" s="3">
        <v>6.6228178694158073</v>
      </c>
      <c r="O7296" s="3">
        <f t="shared" si="113"/>
        <v>28643.687285223368</v>
      </c>
    </row>
    <row r="7297" spans="1:15" x14ac:dyDescent="0.3">
      <c r="A7297" s="3">
        <v>1447192270.7</v>
      </c>
      <c r="B7297" s="8">
        <v>41420</v>
      </c>
      <c r="C7297" s="3" t="s">
        <v>69</v>
      </c>
      <c r="D7297" s="3" t="s">
        <v>12</v>
      </c>
      <c r="E7297" s="3">
        <v>1</v>
      </c>
      <c r="F7297" s="3" t="s">
        <v>5</v>
      </c>
      <c r="G7297" s="3">
        <v>1</v>
      </c>
      <c r="H7297" s="3">
        <v>0</v>
      </c>
      <c r="I7297" t="s">
        <v>118</v>
      </c>
      <c r="J7297">
        <v>1676942</v>
      </c>
      <c r="K7297" s="3" t="s">
        <v>49</v>
      </c>
      <c r="L7297" s="3" t="s">
        <v>74</v>
      </c>
      <c r="M7297" s="3">
        <v>10310</v>
      </c>
      <c r="N7297" s="3">
        <v>16.46</v>
      </c>
      <c r="O7297" s="3">
        <f t="shared" si="113"/>
        <v>169702.6</v>
      </c>
    </row>
    <row r="7298" spans="1:15" x14ac:dyDescent="0.3">
      <c r="A7298" s="3">
        <v>1447234275.7</v>
      </c>
      <c r="B7298" s="8">
        <v>41420</v>
      </c>
      <c r="C7298" s="3" t="s">
        <v>69</v>
      </c>
      <c r="D7298" s="3" t="s">
        <v>12</v>
      </c>
      <c r="E7298" s="3">
        <v>1</v>
      </c>
      <c r="F7298" s="3" t="s">
        <v>5</v>
      </c>
      <c r="G7298" s="3">
        <v>1</v>
      </c>
      <c r="H7298" s="3">
        <v>0</v>
      </c>
      <c r="I7298" t="s">
        <v>118</v>
      </c>
      <c r="J7298">
        <v>1676942</v>
      </c>
      <c r="K7298" s="3" t="s">
        <v>49</v>
      </c>
      <c r="L7298" s="3" t="s">
        <v>74</v>
      </c>
      <c r="M7298" s="3">
        <v>6275</v>
      </c>
      <c r="N7298" s="3">
        <v>9.06</v>
      </c>
      <c r="O7298" s="3">
        <f t="shared" si="113"/>
        <v>56851.5</v>
      </c>
    </row>
    <row r="7299" spans="1:15" x14ac:dyDescent="0.3">
      <c r="A7299" s="3">
        <v>1447192268.7</v>
      </c>
      <c r="B7299" s="8">
        <v>41420</v>
      </c>
      <c r="C7299" s="3" t="s">
        <v>69</v>
      </c>
      <c r="D7299" s="3" t="s">
        <v>12</v>
      </c>
      <c r="E7299" s="3">
        <v>1</v>
      </c>
      <c r="F7299" s="3" t="s">
        <v>5</v>
      </c>
      <c r="G7299" s="3">
        <v>1</v>
      </c>
      <c r="H7299" s="3">
        <v>0</v>
      </c>
      <c r="I7299" t="s">
        <v>118</v>
      </c>
      <c r="J7299">
        <v>1679639</v>
      </c>
      <c r="K7299" s="3" t="s">
        <v>49</v>
      </c>
      <c r="L7299" s="3" t="s">
        <v>74</v>
      </c>
      <c r="M7299" s="3">
        <v>8302</v>
      </c>
      <c r="N7299" s="3">
        <v>13.059080459770113</v>
      </c>
      <c r="O7299" s="3">
        <f t="shared" ref="O7299:O7362" si="114">M7299*N7299</f>
        <v>108416.48597701149</v>
      </c>
    </row>
    <row r="7300" spans="1:15" x14ac:dyDescent="0.3">
      <c r="A7300" s="3">
        <v>1447139824.7</v>
      </c>
      <c r="B7300" s="8">
        <v>41420</v>
      </c>
      <c r="C7300" s="3" t="s">
        <v>69</v>
      </c>
      <c r="D7300" s="3" t="s">
        <v>12</v>
      </c>
      <c r="E7300" s="3">
        <v>1</v>
      </c>
      <c r="F7300" s="3" t="s">
        <v>5</v>
      </c>
      <c r="G7300" s="3">
        <v>1</v>
      </c>
      <c r="H7300" s="3">
        <v>0</v>
      </c>
      <c r="I7300" t="s">
        <v>118</v>
      </c>
      <c r="J7300">
        <v>1679639</v>
      </c>
      <c r="K7300" s="3" t="s">
        <v>49</v>
      </c>
      <c r="L7300" s="3" t="s">
        <v>74</v>
      </c>
      <c r="M7300" s="3">
        <v>6297</v>
      </c>
      <c r="N7300" s="3">
        <v>9.0443103448275863</v>
      </c>
      <c r="O7300" s="3">
        <f t="shared" si="114"/>
        <v>56952.022241379309</v>
      </c>
    </row>
    <row r="7301" spans="1:15" x14ac:dyDescent="0.3">
      <c r="A7301" s="3">
        <v>1447212032.7</v>
      </c>
      <c r="B7301" s="8">
        <v>41420</v>
      </c>
      <c r="C7301" s="3" t="s">
        <v>69</v>
      </c>
      <c r="D7301" s="3" t="s">
        <v>12</v>
      </c>
      <c r="E7301" s="3">
        <v>1</v>
      </c>
      <c r="F7301" s="3" t="s">
        <v>5</v>
      </c>
      <c r="G7301" s="3">
        <v>1</v>
      </c>
      <c r="H7301" s="3">
        <v>0</v>
      </c>
      <c r="I7301" t="s">
        <v>118</v>
      </c>
      <c r="J7301">
        <v>1679639</v>
      </c>
      <c r="K7301" s="3" t="s">
        <v>49</v>
      </c>
      <c r="L7301" s="3" t="s">
        <v>74</v>
      </c>
      <c r="M7301" s="3">
        <v>6323</v>
      </c>
      <c r="N7301" s="3">
        <v>9</v>
      </c>
      <c r="O7301" s="3">
        <f t="shared" si="114"/>
        <v>56907</v>
      </c>
    </row>
    <row r="7302" spans="1:15" x14ac:dyDescent="0.3">
      <c r="A7302" s="3">
        <v>1447234274.7</v>
      </c>
      <c r="B7302" s="8">
        <v>41420</v>
      </c>
      <c r="C7302" s="3" t="s">
        <v>69</v>
      </c>
      <c r="D7302" s="3" t="s">
        <v>12</v>
      </c>
      <c r="E7302" s="3">
        <v>1</v>
      </c>
      <c r="F7302" s="3" t="s">
        <v>5</v>
      </c>
      <c r="G7302" s="3">
        <v>1</v>
      </c>
      <c r="H7302" s="3">
        <v>0</v>
      </c>
      <c r="I7302" t="s">
        <v>118</v>
      </c>
      <c r="J7302">
        <v>1679639</v>
      </c>
      <c r="K7302" s="3" t="s">
        <v>49</v>
      </c>
      <c r="L7302" s="3" t="s">
        <v>74</v>
      </c>
      <c r="M7302" s="3">
        <v>16248</v>
      </c>
      <c r="N7302" s="3">
        <v>21.74</v>
      </c>
      <c r="O7302" s="3">
        <f t="shared" si="114"/>
        <v>353231.51999999996</v>
      </c>
    </row>
    <row r="7303" spans="1:15" x14ac:dyDescent="0.3">
      <c r="A7303" s="3">
        <v>1447234276.7</v>
      </c>
      <c r="B7303" s="8">
        <v>41420</v>
      </c>
      <c r="C7303" s="3" t="s">
        <v>69</v>
      </c>
      <c r="D7303" s="3" t="s">
        <v>12</v>
      </c>
      <c r="E7303" s="3">
        <v>1</v>
      </c>
      <c r="F7303" s="3" t="s">
        <v>5</v>
      </c>
      <c r="G7303" s="3">
        <v>1</v>
      </c>
      <c r="H7303" s="3">
        <v>0</v>
      </c>
      <c r="I7303" t="s">
        <v>118</v>
      </c>
      <c r="J7303">
        <v>1694720</v>
      </c>
      <c r="K7303" s="3" t="s">
        <v>49</v>
      </c>
      <c r="L7303" s="3" t="s">
        <v>74</v>
      </c>
      <c r="M7303" s="3">
        <v>372</v>
      </c>
      <c r="N7303" s="3">
        <v>1.2311862289294186</v>
      </c>
      <c r="O7303" s="3">
        <f t="shared" si="114"/>
        <v>458.00127716174376</v>
      </c>
    </row>
    <row r="7304" spans="1:15" x14ac:dyDescent="0.3">
      <c r="A7304" s="3">
        <v>1447234277.7</v>
      </c>
      <c r="B7304" s="8">
        <v>41420</v>
      </c>
      <c r="C7304" s="3" t="s">
        <v>69</v>
      </c>
      <c r="D7304" s="3" t="s">
        <v>12</v>
      </c>
      <c r="E7304" s="3">
        <v>1</v>
      </c>
      <c r="F7304" s="3" t="s">
        <v>5</v>
      </c>
      <c r="G7304" s="3">
        <v>1</v>
      </c>
      <c r="H7304" s="3">
        <v>0</v>
      </c>
      <c r="I7304" t="s">
        <v>118</v>
      </c>
      <c r="J7304">
        <v>1651299</v>
      </c>
      <c r="K7304" s="3" t="s">
        <v>49</v>
      </c>
      <c r="L7304" s="3" t="s">
        <v>74</v>
      </c>
      <c r="M7304" s="3">
        <v>514</v>
      </c>
      <c r="N7304" s="3">
        <v>0.60845843853879433</v>
      </c>
      <c r="O7304" s="3">
        <f t="shared" si="114"/>
        <v>312.74763740894031</v>
      </c>
    </row>
    <row r="7305" spans="1:15" x14ac:dyDescent="0.3">
      <c r="A7305" s="3">
        <v>1447355495.7</v>
      </c>
      <c r="B7305" s="8">
        <v>41420</v>
      </c>
      <c r="C7305" s="3" t="s">
        <v>69</v>
      </c>
      <c r="D7305" s="3" t="s">
        <v>12</v>
      </c>
      <c r="E7305" s="3">
        <v>1</v>
      </c>
      <c r="F7305" s="3" t="s">
        <v>5</v>
      </c>
      <c r="G7305" s="3">
        <v>1</v>
      </c>
      <c r="H7305" s="3">
        <v>0</v>
      </c>
      <c r="I7305" t="s">
        <v>118</v>
      </c>
      <c r="J7305">
        <v>1651299</v>
      </c>
      <c r="K7305" s="3" t="s">
        <v>49</v>
      </c>
      <c r="L7305" s="3" t="s">
        <v>74</v>
      </c>
      <c r="M7305" s="3">
        <v>1374</v>
      </c>
      <c r="N7305" s="3">
        <v>3.3465214119633688</v>
      </c>
      <c r="O7305" s="3">
        <f t="shared" si="114"/>
        <v>4598.1204200376687</v>
      </c>
    </row>
    <row r="7306" spans="1:15" x14ac:dyDescent="0.3">
      <c r="A7306" s="3">
        <v>1447297433.7</v>
      </c>
      <c r="B7306" s="8">
        <v>41420</v>
      </c>
      <c r="C7306" s="3" t="s">
        <v>69</v>
      </c>
      <c r="D7306" s="3" t="s">
        <v>12</v>
      </c>
      <c r="E7306" s="3">
        <v>1</v>
      </c>
      <c r="F7306" s="3" t="s">
        <v>5</v>
      </c>
      <c r="G7306" s="3">
        <v>1</v>
      </c>
      <c r="H7306" s="3">
        <v>0</v>
      </c>
      <c r="I7306" t="s">
        <v>118</v>
      </c>
      <c r="J7306">
        <v>1651299</v>
      </c>
      <c r="K7306" s="3" t="s">
        <v>49</v>
      </c>
      <c r="L7306" s="3" t="s">
        <v>74</v>
      </c>
      <c r="M7306" s="3">
        <v>1321</v>
      </c>
      <c r="N7306" s="3">
        <v>3.0422921926939717</v>
      </c>
      <c r="O7306" s="3">
        <f t="shared" si="114"/>
        <v>4018.8679865487366</v>
      </c>
    </row>
    <row r="7307" spans="1:15" x14ac:dyDescent="0.3">
      <c r="A7307" s="3">
        <v>1447192280.7</v>
      </c>
      <c r="B7307" s="8">
        <v>41420</v>
      </c>
      <c r="C7307" s="3" t="s">
        <v>69</v>
      </c>
      <c r="D7307" s="3" t="s">
        <v>12</v>
      </c>
      <c r="E7307" s="3">
        <v>1</v>
      </c>
      <c r="F7307" s="3" t="s">
        <v>5</v>
      </c>
      <c r="G7307" s="3">
        <v>1</v>
      </c>
      <c r="H7307" s="3">
        <v>0</v>
      </c>
      <c r="I7307" t="s">
        <v>118</v>
      </c>
      <c r="J7307">
        <v>1651299</v>
      </c>
      <c r="K7307" s="3" t="s">
        <v>49</v>
      </c>
      <c r="L7307" s="3" t="s">
        <v>74</v>
      </c>
      <c r="M7307" s="3">
        <v>1840</v>
      </c>
      <c r="N7307" s="3">
        <v>4.8676675083103547</v>
      </c>
      <c r="O7307" s="3">
        <f t="shared" si="114"/>
        <v>8956.5082152910527</v>
      </c>
    </row>
    <row r="7308" spans="1:15" x14ac:dyDescent="0.3">
      <c r="A7308" s="3">
        <v>1447297436.7</v>
      </c>
      <c r="B7308" s="8">
        <v>41420</v>
      </c>
      <c r="C7308" s="3" t="s">
        <v>69</v>
      </c>
      <c r="D7308" s="3" t="s">
        <v>12</v>
      </c>
      <c r="E7308" s="3">
        <v>1</v>
      </c>
      <c r="F7308" s="3" t="s">
        <v>5</v>
      </c>
      <c r="G7308" s="3">
        <v>1</v>
      </c>
      <c r="H7308" s="3">
        <v>0</v>
      </c>
      <c r="I7308" t="s">
        <v>118</v>
      </c>
      <c r="J7308">
        <v>1651299</v>
      </c>
      <c r="K7308" s="3" t="s">
        <v>49</v>
      </c>
      <c r="L7308" s="3" t="s">
        <v>74</v>
      </c>
      <c r="M7308" s="3">
        <v>2164</v>
      </c>
      <c r="N7308" s="3">
        <v>5.6282405564838474</v>
      </c>
      <c r="O7308" s="3">
        <f t="shared" si="114"/>
        <v>12179.512564231045</v>
      </c>
    </row>
    <row r="7309" spans="1:15" x14ac:dyDescent="0.3">
      <c r="A7309" s="3">
        <v>1447310036.7</v>
      </c>
      <c r="B7309" s="8">
        <v>41420</v>
      </c>
      <c r="C7309" s="3" t="s">
        <v>69</v>
      </c>
      <c r="D7309" s="3" t="s">
        <v>12</v>
      </c>
      <c r="E7309" s="3">
        <v>1</v>
      </c>
      <c r="F7309" s="3" t="s">
        <v>5</v>
      </c>
      <c r="G7309" s="3">
        <v>1</v>
      </c>
      <c r="H7309" s="3">
        <v>0</v>
      </c>
      <c r="I7309" t="s">
        <v>118</v>
      </c>
      <c r="J7309">
        <v>1689147</v>
      </c>
      <c r="K7309" s="3" t="s">
        <v>49</v>
      </c>
      <c r="L7309" s="3" t="s">
        <v>74</v>
      </c>
      <c r="M7309" s="3">
        <v>802</v>
      </c>
      <c r="N7309" s="3">
        <v>1.8828823538048189</v>
      </c>
      <c r="O7309" s="3">
        <f t="shared" si="114"/>
        <v>1510.0716477514648</v>
      </c>
    </row>
    <row r="7310" spans="1:15" x14ac:dyDescent="0.3">
      <c r="A7310" s="3">
        <v>1447374473.7</v>
      </c>
      <c r="B7310" s="8">
        <v>41420</v>
      </c>
      <c r="C7310" s="3" t="s">
        <v>69</v>
      </c>
      <c r="D7310" s="3" t="s">
        <v>12</v>
      </c>
      <c r="E7310" s="3">
        <v>1</v>
      </c>
      <c r="F7310" s="3" t="s">
        <v>5</v>
      </c>
      <c r="G7310" s="3">
        <v>1</v>
      </c>
      <c r="H7310" s="3">
        <v>0</v>
      </c>
      <c r="I7310" t="s">
        <v>118</v>
      </c>
      <c r="J7310">
        <v>1689147</v>
      </c>
      <c r="K7310" s="3" t="s">
        <v>49</v>
      </c>
      <c r="L7310" s="3" t="s">
        <v>74</v>
      </c>
      <c r="M7310" s="3">
        <v>390</v>
      </c>
      <c r="N7310" s="3">
        <v>0.37657647076096379</v>
      </c>
      <c r="O7310" s="3">
        <f t="shared" si="114"/>
        <v>146.86482359677586</v>
      </c>
    </row>
    <row r="7311" spans="1:15" x14ac:dyDescent="0.3">
      <c r="A7311" s="3">
        <v>1447212033.7</v>
      </c>
      <c r="B7311" s="8">
        <v>41420</v>
      </c>
      <c r="C7311" s="3" t="s">
        <v>69</v>
      </c>
      <c r="D7311" s="3" t="s">
        <v>12</v>
      </c>
      <c r="E7311" s="3">
        <v>1</v>
      </c>
      <c r="F7311" s="3" t="s">
        <v>5</v>
      </c>
      <c r="G7311" s="3">
        <v>1</v>
      </c>
      <c r="H7311" s="3">
        <v>0</v>
      </c>
      <c r="I7311" t="s">
        <v>118</v>
      </c>
      <c r="J7311">
        <v>1689145</v>
      </c>
      <c r="K7311" s="3" t="s">
        <v>49</v>
      </c>
      <c r="L7311" s="3" t="s">
        <v>74</v>
      </c>
      <c r="M7311" s="3">
        <v>405</v>
      </c>
      <c r="N7311" s="3">
        <v>0.35769193612939737</v>
      </c>
      <c r="O7311" s="3">
        <f t="shared" si="114"/>
        <v>144.86523413240593</v>
      </c>
    </row>
    <row r="7312" spans="1:15" x14ac:dyDescent="0.3">
      <c r="A7312" s="3">
        <v>1447155282.7</v>
      </c>
      <c r="B7312" s="8">
        <v>41420</v>
      </c>
      <c r="C7312" s="3" t="s">
        <v>69</v>
      </c>
      <c r="D7312" s="3" t="s">
        <v>12</v>
      </c>
      <c r="E7312" s="3">
        <v>1</v>
      </c>
      <c r="F7312" s="3" t="s">
        <v>5</v>
      </c>
      <c r="G7312" s="3">
        <v>1</v>
      </c>
      <c r="H7312" s="3">
        <v>0</v>
      </c>
      <c r="I7312" t="s">
        <v>118</v>
      </c>
      <c r="J7312">
        <v>1689145</v>
      </c>
      <c r="K7312" s="3" t="s">
        <v>49</v>
      </c>
      <c r="L7312" s="3" t="s">
        <v>74</v>
      </c>
      <c r="M7312" s="3">
        <v>818</v>
      </c>
      <c r="N7312" s="3">
        <v>1.7884596806469868</v>
      </c>
      <c r="O7312" s="3">
        <f t="shared" si="114"/>
        <v>1462.9600187692351</v>
      </c>
    </row>
    <row r="7313" spans="1:15" x14ac:dyDescent="0.3">
      <c r="A7313" s="3">
        <v>1447192267.7</v>
      </c>
      <c r="B7313" s="8">
        <v>41420</v>
      </c>
      <c r="C7313" s="3" t="s">
        <v>69</v>
      </c>
      <c r="D7313" s="3" t="s">
        <v>12</v>
      </c>
      <c r="E7313" s="3">
        <v>1</v>
      </c>
      <c r="F7313" s="3" t="s">
        <v>5</v>
      </c>
      <c r="G7313" s="3">
        <v>1</v>
      </c>
      <c r="H7313" s="3">
        <v>0</v>
      </c>
      <c r="I7313" t="s">
        <v>118</v>
      </c>
      <c r="J7313">
        <v>1689145</v>
      </c>
      <c r="K7313" s="3" t="s">
        <v>49</v>
      </c>
      <c r="L7313" s="3" t="s">
        <v>74</v>
      </c>
      <c r="M7313" s="3">
        <v>733</v>
      </c>
      <c r="N7313" s="3">
        <v>1.4307677445175895</v>
      </c>
      <c r="O7313" s="3">
        <f t="shared" si="114"/>
        <v>1048.752756731393</v>
      </c>
    </row>
    <row r="7314" spans="1:15" x14ac:dyDescent="0.3">
      <c r="A7314" s="3">
        <v>1447234279.7</v>
      </c>
      <c r="B7314" s="8">
        <v>41420</v>
      </c>
      <c r="C7314" s="3" t="s">
        <v>69</v>
      </c>
      <c r="D7314" s="3" t="s">
        <v>12</v>
      </c>
      <c r="E7314" s="3">
        <v>1</v>
      </c>
      <c r="F7314" s="3" t="s">
        <v>5</v>
      </c>
      <c r="G7314" s="3">
        <v>1</v>
      </c>
      <c r="H7314" s="3">
        <v>0</v>
      </c>
      <c r="I7314" t="s">
        <v>118</v>
      </c>
      <c r="J7314">
        <v>1689145</v>
      </c>
      <c r="K7314" s="3" t="s">
        <v>49</v>
      </c>
      <c r="L7314" s="3" t="s">
        <v>74</v>
      </c>
      <c r="M7314" s="3">
        <v>692</v>
      </c>
      <c r="N7314" s="3">
        <v>1.4307677445175895</v>
      </c>
      <c r="O7314" s="3">
        <f t="shared" si="114"/>
        <v>990.09127920617198</v>
      </c>
    </row>
    <row r="7315" spans="1:15" x14ac:dyDescent="0.3">
      <c r="A7315" s="3">
        <v>1447139823.7</v>
      </c>
      <c r="B7315" s="8">
        <v>41420</v>
      </c>
      <c r="C7315" s="3" t="s">
        <v>69</v>
      </c>
      <c r="D7315" s="3" t="s">
        <v>12</v>
      </c>
      <c r="E7315" s="3">
        <v>1</v>
      </c>
      <c r="F7315" s="3" t="s">
        <v>5</v>
      </c>
      <c r="G7315" s="3">
        <v>1</v>
      </c>
      <c r="H7315" s="3">
        <v>0</v>
      </c>
      <c r="I7315" t="s">
        <v>118</v>
      </c>
      <c r="J7315">
        <v>1689145</v>
      </c>
      <c r="K7315" s="3" t="s">
        <v>49</v>
      </c>
      <c r="L7315" s="3" t="s">
        <v>74</v>
      </c>
      <c r="M7315" s="3">
        <v>762</v>
      </c>
      <c r="N7315" s="3">
        <v>1.7884596806469868</v>
      </c>
      <c r="O7315" s="3">
        <f t="shared" si="114"/>
        <v>1362.806276653004</v>
      </c>
    </row>
    <row r="7316" spans="1:15" x14ac:dyDescent="0.3">
      <c r="A7316" s="3">
        <v>1447334185.7</v>
      </c>
      <c r="B7316" s="8">
        <v>41420</v>
      </c>
      <c r="C7316" s="3" t="s">
        <v>69</v>
      </c>
      <c r="D7316" s="3" t="s">
        <v>12</v>
      </c>
      <c r="E7316" s="3">
        <v>1</v>
      </c>
      <c r="F7316" s="3" t="s">
        <v>5</v>
      </c>
      <c r="G7316" s="3">
        <v>1</v>
      </c>
      <c r="H7316" s="3">
        <v>0</v>
      </c>
      <c r="I7316" t="s">
        <v>118</v>
      </c>
      <c r="J7316">
        <v>1689145</v>
      </c>
      <c r="K7316" s="3" t="s">
        <v>49</v>
      </c>
      <c r="L7316" s="3" t="s">
        <v>74</v>
      </c>
      <c r="M7316" s="3">
        <v>369</v>
      </c>
      <c r="N7316" s="3">
        <v>0.35769193612939737</v>
      </c>
      <c r="O7316" s="3">
        <f t="shared" si="114"/>
        <v>131.98832443174763</v>
      </c>
    </row>
    <row r="7317" spans="1:15" x14ac:dyDescent="0.3">
      <c r="A7317" s="3">
        <v>1447144381.7</v>
      </c>
      <c r="B7317" s="8">
        <v>41420</v>
      </c>
      <c r="C7317" s="3" t="s">
        <v>69</v>
      </c>
      <c r="D7317" s="3" t="s">
        <v>12</v>
      </c>
      <c r="E7317" s="3">
        <v>1</v>
      </c>
      <c r="F7317" s="3" t="s">
        <v>5</v>
      </c>
      <c r="G7317" s="3">
        <v>1</v>
      </c>
      <c r="H7317" s="3">
        <v>0</v>
      </c>
      <c r="I7317" t="s">
        <v>118</v>
      </c>
      <c r="J7317">
        <v>1689145</v>
      </c>
      <c r="K7317" s="3" t="s">
        <v>49</v>
      </c>
      <c r="L7317" s="3" t="s">
        <v>74</v>
      </c>
      <c r="M7317" s="3">
        <v>419</v>
      </c>
      <c r="N7317" s="3">
        <v>0.35769193612939737</v>
      </c>
      <c r="O7317" s="3">
        <f t="shared" si="114"/>
        <v>149.87292123821749</v>
      </c>
    </row>
    <row r="7318" spans="1:15" x14ac:dyDescent="0.3">
      <c r="A7318" s="3">
        <v>1447374467.7</v>
      </c>
      <c r="B7318" s="8">
        <v>41420</v>
      </c>
      <c r="C7318" s="3" t="s">
        <v>69</v>
      </c>
      <c r="D7318" s="3" t="s">
        <v>12</v>
      </c>
      <c r="E7318" s="3">
        <v>1</v>
      </c>
      <c r="F7318" s="3" t="s">
        <v>5</v>
      </c>
      <c r="G7318" s="3">
        <v>1</v>
      </c>
      <c r="H7318" s="3">
        <v>0</v>
      </c>
      <c r="I7318" t="s">
        <v>118</v>
      </c>
      <c r="J7318">
        <v>1689145</v>
      </c>
      <c r="K7318" s="3" t="s">
        <v>49</v>
      </c>
      <c r="L7318" s="3" t="s">
        <v>74</v>
      </c>
      <c r="M7318" s="3">
        <v>1302</v>
      </c>
      <c r="N7318" s="3">
        <v>3.52</v>
      </c>
      <c r="O7318" s="3">
        <f t="shared" si="114"/>
        <v>4583.04</v>
      </c>
    </row>
    <row r="7319" spans="1:15" x14ac:dyDescent="0.3">
      <c r="A7319" s="3">
        <v>1447139827.7</v>
      </c>
      <c r="B7319" s="8">
        <v>41420</v>
      </c>
      <c r="C7319" s="3" t="s">
        <v>69</v>
      </c>
      <c r="D7319" s="3" t="s">
        <v>12</v>
      </c>
      <c r="E7319" s="3">
        <v>1</v>
      </c>
      <c r="F7319" s="3" t="s">
        <v>5</v>
      </c>
      <c r="G7319" s="3">
        <v>1</v>
      </c>
      <c r="H7319" s="3">
        <v>0</v>
      </c>
      <c r="I7319" t="s">
        <v>118</v>
      </c>
      <c r="J7319">
        <v>1689145</v>
      </c>
      <c r="K7319" s="3" t="s">
        <v>49</v>
      </c>
      <c r="L7319" s="3" t="s">
        <v>74</v>
      </c>
      <c r="M7319" s="3">
        <v>1295</v>
      </c>
      <c r="N7319" s="3">
        <v>3.5</v>
      </c>
      <c r="O7319" s="3">
        <f t="shared" si="114"/>
        <v>4532.5</v>
      </c>
    </row>
    <row r="7320" spans="1:15" x14ac:dyDescent="0.3">
      <c r="A7320" s="3">
        <v>1447212031.7</v>
      </c>
      <c r="B7320" s="8">
        <v>41420</v>
      </c>
      <c r="C7320" s="3" t="s">
        <v>69</v>
      </c>
      <c r="D7320" s="3" t="s">
        <v>12</v>
      </c>
      <c r="E7320" s="3">
        <v>1</v>
      </c>
      <c r="F7320" s="3" t="s">
        <v>5</v>
      </c>
      <c r="G7320" s="3">
        <v>1</v>
      </c>
      <c r="H7320" s="3">
        <v>0</v>
      </c>
      <c r="I7320" t="s">
        <v>118</v>
      </c>
      <c r="J7320">
        <v>1689145</v>
      </c>
      <c r="K7320" s="3" t="s">
        <v>49</v>
      </c>
      <c r="L7320" s="3" t="s">
        <v>74</v>
      </c>
      <c r="M7320" s="3">
        <v>1239</v>
      </c>
      <c r="N7320" s="3">
        <v>3.38</v>
      </c>
      <c r="O7320" s="3">
        <f t="shared" si="114"/>
        <v>4187.82</v>
      </c>
    </row>
    <row r="7321" spans="1:15" x14ac:dyDescent="0.3">
      <c r="A7321" s="3">
        <v>1447355491.7</v>
      </c>
      <c r="B7321" s="8">
        <v>41420</v>
      </c>
      <c r="C7321" s="3" t="s">
        <v>69</v>
      </c>
      <c r="D7321" s="3" t="s">
        <v>12</v>
      </c>
      <c r="E7321" s="3">
        <v>1</v>
      </c>
      <c r="F7321" s="3" t="s">
        <v>5</v>
      </c>
      <c r="G7321" s="3">
        <v>1</v>
      </c>
      <c r="H7321" s="3">
        <v>0</v>
      </c>
      <c r="I7321" t="s">
        <v>118</v>
      </c>
      <c r="J7321">
        <v>1689145</v>
      </c>
      <c r="K7321" s="3" t="s">
        <v>49</v>
      </c>
      <c r="L7321" s="3" t="s">
        <v>74</v>
      </c>
      <c r="M7321" s="3">
        <v>1363</v>
      </c>
      <c r="N7321" s="3">
        <v>3.42</v>
      </c>
      <c r="O7321" s="3">
        <f t="shared" si="114"/>
        <v>4661.46</v>
      </c>
    </row>
    <row r="7322" spans="1:15" x14ac:dyDescent="0.3">
      <c r="A7322" s="3">
        <v>1447355492.7</v>
      </c>
      <c r="B7322" s="8">
        <v>41420</v>
      </c>
      <c r="C7322" s="3" t="s">
        <v>69</v>
      </c>
      <c r="D7322" s="3" t="s">
        <v>12</v>
      </c>
      <c r="E7322" s="3">
        <v>1</v>
      </c>
      <c r="F7322" s="3" t="s">
        <v>5</v>
      </c>
      <c r="G7322" s="3">
        <v>1</v>
      </c>
      <c r="H7322" s="3">
        <v>0</v>
      </c>
      <c r="I7322" t="s">
        <v>118</v>
      </c>
      <c r="J7322">
        <v>1689146</v>
      </c>
      <c r="K7322" s="3" t="s">
        <v>49</v>
      </c>
      <c r="L7322" s="3" t="s">
        <v>74</v>
      </c>
      <c r="M7322" s="3">
        <v>2310</v>
      </c>
      <c r="N7322" s="3">
        <v>3.0180618556701004</v>
      </c>
      <c r="O7322" s="3">
        <f t="shared" si="114"/>
        <v>6971.7228865979323</v>
      </c>
    </row>
    <row r="7323" spans="1:15" x14ac:dyDescent="0.3">
      <c r="A7323" s="3">
        <v>1447168957.7</v>
      </c>
      <c r="B7323" s="8">
        <v>41420</v>
      </c>
      <c r="C7323" s="3" t="s">
        <v>69</v>
      </c>
      <c r="D7323" s="3" t="s">
        <v>12</v>
      </c>
      <c r="E7323" s="3">
        <v>1</v>
      </c>
      <c r="F7323" s="3" t="s">
        <v>5</v>
      </c>
      <c r="G7323" s="3">
        <v>1</v>
      </c>
      <c r="H7323" s="3">
        <v>0</v>
      </c>
      <c r="I7323" t="s">
        <v>118</v>
      </c>
      <c r="J7323">
        <v>1689146</v>
      </c>
      <c r="K7323" s="3" t="s">
        <v>49</v>
      </c>
      <c r="L7323" s="3" t="s">
        <v>74</v>
      </c>
      <c r="M7323" s="3">
        <v>20307</v>
      </c>
      <c r="N7323" s="3">
        <v>31.86</v>
      </c>
      <c r="O7323" s="3">
        <f t="shared" si="114"/>
        <v>646981.02</v>
      </c>
    </row>
    <row r="7324" spans="1:15" x14ac:dyDescent="0.3">
      <c r="A7324" s="3">
        <v>1447371612.7</v>
      </c>
      <c r="B7324" s="8">
        <v>41420</v>
      </c>
      <c r="C7324" s="3" t="s">
        <v>69</v>
      </c>
      <c r="D7324" s="3" t="s">
        <v>12</v>
      </c>
      <c r="E7324" s="3">
        <v>1</v>
      </c>
      <c r="F7324" s="3" t="s">
        <v>5</v>
      </c>
      <c r="G7324" s="3">
        <v>1</v>
      </c>
      <c r="H7324" s="3">
        <v>0</v>
      </c>
      <c r="I7324" t="s">
        <v>118</v>
      </c>
      <c r="J7324">
        <v>1689146</v>
      </c>
      <c r="K7324" s="3" t="s">
        <v>49</v>
      </c>
      <c r="L7324" s="3" t="s">
        <v>74</v>
      </c>
      <c r="M7324" s="3">
        <v>20327</v>
      </c>
      <c r="N7324" s="3">
        <v>30.7</v>
      </c>
      <c r="O7324" s="3">
        <f t="shared" si="114"/>
        <v>624038.9</v>
      </c>
    </row>
    <row r="7325" spans="1:15" x14ac:dyDescent="0.3">
      <c r="A7325" s="3">
        <v>1447286517.7</v>
      </c>
      <c r="B7325" s="8">
        <v>41420</v>
      </c>
      <c r="C7325" s="3" t="s">
        <v>69</v>
      </c>
      <c r="D7325" s="3" t="s">
        <v>12</v>
      </c>
      <c r="E7325" s="3">
        <v>1</v>
      </c>
      <c r="F7325" s="3" t="s">
        <v>5</v>
      </c>
      <c r="G7325" s="3">
        <v>1</v>
      </c>
      <c r="H7325" s="3">
        <v>0</v>
      </c>
      <c r="I7325" t="s">
        <v>118</v>
      </c>
      <c r="J7325">
        <v>1689146</v>
      </c>
      <c r="K7325" s="3" t="s">
        <v>49</v>
      </c>
      <c r="L7325" s="3" t="s">
        <v>74</v>
      </c>
      <c r="M7325" s="3">
        <v>20254</v>
      </c>
      <c r="N7325" s="3">
        <v>31.56</v>
      </c>
      <c r="O7325" s="3">
        <f t="shared" si="114"/>
        <v>639216.24</v>
      </c>
    </row>
    <row r="7326" spans="1:15" x14ac:dyDescent="0.3">
      <c r="A7326" s="3">
        <v>1447234273.7</v>
      </c>
      <c r="B7326" s="8">
        <v>41420</v>
      </c>
      <c r="C7326" s="3" t="s">
        <v>69</v>
      </c>
      <c r="D7326" s="3" t="s">
        <v>12</v>
      </c>
      <c r="E7326" s="3">
        <v>1</v>
      </c>
      <c r="F7326" s="3" t="s">
        <v>5</v>
      </c>
      <c r="G7326" s="3">
        <v>1</v>
      </c>
      <c r="H7326" s="3">
        <v>0</v>
      </c>
      <c r="I7326" t="s">
        <v>118</v>
      </c>
      <c r="J7326">
        <v>1689146</v>
      </c>
      <c r="K7326" s="3" t="s">
        <v>49</v>
      </c>
      <c r="L7326" s="3" t="s">
        <v>74</v>
      </c>
      <c r="M7326" s="3">
        <v>20238</v>
      </c>
      <c r="N7326" s="3">
        <v>27.54</v>
      </c>
      <c r="O7326" s="3">
        <f t="shared" si="114"/>
        <v>557354.52</v>
      </c>
    </row>
    <row r="7327" spans="1:15" x14ac:dyDescent="0.3">
      <c r="A7327" s="3">
        <v>1447209652.7</v>
      </c>
      <c r="B7327" s="8">
        <v>41420</v>
      </c>
      <c r="C7327" s="3" t="s">
        <v>69</v>
      </c>
      <c r="D7327" s="3" t="s">
        <v>12</v>
      </c>
      <c r="E7327" s="3">
        <v>1</v>
      </c>
      <c r="F7327" s="3" t="s">
        <v>5</v>
      </c>
      <c r="G7327" s="3">
        <v>1</v>
      </c>
      <c r="H7327" s="3">
        <v>0</v>
      </c>
      <c r="I7327" t="s">
        <v>118</v>
      </c>
      <c r="J7327">
        <v>1689146</v>
      </c>
      <c r="K7327" s="3" t="s">
        <v>49</v>
      </c>
      <c r="L7327" s="3" t="s">
        <v>74</v>
      </c>
      <c r="M7327" s="3">
        <v>20252</v>
      </c>
      <c r="N7327" s="3">
        <v>31.519999999999996</v>
      </c>
      <c r="O7327" s="3">
        <f t="shared" si="114"/>
        <v>638343.03999999992</v>
      </c>
    </row>
    <row r="7328" spans="1:15" x14ac:dyDescent="0.3">
      <c r="A7328" s="3">
        <v>1447211862.7</v>
      </c>
      <c r="B7328" s="8">
        <v>41420</v>
      </c>
      <c r="C7328" s="3" t="s">
        <v>69</v>
      </c>
      <c r="D7328" s="3" t="s">
        <v>12</v>
      </c>
      <c r="E7328" s="3">
        <v>1</v>
      </c>
      <c r="F7328" s="3" t="s">
        <v>5</v>
      </c>
      <c r="G7328" s="3">
        <v>1</v>
      </c>
      <c r="H7328" s="3">
        <v>0</v>
      </c>
      <c r="I7328" t="s">
        <v>118</v>
      </c>
      <c r="J7328">
        <v>1662552</v>
      </c>
      <c r="K7328" s="3" t="s">
        <v>49</v>
      </c>
      <c r="L7328" s="3" t="s">
        <v>74</v>
      </c>
      <c r="M7328" s="3">
        <v>525</v>
      </c>
      <c r="N7328" s="3">
        <v>0.91735245596803616</v>
      </c>
      <c r="O7328" s="3">
        <f t="shared" si="114"/>
        <v>481.61003938321898</v>
      </c>
    </row>
    <row r="7329" spans="1:15" x14ac:dyDescent="0.3">
      <c r="A7329" s="3">
        <v>1447191733.7</v>
      </c>
      <c r="B7329" s="8">
        <v>41420</v>
      </c>
      <c r="C7329" s="3" t="s">
        <v>69</v>
      </c>
      <c r="D7329" s="3" t="s">
        <v>12</v>
      </c>
      <c r="E7329" s="3">
        <v>1</v>
      </c>
      <c r="F7329" s="3" t="s">
        <v>5</v>
      </c>
      <c r="G7329" s="3">
        <v>1</v>
      </c>
      <c r="H7329" s="3">
        <v>0</v>
      </c>
      <c r="I7329" t="s">
        <v>118</v>
      </c>
      <c r="J7329">
        <v>1662552</v>
      </c>
      <c r="K7329" s="3" t="s">
        <v>49</v>
      </c>
      <c r="L7329" s="3" t="s">
        <v>74</v>
      </c>
      <c r="M7329" s="3">
        <v>357</v>
      </c>
      <c r="N7329" s="3">
        <v>0.45867622798401808</v>
      </c>
      <c r="O7329" s="3">
        <f t="shared" si="114"/>
        <v>163.74741339029447</v>
      </c>
    </row>
    <row r="7330" spans="1:15" x14ac:dyDescent="0.3">
      <c r="A7330" s="3">
        <v>1447310030.7</v>
      </c>
      <c r="B7330" s="8">
        <v>41420</v>
      </c>
      <c r="C7330" s="3" t="s">
        <v>69</v>
      </c>
      <c r="D7330" s="3" t="s">
        <v>12</v>
      </c>
      <c r="E7330" s="3">
        <v>1</v>
      </c>
      <c r="F7330" s="3" t="s">
        <v>5</v>
      </c>
      <c r="G7330" s="3">
        <v>1</v>
      </c>
      <c r="H7330" s="3">
        <v>0</v>
      </c>
      <c r="I7330" t="s">
        <v>118</v>
      </c>
      <c r="J7330">
        <v>1662552</v>
      </c>
      <c r="K7330" s="3" t="s">
        <v>49</v>
      </c>
      <c r="L7330" s="3" t="s">
        <v>74</v>
      </c>
      <c r="M7330" s="3">
        <v>1281</v>
      </c>
      <c r="N7330" s="3">
        <v>3.54</v>
      </c>
      <c r="O7330" s="3">
        <f t="shared" si="114"/>
        <v>4534.74</v>
      </c>
    </row>
    <row r="7331" spans="1:15" x14ac:dyDescent="0.3">
      <c r="A7331" s="3">
        <v>1447289655.7</v>
      </c>
      <c r="B7331" s="8">
        <v>41420</v>
      </c>
      <c r="C7331" s="3" t="s">
        <v>69</v>
      </c>
      <c r="D7331" s="3" t="s">
        <v>12</v>
      </c>
      <c r="E7331" s="3">
        <v>1</v>
      </c>
      <c r="F7331" s="3" t="s">
        <v>5</v>
      </c>
      <c r="G7331" s="3">
        <v>1</v>
      </c>
      <c r="H7331" s="3">
        <v>0</v>
      </c>
      <c r="I7331" t="s">
        <v>118</v>
      </c>
      <c r="J7331">
        <v>1687346</v>
      </c>
      <c r="K7331" s="3" t="s">
        <v>49</v>
      </c>
      <c r="L7331" s="3" t="s">
        <v>74</v>
      </c>
      <c r="M7331" s="3">
        <v>315</v>
      </c>
      <c r="N7331" s="3">
        <v>2.087137721036025E-2</v>
      </c>
      <c r="O7331" s="3">
        <f t="shared" si="114"/>
        <v>6.5744838212634784</v>
      </c>
    </row>
    <row r="7332" spans="1:15" x14ac:dyDescent="0.3">
      <c r="A7332" s="3">
        <v>1447191735.7</v>
      </c>
      <c r="B7332" s="8">
        <v>41420</v>
      </c>
      <c r="C7332" s="3" t="s">
        <v>69</v>
      </c>
      <c r="D7332" s="3" t="s">
        <v>12</v>
      </c>
      <c r="E7332" s="3">
        <v>1</v>
      </c>
      <c r="F7332" s="3" t="s">
        <v>5</v>
      </c>
      <c r="G7332" s="3">
        <v>1</v>
      </c>
      <c r="H7332" s="3">
        <v>0</v>
      </c>
      <c r="I7332" t="s">
        <v>118</v>
      </c>
      <c r="J7332">
        <v>1677891</v>
      </c>
      <c r="K7332" s="3" t="s">
        <v>49</v>
      </c>
      <c r="L7332" s="3" t="s">
        <v>74</v>
      </c>
      <c r="M7332" s="3">
        <v>1267</v>
      </c>
      <c r="N7332" s="3">
        <v>3.3071269035532991</v>
      </c>
      <c r="O7332" s="3">
        <f t="shared" si="114"/>
        <v>4190.1297868020301</v>
      </c>
    </row>
    <row r="7333" spans="1:15" x14ac:dyDescent="0.3">
      <c r="A7333" s="3">
        <v>1447310034.7</v>
      </c>
      <c r="B7333" s="8">
        <v>41420</v>
      </c>
      <c r="C7333" s="3" t="s">
        <v>69</v>
      </c>
      <c r="D7333" s="3" t="s">
        <v>12</v>
      </c>
      <c r="E7333" s="3">
        <v>1</v>
      </c>
      <c r="F7333" s="3" t="s">
        <v>5</v>
      </c>
      <c r="G7333" s="3">
        <v>1</v>
      </c>
      <c r="H7333" s="3">
        <v>0</v>
      </c>
      <c r="I7333" t="s">
        <v>118</v>
      </c>
      <c r="J7333">
        <v>1677891</v>
      </c>
      <c r="K7333" s="3" t="s">
        <v>49</v>
      </c>
      <c r="L7333" s="3" t="s">
        <v>74</v>
      </c>
      <c r="M7333" s="3">
        <v>532</v>
      </c>
      <c r="N7333" s="3">
        <v>0.66142538071065982</v>
      </c>
      <c r="O7333" s="3">
        <f t="shared" si="114"/>
        <v>351.87830253807101</v>
      </c>
    </row>
    <row r="7334" spans="1:15" x14ac:dyDescent="0.3">
      <c r="A7334" s="3">
        <v>1447234271.7</v>
      </c>
      <c r="B7334" s="8">
        <v>41420</v>
      </c>
      <c r="C7334" s="3" t="s">
        <v>69</v>
      </c>
      <c r="D7334" s="3" t="s">
        <v>12</v>
      </c>
      <c r="E7334" s="3">
        <v>1</v>
      </c>
      <c r="F7334" s="3" t="s">
        <v>5</v>
      </c>
      <c r="G7334" s="3">
        <v>1</v>
      </c>
      <c r="H7334" s="3">
        <v>0</v>
      </c>
      <c r="I7334" t="s">
        <v>118</v>
      </c>
      <c r="J7334">
        <v>1677891</v>
      </c>
      <c r="K7334" s="3" t="s">
        <v>49</v>
      </c>
      <c r="L7334" s="3" t="s">
        <v>74</v>
      </c>
      <c r="M7334" s="3">
        <v>511</v>
      </c>
      <c r="N7334" s="3">
        <v>0.66142538071065982</v>
      </c>
      <c r="O7334" s="3">
        <f t="shared" si="114"/>
        <v>337.98836954314714</v>
      </c>
    </row>
    <row r="7335" spans="1:15" x14ac:dyDescent="0.3">
      <c r="A7335" s="3">
        <v>1447234278.7</v>
      </c>
      <c r="B7335" s="8">
        <v>41420</v>
      </c>
      <c r="C7335" s="3" t="s">
        <v>69</v>
      </c>
      <c r="D7335" s="3" t="s">
        <v>12</v>
      </c>
      <c r="E7335" s="3">
        <v>1</v>
      </c>
      <c r="F7335" s="3" t="s">
        <v>5</v>
      </c>
      <c r="G7335" s="3">
        <v>1</v>
      </c>
      <c r="H7335" s="3">
        <v>0</v>
      </c>
      <c r="I7335" t="s">
        <v>118</v>
      </c>
      <c r="J7335">
        <v>1668550</v>
      </c>
      <c r="K7335" s="3" t="s">
        <v>49</v>
      </c>
      <c r="L7335" s="3" t="s">
        <v>74</v>
      </c>
      <c r="M7335" s="3">
        <v>377</v>
      </c>
      <c r="N7335" s="3">
        <v>0.80392983935886275</v>
      </c>
      <c r="O7335" s="3">
        <f t="shared" si="114"/>
        <v>303.08154943829123</v>
      </c>
    </row>
    <row r="7336" spans="1:15" x14ac:dyDescent="0.3">
      <c r="A7336" s="3">
        <v>1447310035.7</v>
      </c>
      <c r="B7336" s="8">
        <v>41420</v>
      </c>
      <c r="C7336" s="3" t="s">
        <v>69</v>
      </c>
      <c r="D7336" s="3" t="s">
        <v>12</v>
      </c>
      <c r="E7336" s="3">
        <v>1</v>
      </c>
      <c r="F7336" s="3" t="s">
        <v>5</v>
      </c>
      <c r="G7336" s="3">
        <v>1</v>
      </c>
      <c r="H7336" s="3">
        <v>0</v>
      </c>
      <c r="I7336" t="s">
        <v>118</v>
      </c>
      <c r="J7336">
        <v>1668550</v>
      </c>
      <c r="K7336" s="3" t="s">
        <v>49</v>
      </c>
      <c r="L7336" s="3" t="s">
        <v>74</v>
      </c>
      <c r="M7336" s="3">
        <v>458</v>
      </c>
      <c r="N7336" s="3">
        <v>2.411789518076588</v>
      </c>
      <c r="O7336" s="3">
        <f t="shared" si="114"/>
        <v>1104.5995992790772</v>
      </c>
    </row>
    <row r="7337" spans="1:15" x14ac:dyDescent="0.3">
      <c r="A7337" s="3">
        <v>1447139826.7</v>
      </c>
      <c r="B7337" s="8">
        <v>41420</v>
      </c>
      <c r="C7337" s="3" t="s">
        <v>69</v>
      </c>
      <c r="D7337" s="3" t="s">
        <v>12</v>
      </c>
      <c r="E7337" s="3">
        <v>1</v>
      </c>
      <c r="F7337" s="3" t="s">
        <v>5</v>
      </c>
      <c r="G7337" s="3">
        <v>1</v>
      </c>
      <c r="H7337" s="3">
        <v>0</v>
      </c>
      <c r="I7337" t="s">
        <v>118</v>
      </c>
      <c r="J7337">
        <v>1668550</v>
      </c>
      <c r="K7337" s="3" t="s">
        <v>49</v>
      </c>
      <c r="L7337" s="3" t="s">
        <v>74</v>
      </c>
      <c r="M7337" s="3">
        <v>382</v>
      </c>
      <c r="N7337" s="3">
        <v>0.80392983935886275</v>
      </c>
      <c r="O7337" s="3">
        <f t="shared" si="114"/>
        <v>307.10119863508555</v>
      </c>
    </row>
    <row r="7338" spans="1:15" x14ac:dyDescent="0.3">
      <c r="A7338" s="3">
        <v>1447269620.7</v>
      </c>
      <c r="B7338" s="8">
        <v>41420</v>
      </c>
      <c r="C7338" s="3" t="s">
        <v>69</v>
      </c>
      <c r="D7338" s="3" t="s">
        <v>12</v>
      </c>
      <c r="E7338" s="3">
        <v>1</v>
      </c>
      <c r="F7338" s="3" t="s">
        <v>5</v>
      </c>
      <c r="G7338" s="3">
        <v>1</v>
      </c>
      <c r="H7338" s="3">
        <v>0</v>
      </c>
      <c r="I7338" t="s">
        <v>118</v>
      </c>
      <c r="J7338">
        <v>1697080</v>
      </c>
      <c r="K7338" s="3" t="s">
        <v>49</v>
      </c>
      <c r="L7338" s="3" t="s">
        <v>74</v>
      </c>
      <c r="M7338" s="3">
        <v>297</v>
      </c>
      <c r="N7338" s="3">
        <v>8.8886711650408262E-2</v>
      </c>
      <c r="O7338" s="3">
        <f t="shared" si="114"/>
        <v>26.399353360171254</v>
      </c>
    </row>
    <row r="7339" spans="1:15" x14ac:dyDescent="0.3">
      <c r="A7339" s="3">
        <v>1447316091.7</v>
      </c>
      <c r="B7339" s="8">
        <v>41420</v>
      </c>
      <c r="C7339" s="3" t="s">
        <v>69</v>
      </c>
      <c r="D7339" s="3" t="s">
        <v>12</v>
      </c>
      <c r="E7339" s="3">
        <v>1</v>
      </c>
      <c r="F7339" s="3" t="s">
        <v>5</v>
      </c>
      <c r="G7339" s="3">
        <v>1</v>
      </c>
      <c r="H7339" s="3">
        <v>0</v>
      </c>
      <c r="I7339" t="s">
        <v>118</v>
      </c>
      <c r="J7339">
        <v>1697080</v>
      </c>
      <c r="K7339" s="3" t="s">
        <v>49</v>
      </c>
      <c r="L7339" s="3" t="s">
        <v>74</v>
      </c>
      <c r="M7339" s="3">
        <v>298</v>
      </c>
      <c r="N7339" s="3">
        <v>0.20740232718428595</v>
      </c>
      <c r="O7339" s="3">
        <f t="shared" si="114"/>
        <v>61.805893500917215</v>
      </c>
    </row>
    <row r="7340" spans="1:15" x14ac:dyDescent="0.3">
      <c r="A7340" s="3">
        <v>1447316093.7</v>
      </c>
      <c r="B7340" s="8">
        <v>41420</v>
      </c>
      <c r="C7340" s="3" t="s">
        <v>69</v>
      </c>
      <c r="D7340" s="3" t="s">
        <v>12</v>
      </c>
      <c r="E7340" s="3">
        <v>1</v>
      </c>
      <c r="F7340" s="3" t="s">
        <v>5</v>
      </c>
      <c r="G7340" s="3">
        <v>1</v>
      </c>
      <c r="H7340" s="3">
        <v>0</v>
      </c>
      <c r="I7340" t="s">
        <v>118</v>
      </c>
      <c r="J7340">
        <v>1697085</v>
      </c>
      <c r="K7340" s="3" t="s">
        <v>49</v>
      </c>
      <c r="L7340" s="3" t="s">
        <v>74</v>
      </c>
      <c r="M7340" s="3">
        <v>272</v>
      </c>
      <c r="N7340" s="3">
        <v>4.9352507387462566E-2</v>
      </c>
      <c r="O7340" s="3">
        <f t="shared" si="114"/>
        <v>13.423882009389818</v>
      </c>
    </row>
    <row r="7341" spans="1:15" x14ac:dyDescent="0.3">
      <c r="A7341" s="3">
        <v>1447316092.7</v>
      </c>
      <c r="B7341" s="8">
        <v>41420</v>
      </c>
      <c r="C7341" s="3" t="s">
        <v>69</v>
      </c>
      <c r="D7341" s="3" t="s">
        <v>12</v>
      </c>
      <c r="E7341" s="3">
        <v>1</v>
      </c>
      <c r="F7341" s="3" t="s">
        <v>5</v>
      </c>
      <c r="G7341" s="3">
        <v>1</v>
      </c>
      <c r="H7341" s="3">
        <v>0</v>
      </c>
      <c r="I7341" t="s">
        <v>118</v>
      </c>
      <c r="J7341">
        <v>1697084</v>
      </c>
      <c r="K7341" s="3" t="s">
        <v>49</v>
      </c>
      <c r="L7341" s="3" t="s">
        <v>74</v>
      </c>
      <c r="M7341" s="3">
        <v>263</v>
      </c>
      <c r="N7341" s="3">
        <v>6.6045426402384796E-2</v>
      </c>
      <c r="O7341" s="3">
        <f t="shared" si="114"/>
        <v>17.369947143827201</v>
      </c>
    </row>
    <row r="7342" spans="1:15" x14ac:dyDescent="0.3">
      <c r="A7342" s="3">
        <v>1447362095.7</v>
      </c>
      <c r="B7342" s="8">
        <v>41420</v>
      </c>
      <c r="C7342" s="3" t="s">
        <v>69</v>
      </c>
      <c r="D7342" s="3" t="s">
        <v>12</v>
      </c>
      <c r="E7342" s="3">
        <v>1</v>
      </c>
      <c r="F7342" s="3" t="s">
        <v>5</v>
      </c>
      <c r="G7342" s="3">
        <v>1</v>
      </c>
      <c r="H7342" s="3">
        <v>0</v>
      </c>
      <c r="I7342" t="s">
        <v>118</v>
      </c>
      <c r="J7342">
        <v>1677878</v>
      </c>
      <c r="K7342" s="3" t="s">
        <v>49</v>
      </c>
      <c r="L7342" s="3" t="s">
        <v>74</v>
      </c>
      <c r="M7342" s="3">
        <v>1247</v>
      </c>
      <c r="N7342" s="3">
        <v>3.7181293139878768</v>
      </c>
      <c r="O7342" s="3">
        <f t="shared" si="114"/>
        <v>4636.507254542882</v>
      </c>
    </row>
    <row r="7343" spans="1:15" x14ac:dyDescent="0.3">
      <c r="A7343" s="3">
        <v>1447200839.7</v>
      </c>
      <c r="B7343" s="8">
        <v>41420</v>
      </c>
      <c r="C7343" s="3" t="s">
        <v>69</v>
      </c>
      <c r="D7343" s="3" t="s">
        <v>12</v>
      </c>
      <c r="E7343" s="3">
        <v>1</v>
      </c>
      <c r="F7343" s="3" t="s">
        <v>5</v>
      </c>
      <c r="G7343" s="3">
        <v>1</v>
      </c>
      <c r="H7343" s="3">
        <v>0</v>
      </c>
      <c r="I7343" t="s">
        <v>118</v>
      </c>
      <c r="J7343">
        <v>1677878</v>
      </c>
      <c r="K7343" s="3" t="s">
        <v>49</v>
      </c>
      <c r="L7343" s="3" t="s">
        <v>74</v>
      </c>
      <c r="M7343" s="3">
        <v>1275</v>
      </c>
      <c r="N7343" s="3">
        <v>3.7181293139878768</v>
      </c>
      <c r="O7343" s="3">
        <f t="shared" si="114"/>
        <v>4740.6148753345433</v>
      </c>
    </row>
    <row r="7344" spans="1:15" x14ac:dyDescent="0.3">
      <c r="A7344" s="3">
        <v>1447310038.7</v>
      </c>
      <c r="B7344" s="8">
        <v>41420</v>
      </c>
      <c r="C7344" s="3" t="s">
        <v>69</v>
      </c>
      <c r="D7344" s="3" t="s">
        <v>12</v>
      </c>
      <c r="E7344" s="3">
        <v>1</v>
      </c>
      <c r="F7344" s="3" t="s">
        <v>5</v>
      </c>
      <c r="G7344" s="3">
        <v>1</v>
      </c>
      <c r="H7344" s="3">
        <v>0</v>
      </c>
      <c r="I7344" t="s">
        <v>118</v>
      </c>
      <c r="J7344">
        <v>1677878</v>
      </c>
      <c r="K7344" s="3" t="s">
        <v>49</v>
      </c>
      <c r="L7344" s="3" t="s">
        <v>74</v>
      </c>
      <c r="M7344" s="3">
        <v>1284</v>
      </c>
      <c r="N7344" s="3">
        <v>3.7181293139878768</v>
      </c>
      <c r="O7344" s="3">
        <f t="shared" si="114"/>
        <v>4774.0780391604339</v>
      </c>
    </row>
    <row r="7345" spans="1:15" x14ac:dyDescent="0.3">
      <c r="A7345" s="3">
        <v>1447269738.7</v>
      </c>
      <c r="B7345" s="8">
        <v>41420</v>
      </c>
      <c r="C7345" s="3" t="s">
        <v>69</v>
      </c>
      <c r="D7345" s="3" t="s">
        <v>12</v>
      </c>
      <c r="E7345" s="3">
        <v>1</v>
      </c>
      <c r="F7345" s="3" t="s">
        <v>5</v>
      </c>
      <c r="G7345" s="3">
        <v>1</v>
      </c>
      <c r="H7345" s="3">
        <v>0</v>
      </c>
      <c r="I7345" t="s">
        <v>118</v>
      </c>
      <c r="J7345">
        <v>1677878</v>
      </c>
      <c r="K7345" s="3" t="s">
        <v>49</v>
      </c>
      <c r="L7345" s="3" t="s">
        <v>74</v>
      </c>
      <c r="M7345" s="3">
        <v>1249</v>
      </c>
      <c r="N7345" s="3">
        <v>3.7181293139878768</v>
      </c>
      <c r="O7345" s="3">
        <f t="shared" si="114"/>
        <v>4643.9435131708578</v>
      </c>
    </row>
    <row r="7346" spans="1:15" x14ac:dyDescent="0.3">
      <c r="A7346" s="3">
        <v>1447234272.7</v>
      </c>
      <c r="B7346" s="8">
        <v>41420</v>
      </c>
      <c r="C7346" s="3" t="s">
        <v>69</v>
      </c>
      <c r="D7346" s="3" t="s">
        <v>12</v>
      </c>
      <c r="E7346" s="3">
        <v>1</v>
      </c>
      <c r="F7346" s="3" t="s">
        <v>5</v>
      </c>
      <c r="G7346" s="3">
        <v>1</v>
      </c>
      <c r="H7346" s="3">
        <v>0</v>
      </c>
      <c r="I7346" t="s">
        <v>118</v>
      </c>
      <c r="J7346">
        <v>1677878</v>
      </c>
      <c r="K7346" s="3" t="s">
        <v>49</v>
      </c>
      <c r="L7346" s="3" t="s">
        <v>74</v>
      </c>
      <c r="M7346" s="3">
        <v>364</v>
      </c>
      <c r="N7346" s="3">
        <v>0.37181293139878768</v>
      </c>
      <c r="O7346" s="3">
        <f t="shared" si="114"/>
        <v>135.33990702915872</v>
      </c>
    </row>
    <row r="7347" spans="1:15" x14ac:dyDescent="0.3">
      <c r="A7347" s="3">
        <v>1447139828.7</v>
      </c>
      <c r="B7347" s="8">
        <v>41420</v>
      </c>
      <c r="C7347" s="3" t="s">
        <v>69</v>
      </c>
      <c r="D7347" s="3" t="s">
        <v>12</v>
      </c>
      <c r="E7347" s="3">
        <v>1</v>
      </c>
      <c r="F7347" s="3" t="s">
        <v>5</v>
      </c>
      <c r="G7347" s="3">
        <v>1</v>
      </c>
      <c r="H7347" s="3">
        <v>0</v>
      </c>
      <c r="I7347" t="s">
        <v>118</v>
      </c>
      <c r="J7347">
        <v>1677878</v>
      </c>
      <c r="K7347" s="3" t="s">
        <v>49</v>
      </c>
      <c r="L7347" s="3" t="s">
        <v>74</v>
      </c>
      <c r="M7347" s="3">
        <v>1262</v>
      </c>
      <c r="N7347" s="3">
        <v>3.7181293139878768</v>
      </c>
      <c r="O7347" s="3">
        <f t="shared" si="114"/>
        <v>4692.2791942527001</v>
      </c>
    </row>
    <row r="7348" spans="1:15" x14ac:dyDescent="0.3">
      <c r="A7348" s="3">
        <v>1447334104.7</v>
      </c>
      <c r="B7348" s="8">
        <v>41420</v>
      </c>
      <c r="C7348" s="3" t="s">
        <v>69</v>
      </c>
      <c r="D7348" s="3" t="s">
        <v>12</v>
      </c>
      <c r="E7348" s="3">
        <v>1</v>
      </c>
      <c r="F7348" s="3" t="s">
        <v>5</v>
      </c>
      <c r="G7348" s="3">
        <v>1</v>
      </c>
      <c r="H7348" s="3">
        <v>0</v>
      </c>
      <c r="I7348" t="s">
        <v>118</v>
      </c>
      <c r="J7348">
        <v>1677878</v>
      </c>
      <c r="K7348" s="3" t="s">
        <v>49</v>
      </c>
      <c r="L7348" s="3" t="s">
        <v>74</v>
      </c>
      <c r="M7348" s="3">
        <v>1428</v>
      </c>
      <c r="N7348" s="3">
        <v>4.0899422453866645</v>
      </c>
      <c r="O7348" s="3">
        <f t="shared" si="114"/>
        <v>5840.4375264121572</v>
      </c>
    </row>
    <row r="7349" spans="1:15" x14ac:dyDescent="0.3">
      <c r="A7349" s="3">
        <v>1447286690.7</v>
      </c>
      <c r="B7349" s="8">
        <v>41420</v>
      </c>
      <c r="C7349" s="3" t="s">
        <v>69</v>
      </c>
      <c r="D7349" s="3" t="s">
        <v>12</v>
      </c>
      <c r="E7349" s="3">
        <v>1</v>
      </c>
      <c r="F7349" s="3" t="s">
        <v>5</v>
      </c>
      <c r="G7349" s="3">
        <v>1</v>
      </c>
      <c r="H7349" s="3">
        <v>0</v>
      </c>
      <c r="I7349" t="s">
        <v>118</v>
      </c>
      <c r="J7349">
        <v>1677878</v>
      </c>
      <c r="K7349" s="3" t="s">
        <v>49</v>
      </c>
      <c r="L7349" s="3" t="s">
        <v>74</v>
      </c>
      <c r="M7349" s="3">
        <v>765</v>
      </c>
      <c r="N7349" s="3">
        <v>1.8590646569939384</v>
      </c>
      <c r="O7349" s="3">
        <f t="shared" si="114"/>
        <v>1422.1844626003628</v>
      </c>
    </row>
    <row r="7350" spans="1:15" x14ac:dyDescent="0.3">
      <c r="A7350" s="3">
        <v>1447310033.7</v>
      </c>
      <c r="B7350" s="8">
        <v>41420</v>
      </c>
      <c r="C7350" s="3" t="s">
        <v>69</v>
      </c>
      <c r="D7350" s="3" t="s">
        <v>12</v>
      </c>
      <c r="E7350" s="3">
        <v>1</v>
      </c>
      <c r="F7350" s="3" t="s">
        <v>5</v>
      </c>
      <c r="G7350" s="3">
        <v>1</v>
      </c>
      <c r="H7350" s="3">
        <v>0</v>
      </c>
      <c r="I7350" t="s">
        <v>118</v>
      </c>
      <c r="J7350">
        <v>1677878</v>
      </c>
      <c r="K7350" s="3" t="s">
        <v>49</v>
      </c>
      <c r="L7350" s="3" t="s">
        <v>74</v>
      </c>
      <c r="M7350" s="3">
        <v>1825</v>
      </c>
      <c r="N7350" s="3">
        <v>5.0599999999999996</v>
      </c>
      <c r="O7350" s="3">
        <f t="shared" si="114"/>
        <v>9234.5</v>
      </c>
    </row>
    <row r="7351" spans="1:15" x14ac:dyDescent="0.3">
      <c r="A7351" s="3">
        <v>1447355494.7</v>
      </c>
      <c r="B7351" s="8">
        <v>41420</v>
      </c>
      <c r="C7351" s="3" t="s">
        <v>69</v>
      </c>
      <c r="D7351" s="3" t="s">
        <v>12</v>
      </c>
      <c r="E7351" s="3">
        <v>1</v>
      </c>
      <c r="F7351" s="3" t="s">
        <v>5</v>
      </c>
      <c r="G7351" s="3">
        <v>1</v>
      </c>
      <c r="H7351" s="3">
        <v>0</v>
      </c>
      <c r="I7351" t="s">
        <v>118</v>
      </c>
      <c r="J7351">
        <v>1677878</v>
      </c>
      <c r="K7351" s="3" t="s">
        <v>49</v>
      </c>
      <c r="L7351" s="3" t="s">
        <v>74</v>
      </c>
      <c r="M7351" s="3">
        <v>3288</v>
      </c>
      <c r="N7351" s="3">
        <v>9.76</v>
      </c>
      <c r="O7351" s="3">
        <f t="shared" si="114"/>
        <v>32090.880000000001</v>
      </c>
    </row>
    <row r="7352" spans="1:15" x14ac:dyDescent="0.3">
      <c r="A7352" s="3">
        <v>1447144804.7</v>
      </c>
      <c r="B7352" s="8">
        <v>41420</v>
      </c>
      <c r="C7352" s="3" t="s">
        <v>69</v>
      </c>
      <c r="D7352" s="3" t="s">
        <v>12</v>
      </c>
      <c r="E7352" s="3">
        <v>1</v>
      </c>
      <c r="F7352" s="3" t="s">
        <v>5</v>
      </c>
      <c r="G7352" s="3">
        <v>1</v>
      </c>
      <c r="H7352" s="3">
        <v>0</v>
      </c>
      <c r="I7352" t="s">
        <v>118</v>
      </c>
      <c r="J7352">
        <v>1677878</v>
      </c>
      <c r="K7352" s="3" t="s">
        <v>49</v>
      </c>
      <c r="L7352" s="3" t="s">
        <v>74</v>
      </c>
      <c r="M7352" s="3">
        <v>2300</v>
      </c>
      <c r="N7352" s="3">
        <v>6.02</v>
      </c>
      <c r="O7352" s="3">
        <f t="shared" si="114"/>
        <v>13845.999999999998</v>
      </c>
    </row>
    <row r="7353" spans="1:15" x14ac:dyDescent="0.3">
      <c r="A7353" s="3">
        <v>1447374468.7</v>
      </c>
      <c r="B7353" s="8">
        <v>41420</v>
      </c>
      <c r="C7353" s="3" t="s">
        <v>69</v>
      </c>
      <c r="D7353" s="3" t="s">
        <v>12</v>
      </c>
      <c r="E7353" s="3">
        <v>1</v>
      </c>
      <c r="F7353" s="3" t="s">
        <v>5</v>
      </c>
      <c r="G7353" s="3">
        <v>1</v>
      </c>
      <c r="H7353" s="3">
        <v>0</v>
      </c>
      <c r="I7353" t="s">
        <v>118</v>
      </c>
      <c r="J7353">
        <v>1677878</v>
      </c>
      <c r="K7353" s="3" t="s">
        <v>49</v>
      </c>
      <c r="L7353" s="3" t="s">
        <v>74</v>
      </c>
      <c r="M7353" s="3">
        <v>2320</v>
      </c>
      <c r="N7353" s="3">
        <v>5.96</v>
      </c>
      <c r="O7353" s="3">
        <f t="shared" si="114"/>
        <v>13827.2</v>
      </c>
    </row>
    <row r="7354" spans="1:15" x14ac:dyDescent="0.3">
      <c r="A7354" s="3">
        <v>1447394822.7</v>
      </c>
      <c r="B7354" s="8">
        <v>41420</v>
      </c>
      <c r="C7354" s="3" t="s">
        <v>69</v>
      </c>
      <c r="D7354" s="3" t="s">
        <v>12</v>
      </c>
      <c r="E7354" s="3">
        <v>1</v>
      </c>
      <c r="F7354" s="3" t="s">
        <v>5</v>
      </c>
      <c r="G7354" s="3">
        <v>1</v>
      </c>
      <c r="H7354" s="3">
        <v>0</v>
      </c>
      <c r="I7354" t="s">
        <v>118</v>
      </c>
      <c r="J7354">
        <v>1677878</v>
      </c>
      <c r="K7354" s="3" t="s">
        <v>49</v>
      </c>
      <c r="L7354" s="3" t="s">
        <v>74</v>
      </c>
      <c r="M7354" s="3">
        <v>2234</v>
      </c>
      <c r="N7354" s="3">
        <v>5.96</v>
      </c>
      <c r="O7354" s="3">
        <f t="shared" si="114"/>
        <v>13314.64</v>
      </c>
    </row>
    <row r="7355" spans="1:15" x14ac:dyDescent="0.3">
      <c r="A7355" s="3">
        <v>1447334105.7</v>
      </c>
      <c r="B7355" s="8">
        <v>41420</v>
      </c>
      <c r="C7355" s="3" t="s">
        <v>69</v>
      </c>
      <c r="D7355" s="3" t="s">
        <v>12</v>
      </c>
      <c r="E7355" s="3">
        <v>1</v>
      </c>
      <c r="F7355" s="3" t="s">
        <v>5</v>
      </c>
      <c r="G7355" s="3">
        <v>1</v>
      </c>
      <c r="H7355" s="3">
        <v>0</v>
      </c>
      <c r="I7355" t="s">
        <v>118</v>
      </c>
      <c r="J7355">
        <v>1677878</v>
      </c>
      <c r="K7355" s="3" t="s">
        <v>49</v>
      </c>
      <c r="L7355" s="3" t="s">
        <v>74</v>
      </c>
      <c r="M7355" s="3">
        <v>2333</v>
      </c>
      <c r="N7355" s="3">
        <v>5.96</v>
      </c>
      <c r="O7355" s="3">
        <f t="shared" si="114"/>
        <v>13904.68</v>
      </c>
    </row>
    <row r="7356" spans="1:15" x14ac:dyDescent="0.3">
      <c r="A7356" s="3">
        <v>1447334186.7</v>
      </c>
      <c r="B7356" s="8">
        <v>41420</v>
      </c>
      <c r="C7356" s="3" t="s">
        <v>69</v>
      </c>
      <c r="D7356" s="3" t="s">
        <v>12</v>
      </c>
      <c r="E7356" s="3">
        <v>1</v>
      </c>
      <c r="F7356" s="3" t="s">
        <v>5</v>
      </c>
      <c r="G7356" s="3">
        <v>1</v>
      </c>
      <c r="H7356" s="3">
        <v>0</v>
      </c>
      <c r="I7356" t="s">
        <v>118</v>
      </c>
      <c r="J7356">
        <v>1677878</v>
      </c>
      <c r="K7356" s="3" t="s">
        <v>49</v>
      </c>
      <c r="L7356" s="3" t="s">
        <v>74</v>
      </c>
      <c r="M7356" s="3">
        <v>2254</v>
      </c>
      <c r="N7356" s="3">
        <v>5.94</v>
      </c>
      <c r="O7356" s="3">
        <f t="shared" si="114"/>
        <v>13388.76</v>
      </c>
    </row>
    <row r="7357" spans="1:15" x14ac:dyDescent="0.3">
      <c r="A7357" s="3">
        <v>1447234281.7</v>
      </c>
      <c r="B7357" s="8">
        <v>41420</v>
      </c>
      <c r="C7357" s="3" t="s">
        <v>69</v>
      </c>
      <c r="D7357" s="3" t="s">
        <v>12</v>
      </c>
      <c r="E7357" s="3">
        <v>1</v>
      </c>
      <c r="F7357" s="3" t="s">
        <v>5</v>
      </c>
      <c r="G7357" s="3">
        <v>1</v>
      </c>
      <c r="H7357" s="3">
        <v>0</v>
      </c>
      <c r="I7357" t="s">
        <v>118</v>
      </c>
      <c r="J7357">
        <v>1677878</v>
      </c>
      <c r="K7357" s="3" t="s">
        <v>49</v>
      </c>
      <c r="L7357" s="3" t="s">
        <v>74</v>
      </c>
      <c r="M7357" s="3">
        <v>6513</v>
      </c>
      <c r="N7357" s="3">
        <v>17.02</v>
      </c>
      <c r="O7357" s="3">
        <f t="shared" si="114"/>
        <v>110851.26</v>
      </c>
    </row>
    <row r="7358" spans="1:15" x14ac:dyDescent="0.3">
      <c r="A7358" s="3">
        <v>1447355490.7</v>
      </c>
      <c r="B7358" s="8">
        <v>41420</v>
      </c>
      <c r="C7358" s="3" t="s">
        <v>69</v>
      </c>
      <c r="D7358" s="3" t="s">
        <v>12</v>
      </c>
      <c r="E7358" s="3">
        <v>1</v>
      </c>
      <c r="F7358" s="3" t="s">
        <v>5</v>
      </c>
      <c r="G7358" s="3">
        <v>1</v>
      </c>
      <c r="H7358" s="3">
        <v>0</v>
      </c>
      <c r="I7358" t="s">
        <v>118</v>
      </c>
      <c r="J7358">
        <v>1693626</v>
      </c>
      <c r="K7358" s="3" t="s">
        <v>49</v>
      </c>
      <c r="L7358" s="3" t="s">
        <v>74</v>
      </c>
      <c r="M7358" s="3">
        <v>373</v>
      </c>
      <c r="N7358" s="3">
        <v>0.8849051260266213</v>
      </c>
      <c r="O7358" s="3">
        <f t="shared" si="114"/>
        <v>330.06961200792972</v>
      </c>
    </row>
    <row r="7359" spans="1:15" x14ac:dyDescent="0.3">
      <c r="A7359" s="3">
        <v>1447350547.7</v>
      </c>
      <c r="B7359" s="8">
        <v>41420</v>
      </c>
      <c r="C7359" s="3" t="s">
        <v>69</v>
      </c>
      <c r="D7359" s="3" t="s">
        <v>12</v>
      </c>
      <c r="E7359" s="3">
        <v>1</v>
      </c>
      <c r="F7359" s="3" t="s">
        <v>5</v>
      </c>
      <c r="G7359" s="3">
        <v>1</v>
      </c>
      <c r="H7359" s="3">
        <v>0</v>
      </c>
      <c r="I7359" t="s">
        <v>118</v>
      </c>
      <c r="J7359">
        <v>1693626</v>
      </c>
      <c r="K7359" s="3" t="s">
        <v>49</v>
      </c>
      <c r="L7359" s="3" t="s">
        <v>74</v>
      </c>
      <c r="M7359" s="3">
        <v>374</v>
      </c>
      <c r="N7359" s="3">
        <v>0.8849051260266213</v>
      </c>
      <c r="O7359" s="3">
        <f t="shared" si="114"/>
        <v>330.95451713395636</v>
      </c>
    </row>
    <row r="7360" spans="1:15" x14ac:dyDescent="0.3">
      <c r="A7360" s="3">
        <v>1447297435.7</v>
      </c>
      <c r="B7360" s="8">
        <v>41420</v>
      </c>
      <c r="C7360" s="3" t="s">
        <v>69</v>
      </c>
      <c r="D7360" s="3" t="s">
        <v>12</v>
      </c>
      <c r="E7360" s="3">
        <v>1</v>
      </c>
      <c r="F7360" s="3" t="s">
        <v>5</v>
      </c>
      <c r="G7360" s="3">
        <v>1</v>
      </c>
      <c r="H7360" s="3">
        <v>0</v>
      </c>
      <c r="I7360" t="s">
        <v>118</v>
      </c>
      <c r="J7360">
        <v>1693626</v>
      </c>
      <c r="K7360" s="3" t="s">
        <v>49</v>
      </c>
      <c r="L7360" s="3" t="s">
        <v>74</v>
      </c>
      <c r="M7360" s="3">
        <v>381</v>
      </c>
      <c r="N7360" s="3">
        <v>0.8849051260266213</v>
      </c>
      <c r="O7360" s="3">
        <f t="shared" si="114"/>
        <v>337.14885301614271</v>
      </c>
    </row>
    <row r="7361" spans="1:15" x14ac:dyDescent="0.3">
      <c r="A7361" s="3">
        <v>1447369447.7</v>
      </c>
      <c r="B7361" s="8">
        <v>41420</v>
      </c>
      <c r="C7361" s="3" t="s">
        <v>69</v>
      </c>
      <c r="D7361" s="3" t="s">
        <v>12</v>
      </c>
      <c r="E7361" s="3">
        <v>1</v>
      </c>
      <c r="F7361" s="3" t="s">
        <v>5</v>
      </c>
      <c r="G7361" s="3">
        <v>1</v>
      </c>
      <c r="H7361" s="3">
        <v>0</v>
      </c>
      <c r="I7361" t="s">
        <v>118</v>
      </c>
      <c r="J7361">
        <v>1687644</v>
      </c>
      <c r="K7361" s="3" t="s">
        <v>49</v>
      </c>
      <c r="L7361" s="3" t="s">
        <v>74</v>
      </c>
      <c r="M7361" s="3">
        <v>317</v>
      </c>
      <c r="N7361" s="3">
        <v>1.2720776327298532E-2</v>
      </c>
      <c r="O7361" s="3">
        <f t="shared" si="114"/>
        <v>4.0324860957536348</v>
      </c>
    </row>
    <row r="7362" spans="1:15" x14ac:dyDescent="0.3">
      <c r="A7362" s="3">
        <v>1447320834.7</v>
      </c>
      <c r="B7362" s="8">
        <v>41420</v>
      </c>
      <c r="C7362" s="3" t="s">
        <v>69</v>
      </c>
      <c r="D7362" s="3" t="s">
        <v>12</v>
      </c>
      <c r="E7362" s="3">
        <v>1</v>
      </c>
      <c r="F7362" s="3" t="s">
        <v>5</v>
      </c>
      <c r="G7362" s="3">
        <v>0</v>
      </c>
      <c r="H7362" s="3">
        <v>0</v>
      </c>
      <c r="I7362" t="s">
        <v>102</v>
      </c>
      <c r="J7362">
        <v>1696753</v>
      </c>
      <c r="K7362" s="3" t="s">
        <v>49</v>
      </c>
      <c r="L7362" s="3" t="s">
        <v>74</v>
      </c>
      <c r="M7362" s="3">
        <v>277</v>
      </c>
      <c r="N7362" s="3">
        <v>0.77703927492447133</v>
      </c>
      <c r="O7362" s="3">
        <f t="shared" si="114"/>
        <v>215.23987915407855</v>
      </c>
    </row>
    <row r="7363" spans="1:15" x14ac:dyDescent="0.3">
      <c r="A7363" s="3">
        <v>1447419027.7</v>
      </c>
      <c r="B7363" s="8">
        <v>41420</v>
      </c>
      <c r="C7363" s="3" t="s">
        <v>69</v>
      </c>
      <c r="D7363" s="3" t="s">
        <v>12</v>
      </c>
      <c r="E7363" s="3">
        <v>1</v>
      </c>
      <c r="F7363" s="3" t="s">
        <v>5</v>
      </c>
      <c r="G7363" s="3">
        <v>0</v>
      </c>
      <c r="H7363" s="3">
        <v>0</v>
      </c>
      <c r="I7363" t="s">
        <v>102</v>
      </c>
      <c r="J7363">
        <v>1696752</v>
      </c>
      <c r="K7363" s="3" t="s">
        <v>49</v>
      </c>
      <c r="L7363" s="3" t="s">
        <v>74</v>
      </c>
      <c r="M7363" s="3">
        <v>320</v>
      </c>
      <c r="N7363" s="3">
        <v>0.61372488408037085</v>
      </c>
      <c r="O7363" s="3">
        <f t="shared" ref="O7363:O7426" si="115">M7363*N7363</f>
        <v>196.39196290571869</v>
      </c>
    </row>
    <row r="7364" spans="1:15" x14ac:dyDescent="0.3">
      <c r="A7364" s="3">
        <v>1447320835.7</v>
      </c>
      <c r="B7364" s="8">
        <v>41420</v>
      </c>
      <c r="C7364" s="3" t="s">
        <v>69</v>
      </c>
      <c r="D7364" s="3" t="s">
        <v>12</v>
      </c>
      <c r="E7364" s="3">
        <v>1</v>
      </c>
      <c r="F7364" s="3" t="s">
        <v>5</v>
      </c>
      <c r="G7364" s="3">
        <v>0</v>
      </c>
      <c r="H7364" s="3">
        <v>0</v>
      </c>
      <c r="I7364" t="s">
        <v>102</v>
      </c>
      <c r="J7364">
        <v>1696754</v>
      </c>
      <c r="K7364" s="3" t="s">
        <v>49</v>
      </c>
      <c r="L7364" s="3" t="s">
        <v>74</v>
      </c>
      <c r="M7364" s="3">
        <v>308</v>
      </c>
      <c r="N7364" s="3">
        <v>0.53370878223346108</v>
      </c>
      <c r="O7364" s="3">
        <f t="shared" si="115"/>
        <v>164.38230492790601</v>
      </c>
    </row>
    <row r="7365" spans="1:15" x14ac:dyDescent="0.3">
      <c r="A7365" s="3">
        <v>1447170836.7</v>
      </c>
      <c r="B7365" s="8">
        <v>41420</v>
      </c>
      <c r="C7365" s="3" t="s">
        <v>69</v>
      </c>
      <c r="D7365" s="3" t="s">
        <v>12</v>
      </c>
      <c r="E7365" s="3">
        <v>1</v>
      </c>
      <c r="F7365" s="3" t="s">
        <v>5</v>
      </c>
      <c r="G7365" s="3">
        <v>0</v>
      </c>
      <c r="H7365" s="3">
        <v>0</v>
      </c>
      <c r="I7365" t="s">
        <v>102</v>
      </c>
      <c r="J7365">
        <v>1680915</v>
      </c>
      <c r="K7365" s="3" t="s">
        <v>49</v>
      </c>
      <c r="L7365" s="3" t="s">
        <v>74</v>
      </c>
      <c r="M7365" s="3">
        <v>307</v>
      </c>
      <c r="N7365" s="3">
        <v>0.52264306897895729</v>
      </c>
      <c r="O7365" s="3">
        <f t="shared" si="115"/>
        <v>160.45142217653989</v>
      </c>
    </row>
    <row r="7366" spans="1:15" x14ac:dyDescent="0.3">
      <c r="A7366" s="3">
        <v>1447405971.7</v>
      </c>
      <c r="B7366" s="8">
        <v>41420</v>
      </c>
      <c r="C7366" s="3" t="s">
        <v>69</v>
      </c>
      <c r="D7366" s="3" t="s">
        <v>12</v>
      </c>
      <c r="E7366" s="3">
        <v>1</v>
      </c>
      <c r="F7366" s="3" t="s">
        <v>5</v>
      </c>
      <c r="G7366" s="3">
        <v>0</v>
      </c>
      <c r="H7366" s="3">
        <v>0</v>
      </c>
      <c r="I7366" t="s">
        <v>102</v>
      </c>
      <c r="J7366">
        <v>1680915</v>
      </c>
      <c r="K7366" s="3" t="s">
        <v>49</v>
      </c>
      <c r="L7366" s="3" t="s">
        <v>74</v>
      </c>
      <c r="M7366" s="3">
        <v>473</v>
      </c>
      <c r="N7366" s="3">
        <v>4.3402098336948196</v>
      </c>
      <c r="O7366" s="3">
        <f t="shared" si="115"/>
        <v>2052.9192513376497</v>
      </c>
    </row>
    <row r="7367" spans="1:15" x14ac:dyDescent="0.3">
      <c r="A7367" s="3">
        <v>1447226271.7</v>
      </c>
      <c r="B7367" s="8">
        <v>41420</v>
      </c>
      <c r="C7367" s="3" t="s">
        <v>69</v>
      </c>
      <c r="D7367" s="3" t="s">
        <v>12</v>
      </c>
      <c r="E7367" s="3">
        <v>1</v>
      </c>
      <c r="F7367" s="3" t="s">
        <v>5</v>
      </c>
      <c r="G7367" s="3">
        <v>0</v>
      </c>
      <c r="H7367" s="3">
        <v>0</v>
      </c>
      <c r="I7367" t="s">
        <v>102</v>
      </c>
      <c r="J7367">
        <v>1680915</v>
      </c>
      <c r="K7367" s="3" t="s">
        <v>49</v>
      </c>
      <c r="L7367" s="3" t="s">
        <v>74</v>
      </c>
      <c r="M7367" s="3">
        <v>285</v>
      </c>
      <c r="N7367" s="3">
        <v>9.0894446778949103E-2</v>
      </c>
      <c r="O7367" s="3">
        <f t="shared" si="115"/>
        <v>25.904917332000494</v>
      </c>
    </row>
    <row r="7368" spans="1:15" x14ac:dyDescent="0.3">
      <c r="A7368" s="3">
        <v>1447145221.7</v>
      </c>
      <c r="B7368" s="8">
        <v>41420</v>
      </c>
      <c r="C7368" s="3" t="s">
        <v>69</v>
      </c>
      <c r="D7368" s="3" t="s">
        <v>12</v>
      </c>
      <c r="E7368" s="3">
        <v>1</v>
      </c>
      <c r="F7368" s="3" t="s">
        <v>5</v>
      </c>
      <c r="G7368" s="3">
        <v>0</v>
      </c>
      <c r="H7368" s="3">
        <v>0</v>
      </c>
      <c r="I7368" t="s">
        <v>102</v>
      </c>
      <c r="J7368">
        <v>1680915</v>
      </c>
      <c r="K7368" s="3" t="s">
        <v>49</v>
      </c>
      <c r="L7368" s="3" t="s">
        <v>74</v>
      </c>
      <c r="M7368" s="3">
        <v>271</v>
      </c>
      <c r="N7368" s="3">
        <v>2.2723611694737276E-2</v>
      </c>
      <c r="O7368" s="3">
        <f t="shared" si="115"/>
        <v>6.1580987692738018</v>
      </c>
    </row>
    <row r="7369" spans="1:15" x14ac:dyDescent="0.3">
      <c r="A7369" s="3">
        <v>1447226276.7</v>
      </c>
      <c r="B7369" s="8">
        <v>41420</v>
      </c>
      <c r="C7369" s="3" t="s">
        <v>69</v>
      </c>
      <c r="D7369" s="3" t="s">
        <v>12</v>
      </c>
      <c r="E7369" s="3">
        <v>1</v>
      </c>
      <c r="F7369" s="3" t="s">
        <v>5</v>
      </c>
      <c r="G7369" s="3">
        <v>0</v>
      </c>
      <c r="H7369" s="3">
        <v>0</v>
      </c>
      <c r="I7369" t="s">
        <v>102</v>
      </c>
      <c r="J7369">
        <v>1680915</v>
      </c>
      <c r="K7369" s="3" t="s">
        <v>49</v>
      </c>
      <c r="L7369" s="3" t="s">
        <v>74</v>
      </c>
      <c r="M7369" s="3">
        <v>430</v>
      </c>
      <c r="N7369" s="3">
        <v>4.2493153869158702</v>
      </c>
      <c r="O7369" s="3">
        <f t="shared" si="115"/>
        <v>1827.2056163738241</v>
      </c>
    </row>
    <row r="7370" spans="1:15" x14ac:dyDescent="0.3">
      <c r="A7370" s="3">
        <v>1447226285.7</v>
      </c>
      <c r="B7370" s="8">
        <v>41420</v>
      </c>
      <c r="C7370" s="3" t="s">
        <v>69</v>
      </c>
      <c r="D7370" s="3" t="s">
        <v>12</v>
      </c>
      <c r="E7370" s="3">
        <v>1</v>
      </c>
      <c r="F7370" s="3" t="s">
        <v>5</v>
      </c>
      <c r="G7370" s="3">
        <v>0</v>
      </c>
      <c r="H7370" s="3">
        <v>0</v>
      </c>
      <c r="I7370" t="s">
        <v>102</v>
      </c>
      <c r="J7370">
        <v>1680915</v>
      </c>
      <c r="K7370" s="3" t="s">
        <v>49</v>
      </c>
      <c r="L7370" s="3" t="s">
        <v>74</v>
      </c>
      <c r="M7370" s="3">
        <v>710</v>
      </c>
      <c r="N7370" s="3">
        <v>9.225625262631775</v>
      </c>
      <c r="O7370" s="3">
        <f t="shared" si="115"/>
        <v>6550.1939364685604</v>
      </c>
    </row>
    <row r="7371" spans="1:15" x14ac:dyDescent="0.3">
      <c r="A7371" s="3">
        <v>1447145258.7</v>
      </c>
      <c r="B7371" s="8">
        <v>41420</v>
      </c>
      <c r="C7371" s="3" t="s">
        <v>69</v>
      </c>
      <c r="D7371" s="3" t="s">
        <v>12</v>
      </c>
      <c r="E7371" s="3">
        <v>1</v>
      </c>
      <c r="F7371" s="3" t="s">
        <v>5</v>
      </c>
      <c r="G7371" s="3">
        <v>0</v>
      </c>
      <c r="H7371" s="3">
        <v>0</v>
      </c>
      <c r="I7371" t="s">
        <v>102</v>
      </c>
      <c r="J7371">
        <v>1680915</v>
      </c>
      <c r="K7371" s="3" t="s">
        <v>49</v>
      </c>
      <c r="L7371" s="3" t="s">
        <v>74</v>
      </c>
      <c r="M7371" s="3">
        <v>382</v>
      </c>
      <c r="N7371" s="3">
        <v>3.18</v>
      </c>
      <c r="O7371" s="3">
        <f t="shared" si="115"/>
        <v>1214.76</v>
      </c>
    </row>
    <row r="7372" spans="1:15" x14ac:dyDescent="0.3">
      <c r="A7372" s="3">
        <v>1447145256.7</v>
      </c>
      <c r="B7372" s="8">
        <v>41420</v>
      </c>
      <c r="C7372" s="3" t="s">
        <v>69</v>
      </c>
      <c r="D7372" s="3" t="s">
        <v>12</v>
      </c>
      <c r="E7372" s="3">
        <v>1</v>
      </c>
      <c r="F7372" s="3" t="s">
        <v>5</v>
      </c>
      <c r="G7372" s="3">
        <v>0</v>
      </c>
      <c r="H7372" s="3">
        <v>0</v>
      </c>
      <c r="I7372" t="s">
        <v>102</v>
      </c>
      <c r="J7372">
        <v>1680915</v>
      </c>
      <c r="K7372" s="3" t="s">
        <v>49</v>
      </c>
      <c r="L7372" s="3" t="s">
        <v>74</v>
      </c>
      <c r="M7372" s="3">
        <v>581</v>
      </c>
      <c r="N7372" s="3">
        <v>6.68</v>
      </c>
      <c r="O7372" s="3">
        <f t="shared" si="115"/>
        <v>3881.08</v>
      </c>
    </row>
    <row r="7373" spans="1:15" x14ac:dyDescent="0.3">
      <c r="A7373" s="3">
        <v>1447145307.7</v>
      </c>
      <c r="B7373" s="8">
        <v>41420</v>
      </c>
      <c r="C7373" s="3" t="s">
        <v>69</v>
      </c>
      <c r="D7373" s="3" t="s">
        <v>12</v>
      </c>
      <c r="E7373" s="3">
        <v>1</v>
      </c>
      <c r="F7373" s="3" t="s">
        <v>5</v>
      </c>
      <c r="G7373" s="3">
        <v>0</v>
      </c>
      <c r="H7373" s="3">
        <v>0</v>
      </c>
      <c r="I7373" t="s">
        <v>102</v>
      </c>
      <c r="J7373">
        <v>1680915</v>
      </c>
      <c r="K7373" s="3" t="s">
        <v>49</v>
      </c>
      <c r="L7373" s="3" t="s">
        <v>74</v>
      </c>
      <c r="M7373" s="3">
        <v>600</v>
      </c>
      <c r="N7373" s="3">
        <v>7.14</v>
      </c>
      <c r="O7373" s="3">
        <f t="shared" si="115"/>
        <v>4284</v>
      </c>
    </row>
    <row r="7374" spans="1:15" x14ac:dyDescent="0.3">
      <c r="A7374" s="3">
        <v>1447322279.7</v>
      </c>
      <c r="B7374" s="8">
        <v>41420</v>
      </c>
      <c r="C7374" s="3" t="s">
        <v>69</v>
      </c>
      <c r="D7374" s="3" t="s">
        <v>12</v>
      </c>
      <c r="E7374" s="3">
        <v>1</v>
      </c>
      <c r="F7374" s="3" t="s">
        <v>5</v>
      </c>
      <c r="G7374" s="3">
        <v>0</v>
      </c>
      <c r="H7374" s="3">
        <v>0</v>
      </c>
      <c r="I7374" t="s">
        <v>102</v>
      </c>
      <c r="J7374">
        <v>1676563</v>
      </c>
      <c r="K7374" s="3" t="s">
        <v>49</v>
      </c>
      <c r="L7374" s="3" t="s">
        <v>74</v>
      </c>
      <c r="M7374" s="3">
        <v>256</v>
      </c>
      <c r="N7374" s="3">
        <v>0.19558528428093647</v>
      </c>
      <c r="O7374" s="3">
        <f t="shared" si="115"/>
        <v>50.069832775919735</v>
      </c>
    </row>
    <row r="7375" spans="1:15" x14ac:dyDescent="0.3">
      <c r="A7375" s="3">
        <v>1447382067.7</v>
      </c>
      <c r="B7375" s="8">
        <v>41420</v>
      </c>
      <c r="C7375" s="3" t="s">
        <v>69</v>
      </c>
      <c r="D7375" s="3" t="s">
        <v>12</v>
      </c>
      <c r="E7375" s="3">
        <v>1</v>
      </c>
      <c r="F7375" s="3" t="s">
        <v>5</v>
      </c>
      <c r="G7375" s="3">
        <v>0</v>
      </c>
      <c r="H7375" s="3">
        <v>0</v>
      </c>
      <c r="I7375" t="s">
        <v>102</v>
      </c>
      <c r="J7375">
        <v>1680915</v>
      </c>
      <c r="K7375" s="3" t="s">
        <v>49</v>
      </c>
      <c r="L7375" s="3" t="s">
        <v>74</v>
      </c>
      <c r="M7375" s="3">
        <v>484</v>
      </c>
      <c r="N7375" s="3">
        <v>3.7</v>
      </c>
      <c r="O7375" s="3">
        <f t="shared" si="115"/>
        <v>1790.8000000000002</v>
      </c>
    </row>
    <row r="7376" spans="1:15" x14ac:dyDescent="0.3">
      <c r="A7376" s="3">
        <v>1447170837.7</v>
      </c>
      <c r="B7376" s="8">
        <v>41420</v>
      </c>
      <c r="C7376" s="3" t="s">
        <v>69</v>
      </c>
      <c r="D7376" s="3" t="s">
        <v>12</v>
      </c>
      <c r="E7376" s="3">
        <v>1</v>
      </c>
      <c r="F7376" s="3" t="s">
        <v>5</v>
      </c>
      <c r="G7376" s="3">
        <v>0</v>
      </c>
      <c r="H7376" s="3">
        <v>0</v>
      </c>
      <c r="I7376" t="s">
        <v>102</v>
      </c>
      <c r="J7376">
        <v>1680915</v>
      </c>
      <c r="K7376" s="3" t="s">
        <v>49</v>
      </c>
      <c r="L7376" s="3" t="s">
        <v>74</v>
      </c>
      <c r="M7376" s="3">
        <v>957</v>
      </c>
      <c r="N7376" s="3">
        <v>10.860000000000001</v>
      </c>
      <c r="O7376" s="3">
        <f t="shared" si="115"/>
        <v>10393.02</v>
      </c>
    </row>
    <row r="7377" spans="1:15" x14ac:dyDescent="0.3">
      <c r="A7377" s="3">
        <v>1447353014.7</v>
      </c>
      <c r="B7377" s="8">
        <v>41420</v>
      </c>
      <c r="C7377" s="3" t="s">
        <v>69</v>
      </c>
      <c r="D7377" s="3" t="s">
        <v>12</v>
      </c>
      <c r="E7377" s="3">
        <v>1</v>
      </c>
      <c r="F7377" s="3" t="s">
        <v>5</v>
      </c>
      <c r="G7377" s="3">
        <v>0</v>
      </c>
      <c r="H7377" s="3">
        <v>0</v>
      </c>
      <c r="I7377" t="s">
        <v>102</v>
      </c>
      <c r="J7377">
        <v>1680915</v>
      </c>
      <c r="K7377" s="3" t="s">
        <v>49</v>
      </c>
      <c r="L7377" s="3" t="s">
        <v>74</v>
      </c>
      <c r="M7377" s="3">
        <v>1387</v>
      </c>
      <c r="N7377" s="3">
        <v>18.079999999999998</v>
      </c>
      <c r="O7377" s="3">
        <f t="shared" si="115"/>
        <v>25076.959999999999</v>
      </c>
    </row>
    <row r="7378" spans="1:15" x14ac:dyDescent="0.3">
      <c r="A7378" s="3">
        <v>1447199670.7</v>
      </c>
      <c r="B7378" s="8">
        <v>41420</v>
      </c>
      <c r="C7378" s="3" t="s">
        <v>69</v>
      </c>
      <c r="D7378" s="3" t="s">
        <v>12</v>
      </c>
      <c r="E7378" s="3">
        <v>1</v>
      </c>
      <c r="F7378" s="3" t="s">
        <v>5</v>
      </c>
      <c r="G7378" s="3">
        <v>0</v>
      </c>
      <c r="H7378" s="3">
        <v>0</v>
      </c>
      <c r="I7378" t="s">
        <v>102</v>
      </c>
      <c r="J7378">
        <v>1676565</v>
      </c>
      <c r="K7378" s="3" t="s">
        <v>49</v>
      </c>
      <c r="L7378" s="3" t="s">
        <v>74</v>
      </c>
      <c r="M7378" s="3">
        <v>359</v>
      </c>
      <c r="N7378" s="3">
        <v>0.48664372997983174</v>
      </c>
      <c r="O7378" s="3">
        <f t="shared" si="115"/>
        <v>174.70509906275959</v>
      </c>
    </row>
    <row r="7379" spans="1:15" x14ac:dyDescent="0.3">
      <c r="A7379" s="3">
        <v>1447306482.7</v>
      </c>
      <c r="B7379" s="8">
        <v>41420</v>
      </c>
      <c r="C7379" s="3" t="s">
        <v>69</v>
      </c>
      <c r="D7379" s="3" t="s">
        <v>12</v>
      </c>
      <c r="E7379" s="3">
        <v>1</v>
      </c>
      <c r="F7379" s="3" t="s">
        <v>5</v>
      </c>
      <c r="G7379" s="3">
        <v>0</v>
      </c>
      <c r="H7379" s="3">
        <v>0</v>
      </c>
      <c r="I7379" t="s">
        <v>102</v>
      </c>
      <c r="J7379">
        <v>1676565</v>
      </c>
      <c r="K7379" s="3" t="s">
        <v>49</v>
      </c>
      <c r="L7379" s="3" t="s">
        <v>74</v>
      </c>
      <c r="M7379" s="3">
        <v>618</v>
      </c>
      <c r="N7379" s="3">
        <v>5.4943646933206809</v>
      </c>
      <c r="O7379" s="3">
        <f t="shared" si="115"/>
        <v>3395.5173804721808</v>
      </c>
    </row>
    <row r="7380" spans="1:15" x14ac:dyDescent="0.3">
      <c r="A7380" s="3">
        <v>1447145131.7</v>
      </c>
      <c r="B7380" s="8">
        <v>41420</v>
      </c>
      <c r="C7380" s="3" t="s">
        <v>69</v>
      </c>
      <c r="D7380" s="3" t="s">
        <v>12</v>
      </c>
      <c r="E7380" s="3">
        <v>1</v>
      </c>
      <c r="F7380" s="3" t="s">
        <v>5</v>
      </c>
      <c r="G7380" s="3">
        <v>0</v>
      </c>
      <c r="H7380" s="3">
        <v>0</v>
      </c>
      <c r="I7380" t="s">
        <v>102</v>
      </c>
      <c r="J7380">
        <v>1676565</v>
      </c>
      <c r="K7380" s="3" t="s">
        <v>49</v>
      </c>
      <c r="L7380" s="3" t="s">
        <v>74</v>
      </c>
      <c r="M7380" s="3">
        <v>375</v>
      </c>
      <c r="N7380" s="3">
        <v>1.3186475263969635</v>
      </c>
      <c r="O7380" s="3">
        <f t="shared" si="115"/>
        <v>494.49282239886128</v>
      </c>
    </row>
    <row r="7381" spans="1:15" x14ac:dyDescent="0.3">
      <c r="A7381" s="3">
        <v>1447306618.7</v>
      </c>
      <c r="B7381" s="8">
        <v>41420</v>
      </c>
      <c r="C7381" s="3" t="s">
        <v>69</v>
      </c>
      <c r="D7381" s="3" t="s">
        <v>12</v>
      </c>
      <c r="E7381" s="3">
        <v>1</v>
      </c>
      <c r="F7381" s="3" t="s">
        <v>5</v>
      </c>
      <c r="G7381" s="3">
        <v>0</v>
      </c>
      <c r="H7381" s="3">
        <v>0</v>
      </c>
      <c r="I7381" t="s">
        <v>102</v>
      </c>
      <c r="J7381">
        <v>1676565</v>
      </c>
      <c r="K7381" s="3" t="s">
        <v>49</v>
      </c>
      <c r="L7381" s="3" t="s">
        <v>74</v>
      </c>
      <c r="M7381" s="3">
        <v>752</v>
      </c>
      <c r="N7381" s="3">
        <v>7.0641831771265897</v>
      </c>
      <c r="O7381" s="3">
        <f t="shared" si="115"/>
        <v>5312.2657491991959</v>
      </c>
    </row>
    <row r="7382" spans="1:15" x14ac:dyDescent="0.3">
      <c r="A7382" s="3">
        <v>1447145225.7</v>
      </c>
      <c r="B7382" s="8">
        <v>41420</v>
      </c>
      <c r="C7382" s="3" t="s">
        <v>69</v>
      </c>
      <c r="D7382" s="3" t="s">
        <v>12</v>
      </c>
      <c r="E7382" s="3">
        <v>1</v>
      </c>
      <c r="F7382" s="3" t="s">
        <v>5</v>
      </c>
      <c r="G7382" s="3">
        <v>0</v>
      </c>
      <c r="H7382" s="3">
        <v>0</v>
      </c>
      <c r="I7382" t="s">
        <v>102</v>
      </c>
      <c r="J7382">
        <v>1676565</v>
      </c>
      <c r="K7382" s="3" t="s">
        <v>49</v>
      </c>
      <c r="L7382" s="3" t="s">
        <v>74</v>
      </c>
      <c r="M7382" s="3">
        <v>1464</v>
      </c>
      <c r="N7382" s="3">
        <v>18.351178075691074</v>
      </c>
      <c r="O7382" s="3">
        <f t="shared" si="115"/>
        <v>26866.124702811732</v>
      </c>
    </row>
    <row r="7383" spans="1:15" x14ac:dyDescent="0.3">
      <c r="A7383" s="3">
        <v>1447200718.7</v>
      </c>
      <c r="B7383" s="8">
        <v>41420</v>
      </c>
      <c r="C7383" s="3" t="s">
        <v>69</v>
      </c>
      <c r="D7383" s="3" t="s">
        <v>12</v>
      </c>
      <c r="E7383" s="3">
        <v>1</v>
      </c>
      <c r="F7383" s="3" t="s">
        <v>5</v>
      </c>
      <c r="G7383" s="3">
        <v>0</v>
      </c>
      <c r="H7383" s="3">
        <v>0</v>
      </c>
      <c r="I7383" t="s">
        <v>102</v>
      </c>
      <c r="J7383">
        <v>1676565</v>
      </c>
      <c r="K7383" s="3" t="s">
        <v>49</v>
      </c>
      <c r="L7383" s="3" t="s">
        <v>74</v>
      </c>
      <c r="M7383" s="3">
        <v>557</v>
      </c>
      <c r="N7383" s="3">
        <v>4.7094554514177265</v>
      </c>
      <c r="O7383" s="3">
        <f t="shared" si="115"/>
        <v>2623.1666864396739</v>
      </c>
    </row>
    <row r="7384" spans="1:15" x14ac:dyDescent="0.3">
      <c r="A7384" s="3">
        <v>1447145259.7</v>
      </c>
      <c r="B7384" s="8">
        <v>41420</v>
      </c>
      <c r="C7384" s="3" t="s">
        <v>69</v>
      </c>
      <c r="D7384" s="3" t="s">
        <v>12</v>
      </c>
      <c r="E7384" s="3">
        <v>1</v>
      </c>
      <c r="F7384" s="3" t="s">
        <v>5</v>
      </c>
      <c r="G7384" s="3">
        <v>0</v>
      </c>
      <c r="H7384" s="3">
        <v>0</v>
      </c>
      <c r="I7384" t="s">
        <v>102</v>
      </c>
      <c r="J7384">
        <v>1680915</v>
      </c>
      <c r="K7384" s="3" t="s">
        <v>49</v>
      </c>
      <c r="L7384" s="3" t="s">
        <v>74</v>
      </c>
      <c r="M7384" s="3">
        <v>554</v>
      </c>
      <c r="N7384" s="3">
        <v>4.92</v>
      </c>
      <c r="O7384" s="3">
        <f t="shared" si="115"/>
        <v>2725.68</v>
      </c>
    </row>
    <row r="7385" spans="1:15" x14ac:dyDescent="0.3">
      <c r="A7385" s="3">
        <v>1447226292.7</v>
      </c>
      <c r="B7385" s="8">
        <v>41420</v>
      </c>
      <c r="C7385" s="3" t="s">
        <v>69</v>
      </c>
      <c r="D7385" s="3" t="s">
        <v>12</v>
      </c>
      <c r="E7385" s="3">
        <v>1</v>
      </c>
      <c r="F7385" s="3" t="s">
        <v>5</v>
      </c>
      <c r="G7385" s="3">
        <v>0</v>
      </c>
      <c r="H7385" s="3">
        <v>0</v>
      </c>
      <c r="I7385" t="s">
        <v>102</v>
      </c>
      <c r="J7385">
        <v>1680915</v>
      </c>
      <c r="K7385" s="3" t="s">
        <v>49</v>
      </c>
      <c r="L7385" s="3" t="s">
        <v>74</v>
      </c>
      <c r="M7385" s="3">
        <v>654</v>
      </c>
      <c r="N7385" s="3">
        <v>5.2</v>
      </c>
      <c r="O7385" s="3">
        <f t="shared" si="115"/>
        <v>3400.8</v>
      </c>
    </row>
    <row r="7386" spans="1:15" x14ac:dyDescent="0.3">
      <c r="A7386" s="3">
        <v>1447145257.7</v>
      </c>
      <c r="B7386" s="8">
        <v>41420</v>
      </c>
      <c r="C7386" s="3" t="s">
        <v>69</v>
      </c>
      <c r="D7386" s="3" t="s">
        <v>12</v>
      </c>
      <c r="E7386" s="3">
        <v>1</v>
      </c>
      <c r="F7386" s="3" t="s">
        <v>5</v>
      </c>
      <c r="G7386" s="3">
        <v>0</v>
      </c>
      <c r="H7386" s="3">
        <v>0</v>
      </c>
      <c r="I7386" t="s">
        <v>102</v>
      </c>
      <c r="J7386">
        <v>1680915</v>
      </c>
      <c r="K7386" s="3" t="s">
        <v>49</v>
      </c>
      <c r="L7386" s="3" t="s">
        <v>74</v>
      </c>
      <c r="M7386" s="3">
        <v>567</v>
      </c>
      <c r="N7386" s="3">
        <v>4.9000000000000004</v>
      </c>
      <c r="O7386" s="3">
        <f t="shared" si="115"/>
        <v>2778.3</v>
      </c>
    </row>
    <row r="7387" spans="1:15" x14ac:dyDescent="0.3">
      <c r="A7387" s="3">
        <v>1447320831.7</v>
      </c>
      <c r="B7387" s="8">
        <v>41420</v>
      </c>
      <c r="C7387" s="3" t="s">
        <v>69</v>
      </c>
      <c r="D7387" s="3" t="s">
        <v>12</v>
      </c>
      <c r="E7387" s="3">
        <v>1</v>
      </c>
      <c r="F7387" s="3" t="s">
        <v>5</v>
      </c>
      <c r="G7387" s="3">
        <v>0</v>
      </c>
      <c r="H7387" s="3">
        <v>0</v>
      </c>
      <c r="I7387" t="s">
        <v>102</v>
      </c>
      <c r="J7387">
        <v>1676564</v>
      </c>
      <c r="K7387" s="3" t="s">
        <v>49</v>
      </c>
      <c r="L7387" s="3" t="s">
        <v>74</v>
      </c>
      <c r="M7387" s="3">
        <v>285</v>
      </c>
      <c r="N7387" s="3">
        <v>0.15537100559667807</v>
      </c>
      <c r="O7387" s="3">
        <f t="shared" si="115"/>
        <v>44.280736595053249</v>
      </c>
    </row>
    <row r="7388" spans="1:15" x14ac:dyDescent="0.3">
      <c r="A7388" s="3">
        <v>1447167706.7</v>
      </c>
      <c r="B7388" s="8">
        <v>41420</v>
      </c>
      <c r="C7388" s="3" t="s">
        <v>69</v>
      </c>
      <c r="D7388" s="3" t="s">
        <v>12</v>
      </c>
      <c r="E7388" s="3">
        <v>1</v>
      </c>
      <c r="F7388" s="3" t="s">
        <v>5</v>
      </c>
      <c r="G7388" s="3">
        <v>0</v>
      </c>
      <c r="H7388" s="3">
        <v>0</v>
      </c>
      <c r="I7388" t="s">
        <v>102</v>
      </c>
      <c r="J7388">
        <v>1676565</v>
      </c>
      <c r="K7388" s="3" t="s">
        <v>49</v>
      </c>
      <c r="L7388" s="3" t="s">
        <v>74</v>
      </c>
      <c r="M7388" s="3">
        <v>765</v>
      </c>
      <c r="N7388" s="3">
        <v>7.66</v>
      </c>
      <c r="O7388" s="3">
        <f t="shared" si="115"/>
        <v>5859.9000000000005</v>
      </c>
    </row>
    <row r="7389" spans="1:15" x14ac:dyDescent="0.3">
      <c r="A7389" s="3">
        <v>1447306504.7</v>
      </c>
      <c r="B7389" s="8">
        <v>41420</v>
      </c>
      <c r="C7389" s="3" t="s">
        <v>69</v>
      </c>
      <c r="D7389" s="3" t="s">
        <v>12</v>
      </c>
      <c r="E7389" s="3">
        <v>1</v>
      </c>
      <c r="F7389" s="3" t="s">
        <v>5</v>
      </c>
      <c r="G7389" s="3">
        <v>0</v>
      </c>
      <c r="H7389" s="3">
        <v>0</v>
      </c>
      <c r="I7389" t="s">
        <v>102</v>
      </c>
      <c r="J7389">
        <v>1676565</v>
      </c>
      <c r="K7389" s="3" t="s">
        <v>49</v>
      </c>
      <c r="L7389" s="3" t="s">
        <v>74</v>
      </c>
      <c r="M7389" s="3">
        <v>801</v>
      </c>
      <c r="N7389" s="3">
        <v>7.62</v>
      </c>
      <c r="O7389" s="3">
        <f t="shared" si="115"/>
        <v>6103.62</v>
      </c>
    </row>
    <row r="7390" spans="1:15" x14ac:dyDescent="0.3">
      <c r="A7390" s="3">
        <v>1447145181.7</v>
      </c>
      <c r="B7390" s="8">
        <v>41420</v>
      </c>
      <c r="C7390" s="3" t="s">
        <v>69</v>
      </c>
      <c r="D7390" s="3" t="s">
        <v>12</v>
      </c>
      <c r="E7390" s="3">
        <v>1</v>
      </c>
      <c r="F7390" s="3" t="s">
        <v>5</v>
      </c>
      <c r="G7390" s="3">
        <v>0</v>
      </c>
      <c r="H7390" s="3">
        <v>0</v>
      </c>
      <c r="I7390" t="s">
        <v>102</v>
      </c>
      <c r="J7390">
        <v>1676565</v>
      </c>
      <c r="K7390" s="3" t="s">
        <v>49</v>
      </c>
      <c r="L7390" s="3" t="s">
        <v>74</v>
      </c>
      <c r="M7390" s="3">
        <v>1678</v>
      </c>
      <c r="N7390" s="3">
        <v>21.4</v>
      </c>
      <c r="O7390" s="3">
        <f t="shared" si="115"/>
        <v>35909.199999999997</v>
      </c>
    </row>
    <row r="7391" spans="1:15" x14ac:dyDescent="0.3">
      <c r="A7391" s="3">
        <v>1447167710.7</v>
      </c>
      <c r="B7391" s="8">
        <v>41420</v>
      </c>
      <c r="C7391" s="3" t="s">
        <v>69</v>
      </c>
      <c r="D7391" s="3" t="s">
        <v>12</v>
      </c>
      <c r="E7391" s="3">
        <v>1</v>
      </c>
      <c r="F7391" s="3" t="s">
        <v>5</v>
      </c>
      <c r="G7391" s="3">
        <v>0</v>
      </c>
      <c r="H7391" s="3">
        <v>0</v>
      </c>
      <c r="I7391" t="s">
        <v>102</v>
      </c>
      <c r="J7391">
        <v>1676565</v>
      </c>
      <c r="K7391" s="3" t="s">
        <v>49</v>
      </c>
      <c r="L7391" s="3" t="s">
        <v>74</v>
      </c>
      <c r="M7391" s="3">
        <v>716</v>
      </c>
      <c r="N7391" s="3">
        <v>7.1</v>
      </c>
      <c r="O7391" s="3">
        <f t="shared" si="115"/>
        <v>5083.5999999999995</v>
      </c>
    </row>
    <row r="7392" spans="1:15" x14ac:dyDescent="0.3">
      <c r="A7392" s="3">
        <v>1447145183.7</v>
      </c>
      <c r="B7392" s="8">
        <v>41420</v>
      </c>
      <c r="C7392" s="3" t="s">
        <v>69</v>
      </c>
      <c r="D7392" s="3" t="s">
        <v>12</v>
      </c>
      <c r="E7392" s="3">
        <v>1</v>
      </c>
      <c r="F7392" s="3" t="s">
        <v>5</v>
      </c>
      <c r="G7392" s="3">
        <v>0</v>
      </c>
      <c r="H7392" s="3">
        <v>0</v>
      </c>
      <c r="I7392" t="s">
        <v>102</v>
      </c>
      <c r="J7392">
        <v>1676565</v>
      </c>
      <c r="K7392" s="3" t="s">
        <v>49</v>
      </c>
      <c r="L7392" s="3" t="s">
        <v>74</v>
      </c>
      <c r="M7392" s="3">
        <v>617</v>
      </c>
      <c r="N7392" s="3">
        <v>5.58</v>
      </c>
      <c r="O7392" s="3">
        <f t="shared" si="115"/>
        <v>3442.86</v>
      </c>
    </row>
    <row r="7393" spans="1:15" x14ac:dyDescent="0.3">
      <c r="A7393" s="3">
        <v>1447145130.7</v>
      </c>
      <c r="B7393" s="8">
        <v>41420</v>
      </c>
      <c r="C7393" s="3" t="s">
        <v>69</v>
      </c>
      <c r="D7393" s="3" t="s">
        <v>12</v>
      </c>
      <c r="E7393" s="3">
        <v>1</v>
      </c>
      <c r="F7393" s="3" t="s">
        <v>5</v>
      </c>
      <c r="G7393" s="3">
        <v>0</v>
      </c>
      <c r="H7393" s="3">
        <v>0</v>
      </c>
      <c r="I7393" t="s">
        <v>102</v>
      </c>
      <c r="J7393">
        <v>1676565</v>
      </c>
      <c r="K7393" s="3" t="s">
        <v>49</v>
      </c>
      <c r="L7393" s="3" t="s">
        <v>74</v>
      </c>
      <c r="M7393" s="3">
        <v>701</v>
      </c>
      <c r="N7393" s="3">
        <v>5.58</v>
      </c>
      <c r="O7393" s="3">
        <f t="shared" si="115"/>
        <v>3911.58</v>
      </c>
    </row>
    <row r="7394" spans="1:15" x14ac:dyDescent="0.3">
      <c r="A7394" s="3">
        <v>1447306617.7</v>
      </c>
      <c r="B7394" s="8">
        <v>41420</v>
      </c>
      <c r="C7394" s="3" t="s">
        <v>69</v>
      </c>
      <c r="D7394" s="3" t="s">
        <v>12</v>
      </c>
      <c r="E7394" s="3">
        <v>1</v>
      </c>
      <c r="F7394" s="3" t="s">
        <v>5</v>
      </c>
      <c r="G7394" s="3">
        <v>0</v>
      </c>
      <c r="H7394" s="3">
        <v>0</v>
      </c>
      <c r="I7394" t="s">
        <v>102</v>
      </c>
      <c r="J7394">
        <v>1676565</v>
      </c>
      <c r="K7394" s="3" t="s">
        <v>49</v>
      </c>
      <c r="L7394" s="3" t="s">
        <v>74</v>
      </c>
      <c r="M7394" s="3">
        <v>757</v>
      </c>
      <c r="N7394" s="3">
        <v>7.54</v>
      </c>
      <c r="O7394" s="3">
        <f t="shared" si="115"/>
        <v>5707.78</v>
      </c>
    </row>
    <row r="7395" spans="1:15" x14ac:dyDescent="0.3">
      <c r="A7395" s="3">
        <v>1447306583.7</v>
      </c>
      <c r="B7395" s="8">
        <v>41420</v>
      </c>
      <c r="C7395" s="3" t="s">
        <v>69</v>
      </c>
      <c r="D7395" s="3" t="s">
        <v>12</v>
      </c>
      <c r="E7395" s="3">
        <v>1</v>
      </c>
      <c r="F7395" s="3" t="s">
        <v>5</v>
      </c>
      <c r="G7395" s="3">
        <v>0</v>
      </c>
      <c r="H7395" s="3">
        <v>0</v>
      </c>
      <c r="I7395" t="s">
        <v>102</v>
      </c>
      <c r="J7395">
        <v>1676565</v>
      </c>
      <c r="K7395" s="3" t="s">
        <v>49</v>
      </c>
      <c r="L7395" s="3" t="s">
        <v>74</v>
      </c>
      <c r="M7395" s="3">
        <v>663</v>
      </c>
      <c r="N7395" s="3">
        <v>5.3</v>
      </c>
      <c r="O7395" s="3">
        <f t="shared" si="115"/>
        <v>3513.9</v>
      </c>
    </row>
    <row r="7396" spans="1:15" x14ac:dyDescent="0.3">
      <c r="A7396" s="3">
        <v>1447145129.7</v>
      </c>
      <c r="B7396" s="8">
        <v>41420</v>
      </c>
      <c r="C7396" s="3" t="s">
        <v>69</v>
      </c>
      <c r="D7396" s="3" t="s">
        <v>12</v>
      </c>
      <c r="E7396" s="3">
        <v>1</v>
      </c>
      <c r="F7396" s="3" t="s">
        <v>5</v>
      </c>
      <c r="G7396" s="3">
        <v>0</v>
      </c>
      <c r="H7396" s="3">
        <v>0</v>
      </c>
      <c r="I7396" t="s">
        <v>102</v>
      </c>
      <c r="J7396">
        <v>1676565</v>
      </c>
      <c r="K7396" s="3" t="s">
        <v>49</v>
      </c>
      <c r="L7396" s="3" t="s">
        <v>74</v>
      </c>
      <c r="M7396" s="3">
        <v>851</v>
      </c>
      <c r="N7396" s="3">
        <v>8.08</v>
      </c>
      <c r="O7396" s="3">
        <f t="shared" si="115"/>
        <v>6876.08</v>
      </c>
    </row>
    <row r="7397" spans="1:15" x14ac:dyDescent="0.3">
      <c r="A7397" s="3">
        <v>1447145182.7</v>
      </c>
      <c r="B7397" s="8">
        <v>41420</v>
      </c>
      <c r="C7397" s="3" t="s">
        <v>69</v>
      </c>
      <c r="D7397" s="3" t="s">
        <v>12</v>
      </c>
      <c r="E7397" s="3">
        <v>1</v>
      </c>
      <c r="F7397" s="3" t="s">
        <v>5</v>
      </c>
      <c r="G7397" s="3">
        <v>0</v>
      </c>
      <c r="H7397" s="3">
        <v>0</v>
      </c>
      <c r="I7397" t="s">
        <v>102</v>
      </c>
      <c r="J7397">
        <v>1676565</v>
      </c>
      <c r="K7397" s="3" t="s">
        <v>49</v>
      </c>
      <c r="L7397" s="3" t="s">
        <v>74</v>
      </c>
      <c r="M7397" s="3">
        <v>815</v>
      </c>
      <c r="N7397" s="3">
        <v>8.02</v>
      </c>
      <c r="O7397" s="3">
        <f t="shared" si="115"/>
        <v>6536.2999999999993</v>
      </c>
    </row>
    <row r="7398" spans="1:15" x14ac:dyDescent="0.3">
      <c r="A7398" s="3">
        <v>1447306519.7</v>
      </c>
      <c r="B7398" s="8">
        <v>41420</v>
      </c>
      <c r="C7398" s="3" t="s">
        <v>69</v>
      </c>
      <c r="D7398" s="3" t="s">
        <v>12</v>
      </c>
      <c r="E7398" s="3">
        <v>1</v>
      </c>
      <c r="F7398" s="3" t="s">
        <v>5</v>
      </c>
      <c r="G7398" s="3">
        <v>0</v>
      </c>
      <c r="H7398" s="3">
        <v>0</v>
      </c>
      <c r="I7398" t="s">
        <v>102</v>
      </c>
      <c r="J7398">
        <v>1676565</v>
      </c>
      <c r="K7398" s="3" t="s">
        <v>49</v>
      </c>
      <c r="L7398" s="3" t="s">
        <v>74</v>
      </c>
      <c r="M7398" s="3">
        <v>1136</v>
      </c>
      <c r="N7398" s="3">
        <v>14.1</v>
      </c>
      <c r="O7398" s="3">
        <f t="shared" si="115"/>
        <v>16017.6</v>
      </c>
    </row>
    <row r="7399" spans="1:15" x14ac:dyDescent="0.3">
      <c r="A7399" s="3">
        <v>1447146076.7</v>
      </c>
      <c r="B7399" s="8">
        <v>41420</v>
      </c>
      <c r="C7399" s="3" t="s">
        <v>69</v>
      </c>
      <c r="D7399" s="3" t="s">
        <v>12</v>
      </c>
      <c r="E7399" s="3">
        <v>1</v>
      </c>
      <c r="F7399" s="3" t="s">
        <v>5</v>
      </c>
      <c r="G7399" s="3">
        <v>0</v>
      </c>
      <c r="H7399" s="3">
        <v>0</v>
      </c>
      <c r="I7399" t="s">
        <v>102</v>
      </c>
      <c r="J7399">
        <v>1676565</v>
      </c>
      <c r="K7399" s="3" t="s">
        <v>49</v>
      </c>
      <c r="L7399" s="3" t="s">
        <v>74</v>
      </c>
      <c r="M7399" s="3">
        <v>875</v>
      </c>
      <c r="N7399" s="3">
        <v>8.58</v>
      </c>
      <c r="O7399" s="3">
        <f t="shared" si="115"/>
        <v>7507.5</v>
      </c>
    </row>
    <row r="7400" spans="1:15" x14ac:dyDescent="0.3">
      <c r="A7400" s="3">
        <v>1447320694.7</v>
      </c>
      <c r="B7400" s="8">
        <v>41420</v>
      </c>
      <c r="C7400" s="3" t="s">
        <v>69</v>
      </c>
      <c r="D7400" s="3" t="s">
        <v>12</v>
      </c>
      <c r="E7400" s="3">
        <v>1</v>
      </c>
      <c r="F7400" s="3" t="s">
        <v>5</v>
      </c>
      <c r="G7400" s="3">
        <v>0</v>
      </c>
      <c r="H7400" s="3">
        <v>0</v>
      </c>
      <c r="I7400" t="s">
        <v>102</v>
      </c>
      <c r="J7400">
        <v>1676565</v>
      </c>
      <c r="K7400" s="3" t="s">
        <v>49</v>
      </c>
      <c r="L7400" s="3" t="s">
        <v>74</v>
      </c>
      <c r="M7400" s="3">
        <v>1354</v>
      </c>
      <c r="N7400" s="3">
        <v>15.56</v>
      </c>
      <c r="O7400" s="3">
        <f t="shared" si="115"/>
        <v>21068.240000000002</v>
      </c>
    </row>
    <row r="7401" spans="1:15" x14ac:dyDescent="0.3">
      <c r="A7401" s="3">
        <v>1447145116.7</v>
      </c>
      <c r="B7401" s="8">
        <v>41420</v>
      </c>
      <c r="C7401" s="3" t="s">
        <v>69</v>
      </c>
      <c r="D7401" s="3" t="s">
        <v>12</v>
      </c>
      <c r="E7401" s="3">
        <v>1</v>
      </c>
      <c r="F7401" s="3" t="s">
        <v>5</v>
      </c>
      <c r="G7401" s="3">
        <v>0</v>
      </c>
      <c r="H7401" s="3">
        <v>0</v>
      </c>
      <c r="I7401" t="s">
        <v>102</v>
      </c>
      <c r="J7401">
        <v>1676565</v>
      </c>
      <c r="K7401" s="3" t="s">
        <v>49</v>
      </c>
      <c r="L7401" s="3" t="s">
        <v>74</v>
      </c>
      <c r="M7401" s="3">
        <v>904</v>
      </c>
      <c r="N7401" s="3">
        <v>9.36</v>
      </c>
      <c r="O7401" s="3">
        <f t="shared" si="115"/>
        <v>8461.4399999999987</v>
      </c>
    </row>
    <row r="7402" spans="1:15" x14ac:dyDescent="0.3">
      <c r="A7402" s="3">
        <v>1447306436.7</v>
      </c>
      <c r="B7402" s="8">
        <v>41420</v>
      </c>
      <c r="C7402" s="3" t="s">
        <v>69</v>
      </c>
      <c r="D7402" s="3" t="s">
        <v>12</v>
      </c>
      <c r="E7402" s="3">
        <v>1</v>
      </c>
      <c r="F7402" s="3" t="s">
        <v>5</v>
      </c>
      <c r="G7402" s="3">
        <v>0</v>
      </c>
      <c r="H7402" s="3">
        <v>0</v>
      </c>
      <c r="I7402" t="s">
        <v>102</v>
      </c>
      <c r="J7402">
        <v>1676565</v>
      </c>
      <c r="K7402" s="3" t="s">
        <v>49</v>
      </c>
      <c r="L7402" s="3" t="s">
        <v>74</v>
      </c>
      <c r="M7402" s="3">
        <v>2582</v>
      </c>
      <c r="N7402" s="3">
        <v>33.5</v>
      </c>
      <c r="O7402" s="3">
        <f t="shared" si="115"/>
        <v>86497</v>
      </c>
    </row>
    <row r="7403" spans="1:15" x14ac:dyDescent="0.3">
      <c r="A7403" s="3">
        <v>1447306505.7</v>
      </c>
      <c r="B7403" s="8">
        <v>41420</v>
      </c>
      <c r="C7403" s="3" t="s">
        <v>69</v>
      </c>
      <c r="D7403" s="3" t="s">
        <v>12</v>
      </c>
      <c r="E7403" s="3">
        <v>1</v>
      </c>
      <c r="F7403" s="3" t="s">
        <v>5</v>
      </c>
      <c r="G7403" s="3">
        <v>0</v>
      </c>
      <c r="H7403" s="3">
        <v>0</v>
      </c>
      <c r="I7403" t="s">
        <v>102</v>
      </c>
      <c r="J7403">
        <v>1676565</v>
      </c>
      <c r="K7403" s="3" t="s">
        <v>49</v>
      </c>
      <c r="L7403" s="3" t="s">
        <v>74</v>
      </c>
      <c r="M7403" s="3">
        <v>1399</v>
      </c>
      <c r="N7403" s="3">
        <v>15.98</v>
      </c>
      <c r="O7403" s="3">
        <f t="shared" si="115"/>
        <v>22356.02</v>
      </c>
    </row>
    <row r="7404" spans="1:15" x14ac:dyDescent="0.3">
      <c r="A7404" s="3">
        <v>1447306655.7</v>
      </c>
      <c r="B7404" s="8">
        <v>41420</v>
      </c>
      <c r="C7404" s="3" t="s">
        <v>69</v>
      </c>
      <c r="D7404" s="3" t="s">
        <v>12</v>
      </c>
      <c r="E7404" s="3">
        <v>1</v>
      </c>
      <c r="F7404" s="3" t="s">
        <v>5</v>
      </c>
      <c r="G7404" s="3">
        <v>0</v>
      </c>
      <c r="H7404" s="3">
        <v>0</v>
      </c>
      <c r="I7404" t="s">
        <v>102</v>
      </c>
      <c r="J7404">
        <v>1676565</v>
      </c>
      <c r="K7404" s="3" t="s">
        <v>49</v>
      </c>
      <c r="L7404" s="3" t="s">
        <v>74</v>
      </c>
      <c r="M7404" s="3">
        <v>1482</v>
      </c>
      <c r="N7404" s="3">
        <v>17.399999999999999</v>
      </c>
      <c r="O7404" s="3">
        <f t="shared" si="115"/>
        <v>25786.799999999999</v>
      </c>
    </row>
    <row r="7405" spans="1:15" x14ac:dyDescent="0.3">
      <c r="A7405" s="3">
        <v>1447353013.7</v>
      </c>
      <c r="B7405" s="8">
        <v>41420</v>
      </c>
      <c r="C7405" s="3" t="s">
        <v>69</v>
      </c>
      <c r="D7405" s="3" t="s">
        <v>12</v>
      </c>
      <c r="E7405" s="3">
        <v>1</v>
      </c>
      <c r="F7405" s="3" t="s">
        <v>5</v>
      </c>
      <c r="G7405" s="3">
        <v>0</v>
      </c>
      <c r="H7405" s="3">
        <v>0</v>
      </c>
      <c r="I7405" t="s">
        <v>102</v>
      </c>
      <c r="J7405">
        <v>1676565</v>
      </c>
      <c r="K7405" s="3" t="s">
        <v>49</v>
      </c>
      <c r="L7405" s="3" t="s">
        <v>74</v>
      </c>
      <c r="M7405" s="3">
        <v>5907</v>
      </c>
      <c r="N7405" s="3">
        <v>77.44</v>
      </c>
      <c r="O7405" s="3">
        <f t="shared" si="115"/>
        <v>457438.07999999996</v>
      </c>
    </row>
    <row r="7406" spans="1:15" x14ac:dyDescent="0.3">
      <c r="A7406" s="3">
        <v>1447306558.7</v>
      </c>
      <c r="B7406" s="8">
        <v>41420</v>
      </c>
      <c r="C7406" s="3" t="s">
        <v>69</v>
      </c>
      <c r="D7406" s="3" t="s">
        <v>12</v>
      </c>
      <c r="E7406" s="3">
        <v>1</v>
      </c>
      <c r="F7406" s="3" t="s">
        <v>5</v>
      </c>
      <c r="G7406" s="3">
        <v>0</v>
      </c>
      <c r="H7406" s="3">
        <v>0</v>
      </c>
      <c r="I7406" t="s">
        <v>102</v>
      </c>
      <c r="J7406">
        <v>1676565</v>
      </c>
      <c r="K7406" s="3" t="s">
        <v>49</v>
      </c>
      <c r="L7406" s="3" t="s">
        <v>74</v>
      </c>
      <c r="M7406" s="3">
        <v>1048</v>
      </c>
      <c r="N7406" s="3">
        <v>9.7799999999999994</v>
      </c>
      <c r="O7406" s="3">
        <f t="shared" si="115"/>
        <v>10249.439999999999</v>
      </c>
    </row>
    <row r="7407" spans="1:15" x14ac:dyDescent="0.3">
      <c r="A7407" s="3">
        <v>1447146019.7</v>
      </c>
      <c r="B7407" s="8">
        <v>41420</v>
      </c>
      <c r="C7407" s="3" t="s">
        <v>69</v>
      </c>
      <c r="D7407" s="3" t="s">
        <v>12</v>
      </c>
      <c r="E7407" s="3">
        <v>1</v>
      </c>
      <c r="F7407" s="3" t="s">
        <v>5</v>
      </c>
      <c r="G7407" s="3">
        <v>0</v>
      </c>
      <c r="H7407" s="3">
        <v>0</v>
      </c>
      <c r="I7407" t="s">
        <v>102</v>
      </c>
      <c r="J7407">
        <v>1676566</v>
      </c>
      <c r="K7407" s="3" t="s">
        <v>49</v>
      </c>
      <c r="L7407" s="3" t="s">
        <v>74</v>
      </c>
      <c r="M7407" s="3">
        <v>489</v>
      </c>
      <c r="N7407" s="3">
        <v>2.4978995578842889</v>
      </c>
      <c r="O7407" s="3">
        <f t="shared" si="115"/>
        <v>1221.4728838054173</v>
      </c>
    </row>
    <row r="7408" spans="1:15" x14ac:dyDescent="0.3">
      <c r="A7408" s="3">
        <v>1447320505.7</v>
      </c>
      <c r="B7408" s="8">
        <v>41420</v>
      </c>
      <c r="C7408" s="3" t="s">
        <v>69</v>
      </c>
      <c r="D7408" s="3" t="s">
        <v>12</v>
      </c>
      <c r="E7408" s="3">
        <v>1</v>
      </c>
      <c r="F7408" s="3" t="s">
        <v>5</v>
      </c>
      <c r="G7408" s="3">
        <v>0</v>
      </c>
      <c r="H7408" s="3">
        <v>0</v>
      </c>
      <c r="I7408" t="s">
        <v>102</v>
      </c>
      <c r="J7408">
        <v>1676566</v>
      </c>
      <c r="K7408" s="3" t="s">
        <v>49</v>
      </c>
      <c r="L7408" s="3" t="s">
        <v>74</v>
      </c>
      <c r="M7408" s="3">
        <v>256</v>
      </c>
      <c r="N7408" s="3">
        <v>1.0495376293631465E-2</v>
      </c>
      <c r="O7408" s="3">
        <f t="shared" si="115"/>
        <v>2.6868163311696551</v>
      </c>
    </row>
    <row r="7409" spans="1:15" x14ac:dyDescent="0.3">
      <c r="A7409" s="3">
        <v>1447145986.7</v>
      </c>
      <c r="B7409" s="8">
        <v>41420</v>
      </c>
      <c r="C7409" s="3" t="s">
        <v>69</v>
      </c>
      <c r="D7409" s="3" t="s">
        <v>12</v>
      </c>
      <c r="E7409" s="3">
        <v>1</v>
      </c>
      <c r="F7409" s="3" t="s">
        <v>5</v>
      </c>
      <c r="G7409" s="3">
        <v>0</v>
      </c>
      <c r="H7409" s="3">
        <v>0</v>
      </c>
      <c r="I7409" t="s">
        <v>102</v>
      </c>
      <c r="J7409">
        <v>1676566</v>
      </c>
      <c r="K7409" s="3" t="s">
        <v>49</v>
      </c>
      <c r="L7409" s="3" t="s">
        <v>74</v>
      </c>
      <c r="M7409" s="3">
        <v>2002</v>
      </c>
      <c r="N7409" s="3">
        <v>18.62173679700723</v>
      </c>
      <c r="O7409" s="3">
        <f t="shared" si="115"/>
        <v>37280.717067608472</v>
      </c>
    </row>
    <row r="7410" spans="1:15" x14ac:dyDescent="0.3">
      <c r="A7410" s="3">
        <v>1447382051.7</v>
      </c>
      <c r="B7410" s="8">
        <v>41420</v>
      </c>
      <c r="C7410" s="3" t="s">
        <v>69</v>
      </c>
      <c r="D7410" s="3" t="s">
        <v>12</v>
      </c>
      <c r="E7410" s="3">
        <v>1</v>
      </c>
      <c r="F7410" s="3" t="s">
        <v>5</v>
      </c>
      <c r="G7410" s="3">
        <v>0</v>
      </c>
      <c r="H7410" s="3">
        <v>0</v>
      </c>
      <c r="I7410" t="s">
        <v>102</v>
      </c>
      <c r="J7410">
        <v>1676566</v>
      </c>
      <c r="K7410" s="3" t="s">
        <v>49</v>
      </c>
      <c r="L7410" s="3" t="s">
        <v>74</v>
      </c>
      <c r="M7410" s="3">
        <v>283</v>
      </c>
      <c r="N7410" s="3">
        <v>0.4617965569197845</v>
      </c>
      <c r="O7410" s="3">
        <f t="shared" si="115"/>
        <v>130.68842560829901</v>
      </c>
    </row>
    <row r="7411" spans="1:15" x14ac:dyDescent="0.3">
      <c r="A7411" s="3">
        <v>1447382048.7</v>
      </c>
      <c r="B7411" s="8">
        <v>41420</v>
      </c>
      <c r="C7411" s="3" t="s">
        <v>69</v>
      </c>
      <c r="D7411" s="3" t="s">
        <v>12</v>
      </c>
      <c r="E7411" s="3">
        <v>1</v>
      </c>
      <c r="F7411" s="3" t="s">
        <v>5</v>
      </c>
      <c r="G7411" s="3">
        <v>0</v>
      </c>
      <c r="H7411" s="3">
        <v>0</v>
      </c>
      <c r="I7411" t="s">
        <v>102</v>
      </c>
      <c r="J7411">
        <v>1676566</v>
      </c>
      <c r="K7411" s="3" t="s">
        <v>49</v>
      </c>
      <c r="L7411" s="3" t="s">
        <v>74</v>
      </c>
      <c r="M7411" s="3">
        <v>785</v>
      </c>
      <c r="N7411" s="3">
        <v>4.8068823424832114</v>
      </c>
      <c r="O7411" s="3">
        <f t="shared" si="115"/>
        <v>3773.4026388493212</v>
      </c>
    </row>
    <row r="7412" spans="1:15" x14ac:dyDescent="0.3">
      <c r="A7412" s="3">
        <v>1447382050.7</v>
      </c>
      <c r="B7412" s="8">
        <v>41420</v>
      </c>
      <c r="C7412" s="3" t="s">
        <v>69</v>
      </c>
      <c r="D7412" s="3" t="s">
        <v>12</v>
      </c>
      <c r="E7412" s="3">
        <v>1</v>
      </c>
      <c r="F7412" s="3" t="s">
        <v>5</v>
      </c>
      <c r="G7412" s="3">
        <v>0</v>
      </c>
      <c r="H7412" s="3">
        <v>0</v>
      </c>
      <c r="I7412" t="s">
        <v>102</v>
      </c>
      <c r="J7412">
        <v>1676566</v>
      </c>
      <c r="K7412" s="3" t="s">
        <v>49</v>
      </c>
      <c r="L7412" s="3" t="s">
        <v>74</v>
      </c>
      <c r="M7412" s="3">
        <v>1260</v>
      </c>
      <c r="N7412" s="3">
        <v>9.5373577988059903</v>
      </c>
      <c r="O7412" s="3">
        <f t="shared" si="115"/>
        <v>12017.070826495548</v>
      </c>
    </row>
    <row r="7413" spans="1:15" x14ac:dyDescent="0.3">
      <c r="A7413" s="3">
        <v>1447245100.7</v>
      </c>
      <c r="B7413" s="8">
        <v>41420</v>
      </c>
      <c r="C7413" s="3" t="s">
        <v>69</v>
      </c>
      <c r="D7413" s="3" t="s">
        <v>12</v>
      </c>
      <c r="E7413" s="3">
        <v>1</v>
      </c>
      <c r="F7413" s="3" t="s">
        <v>5</v>
      </c>
      <c r="G7413" s="3">
        <v>0</v>
      </c>
      <c r="H7413" s="3">
        <v>0</v>
      </c>
      <c r="I7413" t="s">
        <v>102</v>
      </c>
      <c r="J7413">
        <v>1676566</v>
      </c>
      <c r="K7413" s="3" t="s">
        <v>49</v>
      </c>
      <c r="L7413" s="3" t="s">
        <v>74</v>
      </c>
      <c r="M7413" s="3">
        <v>720</v>
      </c>
      <c r="N7413" s="3">
        <v>4.1666643885716921</v>
      </c>
      <c r="O7413" s="3">
        <f t="shared" si="115"/>
        <v>2999.9983597716182</v>
      </c>
    </row>
    <row r="7414" spans="1:15" x14ac:dyDescent="0.3">
      <c r="A7414" s="3">
        <v>1447245074.7</v>
      </c>
      <c r="B7414" s="8">
        <v>41420</v>
      </c>
      <c r="C7414" s="3" t="s">
        <v>69</v>
      </c>
      <c r="D7414" s="3" t="s">
        <v>12</v>
      </c>
      <c r="E7414" s="3">
        <v>1</v>
      </c>
      <c r="F7414" s="3" t="s">
        <v>5</v>
      </c>
      <c r="G7414" s="3">
        <v>0</v>
      </c>
      <c r="H7414" s="3">
        <v>0</v>
      </c>
      <c r="I7414" t="s">
        <v>102</v>
      </c>
      <c r="J7414">
        <v>1676566</v>
      </c>
      <c r="K7414" s="3" t="s">
        <v>49</v>
      </c>
      <c r="L7414" s="3" t="s">
        <v>74</v>
      </c>
      <c r="M7414" s="3">
        <v>740</v>
      </c>
      <c r="N7414" s="3">
        <v>4.7439100847214224</v>
      </c>
      <c r="O7414" s="3">
        <f t="shared" si="115"/>
        <v>3510.4934626938525</v>
      </c>
    </row>
    <row r="7415" spans="1:15" x14ac:dyDescent="0.3">
      <c r="A7415" s="3">
        <v>1447382056.7</v>
      </c>
      <c r="B7415" s="8">
        <v>41420</v>
      </c>
      <c r="C7415" s="3" t="s">
        <v>69</v>
      </c>
      <c r="D7415" s="3" t="s">
        <v>12</v>
      </c>
      <c r="E7415" s="3">
        <v>1</v>
      </c>
      <c r="F7415" s="3" t="s">
        <v>5</v>
      </c>
      <c r="G7415" s="3">
        <v>0</v>
      </c>
      <c r="H7415" s="3">
        <v>0</v>
      </c>
      <c r="I7415" t="s">
        <v>102</v>
      </c>
      <c r="J7415">
        <v>1676566</v>
      </c>
      <c r="K7415" s="3" t="s">
        <v>49</v>
      </c>
      <c r="L7415" s="3" t="s">
        <v>74</v>
      </c>
      <c r="M7415" s="3">
        <v>436</v>
      </c>
      <c r="N7415" s="3">
        <v>1.7737185936237176</v>
      </c>
      <c r="O7415" s="3">
        <f t="shared" si="115"/>
        <v>773.34130681994088</v>
      </c>
    </row>
    <row r="7416" spans="1:15" x14ac:dyDescent="0.3">
      <c r="A7416" s="3">
        <v>1447245119.7</v>
      </c>
      <c r="B7416" s="8">
        <v>41420</v>
      </c>
      <c r="C7416" s="3" t="s">
        <v>69</v>
      </c>
      <c r="D7416" s="3" t="s">
        <v>12</v>
      </c>
      <c r="E7416" s="3">
        <v>1</v>
      </c>
      <c r="F7416" s="3" t="s">
        <v>5</v>
      </c>
      <c r="G7416" s="3">
        <v>0</v>
      </c>
      <c r="H7416" s="3">
        <v>0</v>
      </c>
      <c r="I7416" t="s">
        <v>102</v>
      </c>
      <c r="J7416">
        <v>1676566</v>
      </c>
      <c r="K7416" s="3" t="s">
        <v>49</v>
      </c>
      <c r="L7416" s="3" t="s">
        <v>74</v>
      </c>
      <c r="M7416" s="3">
        <v>747</v>
      </c>
      <c r="N7416" s="3">
        <v>4.3450857855634268</v>
      </c>
      <c r="O7416" s="3">
        <f t="shared" si="115"/>
        <v>3245.7790818158796</v>
      </c>
    </row>
    <row r="7417" spans="1:15" x14ac:dyDescent="0.3">
      <c r="A7417" s="3">
        <v>1447320482.7</v>
      </c>
      <c r="B7417" s="8">
        <v>41420</v>
      </c>
      <c r="C7417" s="3" t="s">
        <v>69</v>
      </c>
      <c r="D7417" s="3" t="s">
        <v>12</v>
      </c>
      <c r="E7417" s="3">
        <v>1</v>
      </c>
      <c r="F7417" s="3" t="s">
        <v>5</v>
      </c>
      <c r="G7417" s="3">
        <v>0</v>
      </c>
      <c r="H7417" s="3">
        <v>0</v>
      </c>
      <c r="I7417" t="s">
        <v>102</v>
      </c>
      <c r="J7417">
        <v>1676566</v>
      </c>
      <c r="K7417" s="3" t="s">
        <v>49</v>
      </c>
      <c r="L7417" s="3" t="s">
        <v>74</v>
      </c>
      <c r="M7417" s="3">
        <v>712</v>
      </c>
      <c r="N7417" s="3">
        <v>4.2611227752143748</v>
      </c>
      <c r="O7417" s="3">
        <f t="shared" si="115"/>
        <v>3033.9194159526351</v>
      </c>
    </row>
    <row r="7418" spans="1:15" x14ac:dyDescent="0.3">
      <c r="A7418" s="3">
        <v>1447382049.7</v>
      </c>
      <c r="B7418" s="8">
        <v>41420</v>
      </c>
      <c r="C7418" s="3" t="s">
        <v>69</v>
      </c>
      <c r="D7418" s="3" t="s">
        <v>12</v>
      </c>
      <c r="E7418" s="3">
        <v>1</v>
      </c>
      <c r="F7418" s="3" t="s">
        <v>5</v>
      </c>
      <c r="G7418" s="3">
        <v>0</v>
      </c>
      <c r="H7418" s="3">
        <v>0</v>
      </c>
      <c r="I7418" t="s">
        <v>102</v>
      </c>
      <c r="J7418">
        <v>1676566</v>
      </c>
      <c r="K7418" s="3" t="s">
        <v>49</v>
      </c>
      <c r="L7418" s="3" t="s">
        <v>74</v>
      </c>
      <c r="M7418" s="3">
        <v>471</v>
      </c>
      <c r="N7418" s="3">
        <v>1.8891677328536638</v>
      </c>
      <c r="O7418" s="3">
        <f t="shared" si="115"/>
        <v>889.79800217407569</v>
      </c>
    </row>
    <row r="7419" spans="1:15" x14ac:dyDescent="0.3">
      <c r="A7419" s="3">
        <v>1447382045.7</v>
      </c>
      <c r="B7419" s="8">
        <v>41420</v>
      </c>
      <c r="C7419" s="3" t="s">
        <v>69</v>
      </c>
      <c r="D7419" s="3" t="s">
        <v>12</v>
      </c>
      <c r="E7419" s="3">
        <v>1</v>
      </c>
      <c r="F7419" s="3" t="s">
        <v>5</v>
      </c>
      <c r="G7419" s="3">
        <v>0</v>
      </c>
      <c r="H7419" s="3">
        <v>0</v>
      </c>
      <c r="I7419" t="s">
        <v>102</v>
      </c>
      <c r="J7419">
        <v>1676566</v>
      </c>
      <c r="K7419" s="3" t="s">
        <v>49</v>
      </c>
      <c r="L7419" s="3" t="s">
        <v>74</v>
      </c>
      <c r="M7419" s="3">
        <v>1930</v>
      </c>
      <c r="N7419" s="3">
        <v>16.876565080159395</v>
      </c>
      <c r="O7419" s="3">
        <f t="shared" si="115"/>
        <v>32571.770604707632</v>
      </c>
    </row>
    <row r="7420" spans="1:15" x14ac:dyDescent="0.3">
      <c r="A7420" s="3">
        <v>1447320506.7</v>
      </c>
      <c r="B7420" s="8">
        <v>41420</v>
      </c>
      <c r="C7420" s="3" t="s">
        <v>69</v>
      </c>
      <c r="D7420" s="3" t="s">
        <v>12</v>
      </c>
      <c r="E7420" s="3">
        <v>1</v>
      </c>
      <c r="F7420" s="3" t="s">
        <v>5</v>
      </c>
      <c r="G7420" s="3">
        <v>0</v>
      </c>
      <c r="H7420" s="3">
        <v>0</v>
      </c>
      <c r="I7420" t="s">
        <v>102</v>
      </c>
      <c r="J7420">
        <v>1676566</v>
      </c>
      <c r="K7420" s="3" t="s">
        <v>49</v>
      </c>
      <c r="L7420" s="3" t="s">
        <v>74</v>
      </c>
      <c r="M7420" s="3">
        <v>783</v>
      </c>
      <c r="N7420" s="3">
        <v>5.163725136466681</v>
      </c>
      <c r="O7420" s="3">
        <f t="shared" si="115"/>
        <v>4043.1967818534113</v>
      </c>
    </row>
    <row r="7421" spans="1:15" x14ac:dyDescent="0.3">
      <c r="A7421" s="3">
        <v>1447382057.7</v>
      </c>
      <c r="B7421" s="8">
        <v>41420</v>
      </c>
      <c r="C7421" s="3" t="s">
        <v>69</v>
      </c>
      <c r="D7421" s="3" t="s">
        <v>12</v>
      </c>
      <c r="E7421" s="3">
        <v>1</v>
      </c>
      <c r="F7421" s="3" t="s">
        <v>5</v>
      </c>
      <c r="G7421" s="3">
        <v>0</v>
      </c>
      <c r="H7421" s="3">
        <v>0</v>
      </c>
      <c r="I7421" t="s">
        <v>102</v>
      </c>
      <c r="J7421">
        <v>1676566</v>
      </c>
      <c r="K7421" s="3" t="s">
        <v>49</v>
      </c>
      <c r="L7421" s="3" t="s">
        <v>74</v>
      </c>
      <c r="M7421" s="3">
        <v>1304</v>
      </c>
      <c r="N7421" s="3">
        <v>9.5373577988059903</v>
      </c>
      <c r="O7421" s="3">
        <f t="shared" si="115"/>
        <v>12436.714569643011</v>
      </c>
    </row>
    <row r="7422" spans="1:15" x14ac:dyDescent="0.3">
      <c r="A7422" s="3">
        <v>1447405970.7</v>
      </c>
      <c r="B7422" s="8">
        <v>41420</v>
      </c>
      <c r="C7422" s="3" t="s">
        <v>69</v>
      </c>
      <c r="D7422" s="3" t="s">
        <v>12</v>
      </c>
      <c r="E7422" s="3">
        <v>1</v>
      </c>
      <c r="F7422" s="3" t="s">
        <v>5</v>
      </c>
      <c r="G7422" s="3">
        <v>0</v>
      </c>
      <c r="H7422" s="3">
        <v>0</v>
      </c>
      <c r="I7422" t="s">
        <v>102</v>
      </c>
      <c r="J7422">
        <v>1676566</v>
      </c>
      <c r="K7422" s="3" t="s">
        <v>49</v>
      </c>
      <c r="L7422" s="3" t="s">
        <v>74</v>
      </c>
      <c r="M7422" s="3">
        <v>367</v>
      </c>
      <c r="N7422" s="3">
        <v>1.0915191345376725</v>
      </c>
      <c r="O7422" s="3">
        <f t="shared" si="115"/>
        <v>400.58752237532582</v>
      </c>
    </row>
    <row r="7423" spans="1:15" x14ac:dyDescent="0.3">
      <c r="A7423" s="3">
        <v>1447245073.7</v>
      </c>
      <c r="B7423" s="8">
        <v>41420</v>
      </c>
      <c r="C7423" s="3" t="s">
        <v>69</v>
      </c>
      <c r="D7423" s="3" t="s">
        <v>12</v>
      </c>
      <c r="E7423" s="3">
        <v>1</v>
      </c>
      <c r="F7423" s="3" t="s">
        <v>5</v>
      </c>
      <c r="G7423" s="3">
        <v>0</v>
      </c>
      <c r="H7423" s="3">
        <v>0</v>
      </c>
      <c r="I7423" t="s">
        <v>102</v>
      </c>
      <c r="J7423">
        <v>1676566</v>
      </c>
      <c r="K7423" s="3" t="s">
        <v>49</v>
      </c>
      <c r="L7423" s="3" t="s">
        <v>74</v>
      </c>
      <c r="M7423" s="3">
        <v>2859</v>
      </c>
      <c r="N7423" s="3">
        <v>27.392932126378124</v>
      </c>
      <c r="O7423" s="3">
        <f t="shared" si="115"/>
        <v>78316.39294931505</v>
      </c>
    </row>
    <row r="7424" spans="1:15" x14ac:dyDescent="0.3">
      <c r="A7424" s="3">
        <v>1447309055.7</v>
      </c>
      <c r="B7424" s="8">
        <v>41420</v>
      </c>
      <c r="C7424" s="3" t="s">
        <v>69</v>
      </c>
      <c r="D7424" s="3" t="s">
        <v>12</v>
      </c>
      <c r="E7424" s="3">
        <v>1</v>
      </c>
      <c r="F7424" s="3" t="s">
        <v>5</v>
      </c>
      <c r="G7424" s="3">
        <v>0</v>
      </c>
      <c r="H7424" s="3">
        <v>0</v>
      </c>
      <c r="I7424" t="s">
        <v>102</v>
      </c>
      <c r="J7424">
        <v>1676566</v>
      </c>
      <c r="K7424" s="3" t="s">
        <v>49</v>
      </c>
      <c r="L7424" s="3" t="s">
        <v>74</v>
      </c>
      <c r="M7424" s="3">
        <v>1412</v>
      </c>
      <c r="N7424" s="3">
        <v>11.712839943692716</v>
      </c>
      <c r="O7424" s="3">
        <f t="shared" si="115"/>
        <v>16538.530000494116</v>
      </c>
    </row>
    <row r="7425" spans="1:15" x14ac:dyDescent="0.3">
      <c r="A7425" s="3">
        <v>1447146045.7</v>
      </c>
      <c r="B7425" s="8">
        <v>41420</v>
      </c>
      <c r="C7425" s="3" t="s">
        <v>69</v>
      </c>
      <c r="D7425" s="3" t="s">
        <v>12</v>
      </c>
      <c r="E7425" s="3">
        <v>1</v>
      </c>
      <c r="F7425" s="3" t="s">
        <v>5</v>
      </c>
      <c r="G7425" s="3">
        <v>0</v>
      </c>
      <c r="H7425" s="3">
        <v>0</v>
      </c>
      <c r="I7425" t="s">
        <v>102</v>
      </c>
      <c r="J7425">
        <v>1676566</v>
      </c>
      <c r="K7425" s="3" t="s">
        <v>49</v>
      </c>
      <c r="L7425" s="3" t="s">
        <v>74</v>
      </c>
      <c r="M7425" s="3">
        <v>3089</v>
      </c>
      <c r="N7425" s="3">
        <v>30.261109106644525</v>
      </c>
      <c r="O7425" s="3">
        <f t="shared" si="115"/>
        <v>93476.566030424932</v>
      </c>
    </row>
    <row r="7426" spans="1:15" x14ac:dyDescent="0.3">
      <c r="A7426" s="3">
        <v>1447320469.7</v>
      </c>
      <c r="B7426" s="8">
        <v>41420</v>
      </c>
      <c r="C7426" s="3" t="s">
        <v>69</v>
      </c>
      <c r="D7426" s="3" t="s">
        <v>12</v>
      </c>
      <c r="E7426" s="3">
        <v>1</v>
      </c>
      <c r="F7426" s="3" t="s">
        <v>5</v>
      </c>
      <c r="G7426" s="3">
        <v>0</v>
      </c>
      <c r="H7426" s="3">
        <v>0</v>
      </c>
      <c r="I7426" t="s">
        <v>102</v>
      </c>
      <c r="J7426">
        <v>1676566</v>
      </c>
      <c r="K7426" s="3" t="s">
        <v>49</v>
      </c>
      <c r="L7426" s="3" t="s">
        <v>74</v>
      </c>
      <c r="M7426" s="3">
        <v>1106</v>
      </c>
      <c r="N7426" s="3">
        <v>8.9210698495867451</v>
      </c>
      <c r="O7426" s="3">
        <f t="shared" si="115"/>
        <v>9866.7032536429397</v>
      </c>
    </row>
    <row r="7427" spans="1:15" x14ac:dyDescent="0.3">
      <c r="A7427" s="3">
        <v>1447382044.7</v>
      </c>
      <c r="B7427" s="8">
        <v>41420</v>
      </c>
      <c r="C7427" s="3" t="s">
        <v>69</v>
      </c>
      <c r="D7427" s="3" t="s">
        <v>12</v>
      </c>
      <c r="E7427" s="3">
        <v>1</v>
      </c>
      <c r="F7427" s="3" t="s">
        <v>5</v>
      </c>
      <c r="G7427" s="3">
        <v>0</v>
      </c>
      <c r="H7427" s="3">
        <v>0</v>
      </c>
      <c r="I7427" t="s">
        <v>102</v>
      </c>
      <c r="J7427">
        <v>1676566</v>
      </c>
      <c r="K7427" s="3" t="s">
        <v>49</v>
      </c>
      <c r="L7427" s="3" t="s">
        <v>74</v>
      </c>
      <c r="M7427" s="3">
        <v>1803</v>
      </c>
      <c r="N7427" s="3">
        <v>17.288824007716034</v>
      </c>
      <c r="O7427" s="3">
        <f t="shared" ref="O7427:O7490" si="116">M7427*N7427</f>
        <v>31171.749685912011</v>
      </c>
    </row>
    <row r="7428" spans="1:15" x14ac:dyDescent="0.3">
      <c r="A7428" s="3">
        <v>1447145171.7</v>
      </c>
      <c r="B7428" s="8">
        <v>41420</v>
      </c>
      <c r="C7428" s="3" t="s">
        <v>69</v>
      </c>
      <c r="D7428" s="3" t="s">
        <v>12</v>
      </c>
      <c r="E7428" s="3">
        <v>1</v>
      </c>
      <c r="F7428" s="3" t="s">
        <v>5</v>
      </c>
      <c r="G7428" s="3">
        <v>0</v>
      </c>
      <c r="H7428" s="3">
        <v>0</v>
      </c>
      <c r="I7428" t="s">
        <v>102</v>
      </c>
      <c r="J7428">
        <v>1675655</v>
      </c>
      <c r="K7428" s="3" t="s">
        <v>49</v>
      </c>
      <c r="L7428" s="3" t="s">
        <v>74</v>
      </c>
      <c r="M7428" s="3">
        <v>585</v>
      </c>
      <c r="N7428" s="3">
        <v>3.0637862743513038</v>
      </c>
      <c r="O7428" s="3">
        <f t="shared" si="116"/>
        <v>1792.3149704955126</v>
      </c>
    </row>
    <row r="7429" spans="1:15" x14ac:dyDescent="0.3">
      <c r="A7429" s="3">
        <v>1447226270.7</v>
      </c>
      <c r="B7429" s="8">
        <v>41420</v>
      </c>
      <c r="C7429" s="3" t="s">
        <v>69</v>
      </c>
      <c r="D7429" s="3" t="s">
        <v>12</v>
      </c>
      <c r="E7429" s="3">
        <v>1</v>
      </c>
      <c r="F7429" s="3" t="s">
        <v>5</v>
      </c>
      <c r="G7429" s="3">
        <v>0</v>
      </c>
      <c r="H7429" s="3">
        <v>0</v>
      </c>
      <c r="I7429" t="s">
        <v>102</v>
      </c>
      <c r="J7429">
        <v>1675655</v>
      </c>
      <c r="K7429" s="3" t="s">
        <v>49</v>
      </c>
      <c r="L7429" s="3" t="s">
        <v>74</v>
      </c>
      <c r="M7429" s="3">
        <v>319</v>
      </c>
      <c r="N7429" s="3">
        <v>7.9726780373454001E-2</v>
      </c>
      <c r="O7429" s="3">
        <f t="shared" si="116"/>
        <v>25.432842939131827</v>
      </c>
    </row>
    <row r="7430" spans="1:15" x14ac:dyDescent="0.3">
      <c r="A7430" s="3">
        <v>1447145250.7</v>
      </c>
      <c r="B7430" s="8">
        <v>41420</v>
      </c>
      <c r="C7430" s="3" t="s">
        <v>69</v>
      </c>
      <c r="D7430" s="3" t="s">
        <v>12</v>
      </c>
      <c r="E7430" s="3">
        <v>1</v>
      </c>
      <c r="F7430" s="3" t="s">
        <v>5</v>
      </c>
      <c r="G7430" s="3">
        <v>0</v>
      </c>
      <c r="H7430" s="3">
        <v>0</v>
      </c>
      <c r="I7430" t="s">
        <v>102</v>
      </c>
      <c r="J7430">
        <v>1675655</v>
      </c>
      <c r="K7430" s="3" t="s">
        <v>49</v>
      </c>
      <c r="L7430" s="3" t="s">
        <v>74</v>
      </c>
      <c r="M7430" s="3">
        <v>314</v>
      </c>
      <c r="N7430" s="3">
        <v>0.78587826368118952</v>
      </c>
      <c r="O7430" s="3">
        <f t="shared" si="116"/>
        <v>246.76577479589352</v>
      </c>
    </row>
    <row r="7431" spans="1:15" x14ac:dyDescent="0.3">
      <c r="A7431" s="3">
        <v>1447226275.7</v>
      </c>
      <c r="B7431" s="8">
        <v>41420</v>
      </c>
      <c r="C7431" s="3" t="s">
        <v>69</v>
      </c>
      <c r="D7431" s="3" t="s">
        <v>12</v>
      </c>
      <c r="E7431" s="3">
        <v>1</v>
      </c>
      <c r="F7431" s="3" t="s">
        <v>5</v>
      </c>
      <c r="G7431" s="3">
        <v>0</v>
      </c>
      <c r="H7431" s="3">
        <v>0</v>
      </c>
      <c r="I7431" t="s">
        <v>102</v>
      </c>
      <c r="J7431">
        <v>1675655</v>
      </c>
      <c r="K7431" s="3" t="s">
        <v>49</v>
      </c>
      <c r="L7431" s="3" t="s">
        <v>74</v>
      </c>
      <c r="M7431" s="3">
        <v>354</v>
      </c>
      <c r="N7431" s="3">
        <v>0.34168620160051716</v>
      </c>
      <c r="O7431" s="3">
        <f t="shared" si="116"/>
        <v>120.95691536658308</v>
      </c>
    </row>
    <row r="7432" spans="1:15" x14ac:dyDescent="0.3">
      <c r="A7432" s="3">
        <v>1447226290.7</v>
      </c>
      <c r="B7432" s="8">
        <v>41420</v>
      </c>
      <c r="C7432" s="3" t="s">
        <v>69</v>
      </c>
      <c r="D7432" s="3" t="s">
        <v>12</v>
      </c>
      <c r="E7432" s="3">
        <v>1</v>
      </c>
      <c r="F7432" s="3" t="s">
        <v>5</v>
      </c>
      <c r="G7432" s="3">
        <v>0</v>
      </c>
      <c r="H7432" s="3">
        <v>0</v>
      </c>
      <c r="I7432" t="s">
        <v>102</v>
      </c>
      <c r="J7432">
        <v>1675655</v>
      </c>
      <c r="K7432" s="3" t="s">
        <v>49</v>
      </c>
      <c r="L7432" s="3" t="s">
        <v>74</v>
      </c>
      <c r="M7432" s="3">
        <v>558</v>
      </c>
      <c r="N7432" s="3">
        <v>2.5626465120038788</v>
      </c>
      <c r="O7432" s="3">
        <f t="shared" si="116"/>
        <v>1429.9567536981644</v>
      </c>
    </row>
    <row r="7433" spans="1:15" x14ac:dyDescent="0.3">
      <c r="A7433" s="3">
        <v>1447226282.7</v>
      </c>
      <c r="B7433" s="8">
        <v>41420</v>
      </c>
      <c r="C7433" s="3" t="s">
        <v>69</v>
      </c>
      <c r="D7433" s="3" t="s">
        <v>12</v>
      </c>
      <c r="E7433" s="3">
        <v>1</v>
      </c>
      <c r="F7433" s="3" t="s">
        <v>5</v>
      </c>
      <c r="G7433" s="3">
        <v>0</v>
      </c>
      <c r="H7433" s="3">
        <v>0</v>
      </c>
      <c r="I7433" t="s">
        <v>102</v>
      </c>
      <c r="J7433">
        <v>1675655</v>
      </c>
      <c r="K7433" s="3" t="s">
        <v>49</v>
      </c>
      <c r="L7433" s="3" t="s">
        <v>74</v>
      </c>
      <c r="M7433" s="3">
        <v>471</v>
      </c>
      <c r="N7433" s="3">
        <v>2.58542559211058</v>
      </c>
      <c r="O7433" s="3">
        <f t="shared" si="116"/>
        <v>1217.7354538840832</v>
      </c>
    </row>
    <row r="7434" spans="1:15" x14ac:dyDescent="0.3">
      <c r="A7434" s="3">
        <v>1447145121.7</v>
      </c>
      <c r="B7434" s="8">
        <v>41420</v>
      </c>
      <c r="C7434" s="3" t="s">
        <v>69</v>
      </c>
      <c r="D7434" s="3" t="s">
        <v>12</v>
      </c>
      <c r="E7434" s="3">
        <v>1</v>
      </c>
      <c r="F7434" s="3" t="s">
        <v>5</v>
      </c>
      <c r="G7434" s="3">
        <v>0</v>
      </c>
      <c r="H7434" s="3">
        <v>0</v>
      </c>
      <c r="I7434" t="s">
        <v>102</v>
      </c>
      <c r="J7434">
        <v>1675655</v>
      </c>
      <c r="K7434" s="3" t="s">
        <v>49</v>
      </c>
      <c r="L7434" s="3" t="s">
        <v>74</v>
      </c>
      <c r="M7434" s="3">
        <v>549</v>
      </c>
      <c r="N7434" s="3">
        <v>2.6651523724840338</v>
      </c>
      <c r="O7434" s="3">
        <f t="shared" si="116"/>
        <v>1463.1686524937345</v>
      </c>
    </row>
    <row r="7435" spans="1:15" x14ac:dyDescent="0.3">
      <c r="A7435" s="3">
        <v>1447226266.7</v>
      </c>
      <c r="B7435" s="8">
        <v>41420</v>
      </c>
      <c r="C7435" s="3" t="s">
        <v>69</v>
      </c>
      <c r="D7435" s="3" t="s">
        <v>12</v>
      </c>
      <c r="E7435" s="3">
        <v>1</v>
      </c>
      <c r="F7435" s="3" t="s">
        <v>5</v>
      </c>
      <c r="G7435" s="3">
        <v>0</v>
      </c>
      <c r="H7435" s="3">
        <v>0</v>
      </c>
      <c r="I7435" t="s">
        <v>102</v>
      </c>
      <c r="J7435">
        <v>1675655</v>
      </c>
      <c r="K7435" s="3" t="s">
        <v>49</v>
      </c>
      <c r="L7435" s="3" t="s">
        <v>74</v>
      </c>
      <c r="M7435" s="3">
        <v>354</v>
      </c>
      <c r="N7435" s="3">
        <v>1.0592272249616033</v>
      </c>
      <c r="O7435" s="3">
        <f t="shared" si="116"/>
        <v>374.96643763640753</v>
      </c>
    </row>
    <row r="7436" spans="1:15" x14ac:dyDescent="0.3">
      <c r="A7436" s="3">
        <v>1447226284.7</v>
      </c>
      <c r="B7436" s="8">
        <v>41420</v>
      </c>
      <c r="C7436" s="3" t="s">
        <v>69</v>
      </c>
      <c r="D7436" s="3" t="s">
        <v>12</v>
      </c>
      <c r="E7436" s="3">
        <v>1</v>
      </c>
      <c r="F7436" s="3" t="s">
        <v>5</v>
      </c>
      <c r="G7436" s="3">
        <v>0</v>
      </c>
      <c r="H7436" s="3">
        <v>0</v>
      </c>
      <c r="I7436" t="s">
        <v>102</v>
      </c>
      <c r="J7436">
        <v>1675655</v>
      </c>
      <c r="K7436" s="3" t="s">
        <v>49</v>
      </c>
      <c r="L7436" s="3" t="s">
        <v>74</v>
      </c>
      <c r="M7436" s="3">
        <v>465</v>
      </c>
      <c r="N7436" s="3">
        <v>2.58542559211058</v>
      </c>
      <c r="O7436" s="3">
        <f t="shared" si="116"/>
        <v>1202.2229003314196</v>
      </c>
    </row>
    <row r="7437" spans="1:15" x14ac:dyDescent="0.3">
      <c r="A7437" s="3">
        <v>1447145120.7</v>
      </c>
      <c r="B7437" s="8">
        <v>41420</v>
      </c>
      <c r="C7437" s="3" t="s">
        <v>69</v>
      </c>
      <c r="D7437" s="3" t="s">
        <v>12</v>
      </c>
      <c r="E7437" s="3">
        <v>1</v>
      </c>
      <c r="F7437" s="3" t="s">
        <v>5</v>
      </c>
      <c r="G7437" s="3">
        <v>0</v>
      </c>
      <c r="H7437" s="3">
        <v>0</v>
      </c>
      <c r="I7437" t="s">
        <v>102</v>
      </c>
      <c r="J7437">
        <v>1675655</v>
      </c>
      <c r="K7437" s="3" t="s">
        <v>49</v>
      </c>
      <c r="L7437" s="3" t="s">
        <v>74</v>
      </c>
      <c r="M7437" s="3">
        <v>731</v>
      </c>
      <c r="N7437" s="3">
        <v>4.5444264812868784</v>
      </c>
      <c r="O7437" s="3">
        <f t="shared" si="116"/>
        <v>3321.9757578207082</v>
      </c>
    </row>
    <row r="7438" spans="1:15" x14ac:dyDescent="0.3">
      <c r="A7438" s="3">
        <v>1447170834.7</v>
      </c>
      <c r="B7438" s="8">
        <v>41420</v>
      </c>
      <c r="C7438" s="3" t="s">
        <v>69</v>
      </c>
      <c r="D7438" s="3" t="s">
        <v>12</v>
      </c>
      <c r="E7438" s="3">
        <v>1</v>
      </c>
      <c r="F7438" s="3" t="s">
        <v>5</v>
      </c>
      <c r="G7438" s="3">
        <v>0</v>
      </c>
      <c r="H7438" s="3">
        <v>0</v>
      </c>
      <c r="I7438" t="s">
        <v>102</v>
      </c>
      <c r="J7438">
        <v>1675655</v>
      </c>
      <c r="K7438" s="3" t="s">
        <v>49</v>
      </c>
      <c r="L7438" s="3" t="s">
        <v>74</v>
      </c>
      <c r="M7438" s="3">
        <v>513</v>
      </c>
      <c r="N7438" s="3">
        <v>2.7334896128041373</v>
      </c>
      <c r="O7438" s="3">
        <f t="shared" si="116"/>
        <v>1402.2801713685224</v>
      </c>
    </row>
    <row r="7439" spans="1:15" x14ac:dyDescent="0.3">
      <c r="A7439" s="3">
        <v>1447226283.7</v>
      </c>
      <c r="B7439" s="8">
        <v>41420</v>
      </c>
      <c r="C7439" s="3" t="s">
        <v>69</v>
      </c>
      <c r="D7439" s="3" t="s">
        <v>12</v>
      </c>
      <c r="E7439" s="3">
        <v>1</v>
      </c>
      <c r="F7439" s="3" t="s">
        <v>5</v>
      </c>
      <c r="G7439" s="3">
        <v>0</v>
      </c>
      <c r="H7439" s="3">
        <v>0</v>
      </c>
      <c r="I7439" t="s">
        <v>102</v>
      </c>
      <c r="J7439">
        <v>1675655</v>
      </c>
      <c r="K7439" s="3" t="s">
        <v>49</v>
      </c>
      <c r="L7439" s="3" t="s">
        <v>74</v>
      </c>
      <c r="M7439" s="3">
        <v>356</v>
      </c>
      <c r="N7439" s="3">
        <v>1.0706167650149538</v>
      </c>
      <c r="O7439" s="3">
        <f t="shared" si="116"/>
        <v>381.1395683453236</v>
      </c>
    </row>
    <row r="7440" spans="1:15" x14ac:dyDescent="0.3">
      <c r="A7440" s="3">
        <v>1447146074.7</v>
      </c>
      <c r="B7440" s="8">
        <v>41420</v>
      </c>
      <c r="C7440" s="3" t="s">
        <v>69</v>
      </c>
      <c r="D7440" s="3" t="s">
        <v>12</v>
      </c>
      <c r="E7440" s="3">
        <v>1</v>
      </c>
      <c r="F7440" s="3" t="s">
        <v>5</v>
      </c>
      <c r="G7440" s="3">
        <v>0</v>
      </c>
      <c r="H7440" s="3">
        <v>0</v>
      </c>
      <c r="I7440" t="s">
        <v>102</v>
      </c>
      <c r="J7440">
        <v>1675655</v>
      </c>
      <c r="K7440" s="3" t="s">
        <v>49</v>
      </c>
      <c r="L7440" s="3" t="s">
        <v>74</v>
      </c>
      <c r="M7440" s="3">
        <v>315</v>
      </c>
      <c r="N7440" s="3">
        <v>0.67198286314768374</v>
      </c>
      <c r="O7440" s="3">
        <f t="shared" si="116"/>
        <v>211.67460189152038</v>
      </c>
    </row>
    <row r="7441" spans="1:15" x14ac:dyDescent="0.3">
      <c r="A7441" s="3">
        <v>1447405939.7</v>
      </c>
      <c r="B7441" s="8">
        <v>41420</v>
      </c>
      <c r="C7441" s="3" t="s">
        <v>69</v>
      </c>
      <c r="D7441" s="3" t="s">
        <v>12</v>
      </c>
      <c r="E7441" s="3">
        <v>1</v>
      </c>
      <c r="F7441" s="3" t="s">
        <v>5</v>
      </c>
      <c r="G7441" s="3">
        <v>0</v>
      </c>
      <c r="H7441" s="3">
        <v>0</v>
      </c>
      <c r="I7441" t="s">
        <v>102</v>
      </c>
      <c r="J7441">
        <v>1675655</v>
      </c>
      <c r="K7441" s="3" t="s">
        <v>49</v>
      </c>
      <c r="L7441" s="3" t="s">
        <v>74</v>
      </c>
      <c r="M7441" s="3">
        <v>651</v>
      </c>
      <c r="N7441" s="3">
        <v>3.78</v>
      </c>
      <c r="O7441" s="3">
        <f t="shared" si="116"/>
        <v>2460.7799999999997</v>
      </c>
    </row>
    <row r="7442" spans="1:15" x14ac:dyDescent="0.3">
      <c r="A7442" s="3">
        <v>1447170835.7</v>
      </c>
      <c r="B7442" s="8">
        <v>41420</v>
      </c>
      <c r="C7442" s="3" t="s">
        <v>69</v>
      </c>
      <c r="D7442" s="3" t="s">
        <v>12</v>
      </c>
      <c r="E7442" s="3">
        <v>1</v>
      </c>
      <c r="F7442" s="3" t="s">
        <v>5</v>
      </c>
      <c r="G7442" s="3">
        <v>0</v>
      </c>
      <c r="H7442" s="3">
        <v>0</v>
      </c>
      <c r="I7442" t="s">
        <v>102</v>
      </c>
      <c r="J7442">
        <v>1675655</v>
      </c>
      <c r="K7442" s="3" t="s">
        <v>49</v>
      </c>
      <c r="L7442" s="3" t="s">
        <v>74</v>
      </c>
      <c r="M7442" s="3">
        <v>744</v>
      </c>
      <c r="N7442" s="3">
        <v>3.92</v>
      </c>
      <c r="O7442" s="3">
        <f t="shared" si="116"/>
        <v>2916.48</v>
      </c>
    </row>
    <row r="7443" spans="1:15" x14ac:dyDescent="0.3">
      <c r="A7443" s="3">
        <v>1447146042.7</v>
      </c>
      <c r="B7443" s="8">
        <v>41420</v>
      </c>
      <c r="C7443" s="3" t="s">
        <v>69</v>
      </c>
      <c r="D7443" s="3" t="s">
        <v>12</v>
      </c>
      <c r="E7443" s="3">
        <v>1</v>
      </c>
      <c r="F7443" s="3" t="s">
        <v>5</v>
      </c>
      <c r="G7443" s="3">
        <v>0</v>
      </c>
      <c r="H7443" s="3">
        <v>0</v>
      </c>
      <c r="I7443" t="s">
        <v>102</v>
      </c>
      <c r="J7443">
        <v>1660677</v>
      </c>
      <c r="K7443" s="3" t="s">
        <v>49</v>
      </c>
      <c r="L7443" s="3" t="s">
        <v>74</v>
      </c>
      <c r="M7443" s="3">
        <v>801</v>
      </c>
      <c r="N7443" s="3">
        <v>32.995774825968908</v>
      </c>
      <c r="O7443" s="3">
        <f t="shared" si="116"/>
        <v>26429.615635601094</v>
      </c>
    </row>
    <row r="7444" spans="1:15" x14ac:dyDescent="0.3">
      <c r="A7444" s="3">
        <v>1447223605.7</v>
      </c>
      <c r="B7444" s="8">
        <v>41420</v>
      </c>
      <c r="C7444" s="3" t="s">
        <v>69</v>
      </c>
      <c r="D7444" s="3" t="s">
        <v>12</v>
      </c>
      <c r="E7444" s="3">
        <v>1</v>
      </c>
      <c r="F7444" s="3" t="s">
        <v>5</v>
      </c>
      <c r="G7444" s="3">
        <v>0</v>
      </c>
      <c r="H7444" s="3">
        <v>0</v>
      </c>
      <c r="I7444" t="s">
        <v>102</v>
      </c>
      <c r="J7444">
        <v>1660677</v>
      </c>
      <c r="K7444" s="3" t="s">
        <v>49</v>
      </c>
      <c r="L7444" s="3" t="s">
        <v>74</v>
      </c>
      <c r="M7444" s="3">
        <v>656</v>
      </c>
      <c r="N7444" s="3">
        <v>20.70016024495057</v>
      </c>
      <c r="O7444" s="3">
        <f t="shared" si="116"/>
        <v>13579.305120687573</v>
      </c>
    </row>
    <row r="7445" spans="1:15" x14ac:dyDescent="0.3">
      <c r="A7445" s="3">
        <v>1447177980.7</v>
      </c>
      <c r="B7445" s="8">
        <v>41420</v>
      </c>
      <c r="C7445" s="3" t="s">
        <v>69</v>
      </c>
      <c r="D7445" s="3" t="s">
        <v>12</v>
      </c>
      <c r="E7445" s="3">
        <v>1</v>
      </c>
      <c r="F7445" s="3" t="s">
        <v>5</v>
      </c>
      <c r="G7445" s="3">
        <v>0</v>
      </c>
      <c r="H7445" s="3">
        <v>0</v>
      </c>
      <c r="I7445" t="s">
        <v>102</v>
      </c>
      <c r="J7445">
        <v>1660677</v>
      </c>
      <c r="K7445" s="3" t="s">
        <v>49</v>
      </c>
      <c r="L7445" s="3" t="s">
        <v>74</v>
      </c>
      <c r="M7445" s="3">
        <v>380</v>
      </c>
      <c r="N7445" s="3">
        <v>9.6997717367147835</v>
      </c>
      <c r="O7445" s="3">
        <f t="shared" si="116"/>
        <v>3685.9132599516179</v>
      </c>
    </row>
    <row r="7446" spans="1:15" x14ac:dyDescent="0.3">
      <c r="A7446" s="3">
        <v>1447405913.7</v>
      </c>
      <c r="B7446" s="8">
        <v>41420</v>
      </c>
      <c r="C7446" s="3" t="s">
        <v>69</v>
      </c>
      <c r="D7446" s="3" t="s">
        <v>12</v>
      </c>
      <c r="E7446" s="3">
        <v>1</v>
      </c>
      <c r="F7446" s="3" t="s">
        <v>5</v>
      </c>
      <c r="G7446" s="3">
        <v>0</v>
      </c>
      <c r="H7446" s="3">
        <v>0</v>
      </c>
      <c r="I7446" t="s">
        <v>102</v>
      </c>
      <c r="J7446">
        <v>1660677</v>
      </c>
      <c r="K7446" s="3" t="s">
        <v>49</v>
      </c>
      <c r="L7446" s="3" t="s">
        <v>74</v>
      </c>
      <c r="M7446" s="3">
        <v>720</v>
      </c>
      <c r="N7446" s="3">
        <v>33.177067625334885</v>
      </c>
      <c r="O7446" s="3">
        <f t="shared" si="116"/>
        <v>23887.488690241116</v>
      </c>
    </row>
    <row r="7447" spans="1:15" x14ac:dyDescent="0.3">
      <c r="A7447" s="3">
        <v>1447405950.7</v>
      </c>
      <c r="B7447" s="8">
        <v>41420</v>
      </c>
      <c r="C7447" s="3" t="s">
        <v>69</v>
      </c>
      <c r="D7447" s="3" t="s">
        <v>12</v>
      </c>
      <c r="E7447" s="3">
        <v>1</v>
      </c>
      <c r="F7447" s="3" t="s">
        <v>5</v>
      </c>
      <c r="G7447" s="3">
        <v>0</v>
      </c>
      <c r="H7447" s="3">
        <v>0</v>
      </c>
      <c r="I7447" t="s">
        <v>102</v>
      </c>
      <c r="J7447">
        <v>1660677</v>
      </c>
      <c r="K7447" s="3" t="s">
        <v>49</v>
      </c>
      <c r="L7447" s="3" t="s">
        <v>74</v>
      </c>
      <c r="M7447" s="3">
        <v>461</v>
      </c>
      <c r="N7447" s="3">
        <v>9.9018503145630081</v>
      </c>
      <c r="O7447" s="3">
        <f t="shared" si="116"/>
        <v>4564.7529950135468</v>
      </c>
    </row>
    <row r="7448" spans="1:15" x14ac:dyDescent="0.3">
      <c r="A7448" s="3">
        <v>1447329896.7</v>
      </c>
      <c r="B7448" s="8">
        <v>41420</v>
      </c>
      <c r="C7448" s="3" t="s">
        <v>69</v>
      </c>
      <c r="D7448" s="3" t="s">
        <v>12</v>
      </c>
      <c r="E7448" s="3">
        <v>1</v>
      </c>
      <c r="F7448" s="3" t="s">
        <v>5</v>
      </c>
      <c r="G7448" s="3">
        <v>0</v>
      </c>
      <c r="H7448" s="3">
        <v>0</v>
      </c>
      <c r="I7448" t="s">
        <v>102</v>
      </c>
      <c r="J7448">
        <v>1660677</v>
      </c>
      <c r="K7448" s="3" t="s">
        <v>49</v>
      </c>
      <c r="L7448" s="3" t="s">
        <v>74</v>
      </c>
      <c r="M7448" s="3">
        <v>648</v>
      </c>
      <c r="N7448" s="3">
        <v>24.498081667102348</v>
      </c>
      <c r="O7448" s="3">
        <f t="shared" si="116"/>
        <v>15874.756920282322</v>
      </c>
    </row>
    <row r="7449" spans="1:15" x14ac:dyDescent="0.3">
      <c r="A7449" s="3">
        <v>1447145979.7</v>
      </c>
      <c r="B7449" s="8">
        <v>41420</v>
      </c>
      <c r="C7449" s="3" t="s">
        <v>69</v>
      </c>
      <c r="D7449" s="3" t="s">
        <v>12</v>
      </c>
      <c r="E7449" s="3">
        <v>1</v>
      </c>
      <c r="F7449" s="3" t="s">
        <v>5</v>
      </c>
      <c r="G7449" s="3">
        <v>0</v>
      </c>
      <c r="H7449" s="3">
        <v>0</v>
      </c>
      <c r="I7449" t="s">
        <v>102</v>
      </c>
      <c r="J7449">
        <v>1660677</v>
      </c>
      <c r="K7449" s="3" t="s">
        <v>49</v>
      </c>
      <c r="L7449" s="3" t="s">
        <v>74</v>
      </c>
      <c r="M7449" s="3">
        <v>481</v>
      </c>
      <c r="N7449" s="3">
        <v>13.000388508235787</v>
      </c>
      <c r="O7449" s="3">
        <f t="shared" si="116"/>
        <v>6253.1868724614133</v>
      </c>
    </row>
    <row r="7450" spans="1:15" x14ac:dyDescent="0.3">
      <c r="A7450" s="3">
        <v>1447329890.7</v>
      </c>
      <c r="B7450" s="8">
        <v>41420</v>
      </c>
      <c r="C7450" s="3" t="s">
        <v>69</v>
      </c>
      <c r="D7450" s="3" t="s">
        <v>12</v>
      </c>
      <c r="E7450" s="3">
        <v>1</v>
      </c>
      <c r="F7450" s="3" t="s">
        <v>5</v>
      </c>
      <c r="G7450" s="3">
        <v>0</v>
      </c>
      <c r="H7450" s="3">
        <v>0</v>
      </c>
      <c r="I7450" t="s">
        <v>102</v>
      </c>
      <c r="J7450">
        <v>1660677</v>
      </c>
      <c r="K7450" s="3" t="s">
        <v>49</v>
      </c>
      <c r="L7450" s="3" t="s">
        <v>74</v>
      </c>
      <c r="M7450" s="3">
        <v>305</v>
      </c>
      <c r="N7450" s="3">
        <v>4.4457287126609426</v>
      </c>
      <c r="O7450" s="3">
        <f t="shared" si="116"/>
        <v>1355.9472573615874</v>
      </c>
    </row>
    <row r="7451" spans="1:15" x14ac:dyDescent="0.3">
      <c r="A7451" s="3">
        <v>1447329891.7</v>
      </c>
      <c r="B7451" s="8">
        <v>41420</v>
      </c>
      <c r="C7451" s="3" t="s">
        <v>69</v>
      </c>
      <c r="D7451" s="3" t="s">
        <v>12</v>
      </c>
      <c r="E7451" s="3">
        <v>1</v>
      </c>
      <c r="F7451" s="3" t="s">
        <v>5</v>
      </c>
      <c r="G7451" s="3">
        <v>0</v>
      </c>
      <c r="H7451" s="3">
        <v>0</v>
      </c>
      <c r="I7451" t="s">
        <v>102</v>
      </c>
      <c r="J7451">
        <v>1660677</v>
      </c>
      <c r="K7451" s="3" t="s">
        <v>49</v>
      </c>
      <c r="L7451" s="3" t="s">
        <v>74</v>
      </c>
      <c r="M7451" s="3">
        <v>680</v>
      </c>
      <c r="N7451" s="3">
        <v>23.114710289888144</v>
      </c>
      <c r="O7451" s="3">
        <f t="shared" si="116"/>
        <v>15718.002997123938</v>
      </c>
    </row>
    <row r="7452" spans="1:15" x14ac:dyDescent="0.3">
      <c r="A7452" s="3">
        <v>1447405969.7</v>
      </c>
      <c r="B7452" s="8">
        <v>41420</v>
      </c>
      <c r="C7452" s="3" t="s">
        <v>69</v>
      </c>
      <c r="D7452" s="3" t="s">
        <v>12</v>
      </c>
      <c r="E7452" s="3">
        <v>1</v>
      </c>
      <c r="F7452" s="3" t="s">
        <v>5</v>
      </c>
      <c r="G7452" s="3">
        <v>0</v>
      </c>
      <c r="H7452" s="3">
        <v>0</v>
      </c>
      <c r="I7452" t="s">
        <v>102</v>
      </c>
      <c r="J7452">
        <v>1660677</v>
      </c>
      <c r="K7452" s="3" t="s">
        <v>49</v>
      </c>
      <c r="L7452" s="3" t="s">
        <v>74</v>
      </c>
      <c r="M7452" s="3">
        <v>788</v>
      </c>
      <c r="N7452" s="3">
        <v>33.120100988626604</v>
      </c>
      <c r="O7452" s="3">
        <f t="shared" si="116"/>
        <v>26098.639579037765</v>
      </c>
    </row>
    <row r="7453" spans="1:15" x14ac:dyDescent="0.3">
      <c r="A7453" s="3">
        <v>1447405968.7</v>
      </c>
      <c r="B7453" s="8">
        <v>41420</v>
      </c>
      <c r="C7453" s="3" t="s">
        <v>69</v>
      </c>
      <c r="D7453" s="3" t="s">
        <v>12</v>
      </c>
      <c r="E7453" s="3">
        <v>1</v>
      </c>
      <c r="F7453" s="3" t="s">
        <v>5</v>
      </c>
      <c r="G7453" s="3">
        <v>0</v>
      </c>
      <c r="H7453" s="3">
        <v>0</v>
      </c>
      <c r="I7453" t="s">
        <v>102</v>
      </c>
      <c r="J7453">
        <v>1660677</v>
      </c>
      <c r="K7453" s="3" t="s">
        <v>49</v>
      </c>
      <c r="L7453" s="3" t="s">
        <v>74</v>
      </c>
      <c r="M7453" s="3">
        <v>431</v>
      </c>
      <c r="N7453" s="3">
        <v>9.9018503145630081</v>
      </c>
      <c r="O7453" s="3">
        <f t="shared" si="116"/>
        <v>4267.6974855766566</v>
      </c>
    </row>
    <row r="7454" spans="1:15" x14ac:dyDescent="0.3">
      <c r="A7454" s="3">
        <v>1447226242.7</v>
      </c>
      <c r="B7454" s="8">
        <v>41420</v>
      </c>
      <c r="C7454" s="3" t="s">
        <v>69</v>
      </c>
      <c r="D7454" s="3" t="s">
        <v>12</v>
      </c>
      <c r="E7454" s="3">
        <v>1</v>
      </c>
      <c r="F7454" s="3" t="s">
        <v>5</v>
      </c>
      <c r="G7454" s="3">
        <v>0</v>
      </c>
      <c r="H7454" s="3">
        <v>0</v>
      </c>
      <c r="I7454" t="s">
        <v>102</v>
      </c>
      <c r="J7454">
        <v>1660677</v>
      </c>
      <c r="K7454" s="3" t="s">
        <v>49</v>
      </c>
      <c r="L7454" s="3" t="s">
        <v>74</v>
      </c>
      <c r="M7454" s="3">
        <v>522</v>
      </c>
      <c r="N7454" s="3">
        <v>17.098926701908564</v>
      </c>
      <c r="O7454" s="3">
        <f t="shared" si="116"/>
        <v>8925.6397383962703</v>
      </c>
    </row>
    <row r="7455" spans="1:15" x14ac:dyDescent="0.3">
      <c r="A7455" s="3">
        <v>1447223606.7</v>
      </c>
      <c r="B7455" s="8">
        <v>41420</v>
      </c>
      <c r="C7455" s="3" t="s">
        <v>69</v>
      </c>
      <c r="D7455" s="3" t="s">
        <v>12</v>
      </c>
      <c r="E7455" s="3">
        <v>1</v>
      </c>
      <c r="F7455" s="3" t="s">
        <v>5</v>
      </c>
      <c r="G7455" s="3">
        <v>0</v>
      </c>
      <c r="H7455" s="3">
        <v>0</v>
      </c>
      <c r="I7455" t="s">
        <v>102</v>
      </c>
      <c r="J7455">
        <v>1660677</v>
      </c>
      <c r="K7455" s="3" t="s">
        <v>49</v>
      </c>
      <c r="L7455" s="3" t="s">
        <v>74</v>
      </c>
      <c r="M7455" s="3">
        <v>828</v>
      </c>
      <c r="N7455" s="3">
        <v>37.239424960781626</v>
      </c>
      <c r="O7455" s="3">
        <f t="shared" si="116"/>
        <v>30834.243867527188</v>
      </c>
    </row>
    <row r="7456" spans="1:15" x14ac:dyDescent="0.3">
      <c r="A7456" s="3">
        <v>1447309067.7</v>
      </c>
      <c r="B7456" s="8">
        <v>41420</v>
      </c>
      <c r="C7456" s="3" t="s">
        <v>69</v>
      </c>
      <c r="D7456" s="3" t="s">
        <v>12</v>
      </c>
      <c r="E7456" s="3">
        <v>1</v>
      </c>
      <c r="F7456" s="3" t="s">
        <v>5</v>
      </c>
      <c r="G7456" s="3">
        <v>0</v>
      </c>
      <c r="H7456" s="3">
        <v>0</v>
      </c>
      <c r="I7456" t="s">
        <v>102</v>
      </c>
      <c r="J7456">
        <v>1660677</v>
      </c>
      <c r="K7456" s="3" t="s">
        <v>49</v>
      </c>
      <c r="L7456" s="3" t="s">
        <v>74</v>
      </c>
      <c r="M7456" s="3">
        <v>490</v>
      </c>
      <c r="N7456" s="3">
        <v>11.451119411399398</v>
      </c>
      <c r="O7456" s="3">
        <f t="shared" si="116"/>
        <v>5611.0485115857055</v>
      </c>
    </row>
    <row r="7457" spans="1:15" x14ac:dyDescent="0.3">
      <c r="A7457" s="3">
        <v>1447306581.7</v>
      </c>
      <c r="B7457" s="8">
        <v>41420</v>
      </c>
      <c r="C7457" s="3" t="s">
        <v>69</v>
      </c>
      <c r="D7457" s="3" t="s">
        <v>12</v>
      </c>
      <c r="E7457" s="3">
        <v>1</v>
      </c>
      <c r="F7457" s="3" t="s">
        <v>5</v>
      </c>
      <c r="G7457" s="3">
        <v>0</v>
      </c>
      <c r="H7457" s="3">
        <v>0</v>
      </c>
      <c r="I7457" t="s">
        <v>102</v>
      </c>
      <c r="J7457">
        <v>1660673</v>
      </c>
      <c r="K7457" s="3" t="s">
        <v>49</v>
      </c>
      <c r="L7457" s="3" t="s">
        <v>74</v>
      </c>
      <c r="M7457" s="3">
        <v>330</v>
      </c>
      <c r="N7457" s="3">
        <v>3.7330237932364727</v>
      </c>
      <c r="O7457" s="3">
        <f t="shared" si="116"/>
        <v>1231.8978517680359</v>
      </c>
    </row>
    <row r="7458" spans="1:15" x14ac:dyDescent="0.3">
      <c r="A7458" s="3">
        <v>1447245202.7</v>
      </c>
      <c r="B7458" s="8">
        <v>41420</v>
      </c>
      <c r="C7458" s="3" t="s">
        <v>69</v>
      </c>
      <c r="D7458" s="3" t="s">
        <v>12</v>
      </c>
      <c r="E7458" s="3">
        <v>1</v>
      </c>
      <c r="F7458" s="3" t="s">
        <v>5</v>
      </c>
      <c r="G7458" s="3">
        <v>0</v>
      </c>
      <c r="H7458" s="3">
        <v>0</v>
      </c>
      <c r="I7458" t="s">
        <v>102</v>
      </c>
      <c r="J7458">
        <v>1660673</v>
      </c>
      <c r="K7458" s="3" t="s">
        <v>49</v>
      </c>
      <c r="L7458" s="3" t="s">
        <v>74</v>
      </c>
      <c r="M7458" s="3">
        <v>767</v>
      </c>
      <c r="N7458" s="3">
        <v>22.825475386244545</v>
      </c>
      <c r="O7458" s="3">
        <f t="shared" si="116"/>
        <v>17507.139621249567</v>
      </c>
    </row>
    <row r="7459" spans="1:15" x14ac:dyDescent="0.3">
      <c r="A7459" s="3">
        <v>1447145112.7</v>
      </c>
      <c r="B7459" s="8">
        <v>41420</v>
      </c>
      <c r="C7459" s="3" t="s">
        <v>69</v>
      </c>
      <c r="D7459" s="3" t="s">
        <v>12</v>
      </c>
      <c r="E7459" s="3">
        <v>1</v>
      </c>
      <c r="F7459" s="3" t="s">
        <v>5</v>
      </c>
      <c r="G7459" s="3">
        <v>0</v>
      </c>
      <c r="H7459" s="3">
        <v>0</v>
      </c>
      <c r="I7459" t="s">
        <v>102</v>
      </c>
      <c r="J7459">
        <v>1660673</v>
      </c>
      <c r="K7459" s="3" t="s">
        <v>49</v>
      </c>
      <c r="L7459" s="3" t="s">
        <v>74</v>
      </c>
      <c r="M7459" s="3">
        <v>1494</v>
      </c>
      <c r="N7459" s="3">
        <v>67.853197182945294</v>
      </c>
      <c r="O7459" s="3">
        <f t="shared" si="116"/>
        <v>101372.67659132027</v>
      </c>
    </row>
    <row r="7460" spans="1:15" x14ac:dyDescent="0.3">
      <c r="A7460" s="3">
        <v>1447306648.7</v>
      </c>
      <c r="B7460" s="8">
        <v>41420</v>
      </c>
      <c r="C7460" s="3" t="s">
        <v>69</v>
      </c>
      <c r="D7460" s="3" t="s">
        <v>12</v>
      </c>
      <c r="E7460" s="3">
        <v>1</v>
      </c>
      <c r="F7460" s="3" t="s">
        <v>5</v>
      </c>
      <c r="G7460" s="3">
        <v>0</v>
      </c>
      <c r="H7460" s="3">
        <v>0</v>
      </c>
      <c r="I7460" t="s">
        <v>102</v>
      </c>
      <c r="J7460">
        <v>1660673</v>
      </c>
      <c r="K7460" s="3" t="s">
        <v>49</v>
      </c>
      <c r="L7460" s="3" t="s">
        <v>74</v>
      </c>
      <c r="M7460" s="3">
        <v>637</v>
      </c>
      <c r="N7460" s="3">
        <v>17.225939696389837</v>
      </c>
      <c r="O7460" s="3">
        <f t="shared" si="116"/>
        <v>10972.923586600326</v>
      </c>
    </row>
    <row r="7461" spans="1:15" x14ac:dyDescent="0.3">
      <c r="A7461" s="3">
        <v>1447145083.7</v>
      </c>
      <c r="B7461" s="8">
        <v>41420</v>
      </c>
      <c r="C7461" s="3" t="s">
        <v>69</v>
      </c>
      <c r="D7461" s="3" t="s">
        <v>12</v>
      </c>
      <c r="E7461" s="3">
        <v>1</v>
      </c>
      <c r="F7461" s="3" t="s">
        <v>5</v>
      </c>
      <c r="G7461" s="3">
        <v>0</v>
      </c>
      <c r="H7461" s="3">
        <v>0</v>
      </c>
      <c r="I7461" t="s">
        <v>102</v>
      </c>
      <c r="J7461">
        <v>1660673</v>
      </c>
      <c r="K7461" s="3" t="s">
        <v>49</v>
      </c>
      <c r="L7461" s="3" t="s">
        <v>74</v>
      </c>
      <c r="M7461" s="3">
        <v>330</v>
      </c>
      <c r="N7461" s="3">
        <v>4.0075108368568015</v>
      </c>
      <c r="O7461" s="3">
        <f t="shared" si="116"/>
        <v>1322.4785761627445</v>
      </c>
    </row>
    <row r="7462" spans="1:15" x14ac:dyDescent="0.3">
      <c r="A7462" s="3">
        <v>1447145089.7</v>
      </c>
      <c r="B7462" s="8">
        <v>41420</v>
      </c>
      <c r="C7462" s="3" t="s">
        <v>69</v>
      </c>
      <c r="D7462" s="3" t="s">
        <v>12</v>
      </c>
      <c r="E7462" s="3">
        <v>1</v>
      </c>
      <c r="F7462" s="3" t="s">
        <v>5</v>
      </c>
      <c r="G7462" s="3">
        <v>0</v>
      </c>
      <c r="H7462" s="3">
        <v>0</v>
      </c>
      <c r="I7462" t="s">
        <v>102</v>
      </c>
      <c r="J7462">
        <v>1660673</v>
      </c>
      <c r="K7462" s="3" t="s">
        <v>49</v>
      </c>
      <c r="L7462" s="3" t="s">
        <v>74</v>
      </c>
      <c r="M7462" s="3">
        <v>285</v>
      </c>
      <c r="N7462" s="3">
        <v>1.4822300355497759</v>
      </c>
      <c r="O7462" s="3">
        <f t="shared" si="116"/>
        <v>422.43556013168615</v>
      </c>
    </row>
    <row r="7463" spans="1:15" x14ac:dyDescent="0.3">
      <c r="A7463" s="3">
        <v>1447306580.7</v>
      </c>
      <c r="B7463" s="8">
        <v>41420</v>
      </c>
      <c r="C7463" s="3" t="s">
        <v>69</v>
      </c>
      <c r="D7463" s="3" t="s">
        <v>12</v>
      </c>
      <c r="E7463" s="3">
        <v>1</v>
      </c>
      <c r="F7463" s="3" t="s">
        <v>5</v>
      </c>
      <c r="G7463" s="3">
        <v>0</v>
      </c>
      <c r="H7463" s="3">
        <v>0</v>
      </c>
      <c r="I7463" t="s">
        <v>102</v>
      </c>
      <c r="J7463">
        <v>1660673</v>
      </c>
      <c r="K7463" s="3" t="s">
        <v>49</v>
      </c>
      <c r="L7463" s="3" t="s">
        <v>74</v>
      </c>
      <c r="M7463" s="3">
        <v>731</v>
      </c>
      <c r="N7463" s="3">
        <v>21.441193525176086</v>
      </c>
      <c r="O7463" s="3">
        <f t="shared" si="116"/>
        <v>15673.51246690372</v>
      </c>
    </row>
    <row r="7464" spans="1:15" x14ac:dyDescent="0.3">
      <c r="A7464" s="3">
        <v>1447306610.7</v>
      </c>
      <c r="B7464" s="8">
        <v>41420</v>
      </c>
      <c r="C7464" s="3" t="s">
        <v>69</v>
      </c>
      <c r="D7464" s="3" t="s">
        <v>12</v>
      </c>
      <c r="E7464" s="3">
        <v>1</v>
      </c>
      <c r="F7464" s="3" t="s">
        <v>5</v>
      </c>
      <c r="G7464" s="3">
        <v>0</v>
      </c>
      <c r="H7464" s="3">
        <v>0</v>
      </c>
      <c r="I7464" t="s">
        <v>102</v>
      </c>
      <c r="J7464">
        <v>1660673</v>
      </c>
      <c r="K7464" s="3" t="s">
        <v>49</v>
      </c>
      <c r="L7464" s="3" t="s">
        <v>74</v>
      </c>
      <c r="M7464" s="3">
        <v>570</v>
      </c>
      <c r="N7464" s="3">
        <v>17.292683748080719</v>
      </c>
      <c r="O7464" s="3">
        <f t="shared" si="116"/>
        <v>9856.8297364060109</v>
      </c>
    </row>
    <row r="7465" spans="1:15" x14ac:dyDescent="0.3">
      <c r="A7465" s="3">
        <v>1447145113.7</v>
      </c>
      <c r="B7465" s="8">
        <v>41420</v>
      </c>
      <c r="C7465" s="3" t="s">
        <v>69</v>
      </c>
      <c r="D7465" s="3" t="s">
        <v>12</v>
      </c>
      <c r="E7465" s="3">
        <v>1</v>
      </c>
      <c r="F7465" s="3" t="s">
        <v>5</v>
      </c>
      <c r="G7465" s="3">
        <v>0</v>
      </c>
      <c r="H7465" s="3">
        <v>0</v>
      </c>
      <c r="I7465" t="s">
        <v>102</v>
      </c>
      <c r="J7465">
        <v>1660673</v>
      </c>
      <c r="K7465" s="3" t="s">
        <v>49</v>
      </c>
      <c r="L7465" s="3" t="s">
        <v>74</v>
      </c>
      <c r="M7465" s="3">
        <v>861</v>
      </c>
      <c r="N7465" s="3">
        <v>31.20108563509298</v>
      </c>
      <c r="O7465" s="3">
        <f t="shared" si="116"/>
        <v>26864.134731815055</v>
      </c>
    </row>
    <row r="7466" spans="1:15" x14ac:dyDescent="0.3">
      <c r="A7466" s="3">
        <v>1447145084.7</v>
      </c>
      <c r="B7466" s="8">
        <v>41420</v>
      </c>
      <c r="C7466" s="3" t="s">
        <v>69</v>
      </c>
      <c r="D7466" s="3" t="s">
        <v>12</v>
      </c>
      <c r="E7466" s="3">
        <v>1</v>
      </c>
      <c r="F7466" s="3" t="s">
        <v>5</v>
      </c>
      <c r="G7466" s="3">
        <v>0</v>
      </c>
      <c r="H7466" s="3">
        <v>0</v>
      </c>
      <c r="I7466" t="s">
        <v>102</v>
      </c>
      <c r="J7466">
        <v>1660673</v>
      </c>
      <c r="K7466" s="3" t="s">
        <v>49</v>
      </c>
      <c r="L7466" s="3" t="s">
        <v>74</v>
      </c>
      <c r="M7466" s="3">
        <v>1053</v>
      </c>
      <c r="N7466" s="3">
        <v>39.965313551119884</v>
      </c>
      <c r="O7466" s="3">
        <f t="shared" si="116"/>
        <v>42083.475169329235</v>
      </c>
    </row>
    <row r="7467" spans="1:15" x14ac:dyDescent="0.3">
      <c r="A7467" s="3">
        <v>1447145090.7</v>
      </c>
      <c r="B7467" s="8">
        <v>41420</v>
      </c>
      <c r="C7467" s="3" t="s">
        <v>69</v>
      </c>
      <c r="D7467" s="3" t="s">
        <v>12</v>
      </c>
      <c r="E7467" s="3">
        <v>1</v>
      </c>
      <c r="F7467" s="3" t="s">
        <v>5</v>
      </c>
      <c r="G7467" s="3">
        <v>0</v>
      </c>
      <c r="H7467" s="3">
        <v>0</v>
      </c>
      <c r="I7467" t="s">
        <v>102</v>
      </c>
      <c r="J7467">
        <v>1660673</v>
      </c>
      <c r="K7467" s="3" t="s">
        <v>49</v>
      </c>
      <c r="L7467" s="3" t="s">
        <v>74</v>
      </c>
      <c r="M7467" s="3">
        <v>871</v>
      </c>
      <c r="N7467" s="3">
        <v>37.20108563509298</v>
      </c>
      <c r="O7467" s="3">
        <f t="shared" si="116"/>
        <v>32402.145588165986</v>
      </c>
    </row>
    <row r="7468" spans="1:15" x14ac:dyDescent="0.3">
      <c r="A7468" s="3">
        <v>1447245203.7</v>
      </c>
      <c r="B7468" s="8">
        <v>41420</v>
      </c>
      <c r="C7468" s="3" t="s">
        <v>69</v>
      </c>
      <c r="D7468" s="3" t="s">
        <v>12</v>
      </c>
      <c r="E7468" s="3">
        <v>1</v>
      </c>
      <c r="F7468" s="3" t="s">
        <v>5</v>
      </c>
      <c r="G7468" s="3">
        <v>0</v>
      </c>
      <c r="H7468" s="3">
        <v>0</v>
      </c>
      <c r="I7468" t="s">
        <v>102</v>
      </c>
      <c r="J7468">
        <v>1660673</v>
      </c>
      <c r="K7468" s="3" t="s">
        <v>49</v>
      </c>
      <c r="L7468" s="3" t="s">
        <v>74</v>
      </c>
      <c r="M7468" s="3">
        <v>898</v>
      </c>
      <c r="N7468" s="3">
        <v>32.20108563509298</v>
      </c>
      <c r="O7468" s="3">
        <f t="shared" si="116"/>
        <v>28916.574900313495</v>
      </c>
    </row>
    <row r="7469" spans="1:15" x14ac:dyDescent="0.3">
      <c r="A7469" s="3">
        <v>1447414945.7</v>
      </c>
      <c r="B7469" s="8">
        <v>41420</v>
      </c>
      <c r="C7469" s="3" t="s">
        <v>69</v>
      </c>
      <c r="D7469" s="3" t="s">
        <v>12</v>
      </c>
      <c r="E7469" s="3">
        <v>1</v>
      </c>
      <c r="F7469" s="3" t="s">
        <v>5</v>
      </c>
      <c r="G7469" s="3">
        <v>0</v>
      </c>
      <c r="H7469" s="3">
        <v>0</v>
      </c>
      <c r="I7469" t="s">
        <v>102</v>
      </c>
      <c r="J7469">
        <v>1684709</v>
      </c>
      <c r="K7469" s="3" t="s">
        <v>49</v>
      </c>
      <c r="L7469" s="3" t="s">
        <v>74</v>
      </c>
      <c r="M7469" s="3">
        <v>263</v>
      </c>
      <c r="N7469" s="3">
        <v>0.19567567567567565</v>
      </c>
      <c r="O7469" s="3">
        <f t="shared" si="116"/>
        <v>51.462702702702693</v>
      </c>
    </row>
    <row r="7470" spans="1:15" x14ac:dyDescent="0.3">
      <c r="A7470" s="3">
        <v>1447320836.7</v>
      </c>
      <c r="B7470" s="8">
        <v>41420</v>
      </c>
      <c r="C7470" s="3" t="s">
        <v>69</v>
      </c>
      <c r="D7470" s="3" t="s">
        <v>12</v>
      </c>
      <c r="E7470" s="3">
        <v>1</v>
      </c>
      <c r="F7470" s="3" t="s">
        <v>5</v>
      </c>
      <c r="G7470" s="3">
        <v>0</v>
      </c>
      <c r="H7470" s="3">
        <v>0</v>
      </c>
      <c r="I7470" t="s">
        <v>102</v>
      </c>
      <c r="J7470">
        <v>1684709</v>
      </c>
      <c r="K7470" s="3" t="s">
        <v>49</v>
      </c>
      <c r="L7470" s="3" t="s">
        <v>74</v>
      </c>
      <c r="M7470" s="3">
        <v>275</v>
      </c>
      <c r="N7470" s="3">
        <v>1.48</v>
      </c>
      <c r="O7470" s="3">
        <f t="shared" si="116"/>
        <v>407</v>
      </c>
    </row>
    <row r="7471" spans="1:15" x14ac:dyDescent="0.3">
      <c r="A7471" s="3">
        <v>1447145170.7</v>
      </c>
      <c r="B7471" s="8">
        <v>41420</v>
      </c>
      <c r="C7471" s="3" t="s">
        <v>69</v>
      </c>
      <c r="D7471" s="3" t="s">
        <v>12</v>
      </c>
      <c r="E7471" s="3">
        <v>1</v>
      </c>
      <c r="F7471" s="3" t="s">
        <v>5</v>
      </c>
      <c r="G7471" s="3">
        <v>0</v>
      </c>
      <c r="H7471" s="3">
        <v>0</v>
      </c>
      <c r="I7471" t="s">
        <v>102</v>
      </c>
      <c r="J7471">
        <v>1656246</v>
      </c>
      <c r="K7471" s="3" t="s">
        <v>49</v>
      </c>
      <c r="L7471" s="3" t="s">
        <v>74</v>
      </c>
      <c r="M7471" s="3">
        <v>1327</v>
      </c>
      <c r="N7471" s="3">
        <v>4.096305732484077</v>
      </c>
      <c r="O7471" s="3">
        <f t="shared" si="116"/>
        <v>5435.7977070063698</v>
      </c>
    </row>
    <row r="7472" spans="1:15" x14ac:dyDescent="0.3">
      <c r="A7472" s="3">
        <v>1447306341.7</v>
      </c>
      <c r="B7472" s="8">
        <v>41420</v>
      </c>
      <c r="C7472" s="3" t="s">
        <v>69</v>
      </c>
      <c r="D7472" s="3" t="s">
        <v>12</v>
      </c>
      <c r="E7472" s="3">
        <v>1</v>
      </c>
      <c r="F7472" s="3" t="s">
        <v>5</v>
      </c>
      <c r="G7472" s="3">
        <v>0</v>
      </c>
      <c r="H7472" s="3">
        <v>0</v>
      </c>
      <c r="I7472" t="s">
        <v>102</v>
      </c>
      <c r="J7472">
        <v>1656246</v>
      </c>
      <c r="K7472" s="3" t="s">
        <v>49</v>
      </c>
      <c r="L7472" s="3" t="s">
        <v>74</v>
      </c>
      <c r="M7472" s="3">
        <v>1287</v>
      </c>
      <c r="N7472" s="3">
        <v>4.096305732484077</v>
      </c>
      <c r="O7472" s="3">
        <f t="shared" si="116"/>
        <v>5271.9454777070068</v>
      </c>
    </row>
    <row r="7473" spans="1:15" x14ac:dyDescent="0.3">
      <c r="A7473" s="3">
        <v>1447320705.7</v>
      </c>
      <c r="B7473" s="8">
        <v>41420</v>
      </c>
      <c r="C7473" s="3" t="s">
        <v>69</v>
      </c>
      <c r="D7473" s="3" t="s">
        <v>12</v>
      </c>
      <c r="E7473" s="3">
        <v>1</v>
      </c>
      <c r="F7473" s="3" t="s">
        <v>5</v>
      </c>
      <c r="G7473" s="3">
        <v>0</v>
      </c>
      <c r="H7473" s="3">
        <v>0</v>
      </c>
      <c r="I7473" t="s">
        <v>102</v>
      </c>
      <c r="J7473">
        <v>1656246</v>
      </c>
      <c r="K7473" s="3" t="s">
        <v>49</v>
      </c>
      <c r="L7473" s="3" t="s">
        <v>74</v>
      </c>
      <c r="M7473" s="3">
        <v>1302</v>
      </c>
      <c r="N7473" s="3">
        <v>4.096305732484077</v>
      </c>
      <c r="O7473" s="3">
        <f t="shared" si="116"/>
        <v>5333.3900636942681</v>
      </c>
    </row>
    <row r="7474" spans="1:15" x14ac:dyDescent="0.3">
      <c r="A7474" s="3">
        <v>1447320653.7</v>
      </c>
      <c r="B7474" s="8">
        <v>41420</v>
      </c>
      <c r="C7474" s="3" t="s">
        <v>69</v>
      </c>
      <c r="D7474" s="3" t="s">
        <v>12</v>
      </c>
      <c r="E7474" s="3">
        <v>1</v>
      </c>
      <c r="F7474" s="3" t="s">
        <v>5</v>
      </c>
      <c r="G7474" s="3">
        <v>0</v>
      </c>
      <c r="H7474" s="3">
        <v>0</v>
      </c>
      <c r="I7474" t="s">
        <v>102</v>
      </c>
      <c r="J7474">
        <v>1699794</v>
      </c>
      <c r="K7474" s="3" t="s">
        <v>49</v>
      </c>
      <c r="L7474" s="3" t="s">
        <v>74</v>
      </c>
      <c r="M7474" s="3">
        <v>1874</v>
      </c>
      <c r="N7474" s="3">
        <v>3.1623683715461577</v>
      </c>
      <c r="O7474" s="3">
        <f t="shared" si="116"/>
        <v>5926.2783282774999</v>
      </c>
    </row>
    <row r="7475" spans="1:15" x14ac:dyDescent="0.3">
      <c r="A7475" s="3">
        <v>1447320652.7</v>
      </c>
      <c r="B7475" s="8">
        <v>41420</v>
      </c>
      <c r="C7475" s="3" t="s">
        <v>69</v>
      </c>
      <c r="D7475" s="3" t="s">
        <v>12</v>
      </c>
      <c r="E7475" s="3">
        <v>1</v>
      </c>
      <c r="F7475" s="3" t="s">
        <v>5</v>
      </c>
      <c r="G7475" s="3">
        <v>0</v>
      </c>
      <c r="H7475" s="3">
        <v>0</v>
      </c>
      <c r="I7475" t="s">
        <v>102</v>
      </c>
      <c r="J7475">
        <v>1699794</v>
      </c>
      <c r="K7475" s="3" t="s">
        <v>49</v>
      </c>
      <c r="L7475" s="3" t="s">
        <v>74</v>
      </c>
      <c r="M7475" s="3">
        <v>1915</v>
      </c>
      <c r="N7475" s="3">
        <v>3.1623683715461577</v>
      </c>
      <c r="O7475" s="3">
        <f t="shared" si="116"/>
        <v>6055.9354315108922</v>
      </c>
    </row>
    <row r="7476" spans="1:15" x14ac:dyDescent="0.3">
      <c r="A7476" s="3">
        <v>1447405884.7</v>
      </c>
      <c r="B7476" s="8">
        <v>41420</v>
      </c>
      <c r="C7476" s="3" t="s">
        <v>69</v>
      </c>
      <c r="D7476" s="3" t="s">
        <v>12</v>
      </c>
      <c r="E7476" s="3">
        <v>1</v>
      </c>
      <c r="F7476" s="3" t="s">
        <v>5</v>
      </c>
      <c r="G7476" s="3">
        <v>0</v>
      </c>
      <c r="H7476" s="3">
        <v>0</v>
      </c>
      <c r="I7476" t="s">
        <v>102</v>
      </c>
      <c r="J7476">
        <v>1699794</v>
      </c>
      <c r="K7476" s="3" t="s">
        <v>49</v>
      </c>
      <c r="L7476" s="3" t="s">
        <v>74</v>
      </c>
      <c r="M7476" s="3">
        <v>1872</v>
      </c>
      <c r="N7476" s="3">
        <v>3.1623683715461577</v>
      </c>
      <c r="O7476" s="3">
        <f t="shared" si="116"/>
        <v>5919.9535915344068</v>
      </c>
    </row>
    <row r="7477" spans="1:15" x14ac:dyDescent="0.3">
      <c r="A7477" s="3">
        <v>1447405883.7</v>
      </c>
      <c r="B7477" s="8">
        <v>41420</v>
      </c>
      <c r="C7477" s="3" t="s">
        <v>69</v>
      </c>
      <c r="D7477" s="3" t="s">
        <v>12</v>
      </c>
      <c r="E7477" s="3">
        <v>1</v>
      </c>
      <c r="F7477" s="3" t="s">
        <v>5</v>
      </c>
      <c r="G7477" s="3">
        <v>0</v>
      </c>
      <c r="H7477" s="3">
        <v>0</v>
      </c>
      <c r="I7477" t="s">
        <v>102</v>
      </c>
      <c r="J7477">
        <v>1699794</v>
      </c>
      <c r="K7477" s="3" t="s">
        <v>49</v>
      </c>
      <c r="L7477" s="3" t="s">
        <v>74</v>
      </c>
      <c r="M7477" s="3">
        <v>1874</v>
      </c>
      <c r="N7477" s="3">
        <v>3.1623683715461577</v>
      </c>
      <c r="O7477" s="3">
        <f t="shared" si="116"/>
        <v>5926.2783282774999</v>
      </c>
    </row>
    <row r="7478" spans="1:15" x14ac:dyDescent="0.3">
      <c r="A7478" s="3">
        <v>1447340134.7</v>
      </c>
      <c r="B7478" s="8">
        <v>41420</v>
      </c>
      <c r="C7478" s="3" t="s">
        <v>69</v>
      </c>
      <c r="D7478" s="3" t="s">
        <v>12</v>
      </c>
      <c r="E7478" s="3">
        <v>1</v>
      </c>
      <c r="F7478" s="3" t="s">
        <v>5</v>
      </c>
      <c r="G7478" s="3">
        <v>0</v>
      </c>
      <c r="H7478" s="3">
        <v>0</v>
      </c>
      <c r="I7478" t="s">
        <v>102</v>
      </c>
      <c r="J7478">
        <v>1699799</v>
      </c>
      <c r="K7478" s="3" t="s">
        <v>49</v>
      </c>
      <c r="L7478" s="3" t="s">
        <v>74</v>
      </c>
      <c r="M7478" s="3">
        <v>2740</v>
      </c>
      <c r="N7478" s="3">
        <v>2.0957958942676056</v>
      </c>
      <c r="O7478" s="3">
        <f t="shared" si="116"/>
        <v>5742.480750293239</v>
      </c>
    </row>
    <row r="7479" spans="1:15" x14ac:dyDescent="0.3">
      <c r="A7479" s="3">
        <v>1447405881.7</v>
      </c>
      <c r="B7479" s="8">
        <v>41420</v>
      </c>
      <c r="C7479" s="3" t="s">
        <v>69</v>
      </c>
      <c r="D7479" s="3" t="s">
        <v>12</v>
      </c>
      <c r="E7479" s="3">
        <v>1</v>
      </c>
      <c r="F7479" s="3" t="s">
        <v>5</v>
      </c>
      <c r="G7479" s="3">
        <v>0</v>
      </c>
      <c r="H7479" s="3">
        <v>0</v>
      </c>
      <c r="I7479" t="s">
        <v>102</v>
      </c>
      <c r="J7479">
        <v>1699799</v>
      </c>
      <c r="K7479" s="3" t="s">
        <v>49</v>
      </c>
      <c r="L7479" s="3" t="s">
        <v>74</v>
      </c>
      <c r="M7479" s="3">
        <v>7771</v>
      </c>
      <c r="N7479" s="3">
        <v>6.2873876828028168</v>
      </c>
      <c r="O7479" s="3">
        <f t="shared" si="116"/>
        <v>48859.289683060691</v>
      </c>
    </row>
    <row r="7480" spans="1:15" x14ac:dyDescent="0.3">
      <c r="A7480" s="3">
        <v>1447404348.7</v>
      </c>
      <c r="B7480" s="8">
        <v>41420</v>
      </c>
      <c r="C7480" s="3" t="s">
        <v>69</v>
      </c>
      <c r="D7480" s="3" t="s">
        <v>12</v>
      </c>
      <c r="E7480" s="3">
        <v>1</v>
      </c>
      <c r="F7480" s="3" t="s">
        <v>5</v>
      </c>
      <c r="G7480" s="3">
        <v>0</v>
      </c>
      <c r="H7480" s="3">
        <v>0</v>
      </c>
      <c r="I7480" t="s">
        <v>102</v>
      </c>
      <c r="J7480">
        <v>1699799</v>
      </c>
      <c r="K7480" s="3" t="s">
        <v>49</v>
      </c>
      <c r="L7480" s="3" t="s">
        <v>74</v>
      </c>
      <c r="M7480" s="3">
        <v>5311</v>
      </c>
      <c r="N7480" s="3">
        <v>4.1915917885352112</v>
      </c>
      <c r="O7480" s="3">
        <f t="shared" si="116"/>
        <v>22261.543988910507</v>
      </c>
    </row>
    <row r="7481" spans="1:15" x14ac:dyDescent="0.3">
      <c r="A7481" s="3">
        <v>1447386299.7</v>
      </c>
      <c r="B7481" s="8">
        <v>41420</v>
      </c>
      <c r="C7481" s="3" t="s">
        <v>69</v>
      </c>
      <c r="D7481" s="3" t="s">
        <v>12</v>
      </c>
      <c r="E7481" s="3">
        <v>1</v>
      </c>
      <c r="F7481" s="3" t="s">
        <v>5</v>
      </c>
      <c r="G7481" s="3">
        <v>0</v>
      </c>
      <c r="H7481" s="3">
        <v>0</v>
      </c>
      <c r="I7481" t="s">
        <v>102</v>
      </c>
      <c r="J7481">
        <v>1699799</v>
      </c>
      <c r="K7481" s="3" t="s">
        <v>49</v>
      </c>
      <c r="L7481" s="3" t="s">
        <v>74</v>
      </c>
      <c r="M7481" s="3">
        <v>5289</v>
      </c>
      <c r="N7481" s="3">
        <v>4.1915917885352112</v>
      </c>
      <c r="O7481" s="3">
        <f t="shared" si="116"/>
        <v>22169.328969562732</v>
      </c>
    </row>
    <row r="7482" spans="1:15" x14ac:dyDescent="0.3">
      <c r="A7482" s="3">
        <v>1447234019.7</v>
      </c>
      <c r="B7482" s="8">
        <v>41420</v>
      </c>
      <c r="C7482" s="3" t="s">
        <v>69</v>
      </c>
      <c r="D7482" s="3" t="s">
        <v>12</v>
      </c>
      <c r="E7482" s="3">
        <v>1</v>
      </c>
      <c r="F7482" s="3" t="s">
        <v>5</v>
      </c>
      <c r="G7482" s="3">
        <v>0</v>
      </c>
      <c r="H7482" s="3">
        <v>0</v>
      </c>
      <c r="I7482" t="s">
        <v>102</v>
      </c>
      <c r="J7482">
        <v>1699799</v>
      </c>
      <c r="K7482" s="3" t="s">
        <v>49</v>
      </c>
      <c r="L7482" s="3" t="s">
        <v>74</v>
      </c>
      <c r="M7482" s="3">
        <v>5308</v>
      </c>
      <c r="N7482" s="3">
        <v>4.1915917885352112</v>
      </c>
      <c r="O7482" s="3">
        <f t="shared" si="116"/>
        <v>22248.9692135449</v>
      </c>
    </row>
    <row r="7483" spans="1:15" x14ac:dyDescent="0.3">
      <c r="A7483" s="3">
        <v>1447386297.7</v>
      </c>
      <c r="B7483" s="8">
        <v>41420</v>
      </c>
      <c r="C7483" s="3" t="s">
        <v>69</v>
      </c>
      <c r="D7483" s="3" t="s">
        <v>12</v>
      </c>
      <c r="E7483" s="3">
        <v>1</v>
      </c>
      <c r="F7483" s="3" t="s">
        <v>5</v>
      </c>
      <c r="G7483" s="3">
        <v>0</v>
      </c>
      <c r="H7483" s="3">
        <v>0</v>
      </c>
      <c r="I7483" t="s">
        <v>102</v>
      </c>
      <c r="J7483">
        <v>1699799</v>
      </c>
      <c r="K7483" s="3" t="s">
        <v>49</v>
      </c>
      <c r="L7483" s="3" t="s">
        <v>74</v>
      </c>
      <c r="M7483" s="3">
        <v>2740</v>
      </c>
      <c r="N7483" s="3">
        <v>2.0957958942676056</v>
      </c>
      <c r="O7483" s="3">
        <f t="shared" si="116"/>
        <v>5742.480750293239</v>
      </c>
    </row>
    <row r="7484" spans="1:15" x14ac:dyDescent="0.3">
      <c r="A7484" s="3">
        <v>1447391103.7</v>
      </c>
      <c r="B7484" s="8">
        <v>41420</v>
      </c>
      <c r="C7484" s="3" t="s">
        <v>69</v>
      </c>
      <c r="D7484" s="3" t="s">
        <v>12</v>
      </c>
      <c r="E7484" s="3">
        <v>1</v>
      </c>
      <c r="F7484" s="3" t="s">
        <v>5</v>
      </c>
      <c r="G7484" s="3">
        <v>0</v>
      </c>
      <c r="H7484" s="3">
        <v>0</v>
      </c>
      <c r="I7484" t="s">
        <v>102</v>
      </c>
      <c r="J7484">
        <v>1699799</v>
      </c>
      <c r="K7484" s="3" t="s">
        <v>49</v>
      </c>
      <c r="L7484" s="3" t="s">
        <v>74</v>
      </c>
      <c r="M7484" s="3">
        <v>5240</v>
      </c>
      <c r="N7484" s="3">
        <v>4.1915917885352112</v>
      </c>
      <c r="O7484" s="3">
        <f t="shared" si="116"/>
        <v>21963.940971924505</v>
      </c>
    </row>
    <row r="7485" spans="1:15" x14ac:dyDescent="0.3">
      <c r="A7485" s="3">
        <v>1447234022.7</v>
      </c>
      <c r="B7485" s="8">
        <v>41420</v>
      </c>
      <c r="C7485" s="3" t="s">
        <v>69</v>
      </c>
      <c r="D7485" s="3" t="s">
        <v>12</v>
      </c>
      <c r="E7485" s="3">
        <v>1</v>
      </c>
      <c r="F7485" s="3" t="s">
        <v>5</v>
      </c>
      <c r="G7485" s="3">
        <v>0</v>
      </c>
      <c r="H7485" s="3">
        <v>0</v>
      </c>
      <c r="I7485" t="s">
        <v>102</v>
      </c>
      <c r="J7485">
        <v>1699799</v>
      </c>
      <c r="K7485" s="3" t="s">
        <v>49</v>
      </c>
      <c r="L7485" s="3" t="s">
        <v>74</v>
      </c>
      <c r="M7485" s="3">
        <v>5328</v>
      </c>
      <c r="N7485" s="3">
        <v>4.1915917885352112</v>
      </c>
      <c r="O7485" s="3">
        <f t="shared" si="116"/>
        <v>22332.801049315603</v>
      </c>
    </row>
    <row r="7486" spans="1:15" x14ac:dyDescent="0.3">
      <c r="A7486" s="3">
        <v>1447340133.7</v>
      </c>
      <c r="B7486" s="8">
        <v>41420</v>
      </c>
      <c r="C7486" s="3" t="s">
        <v>69</v>
      </c>
      <c r="D7486" s="3" t="s">
        <v>12</v>
      </c>
      <c r="E7486" s="3">
        <v>1</v>
      </c>
      <c r="F7486" s="3" t="s">
        <v>5</v>
      </c>
      <c r="G7486" s="3">
        <v>0</v>
      </c>
      <c r="H7486" s="3">
        <v>0</v>
      </c>
      <c r="I7486" t="s">
        <v>102</v>
      </c>
      <c r="J7486">
        <v>1699799</v>
      </c>
      <c r="K7486" s="3" t="s">
        <v>49</v>
      </c>
      <c r="L7486" s="3" t="s">
        <v>74</v>
      </c>
      <c r="M7486" s="3">
        <v>7833</v>
      </c>
      <c r="N7486" s="3">
        <v>6.2873876828028168</v>
      </c>
      <c r="O7486" s="3">
        <f t="shared" si="116"/>
        <v>49249.107719394466</v>
      </c>
    </row>
    <row r="7487" spans="1:15" x14ac:dyDescent="0.3">
      <c r="A7487" s="3">
        <v>1447340132.7</v>
      </c>
      <c r="B7487" s="8">
        <v>41420</v>
      </c>
      <c r="C7487" s="3" t="s">
        <v>69</v>
      </c>
      <c r="D7487" s="3" t="s">
        <v>12</v>
      </c>
      <c r="E7487" s="3">
        <v>1</v>
      </c>
      <c r="F7487" s="3" t="s">
        <v>5</v>
      </c>
      <c r="G7487" s="3">
        <v>0</v>
      </c>
      <c r="H7487" s="3">
        <v>0</v>
      </c>
      <c r="I7487" t="s">
        <v>102</v>
      </c>
      <c r="J7487">
        <v>1699799</v>
      </c>
      <c r="K7487" s="3" t="s">
        <v>49</v>
      </c>
      <c r="L7487" s="3" t="s">
        <v>74</v>
      </c>
      <c r="M7487" s="3">
        <v>5318</v>
      </c>
      <c r="N7487" s="3">
        <v>4.1915917885352112</v>
      </c>
      <c r="O7487" s="3">
        <f t="shared" si="116"/>
        <v>22290.885131430252</v>
      </c>
    </row>
    <row r="7488" spans="1:15" x14ac:dyDescent="0.3">
      <c r="A7488" s="3">
        <v>1447264670.7</v>
      </c>
      <c r="B7488" s="8">
        <v>41420</v>
      </c>
      <c r="C7488" s="3" t="s">
        <v>69</v>
      </c>
      <c r="D7488" s="3" t="s">
        <v>12</v>
      </c>
      <c r="E7488" s="3">
        <v>1</v>
      </c>
      <c r="F7488" s="3" t="s">
        <v>5</v>
      </c>
      <c r="G7488" s="3">
        <v>0</v>
      </c>
      <c r="H7488" s="3">
        <v>0</v>
      </c>
      <c r="I7488" t="s">
        <v>102</v>
      </c>
      <c r="J7488">
        <v>1699799</v>
      </c>
      <c r="K7488" s="3" t="s">
        <v>49</v>
      </c>
      <c r="L7488" s="3" t="s">
        <v>74</v>
      </c>
      <c r="M7488" s="3">
        <v>2771</v>
      </c>
      <c r="N7488" s="3">
        <v>2.0957958942676056</v>
      </c>
      <c r="O7488" s="3">
        <f t="shared" si="116"/>
        <v>5807.4504230155353</v>
      </c>
    </row>
    <row r="7489" spans="1:15" x14ac:dyDescent="0.3">
      <c r="A7489" s="3">
        <v>1447386301.7</v>
      </c>
      <c r="B7489" s="8">
        <v>41420</v>
      </c>
      <c r="C7489" s="3" t="s">
        <v>69</v>
      </c>
      <c r="D7489" s="3" t="s">
        <v>12</v>
      </c>
      <c r="E7489" s="3">
        <v>1</v>
      </c>
      <c r="F7489" s="3" t="s">
        <v>5</v>
      </c>
      <c r="G7489" s="3">
        <v>0</v>
      </c>
      <c r="H7489" s="3">
        <v>0</v>
      </c>
      <c r="I7489" t="s">
        <v>102</v>
      </c>
      <c r="J7489">
        <v>1699799</v>
      </c>
      <c r="K7489" s="3" t="s">
        <v>49</v>
      </c>
      <c r="L7489" s="3" t="s">
        <v>74</v>
      </c>
      <c r="M7489" s="3">
        <v>5312</v>
      </c>
      <c r="N7489" s="3">
        <v>4.1915917885352112</v>
      </c>
      <c r="O7489" s="3">
        <f t="shared" si="116"/>
        <v>22265.735580699042</v>
      </c>
    </row>
    <row r="7490" spans="1:15" x14ac:dyDescent="0.3">
      <c r="A7490" s="3">
        <v>1447234021.7</v>
      </c>
      <c r="B7490" s="8">
        <v>41420</v>
      </c>
      <c r="C7490" s="3" t="s">
        <v>69</v>
      </c>
      <c r="D7490" s="3" t="s">
        <v>12</v>
      </c>
      <c r="E7490" s="3">
        <v>1</v>
      </c>
      <c r="F7490" s="3" t="s">
        <v>5</v>
      </c>
      <c r="G7490" s="3">
        <v>0</v>
      </c>
      <c r="H7490" s="3">
        <v>0</v>
      </c>
      <c r="I7490" t="s">
        <v>102</v>
      </c>
      <c r="J7490">
        <v>1699799</v>
      </c>
      <c r="K7490" s="3" t="s">
        <v>49</v>
      </c>
      <c r="L7490" s="3" t="s">
        <v>74</v>
      </c>
      <c r="M7490" s="3">
        <v>5248</v>
      </c>
      <c r="N7490" s="3">
        <v>4.1915917885352112</v>
      </c>
      <c r="O7490" s="3">
        <f t="shared" si="116"/>
        <v>21997.473706232788</v>
      </c>
    </row>
    <row r="7491" spans="1:15" x14ac:dyDescent="0.3">
      <c r="A7491" s="3">
        <v>1447386298.7</v>
      </c>
      <c r="B7491" s="8">
        <v>41420</v>
      </c>
      <c r="C7491" s="3" t="s">
        <v>69</v>
      </c>
      <c r="D7491" s="3" t="s">
        <v>12</v>
      </c>
      <c r="E7491" s="3">
        <v>1</v>
      </c>
      <c r="F7491" s="3" t="s">
        <v>5</v>
      </c>
      <c r="G7491" s="3">
        <v>0</v>
      </c>
      <c r="H7491" s="3">
        <v>0</v>
      </c>
      <c r="I7491" t="s">
        <v>102</v>
      </c>
      <c r="J7491">
        <v>1699799</v>
      </c>
      <c r="K7491" s="3" t="s">
        <v>49</v>
      </c>
      <c r="L7491" s="3" t="s">
        <v>74</v>
      </c>
      <c r="M7491" s="3">
        <v>5320</v>
      </c>
      <c r="N7491" s="3">
        <v>4.1915917885352112</v>
      </c>
      <c r="O7491" s="3">
        <f t="shared" ref="O7491:O7554" si="117">M7491*N7491</f>
        <v>22299.268315007324</v>
      </c>
    </row>
    <row r="7492" spans="1:15" x14ac:dyDescent="0.3">
      <c r="A7492" s="3">
        <v>1447404349.7</v>
      </c>
      <c r="B7492" s="8">
        <v>41420</v>
      </c>
      <c r="C7492" s="3" t="s">
        <v>69</v>
      </c>
      <c r="D7492" s="3" t="s">
        <v>12</v>
      </c>
      <c r="E7492" s="3">
        <v>1</v>
      </c>
      <c r="F7492" s="3" t="s">
        <v>5</v>
      </c>
      <c r="G7492" s="3">
        <v>0</v>
      </c>
      <c r="H7492" s="3">
        <v>0</v>
      </c>
      <c r="I7492" t="s">
        <v>102</v>
      </c>
      <c r="J7492">
        <v>1699799</v>
      </c>
      <c r="K7492" s="3" t="s">
        <v>49</v>
      </c>
      <c r="L7492" s="3" t="s">
        <v>74</v>
      </c>
      <c r="M7492" s="3">
        <v>2788</v>
      </c>
      <c r="N7492" s="3">
        <v>2.0957958942676056</v>
      </c>
      <c r="O7492" s="3">
        <f t="shared" si="117"/>
        <v>5843.0789532180843</v>
      </c>
    </row>
    <row r="7493" spans="1:15" x14ac:dyDescent="0.3">
      <c r="A7493" s="3">
        <v>1447386300.7</v>
      </c>
      <c r="B7493" s="8">
        <v>41420</v>
      </c>
      <c r="C7493" s="3" t="s">
        <v>69</v>
      </c>
      <c r="D7493" s="3" t="s">
        <v>12</v>
      </c>
      <c r="E7493" s="3">
        <v>1</v>
      </c>
      <c r="F7493" s="3" t="s">
        <v>5</v>
      </c>
      <c r="G7493" s="3">
        <v>0</v>
      </c>
      <c r="H7493" s="3">
        <v>0</v>
      </c>
      <c r="I7493" t="s">
        <v>102</v>
      </c>
      <c r="J7493">
        <v>1699799</v>
      </c>
      <c r="K7493" s="3" t="s">
        <v>49</v>
      </c>
      <c r="L7493" s="3" t="s">
        <v>74</v>
      </c>
      <c r="M7493" s="3">
        <v>5257</v>
      </c>
      <c r="N7493" s="3">
        <v>4.1915917885352112</v>
      </c>
      <c r="O7493" s="3">
        <f t="shared" si="117"/>
        <v>22035.198032329605</v>
      </c>
    </row>
    <row r="7494" spans="1:15" x14ac:dyDescent="0.3">
      <c r="A7494" s="3">
        <v>1447234020.7</v>
      </c>
      <c r="B7494" s="8">
        <v>41420</v>
      </c>
      <c r="C7494" s="3" t="s">
        <v>69</v>
      </c>
      <c r="D7494" s="3" t="s">
        <v>12</v>
      </c>
      <c r="E7494" s="3">
        <v>1</v>
      </c>
      <c r="F7494" s="3" t="s">
        <v>5</v>
      </c>
      <c r="G7494" s="3">
        <v>0</v>
      </c>
      <c r="H7494" s="3">
        <v>0</v>
      </c>
      <c r="I7494" t="s">
        <v>102</v>
      </c>
      <c r="J7494">
        <v>1699799</v>
      </c>
      <c r="K7494" s="3" t="s">
        <v>49</v>
      </c>
      <c r="L7494" s="3" t="s">
        <v>74</v>
      </c>
      <c r="M7494" s="3">
        <v>5261</v>
      </c>
      <c r="N7494" s="3">
        <v>4.1915917885352112</v>
      </c>
      <c r="O7494" s="3">
        <f t="shared" si="117"/>
        <v>22051.964399483746</v>
      </c>
    </row>
    <row r="7495" spans="1:15" x14ac:dyDescent="0.3">
      <c r="A7495" s="3">
        <v>1447296393.7</v>
      </c>
      <c r="B7495" s="8">
        <v>41420</v>
      </c>
      <c r="C7495" s="3" t="s">
        <v>69</v>
      </c>
      <c r="D7495" s="3" t="s">
        <v>12</v>
      </c>
      <c r="E7495" s="3">
        <v>1</v>
      </c>
      <c r="F7495" s="3" t="s">
        <v>5</v>
      </c>
      <c r="G7495" s="3">
        <v>0</v>
      </c>
      <c r="H7495" s="3">
        <v>0</v>
      </c>
      <c r="I7495" t="s">
        <v>102</v>
      </c>
      <c r="J7495">
        <v>1699799</v>
      </c>
      <c r="K7495" s="3" t="s">
        <v>49</v>
      </c>
      <c r="L7495" s="3" t="s">
        <v>74</v>
      </c>
      <c r="M7495" s="3">
        <v>2797</v>
      </c>
      <c r="N7495" s="3">
        <v>2.0957958942676056</v>
      </c>
      <c r="O7495" s="3">
        <f t="shared" si="117"/>
        <v>5861.9411162664928</v>
      </c>
    </row>
    <row r="7496" spans="1:15" x14ac:dyDescent="0.3">
      <c r="A7496" s="3">
        <v>1447179090.7</v>
      </c>
      <c r="B7496" s="8">
        <v>41420</v>
      </c>
      <c r="C7496" s="3" t="s">
        <v>69</v>
      </c>
      <c r="D7496" s="3" t="s">
        <v>12</v>
      </c>
      <c r="E7496" s="3">
        <v>1</v>
      </c>
      <c r="F7496" s="3" t="s">
        <v>5</v>
      </c>
      <c r="G7496" s="3">
        <v>0</v>
      </c>
      <c r="H7496" s="3">
        <v>0</v>
      </c>
      <c r="I7496" t="s">
        <v>102</v>
      </c>
      <c r="J7496">
        <v>1683633</v>
      </c>
      <c r="K7496" s="3" t="s">
        <v>49</v>
      </c>
      <c r="L7496" s="3" t="s">
        <v>74</v>
      </c>
      <c r="M7496" s="3">
        <v>267</v>
      </c>
      <c r="N7496" s="3">
        <v>6.778225806451614E-2</v>
      </c>
      <c r="O7496" s="3">
        <f t="shared" si="117"/>
        <v>18.09786290322581</v>
      </c>
    </row>
    <row r="7497" spans="1:15" x14ac:dyDescent="0.3">
      <c r="A7497" s="3">
        <v>1447145220.7</v>
      </c>
      <c r="B7497" s="8">
        <v>41420</v>
      </c>
      <c r="C7497" s="3" t="s">
        <v>69</v>
      </c>
      <c r="D7497" s="3" t="s">
        <v>12</v>
      </c>
      <c r="E7497" s="3">
        <v>1</v>
      </c>
      <c r="F7497" s="3" t="s">
        <v>5</v>
      </c>
      <c r="G7497" s="3">
        <v>0</v>
      </c>
      <c r="H7497" s="3">
        <v>0</v>
      </c>
      <c r="I7497" t="s">
        <v>102</v>
      </c>
      <c r="J7497">
        <v>1683633</v>
      </c>
      <c r="K7497" s="3" t="s">
        <v>49</v>
      </c>
      <c r="L7497" s="3" t="s">
        <v>74</v>
      </c>
      <c r="M7497" s="3">
        <v>333</v>
      </c>
      <c r="N7497" s="3">
        <v>1.8301209677419359</v>
      </c>
      <c r="O7497" s="3">
        <f t="shared" si="117"/>
        <v>609.43028225806461</v>
      </c>
    </row>
    <row r="7498" spans="1:15" x14ac:dyDescent="0.3">
      <c r="A7498" s="3">
        <v>1447405914.7</v>
      </c>
      <c r="B7498" s="8">
        <v>41420</v>
      </c>
      <c r="C7498" s="3" t="s">
        <v>69</v>
      </c>
      <c r="D7498" s="3" t="s">
        <v>12</v>
      </c>
      <c r="E7498" s="3">
        <v>1</v>
      </c>
      <c r="F7498" s="3" t="s">
        <v>5</v>
      </c>
      <c r="G7498" s="3">
        <v>0</v>
      </c>
      <c r="H7498" s="3">
        <v>0</v>
      </c>
      <c r="I7498" t="s">
        <v>102</v>
      </c>
      <c r="J7498">
        <v>1683633</v>
      </c>
      <c r="K7498" s="3" t="s">
        <v>49</v>
      </c>
      <c r="L7498" s="3" t="s">
        <v>74</v>
      </c>
      <c r="M7498" s="3">
        <v>280</v>
      </c>
      <c r="N7498" s="3">
        <v>0.40669354838709681</v>
      </c>
      <c r="O7498" s="3">
        <f t="shared" si="117"/>
        <v>113.87419354838711</v>
      </c>
    </row>
    <row r="7499" spans="1:15" x14ac:dyDescent="0.3">
      <c r="A7499" s="3">
        <v>1447145219.7</v>
      </c>
      <c r="B7499" s="8">
        <v>41420</v>
      </c>
      <c r="C7499" s="3" t="s">
        <v>69</v>
      </c>
      <c r="D7499" s="3" t="s">
        <v>12</v>
      </c>
      <c r="E7499" s="3">
        <v>1</v>
      </c>
      <c r="F7499" s="3" t="s">
        <v>5</v>
      </c>
      <c r="G7499" s="3">
        <v>0</v>
      </c>
      <c r="H7499" s="3">
        <v>0</v>
      </c>
      <c r="I7499" t="s">
        <v>102</v>
      </c>
      <c r="J7499">
        <v>1683633</v>
      </c>
      <c r="K7499" s="3" t="s">
        <v>49</v>
      </c>
      <c r="L7499" s="3" t="s">
        <v>74</v>
      </c>
      <c r="M7499" s="3">
        <v>292</v>
      </c>
      <c r="N7499" s="3">
        <v>1.2878629032258067</v>
      </c>
      <c r="O7499" s="3">
        <f t="shared" si="117"/>
        <v>376.05596774193555</v>
      </c>
    </row>
    <row r="7500" spans="1:15" x14ac:dyDescent="0.3">
      <c r="A7500" s="3">
        <v>1447405938.7</v>
      </c>
      <c r="B7500" s="8">
        <v>41420</v>
      </c>
      <c r="C7500" s="3" t="s">
        <v>69</v>
      </c>
      <c r="D7500" s="3" t="s">
        <v>12</v>
      </c>
      <c r="E7500" s="3">
        <v>1</v>
      </c>
      <c r="F7500" s="3" t="s">
        <v>5</v>
      </c>
      <c r="G7500" s="3">
        <v>0</v>
      </c>
      <c r="H7500" s="3">
        <v>0</v>
      </c>
      <c r="I7500" t="s">
        <v>102</v>
      </c>
      <c r="J7500">
        <v>1683633</v>
      </c>
      <c r="K7500" s="3" t="s">
        <v>49</v>
      </c>
      <c r="L7500" s="3" t="s">
        <v>74</v>
      </c>
      <c r="M7500" s="3">
        <v>325</v>
      </c>
      <c r="N7500" s="3">
        <v>0.20334677419354841</v>
      </c>
      <c r="O7500" s="3">
        <f t="shared" si="117"/>
        <v>66.087701612903231</v>
      </c>
    </row>
    <row r="7501" spans="1:15" x14ac:dyDescent="0.3">
      <c r="A7501" s="3">
        <v>1447182252.7</v>
      </c>
      <c r="B7501" s="8">
        <v>41420</v>
      </c>
      <c r="C7501" s="3" t="s">
        <v>69</v>
      </c>
      <c r="D7501" s="3" t="s">
        <v>12</v>
      </c>
      <c r="E7501" s="3">
        <v>1</v>
      </c>
      <c r="F7501" s="3" t="s">
        <v>5</v>
      </c>
      <c r="G7501" s="3">
        <v>0</v>
      </c>
      <c r="H7501" s="3">
        <v>0</v>
      </c>
      <c r="I7501" t="s">
        <v>102</v>
      </c>
      <c r="J7501">
        <v>1683633</v>
      </c>
      <c r="K7501" s="3" t="s">
        <v>49</v>
      </c>
      <c r="L7501" s="3" t="s">
        <v>74</v>
      </c>
      <c r="M7501" s="3">
        <v>341</v>
      </c>
      <c r="N7501" s="3">
        <v>2.94</v>
      </c>
      <c r="O7501" s="3">
        <f t="shared" si="117"/>
        <v>1002.54</v>
      </c>
    </row>
    <row r="7502" spans="1:15" x14ac:dyDescent="0.3">
      <c r="A7502" s="3">
        <v>1447182253.7</v>
      </c>
      <c r="B7502" s="8">
        <v>41420</v>
      </c>
      <c r="C7502" s="3" t="s">
        <v>69</v>
      </c>
      <c r="D7502" s="3" t="s">
        <v>12</v>
      </c>
      <c r="E7502" s="3">
        <v>1</v>
      </c>
      <c r="F7502" s="3" t="s">
        <v>5</v>
      </c>
      <c r="G7502" s="3">
        <v>0</v>
      </c>
      <c r="H7502" s="3">
        <v>0</v>
      </c>
      <c r="I7502" t="s">
        <v>102</v>
      </c>
      <c r="J7502">
        <v>1683633</v>
      </c>
      <c r="K7502" s="3" t="s">
        <v>49</v>
      </c>
      <c r="L7502" s="3" t="s">
        <v>74</v>
      </c>
      <c r="M7502" s="3">
        <v>348</v>
      </c>
      <c r="N7502" s="3">
        <v>2.96</v>
      </c>
      <c r="O7502" s="3">
        <f t="shared" si="117"/>
        <v>1030.08</v>
      </c>
    </row>
    <row r="7503" spans="1:15" x14ac:dyDescent="0.3">
      <c r="A7503" s="3">
        <v>1447405813.7</v>
      </c>
      <c r="B7503" s="8">
        <v>41420</v>
      </c>
      <c r="C7503" s="3" t="s">
        <v>69</v>
      </c>
      <c r="D7503" s="3" t="s">
        <v>12</v>
      </c>
      <c r="E7503" s="3">
        <v>1</v>
      </c>
      <c r="F7503" s="3" t="s">
        <v>5</v>
      </c>
      <c r="G7503" s="3">
        <v>0</v>
      </c>
      <c r="H7503" s="3">
        <v>0</v>
      </c>
      <c r="I7503" t="s">
        <v>102</v>
      </c>
      <c r="J7503">
        <v>1683633</v>
      </c>
      <c r="K7503" s="3" t="s">
        <v>49</v>
      </c>
      <c r="L7503" s="3" t="s">
        <v>74</v>
      </c>
      <c r="M7503" s="3">
        <v>395</v>
      </c>
      <c r="N7503" s="3">
        <v>3.86</v>
      </c>
      <c r="O7503" s="3">
        <f t="shared" si="117"/>
        <v>1524.7</v>
      </c>
    </row>
    <row r="7504" spans="1:15" x14ac:dyDescent="0.3">
      <c r="A7504" s="3">
        <v>1447405915.7</v>
      </c>
      <c r="B7504" s="8">
        <v>41420</v>
      </c>
      <c r="C7504" s="3" t="s">
        <v>69</v>
      </c>
      <c r="D7504" s="3" t="s">
        <v>12</v>
      </c>
      <c r="E7504" s="3">
        <v>1</v>
      </c>
      <c r="F7504" s="3" t="s">
        <v>5</v>
      </c>
      <c r="G7504" s="3">
        <v>0</v>
      </c>
      <c r="H7504" s="3">
        <v>0</v>
      </c>
      <c r="I7504" t="s">
        <v>102</v>
      </c>
      <c r="J7504">
        <v>1683633</v>
      </c>
      <c r="K7504" s="3" t="s">
        <v>49</v>
      </c>
      <c r="L7504" s="3" t="s">
        <v>74</v>
      </c>
      <c r="M7504" s="3">
        <v>389</v>
      </c>
      <c r="N7504" s="3">
        <v>3.86</v>
      </c>
      <c r="O7504" s="3">
        <f t="shared" si="117"/>
        <v>1501.54</v>
      </c>
    </row>
    <row r="7505" spans="1:15" x14ac:dyDescent="0.3">
      <c r="A7505" s="3">
        <v>1447306520.7</v>
      </c>
      <c r="B7505" s="8">
        <v>41420</v>
      </c>
      <c r="C7505" s="3" t="s">
        <v>69</v>
      </c>
      <c r="D7505" s="3" t="s">
        <v>12</v>
      </c>
      <c r="E7505" s="3">
        <v>1</v>
      </c>
      <c r="F7505" s="3" t="s">
        <v>5</v>
      </c>
      <c r="G7505" s="3">
        <v>0</v>
      </c>
      <c r="H7505" s="3">
        <v>0</v>
      </c>
      <c r="I7505" t="s">
        <v>102</v>
      </c>
      <c r="J7505">
        <v>1683633</v>
      </c>
      <c r="K7505" s="3" t="s">
        <v>49</v>
      </c>
      <c r="L7505" s="3" t="s">
        <v>74</v>
      </c>
      <c r="M7505" s="3">
        <v>404</v>
      </c>
      <c r="N7505" s="3">
        <v>5.52</v>
      </c>
      <c r="O7505" s="3">
        <f t="shared" si="117"/>
        <v>2230.08</v>
      </c>
    </row>
    <row r="7506" spans="1:15" x14ac:dyDescent="0.3">
      <c r="A7506" s="3">
        <v>1447306415.7</v>
      </c>
      <c r="B7506" s="8">
        <v>41420</v>
      </c>
      <c r="C7506" s="3" t="s">
        <v>69</v>
      </c>
      <c r="D7506" s="3" t="s">
        <v>12</v>
      </c>
      <c r="E7506" s="3">
        <v>1</v>
      </c>
      <c r="F7506" s="3" t="s">
        <v>5</v>
      </c>
      <c r="G7506" s="3">
        <v>0</v>
      </c>
      <c r="H7506" s="3">
        <v>0</v>
      </c>
      <c r="I7506" t="s">
        <v>102</v>
      </c>
      <c r="J7506">
        <v>1683636</v>
      </c>
      <c r="K7506" s="3" t="s">
        <v>49</v>
      </c>
      <c r="L7506" s="3" t="s">
        <v>74</v>
      </c>
      <c r="M7506" s="3">
        <v>367</v>
      </c>
      <c r="N7506" s="3">
        <v>1.7425780352674651</v>
      </c>
      <c r="O7506" s="3">
        <f t="shared" si="117"/>
        <v>639.52613894315971</v>
      </c>
    </row>
    <row r="7507" spans="1:15" x14ac:dyDescent="0.3">
      <c r="A7507" s="3">
        <v>1447306370.7</v>
      </c>
      <c r="B7507" s="8">
        <v>41420</v>
      </c>
      <c r="C7507" s="3" t="s">
        <v>69</v>
      </c>
      <c r="D7507" s="3" t="s">
        <v>12</v>
      </c>
      <c r="E7507" s="3">
        <v>1</v>
      </c>
      <c r="F7507" s="3" t="s">
        <v>5</v>
      </c>
      <c r="G7507" s="3">
        <v>0</v>
      </c>
      <c r="H7507" s="3">
        <v>0</v>
      </c>
      <c r="I7507" t="s">
        <v>102</v>
      </c>
      <c r="J7507">
        <v>1683636</v>
      </c>
      <c r="K7507" s="3" t="s">
        <v>49</v>
      </c>
      <c r="L7507" s="3" t="s">
        <v>74</v>
      </c>
      <c r="M7507" s="3">
        <v>386</v>
      </c>
      <c r="N7507" s="3">
        <v>1.7425780352674651</v>
      </c>
      <c r="O7507" s="3">
        <f t="shared" si="117"/>
        <v>672.63512161324149</v>
      </c>
    </row>
    <row r="7508" spans="1:15" x14ac:dyDescent="0.3">
      <c r="A7508" s="3">
        <v>1447235137.7</v>
      </c>
      <c r="B7508" s="8">
        <v>41420</v>
      </c>
      <c r="C7508" s="3" t="s">
        <v>69</v>
      </c>
      <c r="D7508" s="3" t="s">
        <v>12</v>
      </c>
      <c r="E7508" s="3">
        <v>1</v>
      </c>
      <c r="F7508" s="3" t="s">
        <v>5</v>
      </c>
      <c r="G7508" s="3">
        <v>0</v>
      </c>
      <c r="H7508" s="3">
        <v>0</v>
      </c>
      <c r="I7508" t="s">
        <v>102</v>
      </c>
      <c r="J7508">
        <v>1683636</v>
      </c>
      <c r="K7508" s="3" t="s">
        <v>49</v>
      </c>
      <c r="L7508" s="3" t="s">
        <v>74</v>
      </c>
      <c r="M7508" s="3">
        <v>606</v>
      </c>
      <c r="N7508" s="3">
        <v>8.0213909559930929</v>
      </c>
      <c r="O7508" s="3">
        <f t="shared" si="117"/>
        <v>4860.9629193318142</v>
      </c>
    </row>
    <row r="7509" spans="1:15" x14ac:dyDescent="0.3">
      <c r="A7509" s="3">
        <v>1447139386.7</v>
      </c>
      <c r="B7509" s="8">
        <v>41420</v>
      </c>
      <c r="C7509" s="3" t="s">
        <v>69</v>
      </c>
      <c r="D7509" s="3" t="s">
        <v>12</v>
      </c>
      <c r="E7509" s="3">
        <v>1</v>
      </c>
      <c r="F7509" s="3" t="s">
        <v>5</v>
      </c>
      <c r="G7509" s="3">
        <v>0</v>
      </c>
      <c r="H7509" s="3">
        <v>0</v>
      </c>
      <c r="I7509" t="s">
        <v>102</v>
      </c>
      <c r="J7509">
        <v>1683636</v>
      </c>
      <c r="K7509" s="3" t="s">
        <v>49</v>
      </c>
      <c r="L7509" s="3" t="s">
        <v>74</v>
      </c>
      <c r="M7509" s="3">
        <v>270</v>
      </c>
      <c r="N7509" s="3">
        <v>0.74681915797177079</v>
      </c>
      <c r="O7509" s="3">
        <f t="shared" si="117"/>
        <v>201.64117265237812</v>
      </c>
    </row>
    <row r="7510" spans="1:15" x14ac:dyDescent="0.3">
      <c r="A7510" s="3">
        <v>1447306417.7</v>
      </c>
      <c r="B7510" s="8">
        <v>41420</v>
      </c>
      <c r="C7510" s="3" t="s">
        <v>69</v>
      </c>
      <c r="D7510" s="3" t="s">
        <v>12</v>
      </c>
      <c r="E7510" s="3">
        <v>1</v>
      </c>
      <c r="F7510" s="3" t="s">
        <v>5</v>
      </c>
      <c r="G7510" s="3">
        <v>0</v>
      </c>
      <c r="H7510" s="3">
        <v>0</v>
      </c>
      <c r="I7510" t="s">
        <v>102</v>
      </c>
      <c r="J7510">
        <v>1683636</v>
      </c>
      <c r="K7510" s="3" t="s">
        <v>49</v>
      </c>
      <c r="L7510" s="3" t="s">
        <v>74</v>
      </c>
      <c r="M7510" s="3">
        <v>826</v>
      </c>
      <c r="N7510" s="3">
        <v>14.521483627228877</v>
      </c>
      <c r="O7510" s="3">
        <f t="shared" si="117"/>
        <v>11994.745476091051</v>
      </c>
    </row>
    <row r="7511" spans="1:15" x14ac:dyDescent="0.3">
      <c r="A7511" s="3">
        <v>1447371496.7</v>
      </c>
      <c r="B7511" s="8">
        <v>41420</v>
      </c>
      <c r="C7511" s="3" t="s">
        <v>69</v>
      </c>
      <c r="D7511" s="3" t="s">
        <v>12</v>
      </c>
      <c r="E7511" s="3">
        <v>1</v>
      </c>
      <c r="F7511" s="3" t="s">
        <v>5</v>
      </c>
      <c r="G7511" s="3">
        <v>0</v>
      </c>
      <c r="H7511" s="3">
        <v>0</v>
      </c>
      <c r="I7511" t="s">
        <v>102</v>
      </c>
      <c r="J7511">
        <v>1683636</v>
      </c>
      <c r="K7511" s="3" t="s">
        <v>49</v>
      </c>
      <c r="L7511" s="3" t="s">
        <v>74</v>
      </c>
      <c r="M7511" s="3">
        <v>607</v>
      </c>
      <c r="N7511" s="3">
        <v>9.9852487417707128</v>
      </c>
      <c r="O7511" s="3">
        <f t="shared" si="117"/>
        <v>6061.0459862548223</v>
      </c>
    </row>
    <row r="7512" spans="1:15" x14ac:dyDescent="0.3">
      <c r="A7512" s="3">
        <v>1447146030.7</v>
      </c>
      <c r="B7512" s="8">
        <v>41420</v>
      </c>
      <c r="C7512" s="3" t="s">
        <v>69</v>
      </c>
      <c r="D7512" s="3" t="s">
        <v>12</v>
      </c>
      <c r="E7512" s="3">
        <v>1</v>
      </c>
      <c r="F7512" s="3" t="s">
        <v>5</v>
      </c>
      <c r="G7512" s="3">
        <v>0</v>
      </c>
      <c r="H7512" s="3">
        <v>0</v>
      </c>
      <c r="I7512" t="s">
        <v>102</v>
      </c>
      <c r="J7512">
        <v>1683636</v>
      </c>
      <c r="K7512" s="3" t="s">
        <v>49</v>
      </c>
      <c r="L7512" s="3" t="s">
        <v>74</v>
      </c>
      <c r="M7512" s="3">
        <v>273</v>
      </c>
      <c r="N7512" s="3">
        <v>0.74681915797177079</v>
      </c>
      <c r="O7512" s="3">
        <f t="shared" si="117"/>
        <v>203.88163012629343</v>
      </c>
    </row>
    <row r="7513" spans="1:15" x14ac:dyDescent="0.3">
      <c r="A7513" s="3">
        <v>1447371335.7</v>
      </c>
      <c r="B7513" s="8">
        <v>41420</v>
      </c>
      <c r="C7513" s="3" t="s">
        <v>69</v>
      </c>
      <c r="D7513" s="3" t="s">
        <v>12</v>
      </c>
      <c r="E7513" s="3">
        <v>1</v>
      </c>
      <c r="F7513" s="3" t="s">
        <v>5</v>
      </c>
      <c r="G7513" s="3">
        <v>0</v>
      </c>
      <c r="H7513" s="3">
        <v>0</v>
      </c>
      <c r="I7513" t="s">
        <v>102</v>
      </c>
      <c r="J7513">
        <v>1683636</v>
      </c>
      <c r="K7513" s="3" t="s">
        <v>49</v>
      </c>
      <c r="L7513" s="3" t="s">
        <v>74</v>
      </c>
      <c r="M7513" s="3">
        <v>337</v>
      </c>
      <c r="N7513" s="3">
        <v>1.0510788149232329</v>
      </c>
      <c r="O7513" s="3">
        <f t="shared" si="117"/>
        <v>354.21356062912946</v>
      </c>
    </row>
    <row r="7514" spans="1:15" x14ac:dyDescent="0.3">
      <c r="A7514" s="3">
        <v>1447230846.7</v>
      </c>
      <c r="B7514" s="8">
        <v>41420</v>
      </c>
      <c r="C7514" s="3" t="s">
        <v>69</v>
      </c>
      <c r="D7514" s="3" t="s">
        <v>12</v>
      </c>
      <c r="E7514" s="3">
        <v>1</v>
      </c>
      <c r="F7514" s="3" t="s">
        <v>5</v>
      </c>
      <c r="G7514" s="3">
        <v>0</v>
      </c>
      <c r="H7514" s="3">
        <v>0</v>
      </c>
      <c r="I7514" t="s">
        <v>102</v>
      </c>
      <c r="J7514">
        <v>1683636</v>
      </c>
      <c r="K7514" s="3" t="s">
        <v>49</v>
      </c>
      <c r="L7514" s="3" t="s">
        <v>74</v>
      </c>
      <c r="M7514" s="3">
        <v>274</v>
      </c>
      <c r="N7514" s="3">
        <v>0.85745903322684791</v>
      </c>
      <c r="O7514" s="3">
        <f t="shared" si="117"/>
        <v>234.94377510415632</v>
      </c>
    </row>
    <row r="7515" spans="1:15" x14ac:dyDescent="0.3">
      <c r="A7515" s="3">
        <v>1447146028.7</v>
      </c>
      <c r="B7515" s="8">
        <v>41420</v>
      </c>
      <c r="C7515" s="3" t="s">
        <v>69</v>
      </c>
      <c r="D7515" s="3" t="s">
        <v>12</v>
      </c>
      <c r="E7515" s="3">
        <v>1</v>
      </c>
      <c r="F7515" s="3" t="s">
        <v>5</v>
      </c>
      <c r="G7515" s="3">
        <v>0</v>
      </c>
      <c r="H7515" s="3">
        <v>0</v>
      </c>
      <c r="I7515" t="s">
        <v>102</v>
      </c>
      <c r="J7515">
        <v>1683636</v>
      </c>
      <c r="K7515" s="3" t="s">
        <v>49</v>
      </c>
      <c r="L7515" s="3" t="s">
        <v>74</v>
      </c>
      <c r="M7515" s="3">
        <v>1001</v>
      </c>
      <c r="N7515" s="3">
        <v>20.744976610326965</v>
      </c>
      <c r="O7515" s="3">
        <f t="shared" si="117"/>
        <v>20765.721586937292</v>
      </c>
    </row>
    <row r="7516" spans="1:15" x14ac:dyDescent="0.3">
      <c r="A7516" s="3">
        <v>1447306374.7</v>
      </c>
      <c r="B7516" s="8">
        <v>41420</v>
      </c>
      <c r="C7516" s="3" t="s">
        <v>69</v>
      </c>
      <c r="D7516" s="3" t="s">
        <v>12</v>
      </c>
      <c r="E7516" s="3">
        <v>1</v>
      </c>
      <c r="F7516" s="3" t="s">
        <v>5</v>
      </c>
      <c r="G7516" s="3">
        <v>0</v>
      </c>
      <c r="H7516" s="3">
        <v>0</v>
      </c>
      <c r="I7516" t="s">
        <v>102</v>
      </c>
      <c r="J7516">
        <v>1683636</v>
      </c>
      <c r="K7516" s="3" t="s">
        <v>49</v>
      </c>
      <c r="L7516" s="3" t="s">
        <v>74</v>
      </c>
      <c r="M7516" s="3">
        <v>379</v>
      </c>
      <c r="N7516" s="3">
        <v>1.8808778793363117</v>
      </c>
      <c r="O7516" s="3">
        <f t="shared" si="117"/>
        <v>712.85271626846213</v>
      </c>
    </row>
    <row r="7517" spans="1:15" x14ac:dyDescent="0.3">
      <c r="A7517" s="3">
        <v>1447223638.7</v>
      </c>
      <c r="B7517" s="8">
        <v>41420</v>
      </c>
      <c r="C7517" s="3" t="s">
        <v>69</v>
      </c>
      <c r="D7517" s="3" t="s">
        <v>12</v>
      </c>
      <c r="E7517" s="3">
        <v>1</v>
      </c>
      <c r="F7517" s="3" t="s">
        <v>5</v>
      </c>
      <c r="G7517" s="3">
        <v>0</v>
      </c>
      <c r="H7517" s="3">
        <v>0</v>
      </c>
      <c r="I7517" t="s">
        <v>102</v>
      </c>
      <c r="J7517">
        <v>1683636</v>
      </c>
      <c r="K7517" s="3" t="s">
        <v>49</v>
      </c>
      <c r="L7517" s="3" t="s">
        <v>74</v>
      </c>
      <c r="M7517" s="3">
        <v>273</v>
      </c>
      <c r="N7517" s="3">
        <v>0.74681915797177079</v>
      </c>
      <c r="O7517" s="3">
        <f t="shared" si="117"/>
        <v>203.88163012629343</v>
      </c>
    </row>
    <row r="7518" spans="1:15" x14ac:dyDescent="0.3">
      <c r="A7518" s="3">
        <v>1447223602.7</v>
      </c>
      <c r="B7518" s="8">
        <v>41420</v>
      </c>
      <c r="C7518" s="3" t="s">
        <v>69</v>
      </c>
      <c r="D7518" s="3" t="s">
        <v>12</v>
      </c>
      <c r="E7518" s="3">
        <v>1</v>
      </c>
      <c r="F7518" s="3" t="s">
        <v>5</v>
      </c>
      <c r="G7518" s="3">
        <v>0</v>
      </c>
      <c r="H7518" s="3">
        <v>0</v>
      </c>
      <c r="I7518" t="s">
        <v>102</v>
      </c>
      <c r="J7518">
        <v>1683636</v>
      </c>
      <c r="K7518" s="3" t="s">
        <v>49</v>
      </c>
      <c r="L7518" s="3" t="s">
        <v>74</v>
      </c>
      <c r="M7518" s="3">
        <v>554</v>
      </c>
      <c r="N7518" s="3">
        <v>6.5830725776770906</v>
      </c>
      <c r="O7518" s="3">
        <f t="shared" si="117"/>
        <v>3647.0222080331082</v>
      </c>
    </row>
    <row r="7519" spans="1:15" x14ac:dyDescent="0.3">
      <c r="A7519" s="3">
        <v>1447337489.7</v>
      </c>
      <c r="B7519" s="8">
        <v>41420</v>
      </c>
      <c r="C7519" s="3" t="s">
        <v>69</v>
      </c>
      <c r="D7519" s="3" t="s">
        <v>12</v>
      </c>
      <c r="E7519" s="3">
        <v>1</v>
      </c>
      <c r="F7519" s="3" t="s">
        <v>5</v>
      </c>
      <c r="G7519" s="3">
        <v>0</v>
      </c>
      <c r="H7519" s="3">
        <v>0</v>
      </c>
      <c r="I7519" t="s">
        <v>102</v>
      </c>
      <c r="J7519">
        <v>1683636</v>
      </c>
      <c r="K7519" s="3" t="s">
        <v>49</v>
      </c>
      <c r="L7519" s="3" t="s">
        <v>74</v>
      </c>
      <c r="M7519" s="3">
        <v>1240</v>
      </c>
      <c r="N7519" s="3">
        <v>25.364191402226439</v>
      </c>
      <c r="O7519" s="3">
        <f t="shared" si="117"/>
        <v>31451.597338760785</v>
      </c>
    </row>
    <row r="7520" spans="1:15" x14ac:dyDescent="0.3">
      <c r="A7520" s="3">
        <v>1447306373.7</v>
      </c>
      <c r="B7520" s="8">
        <v>41420</v>
      </c>
      <c r="C7520" s="3" t="s">
        <v>69</v>
      </c>
      <c r="D7520" s="3" t="s">
        <v>12</v>
      </c>
      <c r="E7520" s="3">
        <v>1</v>
      </c>
      <c r="F7520" s="3" t="s">
        <v>5</v>
      </c>
      <c r="G7520" s="3">
        <v>0</v>
      </c>
      <c r="H7520" s="3">
        <v>0</v>
      </c>
      <c r="I7520" t="s">
        <v>102</v>
      </c>
      <c r="J7520">
        <v>1683636</v>
      </c>
      <c r="K7520" s="3" t="s">
        <v>49</v>
      </c>
      <c r="L7520" s="3" t="s">
        <v>74</v>
      </c>
      <c r="M7520" s="3">
        <v>317</v>
      </c>
      <c r="N7520" s="3">
        <v>0.85745903322684791</v>
      </c>
      <c r="O7520" s="3">
        <f t="shared" si="117"/>
        <v>271.81451353291078</v>
      </c>
    </row>
    <row r="7521" spans="1:15" x14ac:dyDescent="0.3">
      <c r="A7521" s="3">
        <v>1447230874.7</v>
      </c>
      <c r="B7521" s="8">
        <v>41420</v>
      </c>
      <c r="C7521" s="3" t="s">
        <v>69</v>
      </c>
      <c r="D7521" s="3" t="s">
        <v>12</v>
      </c>
      <c r="E7521" s="3">
        <v>1</v>
      </c>
      <c r="F7521" s="3" t="s">
        <v>5</v>
      </c>
      <c r="G7521" s="3">
        <v>0</v>
      </c>
      <c r="H7521" s="3">
        <v>0</v>
      </c>
      <c r="I7521" t="s">
        <v>102</v>
      </c>
      <c r="J7521">
        <v>1683636</v>
      </c>
      <c r="K7521" s="3" t="s">
        <v>49</v>
      </c>
      <c r="L7521" s="3" t="s">
        <v>74</v>
      </c>
      <c r="M7521" s="3">
        <v>281</v>
      </c>
      <c r="N7521" s="3">
        <v>0.88511900204061722</v>
      </c>
      <c r="O7521" s="3">
        <f t="shared" si="117"/>
        <v>248.71843957341343</v>
      </c>
    </row>
    <row r="7522" spans="1:15" x14ac:dyDescent="0.3">
      <c r="A7522" s="3">
        <v>1447306369.7</v>
      </c>
      <c r="B7522" s="8">
        <v>41420</v>
      </c>
      <c r="C7522" s="3" t="s">
        <v>69</v>
      </c>
      <c r="D7522" s="3" t="s">
        <v>12</v>
      </c>
      <c r="E7522" s="3">
        <v>1</v>
      </c>
      <c r="F7522" s="3" t="s">
        <v>5</v>
      </c>
      <c r="G7522" s="3">
        <v>0</v>
      </c>
      <c r="H7522" s="3">
        <v>0</v>
      </c>
      <c r="I7522" t="s">
        <v>102</v>
      </c>
      <c r="J7522">
        <v>1683636</v>
      </c>
      <c r="K7522" s="3" t="s">
        <v>49</v>
      </c>
      <c r="L7522" s="3" t="s">
        <v>74</v>
      </c>
      <c r="M7522" s="3">
        <v>1099</v>
      </c>
      <c r="N7522" s="3">
        <v>19.796055425250199</v>
      </c>
      <c r="O7522" s="3">
        <f t="shared" si="117"/>
        <v>21755.864912349967</v>
      </c>
    </row>
    <row r="7523" spans="1:15" x14ac:dyDescent="0.3">
      <c r="A7523" s="3">
        <v>1447371334.7</v>
      </c>
      <c r="B7523" s="8">
        <v>41420</v>
      </c>
      <c r="C7523" s="3" t="s">
        <v>69</v>
      </c>
      <c r="D7523" s="3" t="s">
        <v>12</v>
      </c>
      <c r="E7523" s="3">
        <v>1</v>
      </c>
      <c r="F7523" s="3" t="s">
        <v>5</v>
      </c>
      <c r="G7523" s="3">
        <v>0</v>
      </c>
      <c r="H7523" s="3">
        <v>0</v>
      </c>
      <c r="I7523" t="s">
        <v>102</v>
      </c>
      <c r="J7523">
        <v>1683636</v>
      </c>
      <c r="K7523" s="3" t="s">
        <v>49</v>
      </c>
      <c r="L7523" s="3" t="s">
        <v>74</v>
      </c>
      <c r="M7523" s="3">
        <v>358</v>
      </c>
      <c r="N7523" s="3">
        <v>2.1021576298464657</v>
      </c>
      <c r="O7523" s="3">
        <f t="shared" si="117"/>
        <v>752.57243148503471</v>
      </c>
    </row>
    <row r="7524" spans="1:15" x14ac:dyDescent="0.3">
      <c r="A7524" s="3">
        <v>1447359646.7</v>
      </c>
      <c r="B7524" s="8">
        <v>41420</v>
      </c>
      <c r="C7524" s="3" t="s">
        <v>69</v>
      </c>
      <c r="D7524" s="3" t="s">
        <v>12</v>
      </c>
      <c r="E7524" s="3">
        <v>1</v>
      </c>
      <c r="F7524" s="3" t="s">
        <v>5</v>
      </c>
      <c r="G7524" s="3">
        <v>0</v>
      </c>
      <c r="H7524" s="3">
        <v>0</v>
      </c>
      <c r="I7524" t="s">
        <v>102</v>
      </c>
      <c r="J7524">
        <v>1683636</v>
      </c>
      <c r="K7524" s="3" t="s">
        <v>49</v>
      </c>
      <c r="L7524" s="3" t="s">
        <v>74</v>
      </c>
      <c r="M7524" s="3">
        <v>363</v>
      </c>
      <c r="N7524" s="3">
        <v>1.9915177545913887</v>
      </c>
      <c r="O7524" s="3">
        <f t="shared" si="117"/>
        <v>722.9209449166741</v>
      </c>
    </row>
    <row r="7525" spans="1:15" x14ac:dyDescent="0.3">
      <c r="A7525" s="3">
        <v>1447353003.7</v>
      </c>
      <c r="B7525" s="8">
        <v>41420</v>
      </c>
      <c r="C7525" s="3" t="s">
        <v>69</v>
      </c>
      <c r="D7525" s="3" t="s">
        <v>12</v>
      </c>
      <c r="E7525" s="3">
        <v>1</v>
      </c>
      <c r="F7525" s="3" t="s">
        <v>5</v>
      </c>
      <c r="G7525" s="3">
        <v>0</v>
      </c>
      <c r="H7525" s="3">
        <v>0</v>
      </c>
      <c r="I7525" t="s">
        <v>102</v>
      </c>
      <c r="J7525">
        <v>1683636</v>
      </c>
      <c r="K7525" s="3" t="s">
        <v>49</v>
      </c>
      <c r="L7525" s="3" t="s">
        <v>74</v>
      </c>
      <c r="M7525" s="3">
        <v>614</v>
      </c>
      <c r="N7525" s="3">
        <v>7.9660710183655548</v>
      </c>
      <c r="O7525" s="3">
        <f t="shared" si="117"/>
        <v>4891.1676052764506</v>
      </c>
    </row>
    <row r="7526" spans="1:15" x14ac:dyDescent="0.3">
      <c r="A7526" s="3">
        <v>1447146027.7</v>
      </c>
      <c r="B7526" s="8">
        <v>41420</v>
      </c>
      <c r="C7526" s="3" t="s">
        <v>69</v>
      </c>
      <c r="D7526" s="3" t="s">
        <v>12</v>
      </c>
      <c r="E7526" s="3">
        <v>1</v>
      </c>
      <c r="F7526" s="3" t="s">
        <v>5</v>
      </c>
      <c r="G7526" s="3">
        <v>0</v>
      </c>
      <c r="H7526" s="3">
        <v>0</v>
      </c>
      <c r="I7526" t="s">
        <v>102</v>
      </c>
      <c r="J7526">
        <v>1683636</v>
      </c>
      <c r="K7526" s="3" t="s">
        <v>49</v>
      </c>
      <c r="L7526" s="3" t="s">
        <v>74</v>
      </c>
      <c r="M7526" s="3">
        <v>338</v>
      </c>
      <c r="N7526" s="3">
        <v>0.35957959457900074</v>
      </c>
      <c r="O7526" s="3">
        <f t="shared" si="117"/>
        <v>121.53790296770225</v>
      </c>
    </row>
    <row r="7527" spans="1:15" x14ac:dyDescent="0.3">
      <c r="A7527" s="3">
        <v>1447226243.7</v>
      </c>
      <c r="B7527" s="8">
        <v>41420</v>
      </c>
      <c r="C7527" s="3" t="s">
        <v>69</v>
      </c>
      <c r="D7527" s="3" t="s">
        <v>12</v>
      </c>
      <c r="E7527" s="3">
        <v>1</v>
      </c>
      <c r="F7527" s="3" t="s">
        <v>5</v>
      </c>
      <c r="G7527" s="3">
        <v>0</v>
      </c>
      <c r="H7527" s="3">
        <v>0</v>
      </c>
      <c r="I7527" t="s">
        <v>102</v>
      </c>
      <c r="J7527">
        <v>1683636</v>
      </c>
      <c r="K7527" s="3" t="s">
        <v>49</v>
      </c>
      <c r="L7527" s="3" t="s">
        <v>74</v>
      </c>
      <c r="M7527" s="3">
        <v>236</v>
      </c>
      <c r="N7527" s="3">
        <v>5.5319937627538576E-2</v>
      </c>
      <c r="O7527" s="3">
        <f t="shared" si="117"/>
        <v>13.055505280099103</v>
      </c>
    </row>
    <row r="7528" spans="1:15" x14ac:dyDescent="0.3">
      <c r="A7528" s="3">
        <v>1447145987.7</v>
      </c>
      <c r="B7528" s="8">
        <v>41420</v>
      </c>
      <c r="C7528" s="3" t="s">
        <v>69</v>
      </c>
      <c r="D7528" s="3" t="s">
        <v>12</v>
      </c>
      <c r="E7528" s="3">
        <v>1</v>
      </c>
      <c r="F7528" s="3" t="s">
        <v>5</v>
      </c>
      <c r="G7528" s="3">
        <v>0</v>
      </c>
      <c r="H7528" s="3">
        <v>0</v>
      </c>
      <c r="I7528" t="s">
        <v>102</v>
      </c>
      <c r="J7528">
        <v>1683636</v>
      </c>
      <c r="K7528" s="3" t="s">
        <v>49</v>
      </c>
      <c r="L7528" s="3" t="s">
        <v>74</v>
      </c>
      <c r="M7528" s="3">
        <v>540</v>
      </c>
      <c r="N7528" s="3">
        <v>7.4681915797177076</v>
      </c>
      <c r="O7528" s="3">
        <f t="shared" si="117"/>
        <v>4032.823453047562</v>
      </c>
    </row>
    <row r="7529" spans="1:15" x14ac:dyDescent="0.3">
      <c r="A7529" s="3">
        <v>1447230845.7</v>
      </c>
      <c r="B7529" s="8">
        <v>41420</v>
      </c>
      <c r="C7529" s="3" t="s">
        <v>69</v>
      </c>
      <c r="D7529" s="3" t="s">
        <v>12</v>
      </c>
      <c r="E7529" s="3">
        <v>1</v>
      </c>
      <c r="F7529" s="3" t="s">
        <v>5</v>
      </c>
      <c r="G7529" s="3">
        <v>0</v>
      </c>
      <c r="H7529" s="3">
        <v>0</v>
      </c>
      <c r="I7529" t="s">
        <v>102</v>
      </c>
      <c r="J7529">
        <v>1683636</v>
      </c>
      <c r="K7529" s="3" t="s">
        <v>49</v>
      </c>
      <c r="L7529" s="3" t="s">
        <v>74</v>
      </c>
      <c r="M7529" s="3">
        <v>336</v>
      </c>
      <c r="N7529" s="3">
        <v>1.908537848150081</v>
      </c>
      <c r="O7529" s="3">
        <f t="shared" si="117"/>
        <v>641.26871697842716</v>
      </c>
    </row>
    <row r="7530" spans="1:15" x14ac:dyDescent="0.3">
      <c r="A7530" s="3">
        <v>1447223641.7</v>
      </c>
      <c r="B7530" s="8">
        <v>41420</v>
      </c>
      <c r="C7530" s="3" t="s">
        <v>69</v>
      </c>
      <c r="D7530" s="3" t="s">
        <v>12</v>
      </c>
      <c r="E7530" s="3">
        <v>1</v>
      </c>
      <c r="F7530" s="3" t="s">
        <v>5</v>
      </c>
      <c r="G7530" s="3">
        <v>0</v>
      </c>
      <c r="H7530" s="3">
        <v>0</v>
      </c>
      <c r="I7530" t="s">
        <v>102</v>
      </c>
      <c r="J7530">
        <v>1683636</v>
      </c>
      <c r="K7530" s="3" t="s">
        <v>49</v>
      </c>
      <c r="L7530" s="3" t="s">
        <v>74</v>
      </c>
      <c r="M7530" s="3">
        <v>282</v>
      </c>
      <c r="N7530" s="3">
        <v>0.74681915797177079</v>
      </c>
      <c r="O7530" s="3">
        <f t="shared" si="117"/>
        <v>210.60300254803937</v>
      </c>
    </row>
    <row r="7531" spans="1:15" x14ac:dyDescent="0.3">
      <c r="A7531" s="3">
        <v>1447230873.7</v>
      </c>
      <c r="B7531" s="8">
        <v>41420</v>
      </c>
      <c r="C7531" s="3" t="s">
        <v>69</v>
      </c>
      <c r="D7531" s="3" t="s">
        <v>12</v>
      </c>
      <c r="E7531" s="3">
        <v>1</v>
      </c>
      <c r="F7531" s="3" t="s">
        <v>5</v>
      </c>
      <c r="G7531" s="3">
        <v>0</v>
      </c>
      <c r="H7531" s="3">
        <v>0</v>
      </c>
      <c r="I7531" t="s">
        <v>102</v>
      </c>
      <c r="J7531">
        <v>1683636</v>
      </c>
      <c r="K7531" s="3" t="s">
        <v>49</v>
      </c>
      <c r="L7531" s="3" t="s">
        <v>74</v>
      </c>
      <c r="M7531" s="3">
        <v>271</v>
      </c>
      <c r="N7531" s="3">
        <v>0.13829984406884643</v>
      </c>
      <c r="O7531" s="3">
        <f t="shared" si="117"/>
        <v>37.479257742657381</v>
      </c>
    </row>
    <row r="7532" spans="1:15" x14ac:dyDescent="0.3">
      <c r="A7532" s="3">
        <v>1447223636.7</v>
      </c>
      <c r="B7532" s="8">
        <v>41420</v>
      </c>
      <c r="C7532" s="3" t="s">
        <v>69</v>
      </c>
      <c r="D7532" s="3" t="s">
        <v>12</v>
      </c>
      <c r="E7532" s="3">
        <v>1</v>
      </c>
      <c r="F7532" s="3" t="s">
        <v>5</v>
      </c>
      <c r="G7532" s="3">
        <v>0</v>
      </c>
      <c r="H7532" s="3">
        <v>0</v>
      </c>
      <c r="I7532" t="s">
        <v>102</v>
      </c>
      <c r="J7532">
        <v>1683636</v>
      </c>
      <c r="K7532" s="3" t="s">
        <v>49</v>
      </c>
      <c r="L7532" s="3" t="s">
        <v>74</v>
      </c>
      <c r="M7532" s="3">
        <v>377</v>
      </c>
      <c r="N7532" s="3">
        <v>1.7149180664536958</v>
      </c>
      <c r="O7532" s="3">
        <f t="shared" si="117"/>
        <v>646.52411105304327</v>
      </c>
    </row>
    <row r="7533" spans="1:15" x14ac:dyDescent="0.3">
      <c r="A7533" s="3">
        <v>1447306372.7</v>
      </c>
      <c r="B7533" s="8">
        <v>41420</v>
      </c>
      <c r="C7533" s="3" t="s">
        <v>69</v>
      </c>
      <c r="D7533" s="3" t="s">
        <v>12</v>
      </c>
      <c r="E7533" s="3">
        <v>1</v>
      </c>
      <c r="F7533" s="3" t="s">
        <v>5</v>
      </c>
      <c r="G7533" s="3">
        <v>0</v>
      </c>
      <c r="H7533" s="3">
        <v>0</v>
      </c>
      <c r="I7533" t="s">
        <v>102</v>
      </c>
      <c r="J7533">
        <v>1683636</v>
      </c>
      <c r="K7533" s="3" t="s">
        <v>49</v>
      </c>
      <c r="L7533" s="3" t="s">
        <v>74</v>
      </c>
      <c r="M7533" s="3">
        <v>365</v>
      </c>
      <c r="N7533" s="3">
        <v>3.4298361329073916</v>
      </c>
      <c r="O7533" s="3">
        <f t="shared" si="117"/>
        <v>1251.8901885111979</v>
      </c>
    </row>
    <row r="7534" spans="1:15" x14ac:dyDescent="0.3">
      <c r="A7534" s="3">
        <v>1447371333.7</v>
      </c>
      <c r="B7534" s="8">
        <v>41420</v>
      </c>
      <c r="C7534" s="3" t="s">
        <v>69</v>
      </c>
      <c r="D7534" s="3" t="s">
        <v>12</v>
      </c>
      <c r="E7534" s="3">
        <v>1</v>
      </c>
      <c r="F7534" s="3" t="s">
        <v>5</v>
      </c>
      <c r="G7534" s="3">
        <v>0</v>
      </c>
      <c r="H7534" s="3">
        <v>0</v>
      </c>
      <c r="I7534" t="s">
        <v>102</v>
      </c>
      <c r="J7534">
        <v>1683636</v>
      </c>
      <c r="K7534" s="3" t="s">
        <v>49</v>
      </c>
      <c r="L7534" s="3" t="s">
        <v>74</v>
      </c>
      <c r="M7534" s="3">
        <v>344</v>
      </c>
      <c r="N7534" s="3">
        <v>1.0787387837370022</v>
      </c>
      <c r="O7534" s="3">
        <f t="shared" si="117"/>
        <v>371.08614160552872</v>
      </c>
    </row>
    <row r="7535" spans="1:15" x14ac:dyDescent="0.3">
      <c r="A7535" s="3">
        <v>1447293044.7</v>
      </c>
      <c r="B7535" s="8">
        <v>41420</v>
      </c>
      <c r="C7535" s="3" t="s">
        <v>69</v>
      </c>
      <c r="D7535" s="3" t="s">
        <v>12</v>
      </c>
      <c r="E7535" s="3">
        <v>1</v>
      </c>
      <c r="F7535" s="3" t="s">
        <v>5</v>
      </c>
      <c r="G7535" s="3">
        <v>0</v>
      </c>
      <c r="H7535" s="3">
        <v>0</v>
      </c>
      <c r="I7535" t="s">
        <v>102</v>
      </c>
      <c r="J7535">
        <v>1683636</v>
      </c>
      <c r="K7535" s="3" t="s">
        <v>49</v>
      </c>
      <c r="L7535" s="3" t="s">
        <v>74</v>
      </c>
      <c r="M7535" s="3">
        <v>588</v>
      </c>
      <c r="N7535" s="3">
        <v>9.1554496773576339</v>
      </c>
      <c r="O7535" s="3">
        <f t="shared" si="117"/>
        <v>5383.404410286289</v>
      </c>
    </row>
    <row r="7536" spans="1:15" x14ac:dyDescent="0.3">
      <c r="A7536" s="3">
        <v>1447223637.7</v>
      </c>
      <c r="B7536" s="8">
        <v>41420</v>
      </c>
      <c r="C7536" s="3" t="s">
        <v>69</v>
      </c>
      <c r="D7536" s="3" t="s">
        <v>12</v>
      </c>
      <c r="E7536" s="3">
        <v>1</v>
      </c>
      <c r="F7536" s="3" t="s">
        <v>5</v>
      </c>
      <c r="G7536" s="3">
        <v>0</v>
      </c>
      <c r="H7536" s="3">
        <v>0</v>
      </c>
      <c r="I7536" t="s">
        <v>102</v>
      </c>
      <c r="J7536">
        <v>1683636</v>
      </c>
      <c r="K7536" s="3" t="s">
        <v>49</v>
      </c>
      <c r="L7536" s="3" t="s">
        <v>74</v>
      </c>
      <c r="M7536" s="3">
        <v>277</v>
      </c>
      <c r="N7536" s="3">
        <v>0.71915918915800148</v>
      </c>
      <c r="O7536" s="3">
        <f t="shared" si="117"/>
        <v>199.20709539676642</v>
      </c>
    </row>
    <row r="7537" spans="1:15" x14ac:dyDescent="0.3">
      <c r="A7537" s="3">
        <v>1447357620.7</v>
      </c>
      <c r="B7537" s="8">
        <v>41420</v>
      </c>
      <c r="C7537" s="3" t="s">
        <v>69</v>
      </c>
      <c r="D7537" s="3" t="s">
        <v>12</v>
      </c>
      <c r="E7537" s="3">
        <v>1</v>
      </c>
      <c r="F7537" s="3" t="s">
        <v>5</v>
      </c>
      <c r="G7537" s="3">
        <v>0</v>
      </c>
      <c r="H7537" s="3">
        <v>0</v>
      </c>
      <c r="I7537" t="s">
        <v>102</v>
      </c>
      <c r="J7537">
        <v>1683636</v>
      </c>
      <c r="K7537" s="3" t="s">
        <v>49</v>
      </c>
      <c r="L7537" s="3" t="s">
        <v>74</v>
      </c>
      <c r="M7537" s="3">
        <v>1688</v>
      </c>
      <c r="N7537" s="3">
        <v>39.502676588766846</v>
      </c>
      <c r="O7537" s="3">
        <f t="shared" si="117"/>
        <v>66680.51808183844</v>
      </c>
    </row>
    <row r="7538" spans="1:15" x14ac:dyDescent="0.3">
      <c r="A7538" s="3">
        <v>1447340896.7</v>
      </c>
      <c r="B7538" s="8">
        <v>41420</v>
      </c>
      <c r="C7538" s="3" t="s">
        <v>69</v>
      </c>
      <c r="D7538" s="3" t="s">
        <v>12</v>
      </c>
      <c r="E7538" s="3">
        <v>1</v>
      </c>
      <c r="F7538" s="3" t="s">
        <v>5</v>
      </c>
      <c r="G7538" s="3">
        <v>0</v>
      </c>
      <c r="H7538" s="3">
        <v>0</v>
      </c>
      <c r="I7538" t="s">
        <v>102</v>
      </c>
      <c r="J7538">
        <v>1683636</v>
      </c>
      <c r="K7538" s="3" t="s">
        <v>49</v>
      </c>
      <c r="L7538" s="3" t="s">
        <v>74</v>
      </c>
      <c r="M7538" s="3">
        <v>447</v>
      </c>
      <c r="N7538" s="3">
        <v>3.4021761640936226</v>
      </c>
      <c r="O7538" s="3">
        <f t="shared" si="117"/>
        <v>1520.7727453498492</v>
      </c>
    </row>
    <row r="7539" spans="1:15" x14ac:dyDescent="0.3">
      <c r="A7539" s="3">
        <v>1447230844.7</v>
      </c>
      <c r="B7539" s="8">
        <v>41420</v>
      </c>
      <c r="C7539" s="3" t="s">
        <v>69</v>
      </c>
      <c r="D7539" s="3" t="s">
        <v>12</v>
      </c>
      <c r="E7539" s="3">
        <v>1</v>
      </c>
      <c r="F7539" s="3" t="s">
        <v>5</v>
      </c>
      <c r="G7539" s="3">
        <v>0</v>
      </c>
      <c r="H7539" s="3">
        <v>0</v>
      </c>
      <c r="I7539" t="s">
        <v>102</v>
      </c>
      <c r="J7539">
        <v>1683636</v>
      </c>
      <c r="K7539" s="3" t="s">
        <v>49</v>
      </c>
      <c r="L7539" s="3" t="s">
        <v>74</v>
      </c>
      <c r="M7539" s="3">
        <v>356</v>
      </c>
      <c r="N7539" s="3">
        <v>0.94043893966815584</v>
      </c>
      <c r="O7539" s="3">
        <f t="shared" si="117"/>
        <v>334.79626252186347</v>
      </c>
    </row>
    <row r="7540" spans="1:15" x14ac:dyDescent="0.3">
      <c r="A7540" s="3">
        <v>1447230876.7</v>
      </c>
      <c r="B7540" s="8">
        <v>41420</v>
      </c>
      <c r="C7540" s="3" t="s">
        <v>69</v>
      </c>
      <c r="D7540" s="3" t="s">
        <v>12</v>
      </c>
      <c r="E7540" s="3">
        <v>1</v>
      </c>
      <c r="F7540" s="3" t="s">
        <v>5</v>
      </c>
      <c r="G7540" s="3">
        <v>0</v>
      </c>
      <c r="H7540" s="3">
        <v>0</v>
      </c>
      <c r="I7540" t="s">
        <v>102</v>
      </c>
      <c r="J7540">
        <v>1683636</v>
      </c>
      <c r="K7540" s="3" t="s">
        <v>49</v>
      </c>
      <c r="L7540" s="3" t="s">
        <v>74</v>
      </c>
      <c r="M7540" s="3">
        <v>266</v>
      </c>
      <c r="N7540" s="3">
        <v>0.88511900204061722</v>
      </c>
      <c r="O7540" s="3">
        <f t="shared" si="117"/>
        <v>235.44165454280417</v>
      </c>
    </row>
    <row r="7541" spans="1:15" x14ac:dyDescent="0.3">
      <c r="A7541" s="3">
        <v>1447223640.7</v>
      </c>
      <c r="B7541" s="8">
        <v>41420</v>
      </c>
      <c r="C7541" s="3" t="s">
        <v>69</v>
      </c>
      <c r="D7541" s="3" t="s">
        <v>12</v>
      </c>
      <c r="E7541" s="3">
        <v>1</v>
      </c>
      <c r="F7541" s="3" t="s">
        <v>5</v>
      </c>
      <c r="G7541" s="3">
        <v>0</v>
      </c>
      <c r="H7541" s="3">
        <v>0</v>
      </c>
      <c r="I7541" t="s">
        <v>102</v>
      </c>
      <c r="J7541">
        <v>1683636</v>
      </c>
      <c r="K7541" s="3" t="s">
        <v>49</v>
      </c>
      <c r="L7541" s="3" t="s">
        <v>74</v>
      </c>
      <c r="M7541" s="3">
        <v>600</v>
      </c>
      <c r="N7541" s="3">
        <v>8.7405501451510954</v>
      </c>
      <c r="O7541" s="3">
        <f t="shared" si="117"/>
        <v>5244.3300870906569</v>
      </c>
    </row>
    <row r="7542" spans="1:15" x14ac:dyDescent="0.3">
      <c r="A7542" s="3">
        <v>1447371435.7</v>
      </c>
      <c r="B7542" s="8">
        <v>41420</v>
      </c>
      <c r="C7542" s="3" t="s">
        <v>69</v>
      </c>
      <c r="D7542" s="3" t="s">
        <v>12</v>
      </c>
      <c r="E7542" s="3">
        <v>1</v>
      </c>
      <c r="F7542" s="3" t="s">
        <v>5</v>
      </c>
      <c r="G7542" s="3">
        <v>0</v>
      </c>
      <c r="H7542" s="3">
        <v>0</v>
      </c>
      <c r="I7542" t="s">
        <v>102</v>
      </c>
      <c r="J7542">
        <v>1683636</v>
      </c>
      <c r="K7542" s="3" t="s">
        <v>49</v>
      </c>
      <c r="L7542" s="3" t="s">
        <v>74</v>
      </c>
      <c r="M7542" s="3">
        <v>674</v>
      </c>
      <c r="N7542" s="3">
        <v>9.9575887729569441</v>
      </c>
      <c r="O7542" s="3">
        <f t="shared" si="117"/>
        <v>6711.4148329729805</v>
      </c>
    </row>
    <row r="7543" spans="1:15" x14ac:dyDescent="0.3">
      <c r="A7543" s="3">
        <v>1447230929.7</v>
      </c>
      <c r="B7543" s="8">
        <v>41420</v>
      </c>
      <c r="C7543" s="3" t="s">
        <v>69</v>
      </c>
      <c r="D7543" s="3" t="s">
        <v>12</v>
      </c>
      <c r="E7543" s="3">
        <v>1</v>
      </c>
      <c r="F7543" s="3" t="s">
        <v>5</v>
      </c>
      <c r="G7543" s="3">
        <v>0</v>
      </c>
      <c r="H7543" s="3">
        <v>0</v>
      </c>
      <c r="I7543" t="s">
        <v>102</v>
      </c>
      <c r="J7543">
        <v>1683636</v>
      </c>
      <c r="K7543" s="3" t="s">
        <v>49</v>
      </c>
      <c r="L7543" s="3" t="s">
        <v>74</v>
      </c>
      <c r="M7543" s="3">
        <v>874</v>
      </c>
      <c r="N7543" s="3">
        <v>15.627882379779647</v>
      </c>
      <c r="O7543" s="3">
        <f t="shared" si="117"/>
        <v>13658.769199927412</v>
      </c>
    </row>
    <row r="7544" spans="1:15" x14ac:dyDescent="0.3">
      <c r="A7544" s="3">
        <v>1447306371.7</v>
      </c>
      <c r="B7544" s="8">
        <v>41420</v>
      </c>
      <c r="C7544" s="3" t="s">
        <v>69</v>
      </c>
      <c r="D7544" s="3" t="s">
        <v>12</v>
      </c>
      <c r="E7544" s="3">
        <v>1</v>
      </c>
      <c r="F7544" s="3" t="s">
        <v>5</v>
      </c>
      <c r="G7544" s="3">
        <v>0</v>
      </c>
      <c r="H7544" s="3">
        <v>0</v>
      </c>
      <c r="I7544" t="s">
        <v>102</v>
      </c>
      <c r="J7544">
        <v>1683636</v>
      </c>
      <c r="K7544" s="3" t="s">
        <v>49</v>
      </c>
      <c r="L7544" s="3" t="s">
        <v>74</v>
      </c>
      <c r="M7544" s="3">
        <v>291</v>
      </c>
      <c r="N7544" s="3">
        <v>0.85745903322684791</v>
      </c>
      <c r="O7544" s="3">
        <f t="shared" si="117"/>
        <v>249.52057866901274</v>
      </c>
    </row>
    <row r="7545" spans="1:15" x14ac:dyDescent="0.3">
      <c r="A7545" s="3">
        <v>1447306416.7</v>
      </c>
      <c r="B7545" s="8">
        <v>41420</v>
      </c>
      <c r="C7545" s="3" t="s">
        <v>69</v>
      </c>
      <c r="D7545" s="3" t="s">
        <v>12</v>
      </c>
      <c r="E7545" s="3">
        <v>1</v>
      </c>
      <c r="F7545" s="3" t="s">
        <v>5</v>
      </c>
      <c r="G7545" s="3">
        <v>0</v>
      </c>
      <c r="H7545" s="3">
        <v>0</v>
      </c>
      <c r="I7545" t="s">
        <v>102</v>
      </c>
      <c r="J7545">
        <v>1683636</v>
      </c>
      <c r="K7545" s="3" t="s">
        <v>49</v>
      </c>
      <c r="L7545" s="3" t="s">
        <v>74</v>
      </c>
      <c r="M7545" s="3">
        <v>277</v>
      </c>
      <c r="N7545" s="3">
        <v>0.85745903322684791</v>
      </c>
      <c r="O7545" s="3">
        <f t="shared" si="117"/>
        <v>237.51615220383687</v>
      </c>
    </row>
    <row r="7546" spans="1:15" x14ac:dyDescent="0.3">
      <c r="A7546" s="3">
        <v>1447371316.7</v>
      </c>
      <c r="B7546" s="8">
        <v>41420</v>
      </c>
      <c r="C7546" s="3" t="s">
        <v>69</v>
      </c>
      <c r="D7546" s="3" t="s">
        <v>12</v>
      </c>
      <c r="E7546" s="3">
        <v>1</v>
      </c>
      <c r="F7546" s="3" t="s">
        <v>5</v>
      </c>
      <c r="G7546" s="3">
        <v>0</v>
      </c>
      <c r="H7546" s="3">
        <v>0</v>
      </c>
      <c r="I7546" t="s">
        <v>102</v>
      </c>
      <c r="J7546">
        <v>1683636</v>
      </c>
      <c r="K7546" s="3" t="s">
        <v>49</v>
      </c>
      <c r="L7546" s="3" t="s">
        <v>74</v>
      </c>
      <c r="M7546" s="3">
        <v>286</v>
      </c>
      <c r="N7546" s="3">
        <v>1.0787387837370022</v>
      </c>
      <c r="O7546" s="3">
        <f t="shared" si="117"/>
        <v>308.5192921487826</v>
      </c>
    </row>
    <row r="7547" spans="1:15" x14ac:dyDescent="0.3">
      <c r="A7547" s="3">
        <v>1447146029.7</v>
      </c>
      <c r="B7547" s="8">
        <v>41420</v>
      </c>
      <c r="C7547" s="3" t="s">
        <v>69</v>
      </c>
      <c r="D7547" s="3" t="s">
        <v>12</v>
      </c>
      <c r="E7547" s="3">
        <v>1</v>
      </c>
      <c r="F7547" s="3" t="s">
        <v>5</v>
      </c>
      <c r="G7547" s="3">
        <v>0</v>
      </c>
      <c r="H7547" s="3">
        <v>0</v>
      </c>
      <c r="I7547" t="s">
        <v>102</v>
      </c>
      <c r="J7547">
        <v>1683636</v>
      </c>
      <c r="K7547" s="3" t="s">
        <v>49</v>
      </c>
      <c r="L7547" s="3" t="s">
        <v>74</v>
      </c>
      <c r="M7547" s="3">
        <v>346</v>
      </c>
      <c r="N7547" s="3">
        <v>0.66383925153046297</v>
      </c>
      <c r="O7547" s="3">
        <f t="shared" si="117"/>
        <v>229.68838102954018</v>
      </c>
    </row>
    <row r="7548" spans="1:15" x14ac:dyDescent="0.3">
      <c r="A7548" s="3">
        <v>1447230848.7</v>
      </c>
      <c r="B7548" s="8">
        <v>41420</v>
      </c>
      <c r="C7548" s="3" t="s">
        <v>69</v>
      </c>
      <c r="D7548" s="3" t="s">
        <v>12</v>
      </c>
      <c r="E7548" s="3">
        <v>1</v>
      </c>
      <c r="F7548" s="3" t="s">
        <v>5</v>
      </c>
      <c r="G7548" s="3">
        <v>0</v>
      </c>
      <c r="H7548" s="3">
        <v>0</v>
      </c>
      <c r="I7548" t="s">
        <v>102</v>
      </c>
      <c r="J7548">
        <v>1683636</v>
      </c>
      <c r="K7548" s="3" t="s">
        <v>49</v>
      </c>
      <c r="L7548" s="3" t="s">
        <v>74</v>
      </c>
      <c r="M7548" s="3">
        <v>270</v>
      </c>
      <c r="N7548" s="3">
        <v>0.94043893966815584</v>
      </c>
      <c r="O7548" s="3">
        <f t="shared" si="117"/>
        <v>253.91851371040207</v>
      </c>
    </row>
    <row r="7549" spans="1:15" x14ac:dyDescent="0.3">
      <c r="A7549" s="3">
        <v>1447230847.7</v>
      </c>
      <c r="B7549" s="8">
        <v>41420</v>
      </c>
      <c r="C7549" s="3" t="s">
        <v>69</v>
      </c>
      <c r="D7549" s="3" t="s">
        <v>12</v>
      </c>
      <c r="E7549" s="3">
        <v>1</v>
      </c>
      <c r="F7549" s="3" t="s">
        <v>5</v>
      </c>
      <c r="G7549" s="3">
        <v>0</v>
      </c>
      <c r="H7549" s="3">
        <v>0</v>
      </c>
      <c r="I7549" t="s">
        <v>102</v>
      </c>
      <c r="J7549">
        <v>1683636</v>
      </c>
      <c r="K7549" s="3" t="s">
        <v>49</v>
      </c>
      <c r="L7549" s="3" t="s">
        <v>74</v>
      </c>
      <c r="M7549" s="3">
        <v>346</v>
      </c>
      <c r="N7549" s="3">
        <v>0.96809890848192504</v>
      </c>
      <c r="O7549" s="3">
        <f t="shared" si="117"/>
        <v>334.96222233474606</v>
      </c>
    </row>
    <row r="7550" spans="1:15" x14ac:dyDescent="0.3">
      <c r="A7550" s="3">
        <v>1447371315.7</v>
      </c>
      <c r="B7550" s="8">
        <v>41420</v>
      </c>
      <c r="C7550" s="3" t="s">
        <v>69</v>
      </c>
      <c r="D7550" s="3" t="s">
        <v>12</v>
      </c>
      <c r="E7550" s="3">
        <v>1</v>
      </c>
      <c r="F7550" s="3" t="s">
        <v>5</v>
      </c>
      <c r="G7550" s="3">
        <v>0</v>
      </c>
      <c r="H7550" s="3">
        <v>0</v>
      </c>
      <c r="I7550" t="s">
        <v>102</v>
      </c>
      <c r="J7550">
        <v>1683636</v>
      </c>
      <c r="K7550" s="3" t="s">
        <v>49</v>
      </c>
      <c r="L7550" s="3" t="s">
        <v>74</v>
      </c>
      <c r="M7550" s="3">
        <v>361</v>
      </c>
      <c r="N7550" s="3">
        <v>1.0234188461094638</v>
      </c>
      <c r="O7550" s="3">
        <f t="shared" si="117"/>
        <v>369.45420344551644</v>
      </c>
    </row>
    <row r="7551" spans="1:15" x14ac:dyDescent="0.3">
      <c r="A7551" s="3">
        <v>1447371336.7</v>
      </c>
      <c r="B7551" s="8">
        <v>41420</v>
      </c>
      <c r="C7551" s="3" t="s">
        <v>69</v>
      </c>
      <c r="D7551" s="3" t="s">
        <v>12</v>
      </c>
      <c r="E7551" s="3">
        <v>1</v>
      </c>
      <c r="F7551" s="3" t="s">
        <v>5</v>
      </c>
      <c r="G7551" s="3">
        <v>0</v>
      </c>
      <c r="H7551" s="3">
        <v>0</v>
      </c>
      <c r="I7551" t="s">
        <v>102</v>
      </c>
      <c r="J7551">
        <v>1683636</v>
      </c>
      <c r="K7551" s="3" t="s">
        <v>49</v>
      </c>
      <c r="L7551" s="3" t="s">
        <v>74</v>
      </c>
      <c r="M7551" s="3">
        <v>367</v>
      </c>
      <c r="N7551" s="3">
        <v>1.0787387837370022</v>
      </c>
      <c r="O7551" s="3">
        <f t="shared" si="117"/>
        <v>395.89713363147979</v>
      </c>
    </row>
    <row r="7552" spans="1:15" x14ac:dyDescent="0.3">
      <c r="A7552" s="3">
        <v>1447371332.7</v>
      </c>
      <c r="B7552" s="8">
        <v>41420</v>
      </c>
      <c r="C7552" s="3" t="s">
        <v>69</v>
      </c>
      <c r="D7552" s="3" t="s">
        <v>12</v>
      </c>
      <c r="E7552" s="3">
        <v>1</v>
      </c>
      <c r="F7552" s="3" t="s">
        <v>5</v>
      </c>
      <c r="G7552" s="3">
        <v>0</v>
      </c>
      <c r="H7552" s="3">
        <v>0</v>
      </c>
      <c r="I7552" t="s">
        <v>102</v>
      </c>
      <c r="J7552">
        <v>1683636</v>
      </c>
      <c r="K7552" s="3" t="s">
        <v>49</v>
      </c>
      <c r="L7552" s="3" t="s">
        <v>74</v>
      </c>
      <c r="M7552" s="3">
        <v>258</v>
      </c>
      <c r="N7552" s="3">
        <v>0.49787943864784717</v>
      </c>
      <c r="O7552" s="3">
        <f t="shared" si="117"/>
        <v>128.45289517114458</v>
      </c>
    </row>
    <row r="7553" spans="1:15" x14ac:dyDescent="0.3">
      <c r="A7553" s="3">
        <v>1447223639.7</v>
      </c>
      <c r="B7553" s="8">
        <v>41420</v>
      </c>
      <c r="C7553" s="3" t="s">
        <v>69</v>
      </c>
      <c r="D7553" s="3" t="s">
        <v>12</v>
      </c>
      <c r="E7553" s="3">
        <v>1</v>
      </c>
      <c r="F7553" s="3" t="s">
        <v>5</v>
      </c>
      <c r="G7553" s="3">
        <v>0</v>
      </c>
      <c r="H7553" s="3">
        <v>0</v>
      </c>
      <c r="I7553" t="s">
        <v>102</v>
      </c>
      <c r="J7553">
        <v>1683636</v>
      </c>
      <c r="K7553" s="3" t="s">
        <v>49</v>
      </c>
      <c r="L7553" s="3" t="s">
        <v>74</v>
      </c>
      <c r="M7553" s="3">
        <v>310</v>
      </c>
      <c r="N7553" s="3">
        <v>0.8021390955993094</v>
      </c>
      <c r="O7553" s="3">
        <f t="shared" si="117"/>
        <v>248.6631196357859</v>
      </c>
    </row>
    <row r="7554" spans="1:15" x14ac:dyDescent="0.3">
      <c r="A7554" s="3">
        <v>1447306525.7</v>
      </c>
      <c r="B7554" s="8">
        <v>41420</v>
      </c>
      <c r="C7554" s="3" t="s">
        <v>69</v>
      </c>
      <c r="D7554" s="3" t="s">
        <v>12</v>
      </c>
      <c r="E7554" s="3">
        <v>1</v>
      </c>
      <c r="F7554" s="3" t="s">
        <v>5</v>
      </c>
      <c r="G7554" s="3">
        <v>0</v>
      </c>
      <c r="H7554" s="3">
        <v>0</v>
      </c>
      <c r="I7554" t="s">
        <v>102</v>
      </c>
      <c r="J7554">
        <v>1683636</v>
      </c>
      <c r="K7554" s="3" t="s">
        <v>49</v>
      </c>
      <c r="L7554" s="3" t="s">
        <v>74</v>
      </c>
      <c r="M7554" s="3">
        <v>472</v>
      </c>
      <c r="N7554" s="3">
        <v>5.7256135444502423</v>
      </c>
      <c r="O7554" s="3">
        <f t="shared" si="117"/>
        <v>2702.4895929805143</v>
      </c>
    </row>
    <row r="7555" spans="1:15" x14ac:dyDescent="0.3">
      <c r="A7555" s="3">
        <v>1447230843.7</v>
      </c>
      <c r="B7555" s="8">
        <v>41420</v>
      </c>
      <c r="C7555" s="3" t="s">
        <v>69</v>
      </c>
      <c r="D7555" s="3" t="s">
        <v>12</v>
      </c>
      <c r="E7555" s="3">
        <v>1</v>
      </c>
      <c r="F7555" s="3" t="s">
        <v>5</v>
      </c>
      <c r="G7555" s="3">
        <v>0</v>
      </c>
      <c r="H7555" s="3">
        <v>0</v>
      </c>
      <c r="I7555" t="s">
        <v>102</v>
      </c>
      <c r="J7555">
        <v>1683636</v>
      </c>
      <c r="K7555" s="3" t="s">
        <v>49</v>
      </c>
      <c r="L7555" s="3" t="s">
        <v>74</v>
      </c>
      <c r="M7555" s="3">
        <v>282</v>
      </c>
      <c r="N7555" s="3">
        <v>0.71915918915800148</v>
      </c>
      <c r="O7555" s="3">
        <f t="shared" ref="O7555:O7618" si="118">M7555*N7555</f>
        <v>202.80289134255642</v>
      </c>
    </row>
    <row r="7556" spans="1:15" x14ac:dyDescent="0.3">
      <c r="A7556" s="3">
        <v>1447230875.7</v>
      </c>
      <c r="B7556" s="8">
        <v>41420</v>
      </c>
      <c r="C7556" s="3" t="s">
        <v>69</v>
      </c>
      <c r="D7556" s="3" t="s">
        <v>12</v>
      </c>
      <c r="E7556" s="3">
        <v>1</v>
      </c>
      <c r="F7556" s="3" t="s">
        <v>5</v>
      </c>
      <c r="G7556" s="3">
        <v>0</v>
      </c>
      <c r="H7556" s="3">
        <v>0</v>
      </c>
      <c r="I7556" t="s">
        <v>102</v>
      </c>
      <c r="J7556">
        <v>1683636</v>
      </c>
      <c r="K7556" s="3" t="s">
        <v>49</v>
      </c>
      <c r="L7556" s="3" t="s">
        <v>74</v>
      </c>
      <c r="M7556" s="3">
        <v>395</v>
      </c>
      <c r="N7556" s="3">
        <v>3.4574961017211612</v>
      </c>
      <c r="O7556" s="3">
        <f t="shared" si="118"/>
        <v>1365.7109601798586</v>
      </c>
    </row>
    <row r="7557" spans="1:15" x14ac:dyDescent="0.3">
      <c r="A7557" s="3">
        <v>1447230877.7</v>
      </c>
      <c r="B7557" s="8">
        <v>41420</v>
      </c>
      <c r="C7557" s="3" t="s">
        <v>69</v>
      </c>
      <c r="D7557" s="3" t="s">
        <v>12</v>
      </c>
      <c r="E7557" s="3">
        <v>1</v>
      </c>
      <c r="F7557" s="3" t="s">
        <v>5</v>
      </c>
      <c r="G7557" s="3">
        <v>0</v>
      </c>
      <c r="H7557" s="3">
        <v>0</v>
      </c>
      <c r="I7557" t="s">
        <v>102</v>
      </c>
      <c r="J7557">
        <v>1683636</v>
      </c>
      <c r="K7557" s="3" t="s">
        <v>49</v>
      </c>
      <c r="L7557" s="3" t="s">
        <v>74</v>
      </c>
      <c r="M7557" s="3">
        <v>351</v>
      </c>
      <c r="N7557" s="3">
        <v>1.8808778793363117</v>
      </c>
      <c r="O7557" s="3">
        <f t="shared" si="118"/>
        <v>660.18813564704544</v>
      </c>
    </row>
    <row r="7558" spans="1:15" x14ac:dyDescent="0.3">
      <c r="A7558" s="3">
        <v>1447362904.7</v>
      </c>
      <c r="B7558" s="8">
        <v>41420</v>
      </c>
      <c r="C7558" s="3" t="s">
        <v>69</v>
      </c>
      <c r="D7558" s="3" t="s">
        <v>12</v>
      </c>
      <c r="E7558" s="3">
        <v>1</v>
      </c>
      <c r="F7558" s="3" t="s">
        <v>5</v>
      </c>
      <c r="G7558" s="3">
        <v>0</v>
      </c>
      <c r="H7558" s="3">
        <v>0</v>
      </c>
      <c r="I7558" t="s">
        <v>102</v>
      </c>
      <c r="J7558">
        <v>1683634</v>
      </c>
      <c r="K7558" s="3" t="s">
        <v>49</v>
      </c>
      <c r="L7558" s="3" t="s">
        <v>74</v>
      </c>
      <c r="M7558" s="3">
        <v>412</v>
      </c>
      <c r="N7558" s="3">
        <v>3.2279615151209051</v>
      </c>
      <c r="O7558" s="3">
        <f t="shared" si="118"/>
        <v>1329.9201442298129</v>
      </c>
    </row>
    <row r="7559" spans="1:15" x14ac:dyDescent="0.3">
      <c r="A7559" s="3">
        <v>1447371280.7</v>
      </c>
      <c r="B7559" s="8">
        <v>41420</v>
      </c>
      <c r="C7559" s="3" t="s">
        <v>69</v>
      </c>
      <c r="D7559" s="3" t="s">
        <v>12</v>
      </c>
      <c r="E7559" s="3">
        <v>1</v>
      </c>
      <c r="F7559" s="3" t="s">
        <v>5</v>
      </c>
      <c r="G7559" s="3">
        <v>0</v>
      </c>
      <c r="H7559" s="3">
        <v>0</v>
      </c>
      <c r="I7559" t="s">
        <v>102</v>
      </c>
      <c r="J7559">
        <v>1683634</v>
      </c>
      <c r="K7559" s="3" t="s">
        <v>49</v>
      </c>
      <c r="L7559" s="3" t="s">
        <v>74</v>
      </c>
      <c r="M7559" s="3">
        <v>389</v>
      </c>
      <c r="N7559" s="3">
        <v>1.6429744238639337</v>
      </c>
      <c r="O7559" s="3">
        <f t="shared" si="118"/>
        <v>639.11705088307019</v>
      </c>
    </row>
    <row r="7560" spans="1:15" x14ac:dyDescent="0.3">
      <c r="A7560" s="3">
        <v>1447245106.7</v>
      </c>
      <c r="B7560" s="8">
        <v>41420</v>
      </c>
      <c r="C7560" s="3" t="s">
        <v>69</v>
      </c>
      <c r="D7560" s="3" t="s">
        <v>12</v>
      </c>
      <c r="E7560" s="3">
        <v>1</v>
      </c>
      <c r="F7560" s="3" t="s">
        <v>5</v>
      </c>
      <c r="G7560" s="3">
        <v>0</v>
      </c>
      <c r="H7560" s="3">
        <v>0</v>
      </c>
      <c r="I7560" t="s">
        <v>102</v>
      </c>
      <c r="J7560">
        <v>1683634</v>
      </c>
      <c r="K7560" s="3" t="s">
        <v>49</v>
      </c>
      <c r="L7560" s="3" t="s">
        <v>74</v>
      </c>
      <c r="M7560" s="3">
        <v>494</v>
      </c>
      <c r="N7560" s="3">
        <v>3.4792399564177421</v>
      </c>
      <c r="O7560" s="3">
        <f t="shared" si="118"/>
        <v>1718.7445384703647</v>
      </c>
    </row>
    <row r="7561" spans="1:15" x14ac:dyDescent="0.3">
      <c r="A7561" s="3">
        <v>1447405868.7</v>
      </c>
      <c r="B7561" s="8">
        <v>41420</v>
      </c>
      <c r="C7561" s="3" t="s">
        <v>69</v>
      </c>
      <c r="D7561" s="3" t="s">
        <v>12</v>
      </c>
      <c r="E7561" s="3">
        <v>1</v>
      </c>
      <c r="F7561" s="3" t="s">
        <v>5</v>
      </c>
      <c r="G7561" s="3">
        <v>0</v>
      </c>
      <c r="H7561" s="3">
        <v>0</v>
      </c>
      <c r="I7561" t="s">
        <v>102</v>
      </c>
      <c r="J7561">
        <v>1683634</v>
      </c>
      <c r="K7561" s="3" t="s">
        <v>49</v>
      </c>
      <c r="L7561" s="3" t="s">
        <v>74</v>
      </c>
      <c r="M7561" s="3">
        <v>411</v>
      </c>
      <c r="N7561" s="3">
        <v>3.1506450716449552</v>
      </c>
      <c r="O7561" s="3">
        <f t="shared" si="118"/>
        <v>1294.9151244460766</v>
      </c>
    </row>
    <row r="7562" spans="1:15" x14ac:dyDescent="0.3">
      <c r="A7562" s="3">
        <v>1447320490.7</v>
      </c>
      <c r="B7562" s="8">
        <v>41420</v>
      </c>
      <c r="C7562" s="3" t="s">
        <v>69</v>
      </c>
      <c r="D7562" s="3" t="s">
        <v>12</v>
      </c>
      <c r="E7562" s="3">
        <v>1</v>
      </c>
      <c r="F7562" s="3" t="s">
        <v>5</v>
      </c>
      <c r="G7562" s="3">
        <v>0</v>
      </c>
      <c r="H7562" s="3">
        <v>0</v>
      </c>
      <c r="I7562" t="s">
        <v>102</v>
      </c>
      <c r="J7562">
        <v>1683634</v>
      </c>
      <c r="K7562" s="3" t="s">
        <v>49</v>
      </c>
      <c r="L7562" s="3" t="s">
        <v>74</v>
      </c>
      <c r="M7562" s="3">
        <v>641</v>
      </c>
      <c r="N7562" s="3">
        <v>6.1853154780759851</v>
      </c>
      <c r="O7562" s="3">
        <f t="shared" si="118"/>
        <v>3964.7872214467066</v>
      </c>
    </row>
    <row r="7563" spans="1:15" x14ac:dyDescent="0.3">
      <c r="A7563" s="3">
        <v>1447168804.7</v>
      </c>
      <c r="B7563" s="8">
        <v>41420</v>
      </c>
      <c r="C7563" s="3" t="s">
        <v>69</v>
      </c>
      <c r="D7563" s="3" t="s">
        <v>12</v>
      </c>
      <c r="E7563" s="3">
        <v>1</v>
      </c>
      <c r="F7563" s="3" t="s">
        <v>5</v>
      </c>
      <c r="G7563" s="3">
        <v>0</v>
      </c>
      <c r="H7563" s="3">
        <v>0</v>
      </c>
      <c r="I7563" t="s">
        <v>102</v>
      </c>
      <c r="J7563">
        <v>1683634</v>
      </c>
      <c r="K7563" s="3" t="s">
        <v>49</v>
      </c>
      <c r="L7563" s="3" t="s">
        <v>74</v>
      </c>
      <c r="M7563" s="3">
        <v>503</v>
      </c>
      <c r="N7563" s="3">
        <v>3.9624677281424283</v>
      </c>
      <c r="O7563" s="3">
        <f t="shared" si="118"/>
        <v>1993.1212672556414</v>
      </c>
    </row>
    <row r="7564" spans="1:15" x14ac:dyDescent="0.3">
      <c r="A7564" s="3">
        <v>1447405852.7</v>
      </c>
      <c r="B7564" s="8">
        <v>41420</v>
      </c>
      <c r="C7564" s="3" t="s">
        <v>69</v>
      </c>
      <c r="D7564" s="3" t="s">
        <v>12</v>
      </c>
      <c r="E7564" s="3">
        <v>1</v>
      </c>
      <c r="F7564" s="3" t="s">
        <v>5</v>
      </c>
      <c r="G7564" s="3">
        <v>0</v>
      </c>
      <c r="H7564" s="3">
        <v>0</v>
      </c>
      <c r="I7564" t="s">
        <v>102</v>
      </c>
      <c r="J7564">
        <v>1683634</v>
      </c>
      <c r="K7564" s="3" t="s">
        <v>49</v>
      </c>
      <c r="L7564" s="3" t="s">
        <v>74</v>
      </c>
      <c r="M7564" s="3">
        <v>604</v>
      </c>
      <c r="N7564" s="3">
        <v>6.977809023704471</v>
      </c>
      <c r="O7564" s="3">
        <f t="shared" si="118"/>
        <v>4214.5966503175005</v>
      </c>
    </row>
    <row r="7565" spans="1:15" x14ac:dyDescent="0.3">
      <c r="A7565" s="3">
        <v>1447161376.7</v>
      </c>
      <c r="B7565" s="8">
        <v>41420</v>
      </c>
      <c r="C7565" s="3" t="s">
        <v>69</v>
      </c>
      <c r="D7565" s="3" t="s">
        <v>12</v>
      </c>
      <c r="E7565" s="3">
        <v>1</v>
      </c>
      <c r="F7565" s="3" t="s">
        <v>5</v>
      </c>
      <c r="G7565" s="3">
        <v>0</v>
      </c>
      <c r="H7565" s="3">
        <v>0</v>
      </c>
      <c r="I7565" t="s">
        <v>102</v>
      </c>
      <c r="J7565">
        <v>1683634</v>
      </c>
      <c r="K7565" s="3" t="s">
        <v>49</v>
      </c>
      <c r="L7565" s="3" t="s">
        <v>74</v>
      </c>
      <c r="M7565" s="3">
        <v>370</v>
      </c>
      <c r="N7565" s="3">
        <v>2.3774806368854571</v>
      </c>
      <c r="O7565" s="3">
        <f t="shared" si="118"/>
        <v>879.66783564761909</v>
      </c>
    </row>
    <row r="7566" spans="1:15" x14ac:dyDescent="0.3">
      <c r="A7566" s="3">
        <v>1447405809.7</v>
      </c>
      <c r="B7566" s="8">
        <v>41420</v>
      </c>
      <c r="C7566" s="3" t="s">
        <v>69</v>
      </c>
      <c r="D7566" s="3" t="s">
        <v>12</v>
      </c>
      <c r="E7566" s="3">
        <v>1</v>
      </c>
      <c r="F7566" s="3" t="s">
        <v>5</v>
      </c>
      <c r="G7566" s="3">
        <v>0</v>
      </c>
      <c r="H7566" s="3">
        <v>0</v>
      </c>
      <c r="I7566" t="s">
        <v>102</v>
      </c>
      <c r="J7566">
        <v>1683634</v>
      </c>
      <c r="K7566" s="3" t="s">
        <v>49</v>
      </c>
      <c r="L7566" s="3" t="s">
        <v>74</v>
      </c>
      <c r="M7566" s="3">
        <v>630</v>
      </c>
      <c r="N7566" s="3">
        <v>6.1659863672069983</v>
      </c>
      <c r="O7566" s="3">
        <f t="shared" si="118"/>
        <v>3884.5714113404088</v>
      </c>
    </row>
    <row r="7567" spans="1:15" x14ac:dyDescent="0.3">
      <c r="A7567" s="3">
        <v>1447189243.7</v>
      </c>
      <c r="B7567" s="8">
        <v>41420</v>
      </c>
      <c r="C7567" s="3" t="s">
        <v>69</v>
      </c>
      <c r="D7567" s="3" t="s">
        <v>12</v>
      </c>
      <c r="E7567" s="3">
        <v>1</v>
      </c>
      <c r="F7567" s="3" t="s">
        <v>5</v>
      </c>
      <c r="G7567" s="3">
        <v>0</v>
      </c>
      <c r="H7567" s="3">
        <v>0</v>
      </c>
      <c r="I7567" t="s">
        <v>102</v>
      </c>
      <c r="J7567">
        <v>1683634</v>
      </c>
      <c r="K7567" s="3" t="s">
        <v>49</v>
      </c>
      <c r="L7567" s="3" t="s">
        <v>74</v>
      </c>
      <c r="M7567" s="3">
        <v>541</v>
      </c>
      <c r="N7567" s="3">
        <v>5.334834599840538</v>
      </c>
      <c r="O7567" s="3">
        <f t="shared" si="118"/>
        <v>2886.1455185137311</v>
      </c>
    </row>
    <row r="7568" spans="1:15" x14ac:dyDescent="0.3">
      <c r="A7568" s="3">
        <v>1447293039.7</v>
      </c>
      <c r="B7568" s="8">
        <v>41420</v>
      </c>
      <c r="C7568" s="3" t="s">
        <v>69</v>
      </c>
      <c r="D7568" s="3" t="s">
        <v>12</v>
      </c>
      <c r="E7568" s="3">
        <v>1</v>
      </c>
      <c r="F7568" s="3" t="s">
        <v>5</v>
      </c>
      <c r="G7568" s="3">
        <v>0</v>
      </c>
      <c r="H7568" s="3">
        <v>0</v>
      </c>
      <c r="I7568" t="s">
        <v>102</v>
      </c>
      <c r="J7568">
        <v>1683634</v>
      </c>
      <c r="K7568" s="3" t="s">
        <v>49</v>
      </c>
      <c r="L7568" s="3" t="s">
        <v>74</v>
      </c>
      <c r="M7568" s="3">
        <v>334</v>
      </c>
      <c r="N7568" s="3">
        <v>1.0244428760563351</v>
      </c>
      <c r="O7568" s="3">
        <f t="shared" si="118"/>
        <v>342.16392060281595</v>
      </c>
    </row>
    <row r="7569" spans="1:15" x14ac:dyDescent="0.3">
      <c r="A7569" s="3">
        <v>1447371270.7</v>
      </c>
      <c r="B7569" s="8">
        <v>41420</v>
      </c>
      <c r="C7569" s="3" t="s">
        <v>69</v>
      </c>
      <c r="D7569" s="3" t="s">
        <v>12</v>
      </c>
      <c r="E7569" s="3">
        <v>1</v>
      </c>
      <c r="F7569" s="3" t="s">
        <v>5</v>
      </c>
      <c r="G7569" s="3">
        <v>0</v>
      </c>
      <c r="H7569" s="3">
        <v>0</v>
      </c>
      <c r="I7569" t="s">
        <v>102</v>
      </c>
      <c r="J7569">
        <v>1683634</v>
      </c>
      <c r="K7569" s="3" t="s">
        <v>49</v>
      </c>
      <c r="L7569" s="3" t="s">
        <v>74</v>
      </c>
      <c r="M7569" s="3">
        <v>663</v>
      </c>
      <c r="N7569" s="3">
        <v>8.1375556758437178</v>
      </c>
      <c r="O7569" s="3">
        <f t="shared" si="118"/>
        <v>5395.199413084385</v>
      </c>
    </row>
    <row r="7570" spans="1:15" x14ac:dyDescent="0.3">
      <c r="A7570" s="3">
        <v>1447306329.7</v>
      </c>
      <c r="B7570" s="8">
        <v>41420</v>
      </c>
      <c r="C7570" s="3" t="s">
        <v>69</v>
      </c>
      <c r="D7570" s="3" t="s">
        <v>12</v>
      </c>
      <c r="E7570" s="3">
        <v>1</v>
      </c>
      <c r="F7570" s="3" t="s">
        <v>5</v>
      </c>
      <c r="G7570" s="3">
        <v>0</v>
      </c>
      <c r="H7570" s="3">
        <v>0</v>
      </c>
      <c r="I7570" t="s">
        <v>102</v>
      </c>
      <c r="J7570">
        <v>1683634</v>
      </c>
      <c r="K7570" s="3" t="s">
        <v>49</v>
      </c>
      <c r="L7570" s="3" t="s">
        <v>74</v>
      </c>
      <c r="M7570" s="3">
        <v>613</v>
      </c>
      <c r="N7570" s="3">
        <v>6.2819610324209227</v>
      </c>
      <c r="O7570" s="3">
        <f t="shared" si="118"/>
        <v>3850.8421128740256</v>
      </c>
    </row>
    <row r="7571" spans="1:15" x14ac:dyDescent="0.3">
      <c r="A7571" s="3">
        <v>1447320489.7</v>
      </c>
      <c r="B7571" s="8">
        <v>41420</v>
      </c>
      <c r="C7571" s="3" t="s">
        <v>69</v>
      </c>
      <c r="D7571" s="3" t="s">
        <v>12</v>
      </c>
      <c r="E7571" s="3">
        <v>1</v>
      </c>
      <c r="F7571" s="3" t="s">
        <v>5</v>
      </c>
      <c r="G7571" s="3">
        <v>0</v>
      </c>
      <c r="H7571" s="3">
        <v>0</v>
      </c>
      <c r="I7571" t="s">
        <v>102</v>
      </c>
      <c r="J7571">
        <v>1683634</v>
      </c>
      <c r="K7571" s="3" t="s">
        <v>49</v>
      </c>
      <c r="L7571" s="3" t="s">
        <v>74</v>
      </c>
      <c r="M7571" s="3">
        <v>613</v>
      </c>
      <c r="N7571" s="3">
        <v>6.6685432498006723</v>
      </c>
      <c r="O7571" s="3">
        <f t="shared" si="118"/>
        <v>4087.8170121278122</v>
      </c>
    </row>
    <row r="7572" spans="1:15" x14ac:dyDescent="0.3">
      <c r="A7572" s="3">
        <v>1447161375.7</v>
      </c>
      <c r="B7572" s="8">
        <v>41420</v>
      </c>
      <c r="C7572" s="3" t="s">
        <v>69</v>
      </c>
      <c r="D7572" s="3" t="s">
        <v>12</v>
      </c>
      <c r="E7572" s="3">
        <v>1</v>
      </c>
      <c r="F7572" s="3" t="s">
        <v>5</v>
      </c>
      <c r="G7572" s="3">
        <v>0</v>
      </c>
      <c r="H7572" s="3">
        <v>0</v>
      </c>
      <c r="I7572" t="s">
        <v>102</v>
      </c>
      <c r="J7572">
        <v>1683634</v>
      </c>
      <c r="K7572" s="3" t="s">
        <v>49</v>
      </c>
      <c r="L7572" s="3" t="s">
        <v>74</v>
      </c>
      <c r="M7572" s="3">
        <v>948</v>
      </c>
      <c r="N7572" s="3">
        <v>12.047149836566533</v>
      </c>
      <c r="O7572" s="3">
        <f t="shared" si="118"/>
        <v>11420.698045065074</v>
      </c>
    </row>
    <row r="7573" spans="1:15" x14ac:dyDescent="0.3">
      <c r="A7573" s="3">
        <v>1447371269.7</v>
      </c>
      <c r="B7573" s="8">
        <v>41420</v>
      </c>
      <c r="C7573" s="3" t="s">
        <v>69</v>
      </c>
      <c r="D7573" s="3" t="s">
        <v>12</v>
      </c>
      <c r="E7573" s="3">
        <v>1</v>
      </c>
      <c r="F7573" s="3" t="s">
        <v>5</v>
      </c>
      <c r="G7573" s="3">
        <v>0</v>
      </c>
      <c r="H7573" s="3">
        <v>0</v>
      </c>
      <c r="I7573" t="s">
        <v>102</v>
      </c>
      <c r="J7573">
        <v>1683634</v>
      </c>
      <c r="K7573" s="3" t="s">
        <v>49</v>
      </c>
      <c r="L7573" s="3" t="s">
        <v>74</v>
      </c>
      <c r="M7573" s="3">
        <v>266</v>
      </c>
      <c r="N7573" s="3">
        <v>0.46389866085569892</v>
      </c>
      <c r="O7573" s="3">
        <f t="shared" si="118"/>
        <v>123.39704378761591</v>
      </c>
    </row>
    <row r="7574" spans="1:15" x14ac:dyDescent="0.3">
      <c r="A7574" s="3">
        <v>1447405797.7</v>
      </c>
      <c r="B7574" s="8">
        <v>41420</v>
      </c>
      <c r="C7574" s="3" t="s">
        <v>69</v>
      </c>
      <c r="D7574" s="3" t="s">
        <v>12</v>
      </c>
      <c r="E7574" s="3">
        <v>1</v>
      </c>
      <c r="F7574" s="3" t="s">
        <v>5</v>
      </c>
      <c r="G7574" s="3">
        <v>0</v>
      </c>
      <c r="H7574" s="3">
        <v>0</v>
      </c>
      <c r="I7574" t="s">
        <v>102</v>
      </c>
      <c r="J7574">
        <v>1683634</v>
      </c>
      <c r="K7574" s="3" t="s">
        <v>49</v>
      </c>
      <c r="L7574" s="3" t="s">
        <v>74</v>
      </c>
      <c r="M7574" s="3">
        <v>467</v>
      </c>
      <c r="N7574" s="3">
        <v>2.9186957412171055</v>
      </c>
      <c r="O7574" s="3">
        <f t="shared" si="118"/>
        <v>1363.0309111483882</v>
      </c>
    </row>
    <row r="7575" spans="1:15" x14ac:dyDescent="0.3">
      <c r="A7575" s="3">
        <v>1447306328.7</v>
      </c>
      <c r="B7575" s="8">
        <v>41420</v>
      </c>
      <c r="C7575" s="3" t="s">
        <v>69</v>
      </c>
      <c r="D7575" s="3" t="s">
        <v>12</v>
      </c>
      <c r="E7575" s="3">
        <v>1</v>
      </c>
      <c r="F7575" s="3" t="s">
        <v>5</v>
      </c>
      <c r="G7575" s="3">
        <v>0</v>
      </c>
      <c r="H7575" s="3">
        <v>0</v>
      </c>
      <c r="I7575" t="s">
        <v>102</v>
      </c>
      <c r="J7575">
        <v>1683634</v>
      </c>
      <c r="K7575" s="3" t="s">
        <v>49</v>
      </c>
      <c r="L7575" s="3" t="s">
        <v>74</v>
      </c>
      <c r="M7575" s="3">
        <v>659</v>
      </c>
      <c r="N7575" s="3">
        <v>6.6878723606696591</v>
      </c>
      <c r="O7575" s="3">
        <f t="shared" si="118"/>
        <v>4407.3078856813054</v>
      </c>
    </row>
    <row r="7576" spans="1:15" x14ac:dyDescent="0.3">
      <c r="A7576" s="3">
        <v>1447405823.7</v>
      </c>
      <c r="B7576" s="8">
        <v>41420</v>
      </c>
      <c r="C7576" s="3" t="s">
        <v>69</v>
      </c>
      <c r="D7576" s="3" t="s">
        <v>12</v>
      </c>
      <c r="E7576" s="3">
        <v>1</v>
      </c>
      <c r="F7576" s="3" t="s">
        <v>5</v>
      </c>
      <c r="G7576" s="3">
        <v>0</v>
      </c>
      <c r="H7576" s="3">
        <v>0</v>
      </c>
      <c r="I7576" t="s">
        <v>102</v>
      </c>
      <c r="J7576">
        <v>1683634</v>
      </c>
      <c r="K7576" s="3" t="s">
        <v>49</v>
      </c>
      <c r="L7576" s="3" t="s">
        <v>74</v>
      </c>
      <c r="M7576" s="3">
        <v>991</v>
      </c>
      <c r="N7576" s="3">
        <v>14.82031427132603</v>
      </c>
      <c r="O7576" s="3">
        <f t="shared" si="118"/>
        <v>14686.931442884095</v>
      </c>
    </row>
    <row r="7577" spans="1:15" x14ac:dyDescent="0.3">
      <c r="A7577" s="3">
        <v>1447189242.7</v>
      </c>
      <c r="B7577" s="8">
        <v>41420</v>
      </c>
      <c r="C7577" s="3" t="s">
        <v>69</v>
      </c>
      <c r="D7577" s="3" t="s">
        <v>12</v>
      </c>
      <c r="E7577" s="3">
        <v>1</v>
      </c>
      <c r="F7577" s="3" t="s">
        <v>5</v>
      </c>
      <c r="G7577" s="3">
        <v>0</v>
      </c>
      <c r="H7577" s="3">
        <v>0</v>
      </c>
      <c r="I7577" t="s">
        <v>102</v>
      </c>
      <c r="J7577">
        <v>1683634</v>
      </c>
      <c r="K7577" s="3" t="s">
        <v>49</v>
      </c>
      <c r="L7577" s="3" t="s">
        <v>74</v>
      </c>
      <c r="M7577" s="3">
        <v>514</v>
      </c>
      <c r="N7577" s="3">
        <v>5.2961763781025626</v>
      </c>
      <c r="O7577" s="3">
        <f t="shared" si="118"/>
        <v>2722.234658344717</v>
      </c>
    </row>
    <row r="7578" spans="1:15" x14ac:dyDescent="0.3">
      <c r="A7578" s="3">
        <v>1447361653.7</v>
      </c>
      <c r="B7578" s="8">
        <v>41420</v>
      </c>
      <c r="C7578" s="3" t="s">
        <v>69</v>
      </c>
      <c r="D7578" s="3" t="s">
        <v>12</v>
      </c>
      <c r="E7578" s="3">
        <v>1</v>
      </c>
      <c r="F7578" s="3" t="s">
        <v>5</v>
      </c>
      <c r="G7578" s="3">
        <v>0</v>
      </c>
      <c r="H7578" s="3">
        <v>0</v>
      </c>
      <c r="I7578" t="s">
        <v>102</v>
      </c>
      <c r="J7578">
        <v>1683634</v>
      </c>
      <c r="K7578" s="3" t="s">
        <v>49</v>
      </c>
      <c r="L7578" s="3" t="s">
        <v>74</v>
      </c>
      <c r="M7578" s="3">
        <v>413</v>
      </c>
      <c r="N7578" s="3">
        <v>1.8169364216848207</v>
      </c>
      <c r="O7578" s="3">
        <f t="shared" si="118"/>
        <v>750.39474215583095</v>
      </c>
    </row>
    <row r="7579" spans="1:15" x14ac:dyDescent="0.3">
      <c r="A7579" s="3">
        <v>1447146025.7</v>
      </c>
      <c r="B7579" s="8">
        <v>41420</v>
      </c>
      <c r="C7579" s="3" t="s">
        <v>69</v>
      </c>
      <c r="D7579" s="3" t="s">
        <v>12</v>
      </c>
      <c r="E7579" s="3">
        <v>1</v>
      </c>
      <c r="F7579" s="3" t="s">
        <v>5</v>
      </c>
      <c r="G7579" s="3">
        <v>0</v>
      </c>
      <c r="H7579" s="3">
        <v>0</v>
      </c>
      <c r="I7579" t="s">
        <v>102</v>
      </c>
      <c r="J7579">
        <v>1683634</v>
      </c>
      <c r="K7579" s="3" t="s">
        <v>49</v>
      </c>
      <c r="L7579" s="3" t="s">
        <v>74</v>
      </c>
      <c r="M7579" s="3">
        <v>530</v>
      </c>
      <c r="N7579" s="3">
        <v>5.334834599840538</v>
      </c>
      <c r="O7579" s="3">
        <f t="shared" si="118"/>
        <v>2827.462337915485</v>
      </c>
    </row>
    <row r="7580" spans="1:15" x14ac:dyDescent="0.3">
      <c r="A7580" s="3">
        <v>1447182251.7</v>
      </c>
      <c r="B7580" s="8">
        <v>41420</v>
      </c>
      <c r="C7580" s="3" t="s">
        <v>69</v>
      </c>
      <c r="D7580" s="3" t="s">
        <v>12</v>
      </c>
      <c r="E7580" s="3">
        <v>1</v>
      </c>
      <c r="F7580" s="3" t="s">
        <v>5</v>
      </c>
      <c r="G7580" s="3">
        <v>0</v>
      </c>
      <c r="H7580" s="3">
        <v>0</v>
      </c>
      <c r="I7580" t="s">
        <v>102</v>
      </c>
      <c r="J7580">
        <v>1683634</v>
      </c>
      <c r="K7580" s="3" t="s">
        <v>49</v>
      </c>
      <c r="L7580" s="3" t="s">
        <v>74</v>
      </c>
      <c r="M7580" s="3">
        <v>379</v>
      </c>
      <c r="N7580" s="3">
        <v>1.3723668716981092</v>
      </c>
      <c r="O7580" s="3">
        <f t="shared" si="118"/>
        <v>520.12704437358343</v>
      </c>
    </row>
    <row r="7581" spans="1:15" x14ac:dyDescent="0.3">
      <c r="A7581" s="3">
        <v>1447405822.7</v>
      </c>
      <c r="B7581" s="8">
        <v>41420</v>
      </c>
      <c r="C7581" s="3" t="s">
        <v>69</v>
      </c>
      <c r="D7581" s="3" t="s">
        <v>12</v>
      </c>
      <c r="E7581" s="3">
        <v>1</v>
      </c>
      <c r="F7581" s="3" t="s">
        <v>5</v>
      </c>
      <c r="G7581" s="3">
        <v>0</v>
      </c>
      <c r="H7581" s="3">
        <v>0</v>
      </c>
      <c r="I7581" t="s">
        <v>102</v>
      </c>
      <c r="J7581">
        <v>1683634</v>
      </c>
      <c r="K7581" s="3" t="s">
        <v>49</v>
      </c>
      <c r="L7581" s="3" t="s">
        <v>74</v>
      </c>
      <c r="M7581" s="3">
        <v>407</v>
      </c>
      <c r="N7581" s="3">
        <v>1.5656579803879838</v>
      </c>
      <c r="O7581" s="3">
        <f t="shared" si="118"/>
        <v>637.22279801790944</v>
      </c>
    </row>
    <row r="7582" spans="1:15" x14ac:dyDescent="0.3">
      <c r="A7582" s="3">
        <v>1447405786.7</v>
      </c>
      <c r="B7582" s="8">
        <v>41420</v>
      </c>
      <c r="C7582" s="3" t="s">
        <v>69</v>
      </c>
      <c r="D7582" s="3" t="s">
        <v>12</v>
      </c>
      <c r="E7582" s="3">
        <v>1</v>
      </c>
      <c r="F7582" s="3" t="s">
        <v>5</v>
      </c>
      <c r="G7582" s="3">
        <v>0</v>
      </c>
      <c r="H7582" s="3">
        <v>0</v>
      </c>
      <c r="I7582" t="s">
        <v>102</v>
      </c>
      <c r="J7582">
        <v>1683634</v>
      </c>
      <c r="K7582" s="3" t="s">
        <v>49</v>
      </c>
      <c r="L7582" s="3" t="s">
        <v>74</v>
      </c>
      <c r="M7582" s="3">
        <v>652</v>
      </c>
      <c r="N7582" s="3">
        <v>7.8089607910709322</v>
      </c>
      <c r="O7582" s="3">
        <f t="shared" si="118"/>
        <v>5091.4424357782482</v>
      </c>
    </row>
    <row r="7583" spans="1:15" x14ac:dyDescent="0.3">
      <c r="A7583" s="3">
        <v>1447196514.7</v>
      </c>
      <c r="B7583" s="8">
        <v>41420</v>
      </c>
      <c r="C7583" s="3" t="s">
        <v>69</v>
      </c>
      <c r="D7583" s="3" t="s">
        <v>12</v>
      </c>
      <c r="E7583" s="3">
        <v>1</v>
      </c>
      <c r="F7583" s="3" t="s">
        <v>5</v>
      </c>
      <c r="G7583" s="3">
        <v>0</v>
      </c>
      <c r="H7583" s="3">
        <v>0</v>
      </c>
      <c r="I7583" t="s">
        <v>102</v>
      </c>
      <c r="J7583">
        <v>1683634</v>
      </c>
      <c r="K7583" s="3" t="s">
        <v>49</v>
      </c>
      <c r="L7583" s="3" t="s">
        <v>74</v>
      </c>
      <c r="M7583" s="3">
        <v>437</v>
      </c>
      <c r="N7583" s="3">
        <v>2.3774806368854571</v>
      </c>
      <c r="O7583" s="3">
        <f t="shared" si="118"/>
        <v>1038.9590383189447</v>
      </c>
    </row>
    <row r="7584" spans="1:15" x14ac:dyDescent="0.3">
      <c r="A7584" s="3">
        <v>1447320488.7</v>
      </c>
      <c r="B7584" s="8">
        <v>41420</v>
      </c>
      <c r="C7584" s="3" t="s">
        <v>69</v>
      </c>
      <c r="D7584" s="3" t="s">
        <v>12</v>
      </c>
      <c r="E7584" s="3">
        <v>1</v>
      </c>
      <c r="F7584" s="3" t="s">
        <v>5</v>
      </c>
      <c r="G7584" s="3">
        <v>0</v>
      </c>
      <c r="H7584" s="3">
        <v>0</v>
      </c>
      <c r="I7584" t="s">
        <v>102</v>
      </c>
      <c r="J7584">
        <v>1683634</v>
      </c>
      <c r="K7584" s="3" t="s">
        <v>49</v>
      </c>
      <c r="L7584" s="3" t="s">
        <v>74</v>
      </c>
      <c r="M7584" s="3">
        <v>611</v>
      </c>
      <c r="N7584" s="3">
        <v>6.6492141389316846</v>
      </c>
      <c r="O7584" s="3">
        <f t="shared" si="118"/>
        <v>4062.6698388872592</v>
      </c>
    </row>
    <row r="7585" spans="1:15" x14ac:dyDescent="0.3">
      <c r="A7585" s="3">
        <v>1447306326.7</v>
      </c>
      <c r="B7585" s="8">
        <v>41420</v>
      </c>
      <c r="C7585" s="3" t="s">
        <v>69</v>
      </c>
      <c r="D7585" s="3" t="s">
        <v>12</v>
      </c>
      <c r="E7585" s="3">
        <v>1</v>
      </c>
      <c r="F7585" s="3" t="s">
        <v>5</v>
      </c>
      <c r="G7585" s="3">
        <v>0</v>
      </c>
      <c r="H7585" s="3">
        <v>0</v>
      </c>
      <c r="I7585" t="s">
        <v>102</v>
      </c>
      <c r="J7585">
        <v>1683634</v>
      </c>
      <c r="K7585" s="3" t="s">
        <v>49</v>
      </c>
      <c r="L7585" s="3" t="s">
        <v>74</v>
      </c>
      <c r="M7585" s="3">
        <v>675</v>
      </c>
      <c r="N7585" s="3">
        <v>6.6878723606696591</v>
      </c>
      <c r="O7585" s="3">
        <f t="shared" si="118"/>
        <v>4514.3138434520197</v>
      </c>
    </row>
    <row r="7586" spans="1:15" x14ac:dyDescent="0.3">
      <c r="A7586" s="3">
        <v>1447189241.7</v>
      </c>
      <c r="B7586" s="8">
        <v>41420</v>
      </c>
      <c r="C7586" s="3" t="s">
        <v>69</v>
      </c>
      <c r="D7586" s="3" t="s">
        <v>12</v>
      </c>
      <c r="E7586" s="3">
        <v>1</v>
      </c>
      <c r="F7586" s="3" t="s">
        <v>5</v>
      </c>
      <c r="G7586" s="3">
        <v>0</v>
      </c>
      <c r="H7586" s="3">
        <v>0</v>
      </c>
      <c r="I7586" t="s">
        <v>102</v>
      </c>
      <c r="J7586">
        <v>1683634</v>
      </c>
      <c r="K7586" s="3" t="s">
        <v>49</v>
      </c>
      <c r="L7586" s="3" t="s">
        <v>74</v>
      </c>
      <c r="M7586" s="3">
        <v>517</v>
      </c>
      <c r="N7586" s="3">
        <v>3.7111892868455914</v>
      </c>
      <c r="O7586" s="3">
        <f t="shared" si="118"/>
        <v>1918.6848612991707</v>
      </c>
    </row>
    <row r="7587" spans="1:15" x14ac:dyDescent="0.3">
      <c r="A7587" s="3">
        <v>1447161384.7</v>
      </c>
      <c r="B7587" s="8">
        <v>41420</v>
      </c>
      <c r="C7587" s="3" t="s">
        <v>69</v>
      </c>
      <c r="D7587" s="3" t="s">
        <v>12</v>
      </c>
      <c r="E7587" s="3">
        <v>1</v>
      </c>
      <c r="F7587" s="3" t="s">
        <v>5</v>
      </c>
      <c r="G7587" s="3">
        <v>0</v>
      </c>
      <c r="H7587" s="3">
        <v>0</v>
      </c>
      <c r="I7587" t="s">
        <v>102</v>
      </c>
      <c r="J7587">
        <v>1683634</v>
      </c>
      <c r="K7587" s="3" t="s">
        <v>49</v>
      </c>
      <c r="L7587" s="3" t="s">
        <v>74</v>
      </c>
      <c r="M7587" s="3">
        <v>640</v>
      </c>
      <c r="N7587" s="3">
        <v>7.7123152367259946</v>
      </c>
      <c r="O7587" s="3">
        <f t="shared" si="118"/>
        <v>4935.8817515046367</v>
      </c>
    </row>
    <row r="7588" spans="1:15" x14ac:dyDescent="0.3">
      <c r="A7588" s="3">
        <v>1447293038.7</v>
      </c>
      <c r="B7588" s="8">
        <v>41420</v>
      </c>
      <c r="C7588" s="3" t="s">
        <v>69</v>
      </c>
      <c r="D7588" s="3" t="s">
        <v>12</v>
      </c>
      <c r="E7588" s="3">
        <v>1</v>
      </c>
      <c r="F7588" s="3" t="s">
        <v>5</v>
      </c>
      <c r="G7588" s="3">
        <v>0</v>
      </c>
      <c r="H7588" s="3">
        <v>0</v>
      </c>
      <c r="I7588" t="s">
        <v>102</v>
      </c>
      <c r="J7588">
        <v>1683634</v>
      </c>
      <c r="K7588" s="3" t="s">
        <v>49</v>
      </c>
      <c r="L7588" s="3" t="s">
        <v>74</v>
      </c>
      <c r="M7588" s="3">
        <v>511</v>
      </c>
      <c r="N7588" s="3">
        <v>5.3541637107095248</v>
      </c>
      <c r="O7588" s="3">
        <f t="shared" si="118"/>
        <v>2735.9776561725671</v>
      </c>
    </row>
    <row r="7589" spans="1:15" x14ac:dyDescent="0.3">
      <c r="A7589" s="3">
        <v>1447306325.7</v>
      </c>
      <c r="B7589" s="8">
        <v>41420</v>
      </c>
      <c r="C7589" s="3" t="s">
        <v>69</v>
      </c>
      <c r="D7589" s="3" t="s">
        <v>12</v>
      </c>
      <c r="E7589" s="3">
        <v>1</v>
      </c>
      <c r="F7589" s="3" t="s">
        <v>5</v>
      </c>
      <c r="G7589" s="3">
        <v>0</v>
      </c>
      <c r="H7589" s="3">
        <v>0</v>
      </c>
      <c r="I7589" t="s">
        <v>102</v>
      </c>
      <c r="J7589">
        <v>1683634</v>
      </c>
      <c r="K7589" s="3" t="s">
        <v>49</v>
      </c>
      <c r="L7589" s="3" t="s">
        <v>74</v>
      </c>
      <c r="M7589" s="3">
        <v>629</v>
      </c>
      <c r="N7589" s="3">
        <v>6.2819610324209227</v>
      </c>
      <c r="O7589" s="3">
        <f t="shared" si="118"/>
        <v>3951.3534893927604</v>
      </c>
    </row>
    <row r="7590" spans="1:15" x14ac:dyDescent="0.3">
      <c r="A7590" s="3">
        <v>1447161434.7</v>
      </c>
      <c r="B7590" s="8">
        <v>41420</v>
      </c>
      <c r="C7590" s="3" t="s">
        <v>69</v>
      </c>
      <c r="D7590" s="3" t="s">
        <v>12</v>
      </c>
      <c r="E7590" s="3">
        <v>1</v>
      </c>
      <c r="F7590" s="3" t="s">
        <v>5</v>
      </c>
      <c r="G7590" s="3">
        <v>0</v>
      </c>
      <c r="H7590" s="3">
        <v>0</v>
      </c>
      <c r="I7590" t="s">
        <v>102</v>
      </c>
      <c r="J7590">
        <v>1683634</v>
      </c>
      <c r="K7590" s="3" t="s">
        <v>49</v>
      </c>
      <c r="L7590" s="3" t="s">
        <v>74</v>
      </c>
      <c r="M7590" s="3">
        <v>444</v>
      </c>
      <c r="N7590" s="3">
        <v>3.9238095064044534</v>
      </c>
      <c r="O7590" s="3">
        <f t="shared" si="118"/>
        <v>1742.1714208435774</v>
      </c>
    </row>
    <row r="7591" spans="1:15" x14ac:dyDescent="0.3">
      <c r="A7591" s="3">
        <v>1447320472.7</v>
      </c>
      <c r="B7591" s="8">
        <v>41420</v>
      </c>
      <c r="C7591" s="3" t="s">
        <v>69</v>
      </c>
      <c r="D7591" s="3" t="s">
        <v>12</v>
      </c>
      <c r="E7591" s="3">
        <v>1</v>
      </c>
      <c r="F7591" s="3" t="s">
        <v>5</v>
      </c>
      <c r="G7591" s="3">
        <v>0</v>
      </c>
      <c r="H7591" s="3">
        <v>0</v>
      </c>
      <c r="I7591" t="s">
        <v>102</v>
      </c>
      <c r="J7591">
        <v>1683634</v>
      </c>
      <c r="K7591" s="3" t="s">
        <v>49</v>
      </c>
      <c r="L7591" s="3" t="s">
        <v>74</v>
      </c>
      <c r="M7591" s="3">
        <v>481</v>
      </c>
      <c r="N7591" s="3">
        <v>3.8078348411905285</v>
      </c>
      <c r="O7591" s="3">
        <f t="shared" si="118"/>
        <v>1831.5685586126442</v>
      </c>
    </row>
    <row r="7592" spans="1:15" x14ac:dyDescent="0.3">
      <c r="A7592" s="3">
        <v>1447362905.7</v>
      </c>
      <c r="B7592" s="8">
        <v>41420</v>
      </c>
      <c r="C7592" s="3" t="s">
        <v>69</v>
      </c>
      <c r="D7592" s="3" t="s">
        <v>12</v>
      </c>
      <c r="E7592" s="3">
        <v>1</v>
      </c>
      <c r="F7592" s="3" t="s">
        <v>5</v>
      </c>
      <c r="G7592" s="3">
        <v>0</v>
      </c>
      <c r="H7592" s="3">
        <v>0</v>
      </c>
      <c r="I7592" t="s">
        <v>102</v>
      </c>
      <c r="J7592">
        <v>1683634</v>
      </c>
      <c r="K7592" s="3" t="s">
        <v>49</v>
      </c>
      <c r="L7592" s="3" t="s">
        <v>74</v>
      </c>
      <c r="M7592" s="3">
        <v>598</v>
      </c>
      <c r="N7592" s="3">
        <v>5.6054421520063622</v>
      </c>
      <c r="O7592" s="3">
        <f t="shared" si="118"/>
        <v>3352.0544068998047</v>
      </c>
    </row>
    <row r="7593" spans="1:15" x14ac:dyDescent="0.3">
      <c r="A7593" s="3">
        <v>1447405787.7</v>
      </c>
      <c r="B7593" s="8">
        <v>41420</v>
      </c>
      <c r="C7593" s="3" t="s">
        <v>69</v>
      </c>
      <c r="D7593" s="3" t="s">
        <v>12</v>
      </c>
      <c r="E7593" s="3">
        <v>1</v>
      </c>
      <c r="F7593" s="3" t="s">
        <v>5</v>
      </c>
      <c r="G7593" s="3">
        <v>0</v>
      </c>
      <c r="H7593" s="3">
        <v>0</v>
      </c>
      <c r="I7593" t="s">
        <v>102</v>
      </c>
      <c r="J7593">
        <v>1683634</v>
      </c>
      <c r="K7593" s="3" t="s">
        <v>49</v>
      </c>
      <c r="L7593" s="3" t="s">
        <v>74</v>
      </c>
      <c r="M7593" s="3">
        <v>761</v>
      </c>
      <c r="N7593" s="3">
        <v>8.4274923388785297</v>
      </c>
      <c r="O7593" s="3">
        <f t="shared" si="118"/>
        <v>6413.3216698865608</v>
      </c>
    </row>
    <row r="7594" spans="1:15" x14ac:dyDescent="0.3">
      <c r="A7594" s="3">
        <v>1447245122.7</v>
      </c>
      <c r="B7594" s="8">
        <v>41420</v>
      </c>
      <c r="C7594" s="3" t="s">
        <v>69</v>
      </c>
      <c r="D7594" s="3" t="s">
        <v>12</v>
      </c>
      <c r="E7594" s="3">
        <v>1</v>
      </c>
      <c r="F7594" s="3" t="s">
        <v>5</v>
      </c>
      <c r="G7594" s="3">
        <v>0</v>
      </c>
      <c r="H7594" s="3">
        <v>0</v>
      </c>
      <c r="I7594" t="s">
        <v>102</v>
      </c>
      <c r="J7594">
        <v>1683634</v>
      </c>
      <c r="K7594" s="3" t="s">
        <v>49</v>
      </c>
      <c r="L7594" s="3" t="s">
        <v>74</v>
      </c>
      <c r="M7594" s="3">
        <v>428</v>
      </c>
      <c r="N7594" s="3">
        <v>2.9380248520860932</v>
      </c>
      <c r="O7594" s="3">
        <f t="shared" si="118"/>
        <v>1257.474636692848</v>
      </c>
    </row>
    <row r="7595" spans="1:15" x14ac:dyDescent="0.3">
      <c r="A7595" s="3">
        <v>1447306327.7</v>
      </c>
      <c r="B7595" s="8">
        <v>41420</v>
      </c>
      <c r="C7595" s="3" t="s">
        <v>69</v>
      </c>
      <c r="D7595" s="3" t="s">
        <v>12</v>
      </c>
      <c r="E7595" s="3">
        <v>1</v>
      </c>
      <c r="F7595" s="3" t="s">
        <v>5</v>
      </c>
      <c r="G7595" s="3">
        <v>0</v>
      </c>
      <c r="H7595" s="3">
        <v>0</v>
      </c>
      <c r="I7595" t="s">
        <v>102</v>
      </c>
      <c r="J7595">
        <v>1683634</v>
      </c>
      <c r="K7595" s="3" t="s">
        <v>49</v>
      </c>
      <c r="L7595" s="3" t="s">
        <v>74</v>
      </c>
      <c r="M7595" s="3">
        <v>592</v>
      </c>
      <c r="N7595" s="3">
        <v>6.6685432498006723</v>
      </c>
      <c r="O7595" s="3">
        <f t="shared" si="118"/>
        <v>3947.7776038819979</v>
      </c>
    </row>
    <row r="7596" spans="1:15" x14ac:dyDescent="0.3">
      <c r="A7596" s="3">
        <v>1447405785.7</v>
      </c>
      <c r="B7596" s="8">
        <v>41420</v>
      </c>
      <c r="C7596" s="3" t="s">
        <v>69</v>
      </c>
      <c r="D7596" s="3" t="s">
        <v>12</v>
      </c>
      <c r="E7596" s="3">
        <v>1</v>
      </c>
      <c r="F7596" s="3" t="s">
        <v>5</v>
      </c>
      <c r="G7596" s="3">
        <v>0</v>
      </c>
      <c r="H7596" s="3">
        <v>0</v>
      </c>
      <c r="I7596" t="s">
        <v>102</v>
      </c>
      <c r="J7596">
        <v>1683634</v>
      </c>
      <c r="K7596" s="3" t="s">
        <v>49</v>
      </c>
      <c r="L7596" s="3" t="s">
        <v>74</v>
      </c>
      <c r="M7596" s="3">
        <v>482</v>
      </c>
      <c r="N7596" s="3">
        <v>4.3103917237842024</v>
      </c>
      <c r="O7596" s="3">
        <f t="shared" si="118"/>
        <v>2077.6088108639856</v>
      </c>
    </row>
    <row r="7597" spans="1:15" x14ac:dyDescent="0.3">
      <c r="A7597" s="3">
        <v>1447182250.7</v>
      </c>
      <c r="B7597" s="8">
        <v>41420</v>
      </c>
      <c r="C7597" s="3" t="s">
        <v>69</v>
      </c>
      <c r="D7597" s="3" t="s">
        <v>12</v>
      </c>
      <c r="E7597" s="3">
        <v>1</v>
      </c>
      <c r="F7597" s="3" t="s">
        <v>5</v>
      </c>
      <c r="G7597" s="3">
        <v>0</v>
      </c>
      <c r="H7597" s="3">
        <v>0</v>
      </c>
      <c r="I7597" t="s">
        <v>102</v>
      </c>
      <c r="J7597">
        <v>1683634</v>
      </c>
      <c r="K7597" s="3" t="s">
        <v>49</v>
      </c>
      <c r="L7597" s="3" t="s">
        <v>74</v>
      </c>
      <c r="M7597" s="3">
        <v>256</v>
      </c>
      <c r="N7597" s="3">
        <v>0.17396199782088709</v>
      </c>
      <c r="O7597" s="3">
        <f t="shared" si="118"/>
        <v>44.534271442147094</v>
      </c>
    </row>
    <row r="7598" spans="1:15" x14ac:dyDescent="0.3">
      <c r="A7598" s="3">
        <v>1447371281.7</v>
      </c>
      <c r="B7598" s="8">
        <v>41420</v>
      </c>
      <c r="C7598" s="3" t="s">
        <v>69</v>
      </c>
      <c r="D7598" s="3" t="s">
        <v>12</v>
      </c>
      <c r="E7598" s="3">
        <v>1</v>
      </c>
      <c r="F7598" s="3" t="s">
        <v>5</v>
      </c>
      <c r="G7598" s="3">
        <v>0</v>
      </c>
      <c r="H7598" s="3">
        <v>0</v>
      </c>
      <c r="I7598" t="s">
        <v>102</v>
      </c>
      <c r="J7598">
        <v>1683634</v>
      </c>
      <c r="K7598" s="3" t="s">
        <v>49</v>
      </c>
      <c r="L7598" s="3" t="s">
        <v>74</v>
      </c>
      <c r="M7598" s="3">
        <v>735</v>
      </c>
      <c r="N7598" s="3">
        <v>8.1375556758437178</v>
      </c>
      <c r="O7598" s="3">
        <f t="shared" si="118"/>
        <v>5981.1034217451324</v>
      </c>
    </row>
    <row r="7599" spans="1:15" x14ac:dyDescent="0.3">
      <c r="A7599" s="3">
        <v>1447320491.7</v>
      </c>
      <c r="B7599" s="8">
        <v>41420</v>
      </c>
      <c r="C7599" s="3" t="s">
        <v>69</v>
      </c>
      <c r="D7599" s="3" t="s">
        <v>12</v>
      </c>
      <c r="E7599" s="3">
        <v>1</v>
      </c>
      <c r="F7599" s="3" t="s">
        <v>5</v>
      </c>
      <c r="G7599" s="3">
        <v>0</v>
      </c>
      <c r="H7599" s="3">
        <v>0</v>
      </c>
      <c r="I7599" t="s">
        <v>102</v>
      </c>
      <c r="J7599">
        <v>1683634</v>
      </c>
      <c r="K7599" s="3" t="s">
        <v>49</v>
      </c>
      <c r="L7599" s="3" t="s">
        <v>74</v>
      </c>
      <c r="M7599" s="3">
        <v>682</v>
      </c>
      <c r="N7599" s="3">
        <v>8.1762138975816931</v>
      </c>
      <c r="O7599" s="3">
        <f t="shared" si="118"/>
        <v>5576.1778781507146</v>
      </c>
    </row>
    <row r="7600" spans="1:15" x14ac:dyDescent="0.3">
      <c r="A7600" s="3">
        <v>1447405853.7</v>
      </c>
      <c r="B7600" s="8">
        <v>41420</v>
      </c>
      <c r="C7600" s="3" t="s">
        <v>69</v>
      </c>
      <c r="D7600" s="3" t="s">
        <v>12</v>
      </c>
      <c r="E7600" s="3">
        <v>1</v>
      </c>
      <c r="F7600" s="3" t="s">
        <v>5</v>
      </c>
      <c r="G7600" s="3">
        <v>0</v>
      </c>
      <c r="H7600" s="3">
        <v>0</v>
      </c>
      <c r="I7600" t="s">
        <v>102</v>
      </c>
      <c r="J7600">
        <v>1683634</v>
      </c>
      <c r="K7600" s="3" t="s">
        <v>49</v>
      </c>
      <c r="L7600" s="3" t="s">
        <v>74</v>
      </c>
      <c r="M7600" s="3">
        <v>717</v>
      </c>
      <c r="N7600" s="3">
        <v>9.1619985519000533</v>
      </c>
      <c r="O7600" s="3">
        <f t="shared" si="118"/>
        <v>6569.1529617123379</v>
      </c>
    </row>
    <row r="7601" spans="1:15" x14ac:dyDescent="0.3">
      <c r="A7601" s="3">
        <v>1447201877.7</v>
      </c>
      <c r="B7601" s="8">
        <v>41420</v>
      </c>
      <c r="C7601" s="3" t="s">
        <v>69</v>
      </c>
      <c r="D7601" s="3" t="s">
        <v>12</v>
      </c>
      <c r="E7601" s="3">
        <v>1</v>
      </c>
      <c r="F7601" s="3" t="s">
        <v>5</v>
      </c>
      <c r="G7601" s="3">
        <v>0</v>
      </c>
      <c r="H7601" s="3">
        <v>0</v>
      </c>
      <c r="I7601" t="s">
        <v>102</v>
      </c>
      <c r="J7601">
        <v>1682742</v>
      </c>
      <c r="K7601" s="3" t="s">
        <v>49</v>
      </c>
      <c r="L7601" s="3" t="s">
        <v>74</v>
      </c>
      <c r="M7601" s="3">
        <v>316</v>
      </c>
      <c r="N7601" s="3">
        <v>5.9168014519351964</v>
      </c>
      <c r="O7601" s="3">
        <f t="shared" si="118"/>
        <v>1869.709258811522</v>
      </c>
    </row>
    <row r="7602" spans="1:15" x14ac:dyDescent="0.3">
      <c r="A7602" s="3">
        <v>1447155199.7</v>
      </c>
      <c r="B7602" s="8">
        <v>41420</v>
      </c>
      <c r="C7602" s="3" t="s">
        <v>69</v>
      </c>
      <c r="D7602" s="3" t="s">
        <v>12</v>
      </c>
      <c r="E7602" s="3">
        <v>1</v>
      </c>
      <c r="F7602" s="3" t="s">
        <v>5</v>
      </c>
      <c r="G7602" s="3">
        <v>0</v>
      </c>
      <c r="H7602" s="3">
        <v>0</v>
      </c>
      <c r="I7602" t="s">
        <v>102</v>
      </c>
      <c r="J7602">
        <v>1682742</v>
      </c>
      <c r="K7602" s="3" t="s">
        <v>49</v>
      </c>
      <c r="L7602" s="3" t="s">
        <v>74</v>
      </c>
      <c r="M7602" s="3">
        <v>381</v>
      </c>
      <c r="N7602" s="3">
        <v>7.7175671112198208</v>
      </c>
      <c r="O7602" s="3">
        <f t="shared" si="118"/>
        <v>2940.3930693747516</v>
      </c>
    </row>
    <row r="7603" spans="1:15" x14ac:dyDescent="0.3">
      <c r="A7603" s="3">
        <v>1447189382.7</v>
      </c>
      <c r="B7603" s="8">
        <v>41420</v>
      </c>
      <c r="C7603" s="3" t="s">
        <v>69</v>
      </c>
      <c r="D7603" s="3" t="s">
        <v>12</v>
      </c>
      <c r="E7603" s="3">
        <v>1</v>
      </c>
      <c r="F7603" s="3" t="s">
        <v>5</v>
      </c>
      <c r="G7603" s="3">
        <v>0</v>
      </c>
      <c r="H7603" s="3">
        <v>0</v>
      </c>
      <c r="I7603" t="s">
        <v>102</v>
      </c>
      <c r="J7603">
        <v>1682742</v>
      </c>
      <c r="K7603" s="3" t="s">
        <v>49</v>
      </c>
      <c r="L7603" s="3" t="s">
        <v>74</v>
      </c>
      <c r="M7603" s="3">
        <v>303</v>
      </c>
      <c r="N7603" s="3">
        <v>8.3606977038214723</v>
      </c>
      <c r="O7603" s="3">
        <f t="shared" si="118"/>
        <v>2533.2914042579059</v>
      </c>
    </row>
    <row r="7604" spans="1:15" x14ac:dyDescent="0.3">
      <c r="A7604" s="3">
        <v>1447168922.7</v>
      </c>
      <c r="B7604" s="8">
        <v>41420</v>
      </c>
      <c r="C7604" s="3" t="s">
        <v>69</v>
      </c>
      <c r="D7604" s="3" t="s">
        <v>12</v>
      </c>
      <c r="E7604" s="3">
        <v>1</v>
      </c>
      <c r="F7604" s="3" t="s">
        <v>5</v>
      </c>
      <c r="G7604" s="3">
        <v>0</v>
      </c>
      <c r="H7604" s="3">
        <v>0</v>
      </c>
      <c r="I7604" t="s">
        <v>102</v>
      </c>
      <c r="J7604">
        <v>1682742</v>
      </c>
      <c r="K7604" s="3" t="s">
        <v>49</v>
      </c>
      <c r="L7604" s="3" t="s">
        <v>74</v>
      </c>
      <c r="M7604" s="3">
        <v>301</v>
      </c>
      <c r="N7604" s="3">
        <v>2.8297746074472676</v>
      </c>
      <c r="O7604" s="3">
        <f t="shared" si="118"/>
        <v>851.76215684162753</v>
      </c>
    </row>
    <row r="7605" spans="1:15" x14ac:dyDescent="0.3">
      <c r="A7605" s="3">
        <v>1447189815.7</v>
      </c>
      <c r="B7605" s="8">
        <v>41420</v>
      </c>
      <c r="C7605" s="3" t="s">
        <v>69</v>
      </c>
      <c r="D7605" s="3" t="s">
        <v>12</v>
      </c>
      <c r="E7605" s="3">
        <v>1</v>
      </c>
      <c r="F7605" s="3" t="s">
        <v>5</v>
      </c>
      <c r="G7605" s="3">
        <v>0</v>
      </c>
      <c r="H7605" s="3">
        <v>0</v>
      </c>
      <c r="I7605" t="s">
        <v>102</v>
      </c>
      <c r="J7605">
        <v>1682742</v>
      </c>
      <c r="K7605" s="3" t="s">
        <v>49</v>
      </c>
      <c r="L7605" s="3" t="s">
        <v>74</v>
      </c>
      <c r="M7605" s="3">
        <v>309</v>
      </c>
      <c r="N7605" s="3">
        <v>0.77175671112198208</v>
      </c>
      <c r="O7605" s="3">
        <f t="shared" si="118"/>
        <v>238.47282373669245</v>
      </c>
    </row>
    <row r="7606" spans="1:15" x14ac:dyDescent="0.3">
      <c r="A7606" s="3">
        <v>1447189821.7</v>
      </c>
      <c r="B7606" s="8">
        <v>41420</v>
      </c>
      <c r="C7606" s="3" t="s">
        <v>69</v>
      </c>
      <c r="D7606" s="3" t="s">
        <v>12</v>
      </c>
      <c r="E7606" s="3">
        <v>1</v>
      </c>
      <c r="F7606" s="3" t="s">
        <v>5</v>
      </c>
      <c r="G7606" s="3">
        <v>0</v>
      </c>
      <c r="H7606" s="3">
        <v>0</v>
      </c>
      <c r="I7606" t="s">
        <v>102</v>
      </c>
      <c r="J7606">
        <v>1682742</v>
      </c>
      <c r="K7606" s="3" t="s">
        <v>49</v>
      </c>
      <c r="L7606" s="3" t="s">
        <v>74</v>
      </c>
      <c r="M7606" s="3">
        <v>290</v>
      </c>
      <c r="N7606" s="3">
        <v>3.4729052000489196</v>
      </c>
      <c r="O7606" s="3">
        <f t="shared" si="118"/>
        <v>1007.1425080141867</v>
      </c>
    </row>
    <row r="7607" spans="1:15" x14ac:dyDescent="0.3">
      <c r="A7607" s="3">
        <v>1447189381.7</v>
      </c>
      <c r="B7607" s="8">
        <v>41420</v>
      </c>
      <c r="C7607" s="3" t="s">
        <v>69</v>
      </c>
      <c r="D7607" s="3" t="s">
        <v>12</v>
      </c>
      <c r="E7607" s="3">
        <v>1</v>
      </c>
      <c r="F7607" s="3" t="s">
        <v>5</v>
      </c>
      <c r="G7607" s="3">
        <v>0</v>
      </c>
      <c r="H7607" s="3">
        <v>0</v>
      </c>
      <c r="I7607" t="s">
        <v>102</v>
      </c>
      <c r="J7607">
        <v>1682742</v>
      </c>
      <c r="K7607" s="3" t="s">
        <v>49</v>
      </c>
      <c r="L7607" s="3" t="s">
        <v>74</v>
      </c>
      <c r="M7607" s="3">
        <v>324</v>
      </c>
      <c r="N7607" s="3">
        <v>0.12862611852033035</v>
      </c>
      <c r="O7607" s="3">
        <f t="shared" si="118"/>
        <v>41.674862400587031</v>
      </c>
    </row>
    <row r="7608" spans="1:15" x14ac:dyDescent="0.3">
      <c r="A7608" s="3">
        <v>1447157443.7</v>
      </c>
      <c r="B7608" s="8">
        <v>41420</v>
      </c>
      <c r="C7608" s="3" t="s">
        <v>69</v>
      </c>
      <c r="D7608" s="3" t="s">
        <v>12</v>
      </c>
      <c r="E7608" s="3">
        <v>1</v>
      </c>
      <c r="F7608" s="3" t="s">
        <v>5</v>
      </c>
      <c r="G7608" s="3">
        <v>0</v>
      </c>
      <c r="H7608" s="3">
        <v>0</v>
      </c>
      <c r="I7608" t="s">
        <v>102</v>
      </c>
      <c r="J7608">
        <v>1682742</v>
      </c>
      <c r="K7608" s="3" t="s">
        <v>49</v>
      </c>
      <c r="L7608" s="3" t="s">
        <v>74</v>
      </c>
      <c r="M7608" s="3">
        <v>287</v>
      </c>
      <c r="N7608" s="3">
        <v>0.64313059260165173</v>
      </c>
      <c r="O7608" s="3">
        <f t="shared" si="118"/>
        <v>184.57848007667405</v>
      </c>
    </row>
    <row r="7609" spans="1:15" x14ac:dyDescent="0.3">
      <c r="A7609" s="3">
        <v>1447189491.7</v>
      </c>
      <c r="B7609" s="8">
        <v>41420</v>
      </c>
      <c r="C7609" s="3" t="s">
        <v>69</v>
      </c>
      <c r="D7609" s="3" t="s">
        <v>12</v>
      </c>
      <c r="E7609" s="3">
        <v>1</v>
      </c>
      <c r="F7609" s="3" t="s">
        <v>5</v>
      </c>
      <c r="G7609" s="3">
        <v>0</v>
      </c>
      <c r="H7609" s="3">
        <v>0</v>
      </c>
      <c r="I7609" t="s">
        <v>102</v>
      </c>
      <c r="J7609">
        <v>1682742</v>
      </c>
      <c r="K7609" s="3" t="s">
        <v>49</v>
      </c>
      <c r="L7609" s="3" t="s">
        <v>74</v>
      </c>
      <c r="M7609" s="3">
        <v>327</v>
      </c>
      <c r="N7609" s="3">
        <v>5.1450447408132138</v>
      </c>
      <c r="O7609" s="3">
        <f t="shared" si="118"/>
        <v>1682.4296302459209</v>
      </c>
    </row>
    <row r="7610" spans="1:15" x14ac:dyDescent="0.3">
      <c r="A7610" s="3">
        <v>1447189806.7</v>
      </c>
      <c r="B7610" s="8">
        <v>41420</v>
      </c>
      <c r="C7610" s="3" t="s">
        <v>69</v>
      </c>
      <c r="D7610" s="3" t="s">
        <v>12</v>
      </c>
      <c r="E7610" s="3">
        <v>1</v>
      </c>
      <c r="F7610" s="3" t="s">
        <v>5</v>
      </c>
      <c r="G7610" s="3">
        <v>0</v>
      </c>
      <c r="H7610" s="3">
        <v>0</v>
      </c>
      <c r="I7610" t="s">
        <v>102</v>
      </c>
      <c r="J7610">
        <v>1682742</v>
      </c>
      <c r="K7610" s="3" t="s">
        <v>49</v>
      </c>
      <c r="L7610" s="3" t="s">
        <v>74</v>
      </c>
      <c r="M7610" s="3">
        <v>334</v>
      </c>
      <c r="N7610" s="3">
        <v>2.3152701333659462</v>
      </c>
      <c r="O7610" s="3">
        <f t="shared" si="118"/>
        <v>773.30022454422601</v>
      </c>
    </row>
    <row r="7611" spans="1:15" x14ac:dyDescent="0.3">
      <c r="A7611" s="3">
        <v>1447226279.7</v>
      </c>
      <c r="B7611" s="8">
        <v>41420</v>
      </c>
      <c r="C7611" s="3" t="s">
        <v>69</v>
      </c>
      <c r="D7611" s="3" t="s">
        <v>12</v>
      </c>
      <c r="E7611" s="3">
        <v>1</v>
      </c>
      <c r="F7611" s="3" t="s">
        <v>5</v>
      </c>
      <c r="G7611" s="3">
        <v>0</v>
      </c>
      <c r="H7611" s="3">
        <v>0</v>
      </c>
      <c r="I7611" t="s">
        <v>102</v>
      </c>
      <c r="J7611">
        <v>1682742</v>
      </c>
      <c r="K7611" s="3" t="s">
        <v>49</v>
      </c>
      <c r="L7611" s="3" t="s">
        <v>74</v>
      </c>
      <c r="M7611" s="3">
        <v>317</v>
      </c>
      <c r="N7611" s="3">
        <v>8.42</v>
      </c>
      <c r="O7611" s="3">
        <f t="shared" si="118"/>
        <v>2669.14</v>
      </c>
    </row>
    <row r="7612" spans="1:15" x14ac:dyDescent="0.3">
      <c r="A7612" s="3">
        <v>1447201876.7</v>
      </c>
      <c r="B7612" s="8">
        <v>41420</v>
      </c>
      <c r="C7612" s="3" t="s">
        <v>69</v>
      </c>
      <c r="D7612" s="3" t="s">
        <v>12</v>
      </c>
      <c r="E7612" s="3">
        <v>1</v>
      </c>
      <c r="F7612" s="3" t="s">
        <v>5</v>
      </c>
      <c r="G7612" s="3">
        <v>0</v>
      </c>
      <c r="H7612" s="3">
        <v>0</v>
      </c>
      <c r="I7612" t="s">
        <v>102</v>
      </c>
      <c r="J7612">
        <v>1682742</v>
      </c>
      <c r="K7612" s="3" t="s">
        <v>49</v>
      </c>
      <c r="L7612" s="3" t="s">
        <v>74</v>
      </c>
      <c r="M7612" s="3">
        <v>400</v>
      </c>
      <c r="N7612" s="3">
        <v>11.86</v>
      </c>
      <c r="O7612" s="3">
        <f t="shared" si="118"/>
        <v>4744</v>
      </c>
    </row>
    <row r="7613" spans="1:15" x14ac:dyDescent="0.3">
      <c r="A7613" s="3">
        <v>1447173798.7</v>
      </c>
      <c r="B7613" s="8">
        <v>41420</v>
      </c>
      <c r="C7613" s="3" t="s">
        <v>69</v>
      </c>
      <c r="D7613" s="3" t="s">
        <v>12</v>
      </c>
      <c r="E7613" s="3">
        <v>1</v>
      </c>
      <c r="F7613" s="3" t="s">
        <v>5</v>
      </c>
      <c r="G7613" s="3">
        <v>0</v>
      </c>
      <c r="H7613" s="3">
        <v>0</v>
      </c>
      <c r="I7613" t="s">
        <v>102</v>
      </c>
      <c r="J7613">
        <v>1682742</v>
      </c>
      <c r="K7613" s="3" t="s">
        <v>49</v>
      </c>
      <c r="L7613" s="3" t="s">
        <v>74</v>
      </c>
      <c r="M7613" s="3">
        <v>372</v>
      </c>
      <c r="N7613" s="3">
        <v>8.7799999999999994</v>
      </c>
      <c r="O7613" s="3">
        <f t="shared" si="118"/>
        <v>3266.16</v>
      </c>
    </row>
    <row r="7614" spans="1:15" x14ac:dyDescent="0.3">
      <c r="A7614" s="3">
        <v>1447189380.7</v>
      </c>
      <c r="B7614" s="8">
        <v>41420</v>
      </c>
      <c r="C7614" s="3" t="s">
        <v>69</v>
      </c>
      <c r="D7614" s="3" t="s">
        <v>12</v>
      </c>
      <c r="E7614" s="3">
        <v>1</v>
      </c>
      <c r="F7614" s="3" t="s">
        <v>5</v>
      </c>
      <c r="G7614" s="3">
        <v>0</v>
      </c>
      <c r="H7614" s="3">
        <v>0</v>
      </c>
      <c r="I7614" t="s">
        <v>102</v>
      </c>
      <c r="J7614">
        <v>1682742</v>
      </c>
      <c r="K7614" s="3" t="s">
        <v>49</v>
      </c>
      <c r="L7614" s="3" t="s">
        <v>74</v>
      </c>
      <c r="M7614" s="3">
        <v>369</v>
      </c>
      <c r="N7614" s="3">
        <v>12.06</v>
      </c>
      <c r="O7614" s="3">
        <f t="shared" si="118"/>
        <v>4450.1400000000003</v>
      </c>
    </row>
    <row r="7615" spans="1:15" x14ac:dyDescent="0.3">
      <c r="A7615" s="3">
        <v>1447228658.7</v>
      </c>
      <c r="B7615" s="8">
        <v>41420</v>
      </c>
      <c r="C7615" s="3" t="s">
        <v>69</v>
      </c>
      <c r="D7615" s="3" t="s">
        <v>12</v>
      </c>
      <c r="E7615" s="3">
        <v>1</v>
      </c>
      <c r="F7615" s="3" t="s">
        <v>5</v>
      </c>
      <c r="G7615" s="3">
        <v>0</v>
      </c>
      <c r="H7615" s="3">
        <v>0</v>
      </c>
      <c r="I7615" t="s">
        <v>102</v>
      </c>
      <c r="J7615">
        <v>1682784</v>
      </c>
      <c r="K7615" s="3" t="s">
        <v>49</v>
      </c>
      <c r="L7615" s="3" t="s">
        <v>74</v>
      </c>
      <c r="M7615" s="3">
        <v>294</v>
      </c>
      <c r="N7615" s="3">
        <v>1.5728574288063029</v>
      </c>
      <c r="O7615" s="3">
        <f t="shared" si="118"/>
        <v>462.42008406905302</v>
      </c>
    </row>
    <row r="7616" spans="1:15" x14ac:dyDescent="0.3">
      <c r="A7616" s="3">
        <v>1447145092.7</v>
      </c>
      <c r="B7616" s="8">
        <v>41420</v>
      </c>
      <c r="C7616" s="3" t="s">
        <v>69</v>
      </c>
      <c r="D7616" s="3" t="s">
        <v>12</v>
      </c>
      <c r="E7616" s="3">
        <v>1</v>
      </c>
      <c r="F7616" s="3" t="s">
        <v>5</v>
      </c>
      <c r="G7616" s="3">
        <v>0</v>
      </c>
      <c r="H7616" s="3">
        <v>0</v>
      </c>
      <c r="I7616" t="s">
        <v>102</v>
      </c>
      <c r="J7616">
        <v>1682784</v>
      </c>
      <c r="K7616" s="3" t="s">
        <v>49</v>
      </c>
      <c r="L7616" s="3" t="s">
        <v>74</v>
      </c>
      <c r="M7616" s="3">
        <v>440</v>
      </c>
      <c r="N7616" s="3">
        <v>9.8740494141729016</v>
      </c>
      <c r="O7616" s="3">
        <f t="shared" si="118"/>
        <v>4344.5817422360769</v>
      </c>
    </row>
    <row r="7617" spans="1:15" x14ac:dyDescent="0.3">
      <c r="A7617" s="3">
        <v>1447405820.7</v>
      </c>
      <c r="B7617" s="8">
        <v>41420</v>
      </c>
      <c r="C7617" s="3" t="s">
        <v>69</v>
      </c>
      <c r="D7617" s="3" t="s">
        <v>12</v>
      </c>
      <c r="E7617" s="3">
        <v>1</v>
      </c>
      <c r="F7617" s="3" t="s">
        <v>5</v>
      </c>
      <c r="G7617" s="3">
        <v>0</v>
      </c>
      <c r="H7617" s="3">
        <v>0</v>
      </c>
      <c r="I7617" t="s">
        <v>102</v>
      </c>
      <c r="J7617">
        <v>1682784</v>
      </c>
      <c r="K7617" s="3" t="s">
        <v>49</v>
      </c>
      <c r="L7617" s="3" t="s">
        <v>74</v>
      </c>
      <c r="M7617" s="3">
        <v>392</v>
      </c>
      <c r="N7617" s="3">
        <v>9.3497636045707999</v>
      </c>
      <c r="O7617" s="3">
        <f t="shared" si="118"/>
        <v>3665.1073329917535</v>
      </c>
    </row>
    <row r="7618" spans="1:15" x14ac:dyDescent="0.3">
      <c r="A7618" s="3">
        <v>1447405866.7</v>
      </c>
      <c r="B7618" s="8">
        <v>41420</v>
      </c>
      <c r="C7618" s="3" t="s">
        <v>69</v>
      </c>
      <c r="D7618" s="3" t="s">
        <v>12</v>
      </c>
      <c r="E7618" s="3">
        <v>1</v>
      </c>
      <c r="F7618" s="3" t="s">
        <v>5</v>
      </c>
      <c r="G7618" s="3">
        <v>0</v>
      </c>
      <c r="H7618" s="3">
        <v>0</v>
      </c>
      <c r="I7618" t="s">
        <v>102</v>
      </c>
      <c r="J7618">
        <v>1682784</v>
      </c>
      <c r="K7618" s="3" t="s">
        <v>49</v>
      </c>
      <c r="L7618" s="3" t="s">
        <v>74</v>
      </c>
      <c r="M7618" s="3">
        <v>440</v>
      </c>
      <c r="N7618" s="3">
        <v>13.767383637125844</v>
      </c>
      <c r="O7618" s="3">
        <f t="shared" si="118"/>
        <v>6057.6488003353716</v>
      </c>
    </row>
    <row r="7619" spans="1:15" x14ac:dyDescent="0.3">
      <c r="A7619" s="3">
        <v>1447145126.7</v>
      </c>
      <c r="B7619" s="8">
        <v>41420</v>
      </c>
      <c r="C7619" s="3" t="s">
        <v>69</v>
      </c>
      <c r="D7619" s="3" t="s">
        <v>12</v>
      </c>
      <c r="E7619" s="3">
        <v>1</v>
      </c>
      <c r="F7619" s="3" t="s">
        <v>5</v>
      </c>
      <c r="G7619" s="3">
        <v>0</v>
      </c>
      <c r="H7619" s="3">
        <v>0</v>
      </c>
      <c r="I7619" t="s">
        <v>102</v>
      </c>
      <c r="J7619">
        <v>1682784</v>
      </c>
      <c r="K7619" s="3" t="s">
        <v>49</v>
      </c>
      <c r="L7619" s="3" t="s">
        <v>74</v>
      </c>
      <c r="M7619" s="3">
        <v>269</v>
      </c>
      <c r="N7619" s="3">
        <v>1.5728574288063029</v>
      </c>
      <c r="O7619" s="3">
        <f t="shared" ref="O7619:O7682" si="119">M7619*N7619</f>
        <v>423.09864834889549</v>
      </c>
    </row>
    <row r="7620" spans="1:15" x14ac:dyDescent="0.3">
      <c r="A7620" s="3">
        <v>1447226264.7</v>
      </c>
      <c r="B7620" s="8">
        <v>41420</v>
      </c>
      <c r="C7620" s="3" t="s">
        <v>69</v>
      </c>
      <c r="D7620" s="3" t="s">
        <v>12</v>
      </c>
      <c r="E7620" s="3">
        <v>1</v>
      </c>
      <c r="F7620" s="3" t="s">
        <v>5</v>
      </c>
      <c r="G7620" s="3">
        <v>0</v>
      </c>
      <c r="H7620" s="3">
        <v>0</v>
      </c>
      <c r="I7620" t="s">
        <v>102</v>
      </c>
      <c r="J7620">
        <v>1682784</v>
      </c>
      <c r="K7620" s="3" t="s">
        <v>49</v>
      </c>
      <c r="L7620" s="3" t="s">
        <v>74</v>
      </c>
      <c r="M7620" s="3">
        <v>408</v>
      </c>
      <c r="N7620" s="3">
        <v>8.0390490805655475</v>
      </c>
      <c r="O7620" s="3">
        <f t="shared" si="119"/>
        <v>3279.9320248707436</v>
      </c>
    </row>
    <row r="7621" spans="1:15" x14ac:dyDescent="0.3">
      <c r="A7621" s="3">
        <v>1447145184.7</v>
      </c>
      <c r="B7621" s="8">
        <v>41420</v>
      </c>
      <c r="C7621" s="3" t="s">
        <v>69</v>
      </c>
      <c r="D7621" s="3" t="s">
        <v>12</v>
      </c>
      <c r="E7621" s="3">
        <v>1</v>
      </c>
      <c r="F7621" s="3" t="s">
        <v>5</v>
      </c>
      <c r="G7621" s="3">
        <v>0</v>
      </c>
      <c r="H7621" s="3">
        <v>0</v>
      </c>
      <c r="I7621" t="s">
        <v>102</v>
      </c>
      <c r="J7621">
        <v>1682784</v>
      </c>
      <c r="K7621" s="3" t="s">
        <v>49</v>
      </c>
      <c r="L7621" s="3" t="s">
        <v>74</v>
      </c>
      <c r="M7621" s="3">
        <v>251</v>
      </c>
      <c r="N7621" s="3">
        <v>0.43690484133508412</v>
      </c>
      <c r="O7621" s="3">
        <f t="shared" si="119"/>
        <v>109.66311517510611</v>
      </c>
    </row>
    <row r="7622" spans="1:15" x14ac:dyDescent="0.3">
      <c r="A7622" s="3">
        <v>1447145091.7</v>
      </c>
      <c r="B7622" s="8">
        <v>41420</v>
      </c>
      <c r="C7622" s="3" t="s">
        <v>69</v>
      </c>
      <c r="D7622" s="3" t="s">
        <v>12</v>
      </c>
      <c r="E7622" s="3">
        <v>1</v>
      </c>
      <c r="F7622" s="3" t="s">
        <v>5</v>
      </c>
      <c r="G7622" s="3">
        <v>0</v>
      </c>
      <c r="H7622" s="3">
        <v>0</v>
      </c>
      <c r="I7622" t="s">
        <v>102</v>
      </c>
      <c r="J7622">
        <v>1682784</v>
      </c>
      <c r="K7622" s="3" t="s">
        <v>49</v>
      </c>
      <c r="L7622" s="3" t="s">
        <v>74</v>
      </c>
      <c r="M7622" s="3">
        <v>419</v>
      </c>
      <c r="N7622" s="3">
        <v>9.437144572837818</v>
      </c>
      <c r="O7622" s="3">
        <f t="shared" si="119"/>
        <v>3954.1635760190456</v>
      </c>
    </row>
    <row r="7623" spans="1:15" x14ac:dyDescent="0.3">
      <c r="A7623" s="3">
        <v>1447228654.7</v>
      </c>
      <c r="B7623" s="8">
        <v>41420</v>
      </c>
      <c r="C7623" s="3" t="s">
        <v>69</v>
      </c>
      <c r="D7623" s="3" t="s">
        <v>12</v>
      </c>
      <c r="E7623" s="3">
        <v>1</v>
      </c>
      <c r="F7623" s="3" t="s">
        <v>5</v>
      </c>
      <c r="G7623" s="3">
        <v>0</v>
      </c>
      <c r="H7623" s="3">
        <v>0</v>
      </c>
      <c r="I7623" t="s">
        <v>102</v>
      </c>
      <c r="J7623">
        <v>1682784</v>
      </c>
      <c r="K7623" s="3" t="s">
        <v>49</v>
      </c>
      <c r="L7623" s="3" t="s">
        <v>74</v>
      </c>
      <c r="M7623" s="3">
        <v>343</v>
      </c>
      <c r="N7623" s="3">
        <v>1.5728574288063029</v>
      </c>
      <c r="O7623" s="3">
        <f t="shared" si="119"/>
        <v>539.49009808056189</v>
      </c>
    </row>
    <row r="7624" spans="1:15" x14ac:dyDescent="0.3">
      <c r="A7624" s="3">
        <v>1447228653.7</v>
      </c>
      <c r="B7624" s="8">
        <v>41420</v>
      </c>
      <c r="C7624" s="3" t="s">
        <v>69</v>
      </c>
      <c r="D7624" s="3" t="s">
        <v>12</v>
      </c>
      <c r="E7624" s="3">
        <v>1</v>
      </c>
      <c r="F7624" s="3" t="s">
        <v>5</v>
      </c>
      <c r="G7624" s="3">
        <v>0</v>
      </c>
      <c r="H7624" s="3">
        <v>0</v>
      </c>
      <c r="I7624" t="s">
        <v>102</v>
      </c>
      <c r="J7624">
        <v>1682784</v>
      </c>
      <c r="K7624" s="3" t="s">
        <v>49</v>
      </c>
      <c r="L7624" s="3" t="s">
        <v>74</v>
      </c>
      <c r="M7624" s="3">
        <v>290</v>
      </c>
      <c r="N7624" s="3">
        <v>1.5728574288063029</v>
      </c>
      <c r="O7624" s="3">
        <f t="shared" si="119"/>
        <v>456.12865435382781</v>
      </c>
    </row>
    <row r="7625" spans="1:15" x14ac:dyDescent="0.3">
      <c r="A7625" s="3">
        <v>1447145125.7</v>
      </c>
      <c r="B7625" s="8">
        <v>41420</v>
      </c>
      <c r="C7625" s="3" t="s">
        <v>69</v>
      </c>
      <c r="D7625" s="3" t="s">
        <v>12</v>
      </c>
      <c r="E7625" s="3">
        <v>1</v>
      </c>
      <c r="F7625" s="3" t="s">
        <v>5</v>
      </c>
      <c r="G7625" s="3">
        <v>0</v>
      </c>
      <c r="H7625" s="3">
        <v>0</v>
      </c>
      <c r="I7625" t="s">
        <v>102</v>
      </c>
      <c r="J7625">
        <v>1682784</v>
      </c>
      <c r="K7625" s="3" t="s">
        <v>49</v>
      </c>
      <c r="L7625" s="3" t="s">
        <v>74</v>
      </c>
      <c r="M7625" s="3">
        <v>444</v>
      </c>
      <c r="N7625" s="3">
        <v>9.8740494141729016</v>
      </c>
      <c r="O7625" s="3">
        <f t="shared" si="119"/>
        <v>4384.077939892768</v>
      </c>
    </row>
    <row r="7626" spans="1:15" x14ac:dyDescent="0.3">
      <c r="A7626" s="3">
        <v>1447228656.7</v>
      </c>
      <c r="B7626" s="8">
        <v>41420</v>
      </c>
      <c r="C7626" s="3" t="s">
        <v>69</v>
      </c>
      <c r="D7626" s="3" t="s">
        <v>12</v>
      </c>
      <c r="E7626" s="3">
        <v>1</v>
      </c>
      <c r="F7626" s="3" t="s">
        <v>5</v>
      </c>
      <c r="G7626" s="3">
        <v>0</v>
      </c>
      <c r="H7626" s="3">
        <v>0</v>
      </c>
      <c r="I7626" t="s">
        <v>102</v>
      </c>
      <c r="J7626">
        <v>1682784</v>
      </c>
      <c r="K7626" s="3" t="s">
        <v>49</v>
      </c>
      <c r="L7626" s="3" t="s">
        <v>74</v>
      </c>
      <c r="M7626" s="3">
        <v>271</v>
      </c>
      <c r="N7626" s="3">
        <v>0.17476193653403366</v>
      </c>
      <c r="O7626" s="3">
        <f t="shared" si="119"/>
        <v>47.360484800723121</v>
      </c>
    </row>
    <row r="7627" spans="1:15" x14ac:dyDescent="0.3">
      <c r="A7627" s="3">
        <v>1447405918.7</v>
      </c>
      <c r="B7627" s="8">
        <v>41420</v>
      </c>
      <c r="C7627" s="3" t="s">
        <v>69</v>
      </c>
      <c r="D7627" s="3" t="s">
        <v>12</v>
      </c>
      <c r="E7627" s="3">
        <v>1</v>
      </c>
      <c r="F7627" s="3" t="s">
        <v>5</v>
      </c>
      <c r="G7627" s="3">
        <v>0</v>
      </c>
      <c r="H7627" s="3">
        <v>0</v>
      </c>
      <c r="I7627" t="s">
        <v>102</v>
      </c>
      <c r="J7627">
        <v>1682784</v>
      </c>
      <c r="K7627" s="3" t="s">
        <v>49</v>
      </c>
      <c r="L7627" s="3" t="s">
        <v>74</v>
      </c>
      <c r="M7627" s="3">
        <v>349</v>
      </c>
      <c r="N7627" s="3">
        <v>3.8447626037487406</v>
      </c>
      <c r="O7627" s="3">
        <f t="shared" si="119"/>
        <v>1341.8221487083104</v>
      </c>
    </row>
    <row r="7628" spans="1:15" x14ac:dyDescent="0.3">
      <c r="A7628" s="3">
        <v>1447226252.7</v>
      </c>
      <c r="B7628" s="8">
        <v>41420</v>
      </c>
      <c r="C7628" s="3" t="s">
        <v>69</v>
      </c>
      <c r="D7628" s="3" t="s">
        <v>12</v>
      </c>
      <c r="E7628" s="3">
        <v>1</v>
      </c>
      <c r="F7628" s="3" t="s">
        <v>5</v>
      </c>
      <c r="G7628" s="3">
        <v>0</v>
      </c>
      <c r="H7628" s="3">
        <v>0</v>
      </c>
      <c r="I7628" t="s">
        <v>102</v>
      </c>
      <c r="J7628">
        <v>1682784</v>
      </c>
      <c r="K7628" s="3" t="s">
        <v>49</v>
      </c>
      <c r="L7628" s="3" t="s">
        <v>74</v>
      </c>
      <c r="M7628" s="3">
        <v>442</v>
      </c>
      <c r="N7628" s="3">
        <v>9.437144572837818</v>
      </c>
      <c r="O7628" s="3">
        <f t="shared" si="119"/>
        <v>4171.2179011943153</v>
      </c>
    </row>
    <row r="7629" spans="1:15" x14ac:dyDescent="0.3">
      <c r="A7629" s="3">
        <v>1447306656.7</v>
      </c>
      <c r="B7629" s="8">
        <v>41420</v>
      </c>
      <c r="C7629" s="3" t="s">
        <v>69</v>
      </c>
      <c r="D7629" s="3" t="s">
        <v>12</v>
      </c>
      <c r="E7629" s="3">
        <v>1</v>
      </c>
      <c r="F7629" s="3" t="s">
        <v>5</v>
      </c>
      <c r="G7629" s="3">
        <v>0</v>
      </c>
      <c r="H7629" s="3">
        <v>0</v>
      </c>
      <c r="I7629" t="s">
        <v>102</v>
      </c>
      <c r="J7629">
        <v>1682784</v>
      </c>
      <c r="K7629" s="3" t="s">
        <v>49</v>
      </c>
      <c r="L7629" s="3" t="s">
        <v>74</v>
      </c>
      <c r="M7629" s="3">
        <v>635</v>
      </c>
      <c r="N7629" s="3">
        <v>34.767863100131308</v>
      </c>
      <c r="O7629" s="3">
        <f t="shared" si="119"/>
        <v>22077.593068583381</v>
      </c>
    </row>
    <row r="7630" spans="1:15" x14ac:dyDescent="0.3">
      <c r="A7630" s="3">
        <v>1447147490.7</v>
      </c>
      <c r="B7630" s="8">
        <v>41420</v>
      </c>
      <c r="C7630" s="3" t="s">
        <v>69</v>
      </c>
      <c r="D7630" s="3" t="s">
        <v>12</v>
      </c>
      <c r="E7630" s="3">
        <v>1</v>
      </c>
      <c r="F7630" s="3" t="s">
        <v>5</v>
      </c>
      <c r="G7630" s="3">
        <v>0</v>
      </c>
      <c r="H7630" s="3">
        <v>0</v>
      </c>
      <c r="I7630" t="s">
        <v>102</v>
      </c>
      <c r="J7630">
        <v>1682784</v>
      </c>
      <c r="K7630" s="3" t="s">
        <v>49</v>
      </c>
      <c r="L7630" s="3" t="s">
        <v>74</v>
      </c>
      <c r="M7630" s="3">
        <v>370</v>
      </c>
      <c r="N7630" s="3">
        <v>9.437144572837818</v>
      </c>
      <c r="O7630" s="3">
        <f t="shared" si="119"/>
        <v>3491.7434919499929</v>
      </c>
    </row>
    <row r="7631" spans="1:15" x14ac:dyDescent="0.3">
      <c r="A7631" s="3">
        <v>1447173480.7</v>
      </c>
      <c r="B7631" s="8">
        <v>41420</v>
      </c>
      <c r="C7631" s="3" t="s">
        <v>69</v>
      </c>
      <c r="D7631" s="3" t="s">
        <v>12</v>
      </c>
      <c r="E7631" s="3">
        <v>1</v>
      </c>
      <c r="F7631" s="3" t="s">
        <v>5</v>
      </c>
      <c r="G7631" s="3">
        <v>0</v>
      </c>
      <c r="H7631" s="3">
        <v>0</v>
      </c>
      <c r="I7631" t="s">
        <v>102</v>
      </c>
      <c r="J7631">
        <v>1682784</v>
      </c>
      <c r="K7631" s="3" t="s">
        <v>49</v>
      </c>
      <c r="L7631" s="3" t="s">
        <v>74</v>
      </c>
      <c r="M7631" s="3">
        <v>483</v>
      </c>
      <c r="N7631" s="3">
        <v>14.116907510193911</v>
      </c>
      <c r="O7631" s="3">
        <f t="shared" si="119"/>
        <v>6818.4663274236591</v>
      </c>
    </row>
    <row r="7632" spans="1:15" x14ac:dyDescent="0.3">
      <c r="A7632" s="3">
        <v>1447245204.7</v>
      </c>
      <c r="B7632" s="8">
        <v>41420</v>
      </c>
      <c r="C7632" s="3" t="s">
        <v>69</v>
      </c>
      <c r="D7632" s="3" t="s">
        <v>12</v>
      </c>
      <c r="E7632" s="3">
        <v>1</v>
      </c>
      <c r="F7632" s="3" t="s">
        <v>5</v>
      </c>
      <c r="G7632" s="3">
        <v>0</v>
      </c>
      <c r="H7632" s="3">
        <v>0</v>
      </c>
      <c r="I7632" t="s">
        <v>102</v>
      </c>
      <c r="J7632">
        <v>1682784</v>
      </c>
      <c r="K7632" s="3" t="s">
        <v>49</v>
      </c>
      <c r="L7632" s="3" t="s">
        <v>74</v>
      </c>
      <c r="M7632" s="3">
        <v>423</v>
      </c>
      <c r="N7632" s="3">
        <v>11.097382969911138</v>
      </c>
      <c r="O7632" s="3">
        <f t="shared" si="119"/>
        <v>4694.1929962724116</v>
      </c>
    </row>
    <row r="7633" spans="1:15" x14ac:dyDescent="0.3">
      <c r="A7633" s="3">
        <v>1447310636.7</v>
      </c>
      <c r="B7633" s="8">
        <v>41420</v>
      </c>
      <c r="C7633" s="3" t="s">
        <v>69</v>
      </c>
      <c r="D7633" s="3" t="s">
        <v>12</v>
      </c>
      <c r="E7633" s="3">
        <v>1</v>
      </c>
      <c r="F7633" s="3" t="s">
        <v>5</v>
      </c>
      <c r="G7633" s="3">
        <v>0</v>
      </c>
      <c r="H7633" s="3">
        <v>0</v>
      </c>
      <c r="I7633" t="s">
        <v>102</v>
      </c>
      <c r="J7633">
        <v>1682784</v>
      </c>
      <c r="K7633" s="3" t="s">
        <v>49</v>
      </c>
      <c r="L7633" s="3" t="s">
        <v>74</v>
      </c>
      <c r="M7633" s="3">
        <v>681</v>
      </c>
      <c r="N7633" s="3">
        <v>35.826196989476898</v>
      </c>
      <c r="O7633" s="3">
        <f t="shared" si="119"/>
        <v>24397.640149833769</v>
      </c>
    </row>
    <row r="7634" spans="1:15" x14ac:dyDescent="0.3">
      <c r="A7634" s="3">
        <v>1447145249.7</v>
      </c>
      <c r="B7634" s="8">
        <v>41420</v>
      </c>
      <c r="C7634" s="3" t="s">
        <v>69</v>
      </c>
      <c r="D7634" s="3" t="s">
        <v>12</v>
      </c>
      <c r="E7634" s="3">
        <v>1</v>
      </c>
      <c r="F7634" s="3" t="s">
        <v>5</v>
      </c>
      <c r="G7634" s="3">
        <v>0</v>
      </c>
      <c r="H7634" s="3">
        <v>0</v>
      </c>
      <c r="I7634" t="s">
        <v>102</v>
      </c>
      <c r="J7634">
        <v>1682826</v>
      </c>
      <c r="K7634" s="3" t="s">
        <v>49</v>
      </c>
      <c r="L7634" s="3" t="s">
        <v>74</v>
      </c>
      <c r="M7634" s="3">
        <v>383</v>
      </c>
      <c r="N7634" s="3">
        <v>7.9202109392116444</v>
      </c>
      <c r="O7634" s="3">
        <f t="shared" si="119"/>
        <v>3033.4407897180599</v>
      </c>
    </row>
    <row r="7635" spans="1:15" x14ac:dyDescent="0.3">
      <c r="A7635" s="3">
        <v>1447145311.7</v>
      </c>
      <c r="B7635" s="8">
        <v>41420</v>
      </c>
      <c r="C7635" s="3" t="s">
        <v>69</v>
      </c>
      <c r="D7635" s="3" t="s">
        <v>12</v>
      </c>
      <c r="E7635" s="3">
        <v>1</v>
      </c>
      <c r="F7635" s="3" t="s">
        <v>5</v>
      </c>
      <c r="G7635" s="3">
        <v>0</v>
      </c>
      <c r="H7635" s="3">
        <v>0</v>
      </c>
      <c r="I7635" t="s">
        <v>102</v>
      </c>
      <c r="J7635">
        <v>1682826</v>
      </c>
      <c r="K7635" s="3" t="s">
        <v>49</v>
      </c>
      <c r="L7635" s="3" t="s">
        <v>74</v>
      </c>
      <c r="M7635" s="3">
        <v>480</v>
      </c>
      <c r="N7635" s="3">
        <v>15.605168088149677</v>
      </c>
      <c r="O7635" s="3">
        <f t="shared" si="119"/>
        <v>7490.4806823118452</v>
      </c>
    </row>
    <row r="7636" spans="1:15" x14ac:dyDescent="0.3">
      <c r="A7636" s="3">
        <v>1447405975.7</v>
      </c>
      <c r="B7636" s="8">
        <v>41420</v>
      </c>
      <c r="C7636" s="3" t="s">
        <v>69</v>
      </c>
      <c r="D7636" s="3" t="s">
        <v>12</v>
      </c>
      <c r="E7636" s="3">
        <v>1</v>
      </c>
      <c r="F7636" s="3" t="s">
        <v>5</v>
      </c>
      <c r="G7636" s="3">
        <v>0</v>
      </c>
      <c r="H7636" s="3">
        <v>0</v>
      </c>
      <c r="I7636" t="s">
        <v>102</v>
      </c>
      <c r="J7636">
        <v>1682826</v>
      </c>
      <c r="K7636" s="3" t="s">
        <v>49</v>
      </c>
      <c r="L7636" s="3" t="s">
        <v>74</v>
      </c>
      <c r="M7636" s="3">
        <v>664</v>
      </c>
      <c r="N7636" s="3">
        <v>27.113170720371066</v>
      </c>
      <c r="O7636" s="3">
        <f t="shared" si="119"/>
        <v>18003.145358326386</v>
      </c>
    </row>
    <row r="7637" spans="1:15" x14ac:dyDescent="0.3">
      <c r="A7637" s="3">
        <v>1447178830.7</v>
      </c>
      <c r="B7637" s="8">
        <v>41420</v>
      </c>
      <c r="C7637" s="3" t="s">
        <v>69</v>
      </c>
      <c r="D7637" s="3" t="s">
        <v>12</v>
      </c>
      <c r="E7637" s="3">
        <v>1</v>
      </c>
      <c r="F7637" s="3" t="s">
        <v>5</v>
      </c>
      <c r="G7637" s="3">
        <v>0</v>
      </c>
      <c r="H7637" s="3">
        <v>0</v>
      </c>
      <c r="I7637" t="s">
        <v>102</v>
      </c>
      <c r="J7637">
        <v>1682826</v>
      </c>
      <c r="K7637" s="3" t="s">
        <v>49</v>
      </c>
      <c r="L7637" s="3" t="s">
        <v>74</v>
      </c>
      <c r="M7637" s="3">
        <v>836</v>
      </c>
      <c r="N7637" s="3">
        <v>45.855056012168916</v>
      </c>
      <c r="O7637" s="3">
        <f t="shared" si="119"/>
        <v>38334.826826173216</v>
      </c>
    </row>
    <row r="7638" spans="1:15" x14ac:dyDescent="0.3">
      <c r="A7638" s="3">
        <v>1447361669.7</v>
      </c>
      <c r="B7638" s="8">
        <v>41420</v>
      </c>
      <c r="C7638" s="3" t="s">
        <v>69</v>
      </c>
      <c r="D7638" s="3" t="s">
        <v>12</v>
      </c>
      <c r="E7638" s="3">
        <v>1</v>
      </c>
      <c r="F7638" s="3" t="s">
        <v>5</v>
      </c>
      <c r="G7638" s="3">
        <v>0</v>
      </c>
      <c r="H7638" s="3">
        <v>0</v>
      </c>
      <c r="I7638" t="s">
        <v>102</v>
      </c>
      <c r="J7638">
        <v>1682826</v>
      </c>
      <c r="K7638" s="3" t="s">
        <v>49</v>
      </c>
      <c r="L7638" s="3" t="s">
        <v>74</v>
      </c>
      <c r="M7638" s="3">
        <v>516</v>
      </c>
      <c r="N7638" s="3">
        <v>16.683586018240881</v>
      </c>
      <c r="O7638" s="3">
        <f t="shared" si="119"/>
        <v>8608.7303854122947</v>
      </c>
    </row>
    <row r="7639" spans="1:15" x14ac:dyDescent="0.3">
      <c r="A7639" s="3">
        <v>1447245233.7</v>
      </c>
      <c r="B7639" s="8">
        <v>41420</v>
      </c>
      <c r="C7639" s="3" t="s">
        <v>69</v>
      </c>
      <c r="D7639" s="3" t="s">
        <v>12</v>
      </c>
      <c r="E7639" s="3">
        <v>1</v>
      </c>
      <c r="F7639" s="3" t="s">
        <v>5</v>
      </c>
      <c r="G7639" s="3">
        <v>0</v>
      </c>
      <c r="H7639" s="3">
        <v>0</v>
      </c>
      <c r="I7639" t="s">
        <v>102</v>
      </c>
      <c r="J7639">
        <v>1682826</v>
      </c>
      <c r="K7639" s="3" t="s">
        <v>49</v>
      </c>
      <c r="L7639" s="3" t="s">
        <v>74</v>
      </c>
      <c r="M7639" s="3">
        <v>933</v>
      </c>
      <c r="N7639" s="3">
        <v>51.61911665654673</v>
      </c>
      <c r="O7639" s="3">
        <f t="shared" si="119"/>
        <v>48160.635840558098</v>
      </c>
    </row>
    <row r="7640" spans="1:15" x14ac:dyDescent="0.3">
      <c r="A7640" s="3">
        <v>1447405974.7</v>
      </c>
      <c r="B7640" s="8">
        <v>41420</v>
      </c>
      <c r="C7640" s="3" t="s">
        <v>69</v>
      </c>
      <c r="D7640" s="3" t="s">
        <v>12</v>
      </c>
      <c r="E7640" s="3">
        <v>1</v>
      </c>
      <c r="F7640" s="3" t="s">
        <v>5</v>
      </c>
      <c r="G7640" s="3">
        <v>0</v>
      </c>
      <c r="H7640" s="3">
        <v>0</v>
      </c>
      <c r="I7640" t="s">
        <v>102</v>
      </c>
      <c r="J7640">
        <v>1682826</v>
      </c>
      <c r="K7640" s="3" t="s">
        <v>49</v>
      </c>
      <c r="L7640" s="3" t="s">
        <v>74</v>
      </c>
      <c r="M7640" s="3">
        <v>823</v>
      </c>
      <c r="N7640" s="3">
        <v>37.208965045602199</v>
      </c>
      <c r="O7640" s="3">
        <f t="shared" si="119"/>
        <v>30622.978232530608</v>
      </c>
    </row>
    <row r="7641" spans="1:15" x14ac:dyDescent="0.3">
      <c r="A7641" s="3">
        <v>1447245232.7</v>
      </c>
      <c r="B7641" s="8">
        <v>41420</v>
      </c>
      <c r="C7641" s="3" t="s">
        <v>69</v>
      </c>
      <c r="D7641" s="3" t="s">
        <v>12</v>
      </c>
      <c r="E7641" s="3">
        <v>1</v>
      </c>
      <c r="F7641" s="3" t="s">
        <v>5</v>
      </c>
      <c r="G7641" s="3">
        <v>0</v>
      </c>
      <c r="H7641" s="3">
        <v>0</v>
      </c>
      <c r="I7641" t="s">
        <v>102</v>
      </c>
      <c r="J7641">
        <v>1682826</v>
      </c>
      <c r="K7641" s="3" t="s">
        <v>49</v>
      </c>
      <c r="L7641" s="3" t="s">
        <v>74</v>
      </c>
      <c r="M7641" s="3">
        <v>736</v>
      </c>
      <c r="N7641" s="3">
        <v>36.249202358670665</v>
      </c>
      <c r="O7641" s="3">
        <f t="shared" si="119"/>
        <v>26679.412935981611</v>
      </c>
    </row>
    <row r="7642" spans="1:15" x14ac:dyDescent="0.3">
      <c r="A7642" s="3">
        <v>1447150977.7</v>
      </c>
      <c r="B7642" s="8">
        <v>41420</v>
      </c>
      <c r="C7642" s="3" t="s">
        <v>69</v>
      </c>
      <c r="D7642" s="3" t="s">
        <v>12</v>
      </c>
      <c r="E7642" s="3">
        <v>1</v>
      </c>
      <c r="F7642" s="3" t="s">
        <v>5</v>
      </c>
      <c r="G7642" s="3">
        <v>0</v>
      </c>
      <c r="H7642" s="3">
        <v>0</v>
      </c>
      <c r="I7642" t="s">
        <v>102</v>
      </c>
      <c r="J7642">
        <v>1682826</v>
      </c>
      <c r="K7642" s="3" t="s">
        <v>49</v>
      </c>
      <c r="L7642" s="3" t="s">
        <v>74</v>
      </c>
      <c r="M7642" s="3">
        <v>699</v>
      </c>
      <c r="N7642" s="3">
        <v>32.994515477211394</v>
      </c>
      <c r="O7642" s="3">
        <f t="shared" si="119"/>
        <v>23063.166318570766</v>
      </c>
    </row>
    <row r="7643" spans="1:15" x14ac:dyDescent="0.3">
      <c r="A7643" s="3">
        <v>1447362912.7</v>
      </c>
      <c r="B7643" s="8">
        <v>41420</v>
      </c>
      <c r="C7643" s="3" t="s">
        <v>69</v>
      </c>
      <c r="D7643" s="3" t="s">
        <v>12</v>
      </c>
      <c r="E7643" s="3">
        <v>1</v>
      </c>
      <c r="F7643" s="3" t="s">
        <v>5</v>
      </c>
      <c r="G7643" s="3">
        <v>0</v>
      </c>
      <c r="H7643" s="3">
        <v>0</v>
      </c>
      <c r="I7643" t="s">
        <v>102</v>
      </c>
      <c r="J7643">
        <v>1682826</v>
      </c>
      <c r="K7643" s="3" t="s">
        <v>49</v>
      </c>
      <c r="L7643" s="3" t="s">
        <v>74</v>
      </c>
      <c r="M7643" s="3">
        <v>321</v>
      </c>
      <c r="N7643" s="3">
        <v>2.5093737629185409</v>
      </c>
      <c r="O7643" s="3">
        <f t="shared" si="119"/>
        <v>805.50897789685166</v>
      </c>
    </row>
    <row r="7644" spans="1:15" x14ac:dyDescent="0.3">
      <c r="A7644" s="3">
        <v>1447362916.7</v>
      </c>
      <c r="B7644" s="8">
        <v>41420</v>
      </c>
      <c r="C7644" s="3" t="s">
        <v>69</v>
      </c>
      <c r="D7644" s="3" t="s">
        <v>12</v>
      </c>
      <c r="E7644" s="3">
        <v>1</v>
      </c>
      <c r="F7644" s="3" t="s">
        <v>5</v>
      </c>
      <c r="G7644" s="3">
        <v>0</v>
      </c>
      <c r="H7644" s="3">
        <v>0</v>
      </c>
      <c r="I7644" t="s">
        <v>102</v>
      </c>
      <c r="J7644">
        <v>1682826</v>
      </c>
      <c r="K7644" s="3" t="s">
        <v>49</v>
      </c>
      <c r="L7644" s="3" t="s">
        <v>74</v>
      </c>
      <c r="M7644" s="3">
        <v>991</v>
      </c>
      <c r="N7644" s="3">
        <v>52.951535902748631</v>
      </c>
      <c r="O7644" s="3">
        <f t="shared" si="119"/>
        <v>52474.972079623891</v>
      </c>
    </row>
    <row r="7645" spans="1:15" x14ac:dyDescent="0.3">
      <c r="A7645" s="3">
        <v>1447382094.7</v>
      </c>
      <c r="B7645" s="8">
        <v>41420</v>
      </c>
      <c r="C7645" s="3" t="s">
        <v>69</v>
      </c>
      <c r="D7645" s="3" t="s">
        <v>12</v>
      </c>
      <c r="E7645" s="3">
        <v>1</v>
      </c>
      <c r="F7645" s="3" t="s">
        <v>5</v>
      </c>
      <c r="G7645" s="3">
        <v>0</v>
      </c>
      <c r="H7645" s="3">
        <v>0</v>
      </c>
      <c r="I7645" t="s">
        <v>102</v>
      </c>
      <c r="J7645">
        <v>1682751</v>
      </c>
      <c r="K7645" s="3" t="s">
        <v>49</v>
      </c>
      <c r="L7645" s="3" t="s">
        <v>74</v>
      </c>
      <c r="M7645" s="3">
        <v>266</v>
      </c>
      <c r="N7645" s="3">
        <v>1.846629624140681</v>
      </c>
      <c r="O7645" s="3">
        <f t="shared" si="119"/>
        <v>491.20348002142117</v>
      </c>
    </row>
    <row r="7646" spans="1:15" x14ac:dyDescent="0.3">
      <c r="A7646" s="3">
        <v>1447329944.7</v>
      </c>
      <c r="B7646" s="8">
        <v>41420</v>
      </c>
      <c r="C7646" s="3" t="s">
        <v>69</v>
      </c>
      <c r="D7646" s="3" t="s">
        <v>12</v>
      </c>
      <c r="E7646" s="3">
        <v>1</v>
      </c>
      <c r="F7646" s="3" t="s">
        <v>5</v>
      </c>
      <c r="G7646" s="3">
        <v>0</v>
      </c>
      <c r="H7646" s="3">
        <v>0</v>
      </c>
      <c r="I7646" t="s">
        <v>102</v>
      </c>
      <c r="J7646">
        <v>1682751</v>
      </c>
      <c r="K7646" s="3" t="s">
        <v>49</v>
      </c>
      <c r="L7646" s="3" t="s">
        <v>74</v>
      </c>
      <c r="M7646" s="3">
        <v>344</v>
      </c>
      <c r="N7646" s="3">
        <v>3.5512108156551556</v>
      </c>
      <c r="O7646" s="3">
        <f t="shared" si="119"/>
        <v>1221.6165205853736</v>
      </c>
    </row>
    <row r="7647" spans="1:15" x14ac:dyDescent="0.3">
      <c r="A7647" s="3">
        <v>1447306708.7</v>
      </c>
      <c r="B7647" s="8">
        <v>41420</v>
      </c>
      <c r="C7647" s="3" t="s">
        <v>69</v>
      </c>
      <c r="D7647" s="3" t="s">
        <v>12</v>
      </c>
      <c r="E7647" s="3">
        <v>1</v>
      </c>
      <c r="F7647" s="3" t="s">
        <v>5</v>
      </c>
      <c r="G7647" s="3">
        <v>0</v>
      </c>
      <c r="H7647" s="3">
        <v>0</v>
      </c>
      <c r="I7647" t="s">
        <v>102</v>
      </c>
      <c r="J7647">
        <v>1682751</v>
      </c>
      <c r="K7647" s="3" t="s">
        <v>49</v>
      </c>
      <c r="L7647" s="3" t="s">
        <v>74</v>
      </c>
      <c r="M7647" s="3">
        <v>593</v>
      </c>
      <c r="N7647" s="3">
        <v>19.60268370241646</v>
      </c>
      <c r="O7647" s="3">
        <f t="shared" si="119"/>
        <v>11624.391435532962</v>
      </c>
    </row>
    <row r="7648" spans="1:15" x14ac:dyDescent="0.3">
      <c r="A7648" s="3">
        <v>1447361673.7</v>
      </c>
      <c r="B7648" s="8">
        <v>41420</v>
      </c>
      <c r="C7648" s="3" t="s">
        <v>69</v>
      </c>
      <c r="D7648" s="3" t="s">
        <v>12</v>
      </c>
      <c r="E7648" s="3">
        <v>1</v>
      </c>
      <c r="F7648" s="3" t="s">
        <v>5</v>
      </c>
      <c r="G7648" s="3">
        <v>0</v>
      </c>
      <c r="H7648" s="3">
        <v>0</v>
      </c>
      <c r="I7648" t="s">
        <v>102</v>
      </c>
      <c r="J7648">
        <v>1660585</v>
      </c>
      <c r="K7648" s="3" t="s">
        <v>49</v>
      </c>
      <c r="L7648" s="3" t="s">
        <v>74</v>
      </c>
      <c r="M7648" s="3">
        <v>1250</v>
      </c>
      <c r="N7648" s="3">
        <v>95.111065657598644</v>
      </c>
      <c r="O7648" s="3">
        <f t="shared" si="119"/>
        <v>118888.8320719983</v>
      </c>
    </row>
    <row r="7649" spans="1:15" x14ac:dyDescent="0.3">
      <c r="A7649" s="3">
        <v>1447405862.7</v>
      </c>
      <c r="B7649" s="8">
        <v>41420</v>
      </c>
      <c r="C7649" s="3" t="s">
        <v>69</v>
      </c>
      <c r="D7649" s="3" t="s">
        <v>12</v>
      </c>
      <c r="E7649" s="3">
        <v>1</v>
      </c>
      <c r="F7649" s="3" t="s">
        <v>5</v>
      </c>
      <c r="G7649" s="3">
        <v>0</v>
      </c>
      <c r="H7649" s="3">
        <v>0</v>
      </c>
      <c r="I7649" t="s">
        <v>102</v>
      </c>
      <c r="J7649">
        <v>1660585</v>
      </c>
      <c r="K7649" s="3" t="s">
        <v>49</v>
      </c>
      <c r="L7649" s="3" t="s">
        <v>74</v>
      </c>
      <c r="M7649" s="3">
        <v>402</v>
      </c>
      <c r="N7649" s="3">
        <v>9.7066623031294696</v>
      </c>
      <c r="O7649" s="3">
        <f t="shared" si="119"/>
        <v>3902.078245858047</v>
      </c>
    </row>
    <row r="7650" spans="1:15" x14ac:dyDescent="0.3">
      <c r="A7650" s="3">
        <v>1447226253.7</v>
      </c>
      <c r="B7650" s="8">
        <v>41420</v>
      </c>
      <c r="C7650" s="3" t="s">
        <v>69</v>
      </c>
      <c r="D7650" s="3" t="s">
        <v>12</v>
      </c>
      <c r="E7650" s="3">
        <v>1</v>
      </c>
      <c r="F7650" s="3" t="s">
        <v>5</v>
      </c>
      <c r="G7650" s="3">
        <v>0</v>
      </c>
      <c r="H7650" s="3">
        <v>0</v>
      </c>
      <c r="I7650" t="s">
        <v>102</v>
      </c>
      <c r="J7650">
        <v>1660585</v>
      </c>
      <c r="K7650" s="3" t="s">
        <v>49</v>
      </c>
      <c r="L7650" s="3" t="s">
        <v>74</v>
      </c>
      <c r="M7650" s="3">
        <v>452</v>
      </c>
      <c r="N7650" s="3">
        <v>19.525546328492524</v>
      </c>
      <c r="O7650" s="3">
        <f t="shared" si="119"/>
        <v>8825.5469404786218</v>
      </c>
    </row>
    <row r="7651" spans="1:15" x14ac:dyDescent="0.3">
      <c r="A7651" s="3">
        <v>1447226268.7</v>
      </c>
      <c r="B7651" s="8">
        <v>41420</v>
      </c>
      <c r="C7651" s="3" t="s">
        <v>69</v>
      </c>
      <c r="D7651" s="3" t="s">
        <v>12</v>
      </c>
      <c r="E7651" s="3">
        <v>1</v>
      </c>
      <c r="F7651" s="3" t="s">
        <v>5</v>
      </c>
      <c r="G7651" s="3">
        <v>0</v>
      </c>
      <c r="H7651" s="3">
        <v>0</v>
      </c>
      <c r="I7651" t="s">
        <v>102</v>
      </c>
      <c r="J7651">
        <v>1660585</v>
      </c>
      <c r="K7651" s="3" t="s">
        <v>49</v>
      </c>
      <c r="L7651" s="3" t="s">
        <v>74</v>
      </c>
      <c r="M7651" s="3">
        <v>383</v>
      </c>
      <c r="N7651" s="3">
        <v>5.1566643485375305</v>
      </c>
      <c r="O7651" s="3">
        <f t="shared" si="119"/>
        <v>1975.0024454898742</v>
      </c>
    </row>
    <row r="7652" spans="1:15" x14ac:dyDescent="0.3">
      <c r="A7652" s="3">
        <v>1447405842.7</v>
      </c>
      <c r="B7652" s="8">
        <v>41420</v>
      </c>
      <c r="C7652" s="3" t="s">
        <v>69</v>
      </c>
      <c r="D7652" s="3" t="s">
        <v>12</v>
      </c>
      <c r="E7652" s="3">
        <v>1</v>
      </c>
      <c r="F7652" s="3" t="s">
        <v>5</v>
      </c>
      <c r="G7652" s="3">
        <v>0</v>
      </c>
      <c r="H7652" s="3">
        <v>0</v>
      </c>
      <c r="I7652" t="s">
        <v>102</v>
      </c>
      <c r="J7652">
        <v>1660585</v>
      </c>
      <c r="K7652" s="3" t="s">
        <v>49</v>
      </c>
      <c r="L7652" s="3" t="s">
        <v>74</v>
      </c>
      <c r="M7652" s="3">
        <v>357</v>
      </c>
      <c r="N7652" s="3">
        <v>4.9544422172223337</v>
      </c>
      <c r="O7652" s="3">
        <f t="shared" si="119"/>
        <v>1768.7358715483731</v>
      </c>
    </row>
    <row r="7653" spans="1:15" x14ac:dyDescent="0.3">
      <c r="A7653" s="3">
        <v>1447405861.7</v>
      </c>
      <c r="B7653" s="8">
        <v>41420</v>
      </c>
      <c r="C7653" s="3" t="s">
        <v>69</v>
      </c>
      <c r="D7653" s="3" t="s">
        <v>12</v>
      </c>
      <c r="E7653" s="3">
        <v>1</v>
      </c>
      <c r="F7653" s="3" t="s">
        <v>5</v>
      </c>
      <c r="G7653" s="3">
        <v>0</v>
      </c>
      <c r="H7653" s="3">
        <v>0</v>
      </c>
      <c r="I7653" t="s">
        <v>102</v>
      </c>
      <c r="J7653">
        <v>1660585</v>
      </c>
      <c r="K7653" s="3" t="s">
        <v>49</v>
      </c>
      <c r="L7653" s="3" t="s">
        <v>74</v>
      </c>
      <c r="M7653" s="3">
        <v>633</v>
      </c>
      <c r="N7653" s="3">
        <v>29.333319697279592</v>
      </c>
      <c r="O7653" s="3">
        <f t="shared" si="119"/>
        <v>18567.991368377981</v>
      </c>
    </row>
    <row r="7654" spans="1:15" x14ac:dyDescent="0.3">
      <c r="A7654" s="3">
        <v>1447145173.7</v>
      </c>
      <c r="B7654" s="8">
        <v>41420</v>
      </c>
      <c r="C7654" s="3" t="s">
        <v>69</v>
      </c>
      <c r="D7654" s="3" t="s">
        <v>12</v>
      </c>
      <c r="E7654" s="3">
        <v>1</v>
      </c>
      <c r="F7654" s="3" t="s">
        <v>5</v>
      </c>
      <c r="G7654" s="3">
        <v>0</v>
      </c>
      <c r="H7654" s="3">
        <v>0</v>
      </c>
      <c r="I7654" t="s">
        <v>102</v>
      </c>
      <c r="J7654">
        <v>1660585</v>
      </c>
      <c r="K7654" s="3" t="s">
        <v>49</v>
      </c>
      <c r="L7654" s="3" t="s">
        <v>74</v>
      </c>
      <c r="M7654" s="3">
        <v>691</v>
      </c>
      <c r="N7654" s="3">
        <v>41.286646758028205</v>
      </c>
      <c r="O7654" s="3">
        <f t="shared" si="119"/>
        <v>28529.072909797491</v>
      </c>
    </row>
    <row r="7655" spans="1:15" x14ac:dyDescent="0.3">
      <c r="A7655" s="3">
        <v>1447226255.7</v>
      </c>
      <c r="B7655" s="8">
        <v>41420</v>
      </c>
      <c r="C7655" s="3" t="s">
        <v>69</v>
      </c>
      <c r="D7655" s="3" t="s">
        <v>12</v>
      </c>
      <c r="E7655" s="3">
        <v>1</v>
      </c>
      <c r="F7655" s="3" t="s">
        <v>5</v>
      </c>
      <c r="G7655" s="3">
        <v>0</v>
      </c>
      <c r="H7655" s="3">
        <v>0</v>
      </c>
      <c r="I7655" t="s">
        <v>102</v>
      </c>
      <c r="J7655">
        <v>1660585</v>
      </c>
      <c r="K7655" s="3" t="s">
        <v>49</v>
      </c>
      <c r="L7655" s="3" t="s">
        <v>74</v>
      </c>
      <c r="M7655" s="3">
        <v>439</v>
      </c>
      <c r="N7655" s="3">
        <v>14.166659848639796</v>
      </c>
      <c r="O7655" s="3">
        <f t="shared" si="119"/>
        <v>6219.16367355287</v>
      </c>
    </row>
    <row r="7656" spans="1:15" x14ac:dyDescent="0.3">
      <c r="A7656" s="3">
        <v>1447226254.7</v>
      </c>
      <c r="B7656" s="8">
        <v>41420</v>
      </c>
      <c r="C7656" s="3" t="s">
        <v>69</v>
      </c>
      <c r="D7656" s="3" t="s">
        <v>12</v>
      </c>
      <c r="E7656" s="3">
        <v>1</v>
      </c>
      <c r="F7656" s="3" t="s">
        <v>5</v>
      </c>
      <c r="G7656" s="3">
        <v>0</v>
      </c>
      <c r="H7656" s="3">
        <v>0</v>
      </c>
      <c r="I7656" t="s">
        <v>102</v>
      </c>
      <c r="J7656">
        <v>1660585</v>
      </c>
      <c r="K7656" s="3" t="s">
        <v>49</v>
      </c>
      <c r="L7656" s="3" t="s">
        <v>74</v>
      </c>
      <c r="M7656" s="3">
        <v>636</v>
      </c>
      <c r="N7656" s="3">
        <v>39.703316833708307</v>
      </c>
      <c r="O7656" s="3">
        <f t="shared" si="119"/>
        <v>25251.309506238482</v>
      </c>
    </row>
    <row r="7657" spans="1:15" x14ac:dyDescent="0.3">
      <c r="A7657" s="3">
        <v>1447226291.7</v>
      </c>
      <c r="B7657" s="8">
        <v>41420</v>
      </c>
      <c r="C7657" s="3" t="s">
        <v>69</v>
      </c>
      <c r="D7657" s="3" t="s">
        <v>12</v>
      </c>
      <c r="E7657" s="3">
        <v>1</v>
      </c>
      <c r="F7657" s="3" t="s">
        <v>5</v>
      </c>
      <c r="G7657" s="3">
        <v>0</v>
      </c>
      <c r="H7657" s="3">
        <v>0</v>
      </c>
      <c r="I7657" t="s">
        <v>102</v>
      </c>
      <c r="J7657">
        <v>1660585</v>
      </c>
      <c r="K7657" s="3" t="s">
        <v>49</v>
      </c>
      <c r="L7657" s="3" t="s">
        <v>74</v>
      </c>
      <c r="M7657" s="3">
        <v>444</v>
      </c>
      <c r="N7657" s="3">
        <v>13.841105338515028</v>
      </c>
      <c r="O7657" s="3">
        <f t="shared" si="119"/>
        <v>6145.450770300673</v>
      </c>
    </row>
    <row r="7658" spans="1:15" x14ac:dyDescent="0.3">
      <c r="A7658" s="3">
        <v>1447146075.7</v>
      </c>
      <c r="B7658" s="8">
        <v>41420</v>
      </c>
      <c r="C7658" s="3" t="s">
        <v>69</v>
      </c>
      <c r="D7658" s="3" t="s">
        <v>12</v>
      </c>
      <c r="E7658" s="3">
        <v>1</v>
      </c>
      <c r="F7658" s="3" t="s">
        <v>5</v>
      </c>
      <c r="G7658" s="3">
        <v>0</v>
      </c>
      <c r="H7658" s="3">
        <v>0</v>
      </c>
      <c r="I7658" t="s">
        <v>102</v>
      </c>
      <c r="J7658">
        <v>1660585</v>
      </c>
      <c r="K7658" s="3" t="s">
        <v>49</v>
      </c>
      <c r="L7658" s="3" t="s">
        <v>74</v>
      </c>
      <c r="M7658" s="3">
        <v>277</v>
      </c>
      <c r="N7658" s="3">
        <v>2.9322209040703608</v>
      </c>
      <c r="O7658" s="3">
        <f t="shared" si="119"/>
        <v>812.22519042748991</v>
      </c>
    </row>
    <row r="7659" spans="1:15" x14ac:dyDescent="0.3">
      <c r="A7659" s="3">
        <v>1447145174.7</v>
      </c>
      <c r="B7659" s="8">
        <v>41420</v>
      </c>
      <c r="C7659" s="3" t="s">
        <v>69</v>
      </c>
      <c r="D7659" s="3" t="s">
        <v>12</v>
      </c>
      <c r="E7659" s="3">
        <v>1</v>
      </c>
      <c r="F7659" s="3" t="s">
        <v>5</v>
      </c>
      <c r="G7659" s="3">
        <v>0</v>
      </c>
      <c r="H7659" s="3">
        <v>0</v>
      </c>
      <c r="I7659" t="s">
        <v>102</v>
      </c>
      <c r="J7659">
        <v>1660585</v>
      </c>
      <c r="K7659" s="3" t="s">
        <v>49</v>
      </c>
      <c r="L7659" s="3" t="s">
        <v>74</v>
      </c>
      <c r="M7659" s="3">
        <v>781</v>
      </c>
      <c r="N7659" s="3">
        <v>46.32</v>
      </c>
      <c r="O7659" s="3">
        <f t="shared" si="119"/>
        <v>36175.919999999998</v>
      </c>
    </row>
    <row r="7660" spans="1:15" x14ac:dyDescent="0.3">
      <c r="A7660" s="3">
        <v>1447405917.7</v>
      </c>
      <c r="B7660" s="8">
        <v>41420</v>
      </c>
      <c r="C7660" s="3" t="s">
        <v>69</v>
      </c>
      <c r="D7660" s="3" t="s">
        <v>12</v>
      </c>
      <c r="E7660" s="3">
        <v>1</v>
      </c>
      <c r="F7660" s="3" t="s">
        <v>5</v>
      </c>
      <c r="G7660" s="3">
        <v>0</v>
      </c>
      <c r="H7660" s="3">
        <v>0</v>
      </c>
      <c r="I7660" t="s">
        <v>102</v>
      </c>
      <c r="J7660">
        <v>1660585</v>
      </c>
      <c r="K7660" s="3" t="s">
        <v>49</v>
      </c>
      <c r="L7660" s="3" t="s">
        <v>74</v>
      </c>
      <c r="M7660" s="3">
        <v>598</v>
      </c>
      <c r="N7660" s="3">
        <v>33.200000000000003</v>
      </c>
      <c r="O7660" s="3">
        <f t="shared" si="119"/>
        <v>19853.600000000002</v>
      </c>
    </row>
    <row r="7661" spans="1:15" x14ac:dyDescent="0.3">
      <c r="A7661" s="3">
        <v>1447320518.7</v>
      </c>
      <c r="B7661" s="8">
        <v>41420</v>
      </c>
      <c r="C7661" s="3" t="s">
        <v>69</v>
      </c>
      <c r="D7661" s="3" t="s">
        <v>12</v>
      </c>
      <c r="E7661" s="3">
        <v>1</v>
      </c>
      <c r="F7661" s="3" t="s">
        <v>5</v>
      </c>
      <c r="G7661" s="3">
        <v>0</v>
      </c>
      <c r="H7661" s="3">
        <v>0</v>
      </c>
      <c r="I7661" t="s">
        <v>102</v>
      </c>
      <c r="J7661">
        <v>1660579</v>
      </c>
      <c r="K7661" s="3" t="s">
        <v>49</v>
      </c>
      <c r="L7661" s="3" t="s">
        <v>74</v>
      </c>
      <c r="M7661" s="3">
        <v>348</v>
      </c>
      <c r="N7661" s="3">
        <v>8.4063319372227969</v>
      </c>
      <c r="O7661" s="3">
        <f t="shared" si="119"/>
        <v>2925.4035141535333</v>
      </c>
    </row>
    <row r="7662" spans="1:15" x14ac:dyDescent="0.3">
      <c r="A7662" s="3">
        <v>1447170832.7</v>
      </c>
      <c r="B7662" s="8">
        <v>41420</v>
      </c>
      <c r="C7662" s="3" t="s">
        <v>69</v>
      </c>
      <c r="D7662" s="3" t="s">
        <v>12</v>
      </c>
      <c r="E7662" s="3">
        <v>1</v>
      </c>
      <c r="F7662" s="3" t="s">
        <v>5</v>
      </c>
      <c r="G7662" s="3">
        <v>0</v>
      </c>
      <c r="H7662" s="3">
        <v>0</v>
      </c>
      <c r="I7662" t="s">
        <v>102</v>
      </c>
      <c r="J7662">
        <v>1660579</v>
      </c>
      <c r="K7662" s="3" t="s">
        <v>49</v>
      </c>
      <c r="L7662" s="3" t="s">
        <v>74</v>
      </c>
      <c r="M7662" s="3">
        <v>607</v>
      </c>
      <c r="N7662" s="3">
        <v>26.117199797492891</v>
      </c>
      <c r="O7662" s="3">
        <f t="shared" si="119"/>
        <v>15853.140277078184</v>
      </c>
    </row>
    <row r="7663" spans="1:15" x14ac:dyDescent="0.3">
      <c r="A7663" s="3">
        <v>1447170783.7</v>
      </c>
      <c r="B7663" s="8">
        <v>41420</v>
      </c>
      <c r="C7663" s="3" t="s">
        <v>69</v>
      </c>
      <c r="D7663" s="3" t="s">
        <v>12</v>
      </c>
      <c r="E7663" s="3">
        <v>1</v>
      </c>
      <c r="F7663" s="3" t="s">
        <v>5</v>
      </c>
      <c r="G7663" s="3">
        <v>0</v>
      </c>
      <c r="H7663" s="3">
        <v>0</v>
      </c>
      <c r="I7663" t="s">
        <v>102</v>
      </c>
      <c r="J7663">
        <v>1660579</v>
      </c>
      <c r="K7663" s="3" t="s">
        <v>49</v>
      </c>
      <c r="L7663" s="3" t="s">
        <v>74</v>
      </c>
      <c r="M7663" s="3">
        <v>371</v>
      </c>
      <c r="N7663" s="3">
        <v>10.208442582963729</v>
      </c>
      <c r="O7663" s="3">
        <f t="shared" si="119"/>
        <v>3787.3321982795433</v>
      </c>
    </row>
    <row r="7664" spans="1:15" x14ac:dyDescent="0.3">
      <c r="A7664" s="3">
        <v>1447320496.7</v>
      </c>
      <c r="B7664" s="8">
        <v>41420</v>
      </c>
      <c r="C7664" s="3" t="s">
        <v>69</v>
      </c>
      <c r="D7664" s="3" t="s">
        <v>12</v>
      </c>
      <c r="E7664" s="3">
        <v>1</v>
      </c>
      <c r="F7664" s="3" t="s">
        <v>5</v>
      </c>
      <c r="G7664" s="3">
        <v>0</v>
      </c>
      <c r="H7664" s="3">
        <v>0</v>
      </c>
      <c r="I7664" t="s">
        <v>102</v>
      </c>
      <c r="J7664">
        <v>1660579</v>
      </c>
      <c r="K7664" s="3" t="s">
        <v>49</v>
      </c>
      <c r="L7664" s="3" t="s">
        <v>74</v>
      </c>
      <c r="M7664" s="3">
        <v>271</v>
      </c>
      <c r="N7664" s="3">
        <v>0.90390665991642971</v>
      </c>
      <c r="O7664" s="3">
        <f t="shared" si="119"/>
        <v>244.95870483735246</v>
      </c>
    </row>
    <row r="7665" spans="1:15" x14ac:dyDescent="0.3">
      <c r="A7665" s="3">
        <v>1447170788.7</v>
      </c>
      <c r="B7665" s="8">
        <v>41420</v>
      </c>
      <c r="C7665" s="3" t="s">
        <v>69</v>
      </c>
      <c r="D7665" s="3" t="s">
        <v>12</v>
      </c>
      <c r="E7665" s="3">
        <v>1</v>
      </c>
      <c r="F7665" s="3" t="s">
        <v>5</v>
      </c>
      <c r="G7665" s="3">
        <v>0</v>
      </c>
      <c r="H7665" s="3">
        <v>0</v>
      </c>
      <c r="I7665" t="s">
        <v>102</v>
      </c>
      <c r="J7665">
        <v>1660579</v>
      </c>
      <c r="K7665" s="3" t="s">
        <v>49</v>
      </c>
      <c r="L7665" s="3" t="s">
        <v>74</v>
      </c>
      <c r="M7665" s="3">
        <v>408</v>
      </c>
      <c r="N7665" s="3">
        <v>12.208442582963729</v>
      </c>
      <c r="O7665" s="3">
        <f t="shared" si="119"/>
        <v>4981.0445738492017</v>
      </c>
    </row>
    <row r="7666" spans="1:15" x14ac:dyDescent="0.3">
      <c r="A7666" s="3">
        <v>1447245124.7</v>
      </c>
      <c r="B7666" s="8">
        <v>41420</v>
      </c>
      <c r="C7666" s="3" t="s">
        <v>69</v>
      </c>
      <c r="D7666" s="3" t="s">
        <v>12</v>
      </c>
      <c r="E7666" s="3">
        <v>1</v>
      </c>
      <c r="F7666" s="3" t="s">
        <v>5</v>
      </c>
      <c r="G7666" s="3">
        <v>0</v>
      </c>
      <c r="H7666" s="3">
        <v>0</v>
      </c>
      <c r="I7666" t="s">
        <v>102</v>
      </c>
      <c r="J7666">
        <v>1660579</v>
      </c>
      <c r="K7666" s="3" t="s">
        <v>49</v>
      </c>
      <c r="L7666" s="3" t="s">
        <v>74</v>
      </c>
      <c r="M7666" s="3">
        <v>1093</v>
      </c>
      <c r="N7666" s="3">
        <v>79.849174115172303</v>
      </c>
      <c r="O7666" s="3">
        <f t="shared" si="119"/>
        <v>87275.147307883322</v>
      </c>
    </row>
    <row r="7667" spans="1:15" x14ac:dyDescent="0.3">
      <c r="A7667" s="3">
        <v>1447170787.7</v>
      </c>
      <c r="B7667" s="8">
        <v>41420</v>
      </c>
      <c r="C7667" s="3" t="s">
        <v>69</v>
      </c>
      <c r="D7667" s="3" t="s">
        <v>12</v>
      </c>
      <c r="E7667" s="3">
        <v>1</v>
      </c>
      <c r="F7667" s="3" t="s">
        <v>5</v>
      </c>
      <c r="G7667" s="3">
        <v>0</v>
      </c>
      <c r="H7667" s="3">
        <v>0</v>
      </c>
      <c r="I7667" t="s">
        <v>102</v>
      </c>
      <c r="J7667">
        <v>1660579</v>
      </c>
      <c r="K7667" s="3" t="s">
        <v>49</v>
      </c>
      <c r="L7667" s="3" t="s">
        <v>74</v>
      </c>
      <c r="M7667" s="3">
        <v>484</v>
      </c>
      <c r="N7667" s="3">
        <v>17.897351866345307</v>
      </c>
      <c r="O7667" s="3">
        <f t="shared" si="119"/>
        <v>8662.3183033111291</v>
      </c>
    </row>
    <row r="7668" spans="1:15" x14ac:dyDescent="0.3">
      <c r="A7668" s="3">
        <v>1447145082.7</v>
      </c>
      <c r="B7668" s="8">
        <v>41420</v>
      </c>
      <c r="C7668" s="3" t="s">
        <v>69</v>
      </c>
      <c r="D7668" s="3" t="s">
        <v>12</v>
      </c>
      <c r="E7668" s="3">
        <v>1</v>
      </c>
      <c r="F7668" s="3" t="s">
        <v>5</v>
      </c>
      <c r="G7668" s="3">
        <v>0</v>
      </c>
      <c r="H7668" s="3">
        <v>0</v>
      </c>
      <c r="I7668" t="s">
        <v>102</v>
      </c>
      <c r="J7668">
        <v>1660579</v>
      </c>
      <c r="K7668" s="3" t="s">
        <v>49</v>
      </c>
      <c r="L7668" s="3" t="s">
        <v>74</v>
      </c>
      <c r="M7668" s="3">
        <v>1116</v>
      </c>
      <c r="N7668" s="3">
        <v>82.374410088846389</v>
      </c>
      <c r="O7668" s="3">
        <f t="shared" si="119"/>
        <v>91929.841659152575</v>
      </c>
    </row>
    <row r="7669" spans="1:15" x14ac:dyDescent="0.3">
      <c r="A7669" s="3">
        <v>1447320500.7</v>
      </c>
      <c r="B7669" s="8">
        <v>41420</v>
      </c>
      <c r="C7669" s="3" t="s">
        <v>69</v>
      </c>
      <c r="D7669" s="3" t="s">
        <v>12</v>
      </c>
      <c r="E7669" s="3">
        <v>1</v>
      </c>
      <c r="F7669" s="3" t="s">
        <v>5</v>
      </c>
      <c r="G7669" s="3">
        <v>0</v>
      </c>
      <c r="H7669" s="3">
        <v>0</v>
      </c>
      <c r="I7669" t="s">
        <v>102</v>
      </c>
      <c r="J7669">
        <v>1660579</v>
      </c>
      <c r="K7669" s="3" t="s">
        <v>49</v>
      </c>
      <c r="L7669" s="3" t="s">
        <v>74</v>
      </c>
      <c r="M7669" s="3">
        <v>314</v>
      </c>
      <c r="N7669" s="3">
        <v>0.90390665991642971</v>
      </c>
      <c r="O7669" s="3">
        <f t="shared" si="119"/>
        <v>283.82669121375892</v>
      </c>
    </row>
    <row r="7670" spans="1:15" x14ac:dyDescent="0.3">
      <c r="A7670" s="3">
        <v>1447245126.7</v>
      </c>
      <c r="B7670" s="8">
        <v>41420</v>
      </c>
      <c r="C7670" s="3" t="s">
        <v>69</v>
      </c>
      <c r="D7670" s="3" t="s">
        <v>12</v>
      </c>
      <c r="E7670" s="3">
        <v>1</v>
      </c>
      <c r="F7670" s="3" t="s">
        <v>5</v>
      </c>
      <c r="G7670" s="3">
        <v>0</v>
      </c>
      <c r="H7670" s="3">
        <v>0</v>
      </c>
      <c r="I7670" t="s">
        <v>102</v>
      </c>
      <c r="J7670">
        <v>1660579</v>
      </c>
      <c r="K7670" s="3" t="s">
        <v>49</v>
      </c>
      <c r="L7670" s="3" t="s">
        <v>74</v>
      </c>
      <c r="M7670" s="3">
        <v>1141</v>
      </c>
      <c r="N7670" s="3">
        <v>88.44199005847031</v>
      </c>
      <c r="O7670" s="3">
        <f t="shared" si="119"/>
        <v>100912.31065671462</v>
      </c>
    </row>
    <row r="7671" spans="1:15" x14ac:dyDescent="0.3">
      <c r="A7671" s="3">
        <v>1447405864.7</v>
      </c>
      <c r="B7671" s="8">
        <v>41420</v>
      </c>
      <c r="C7671" s="3" t="s">
        <v>69</v>
      </c>
      <c r="D7671" s="3" t="s">
        <v>12</v>
      </c>
      <c r="E7671" s="3">
        <v>1</v>
      </c>
      <c r="F7671" s="3" t="s">
        <v>5</v>
      </c>
      <c r="G7671" s="3">
        <v>0</v>
      </c>
      <c r="H7671" s="3">
        <v>0</v>
      </c>
      <c r="I7671" t="s">
        <v>102</v>
      </c>
      <c r="J7671">
        <v>1660579</v>
      </c>
      <c r="K7671" s="3" t="s">
        <v>49</v>
      </c>
      <c r="L7671" s="3" t="s">
        <v>74</v>
      </c>
      <c r="M7671" s="3">
        <v>1228</v>
      </c>
      <c r="N7671" s="3">
        <v>83.876835366152747</v>
      </c>
      <c r="O7671" s="3">
        <f t="shared" si="119"/>
        <v>103000.75382963558</v>
      </c>
    </row>
    <row r="7672" spans="1:15" x14ac:dyDescent="0.3">
      <c r="A7672" s="3">
        <v>1447320519.7</v>
      </c>
      <c r="B7672" s="8">
        <v>41420</v>
      </c>
      <c r="C7672" s="3" t="s">
        <v>69</v>
      </c>
      <c r="D7672" s="3" t="s">
        <v>12</v>
      </c>
      <c r="E7672" s="3">
        <v>1</v>
      </c>
      <c r="F7672" s="3" t="s">
        <v>5</v>
      </c>
      <c r="G7672" s="3">
        <v>0</v>
      </c>
      <c r="H7672" s="3">
        <v>0</v>
      </c>
      <c r="I7672" t="s">
        <v>102</v>
      </c>
      <c r="J7672">
        <v>1660579</v>
      </c>
      <c r="K7672" s="3" t="s">
        <v>49</v>
      </c>
      <c r="L7672" s="3" t="s">
        <v>74</v>
      </c>
      <c r="M7672" s="3">
        <v>1066</v>
      </c>
      <c r="N7672" s="3">
        <v>61.79870216782416</v>
      </c>
      <c r="O7672" s="3">
        <f t="shared" si="119"/>
        <v>65877.416510900555</v>
      </c>
    </row>
    <row r="7673" spans="1:15" x14ac:dyDescent="0.3">
      <c r="A7673" s="3">
        <v>1447405806.7</v>
      </c>
      <c r="B7673" s="8">
        <v>41420</v>
      </c>
      <c r="C7673" s="3" t="s">
        <v>69</v>
      </c>
      <c r="D7673" s="3" t="s">
        <v>12</v>
      </c>
      <c r="E7673" s="3">
        <v>1</v>
      </c>
      <c r="F7673" s="3" t="s">
        <v>5</v>
      </c>
      <c r="G7673" s="3">
        <v>0</v>
      </c>
      <c r="H7673" s="3">
        <v>0</v>
      </c>
      <c r="I7673" t="s">
        <v>102</v>
      </c>
      <c r="J7673">
        <v>1660579</v>
      </c>
      <c r="K7673" s="3" t="s">
        <v>49</v>
      </c>
      <c r="L7673" s="3" t="s">
        <v>74</v>
      </c>
      <c r="M7673" s="3">
        <v>316</v>
      </c>
      <c r="N7673" s="3">
        <v>5.965783955448436</v>
      </c>
      <c r="O7673" s="3">
        <f t="shared" si="119"/>
        <v>1885.1877299217058</v>
      </c>
    </row>
    <row r="7674" spans="1:15" x14ac:dyDescent="0.3">
      <c r="A7674" s="3">
        <v>1447320499.7</v>
      </c>
      <c r="B7674" s="8">
        <v>41420</v>
      </c>
      <c r="C7674" s="3" t="s">
        <v>69</v>
      </c>
      <c r="D7674" s="3" t="s">
        <v>12</v>
      </c>
      <c r="E7674" s="3">
        <v>1</v>
      </c>
      <c r="F7674" s="3" t="s">
        <v>5</v>
      </c>
      <c r="G7674" s="3">
        <v>0</v>
      </c>
      <c r="H7674" s="3">
        <v>0</v>
      </c>
      <c r="I7674" t="s">
        <v>102</v>
      </c>
      <c r="J7674">
        <v>1660579</v>
      </c>
      <c r="K7674" s="3" t="s">
        <v>49</v>
      </c>
      <c r="L7674" s="3" t="s">
        <v>74</v>
      </c>
      <c r="M7674" s="3">
        <v>355</v>
      </c>
      <c r="N7674" s="3">
        <v>7.1408626133397943</v>
      </c>
      <c r="O7674" s="3">
        <f t="shared" si="119"/>
        <v>2535.0062277356269</v>
      </c>
    </row>
    <row r="7675" spans="1:15" x14ac:dyDescent="0.3">
      <c r="A7675" s="3">
        <v>1447405818.7</v>
      </c>
      <c r="B7675" s="8">
        <v>41420</v>
      </c>
      <c r="C7675" s="3" t="s">
        <v>69</v>
      </c>
      <c r="D7675" s="3" t="s">
        <v>12</v>
      </c>
      <c r="E7675" s="3">
        <v>1</v>
      </c>
      <c r="F7675" s="3" t="s">
        <v>5</v>
      </c>
      <c r="G7675" s="3">
        <v>0</v>
      </c>
      <c r="H7675" s="3">
        <v>0</v>
      </c>
      <c r="I7675" t="s">
        <v>102</v>
      </c>
      <c r="J7675">
        <v>1660579</v>
      </c>
      <c r="K7675" s="3" t="s">
        <v>49</v>
      </c>
      <c r="L7675" s="3" t="s">
        <v>74</v>
      </c>
      <c r="M7675" s="3">
        <v>829</v>
      </c>
      <c r="N7675" s="3">
        <v>41.556895659788054</v>
      </c>
      <c r="O7675" s="3">
        <f t="shared" si="119"/>
        <v>34450.666501964297</v>
      </c>
    </row>
    <row r="7676" spans="1:15" x14ac:dyDescent="0.3">
      <c r="A7676" s="3">
        <v>1447320467.7</v>
      </c>
      <c r="B7676" s="8">
        <v>41420</v>
      </c>
      <c r="C7676" s="3" t="s">
        <v>69</v>
      </c>
      <c r="D7676" s="3" t="s">
        <v>12</v>
      </c>
      <c r="E7676" s="3">
        <v>1</v>
      </c>
      <c r="F7676" s="3" t="s">
        <v>5</v>
      </c>
      <c r="G7676" s="3">
        <v>0</v>
      </c>
      <c r="H7676" s="3">
        <v>0</v>
      </c>
      <c r="I7676" t="s">
        <v>102</v>
      </c>
      <c r="J7676">
        <v>1660579</v>
      </c>
      <c r="K7676" s="3" t="s">
        <v>49</v>
      </c>
      <c r="L7676" s="3" t="s">
        <v>74</v>
      </c>
      <c r="M7676" s="3">
        <v>279</v>
      </c>
      <c r="N7676" s="3">
        <v>0.90390665991642971</v>
      </c>
      <c r="O7676" s="3">
        <f t="shared" si="119"/>
        <v>252.1899581166839</v>
      </c>
    </row>
    <row r="7677" spans="1:15" x14ac:dyDescent="0.3">
      <c r="A7677" s="3">
        <v>1447405863.7</v>
      </c>
      <c r="B7677" s="8">
        <v>41420</v>
      </c>
      <c r="C7677" s="3" t="s">
        <v>69</v>
      </c>
      <c r="D7677" s="3" t="s">
        <v>12</v>
      </c>
      <c r="E7677" s="3">
        <v>1</v>
      </c>
      <c r="F7677" s="3" t="s">
        <v>5</v>
      </c>
      <c r="G7677" s="3">
        <v>0</v>
      </c>
      <c r="H7677" s="3">
        <v>0</v>
      </c>
      <c r="I7677" t="s">
        <v>102</v>
      </c>
      <c r="J7677">
        <v>1660579</v>
      </c>
      <c r="K7677" s="3" t="s">
        <v>49</v>
      </c>
      <c r="L7677" s="3" t="s">
        <v>74</v>
      </c>
      <c r="M7677" s="3">
        <v>271</v>
      </c>
      <c r="N7677" s="3">
        <v>1.2654693238830017</v>
      </c>
      <c r="O7677" s="3">
        <f t="shared" si="119"/>
        <v>342.94218677229344</v>
      </c>
    </row>
    <row r="7678" spans="1:15" x14ac:dyDescent="0.3">
      <c r="A7678" s="3">
        <v>1447306555.7</v>
      </c>
      <c r="B7678" s="8">
        <v>41420</v>
      </c>
      <c r="C7678" s="3" t="s">
        <v>69</v>
      </c>
      <c r="D7678" s="3" t="s">
        <v>12</v>
      </c>
      <c r="E7678" s="3">
        <v>1</v>
      </c>
      <c r="F7678" s="3" t="s">
        <v>5</v>
      </c>
      <c r="G7678" s="3">
        <v>0</v>
      </c>
      <c r="H7678" s="3">
        <v>0</v>
      </c>
      <c r="I7678" t="s">
        <v>102</v>
      </c>
      <c r="J7678">
        <v>1656350</v>
      </c>
      <c r="K7678" s="3" t="s">
        <v>49</v>
      </c>
      <c r="L7678" s="3" t="s">
        <v>74</v>
      </c>
      <c r="M7678" s="3">
        <v>368</v>
      </c>
      <c r="N7678" s="3">
        <v>5.4815503398578782</v>
      </c>
      <c r="O7678" s="3">
        <f t="shared" si="119"/>
        <v>2017.2105250676991</v>
      </c>
    </row>
    <row r="7679" spans="1:15" x14ac:dyDescent="0.3">
      <c r="A7679" s="3">
        <v>1447306524.7</v>
      </c>
      <c r="B7679" s="8">
        <v>41420</v>
      </c>
      <c r="C7679" s="3" t="s">
        <v>69</v>
      </c>
      <c r="D7679" s="3" t="s">
        <v>12</v>
      </c>
      <c r="E7679" s="3">
        <v>1</v>
      </c>
      <c r="F7679" s="3" t="s">
        <v>5</v>
      </c>
      <c r="G7679" s="3">
        <v>0</v>
      </c>
      <c r="H7679" s="3">
        <v>0</v>
      </c>
      <c r="I7679" t="s">
        <v>102</v>
      </c>
      <c r="J7679">
        <v>1656350</v>
      </c>
      <c r="K7679" s="3" t="s">
        <v>49</v>
      </c>
      <c r="L7679" s="3" t="s">
        <v>74</v>
      </c>
      <c r="M7679" s="3">
        <v>416</v>
      </c>
      <c r="N7679" s="3">
        <v>8.6234145590447113</v>
      </c>
      <c r="O7679" s="3">
        <f t="shared" si="119"/>
        <v>3587.3404565625997</v>
      </c>
    </row>
    <row r="7680" spans="1:15" x14ac:dyDescent="0.3">
      <c r="A7680" s="3">
        <v>1447406036.7</v>
      </c>
      <c r="B7680" s="8">
        <v>41420</v>
      </c>
      <c r="C7680" s="3" t="s">
        <v>69</v>
      </c>
      <c r="D7680" s="3" t="s">
        <v>12</v>
      </c>
      <c r="E7680" s="3">
        <v>1</v>
      </c>
      <c r="F7680" s="3" t="s">
        <v>5</v>
      </c>
      <c r="G7680" s="3">
        <v>0</v>
      </c>
      <c r="H7680" s="3">
        <v>0</v>
      </c>
      <c r="I7680" t="s">
        <v>102</v>
      </c>
      <c r="J7680">
        <v>1656350</v>
      </c>
      <c r="K7680" s="3" t="s">
        <v>49</v>
      </c>
      <c r="L7680" s="3" t="s">
        <v>74</v>
      </c>
      <c r="M7680" s="3">
        <v>2446</v>
      </c>
      <c r="N7680" s="3">
        <v>151.71813073778904</v>
      </c>
      <c r="O7680" s="3">
        <f t="shared" si="119"/>
        <v>371102.54778463201</v>
      </c>
    </row>
    <row r="7681" spans="1:15" x14ac:dyDescent="0.3">
      <c r="A7681" s="3">
        <v>1447226249.7</v>
      </c>
      <c r="B7681" s="8">
        <v>41420</v>
      </c>
      <c r="C7681" s="3" t="s">
        <v>69</v>
      </c>
      <c r="D7681" s="3" t="s">
        <v>12</v>
      </c>
      <c r="E7681" s="3">
        <v>1</v>
      </c>
      <c r="F7681" s="3" t="s">
        <v>5</v>
      </c>
      <c r="G7681" s="3">
        <v>0</v>
      </c>
      <c r="H7681" s="3">
        <v>0</v>
      </c>
      <c r="I7681" t="s">
        <v>102</v>
      </c>
      <c r="J7681">
        <v>1656350</v>
      </c>
      <c r="K7681" s="3" t="s">
        <v>49</v>
      </c>
      <c r="L7681" s="3" t="s">
        <v>74</v>
      </c>
      <c r="M7681" s="3">
        <v>463</v>
      </c>
      <c r="N7681" s="3">
        <v>8.6234145590447113</v>
      </c>
      <c r="O7681" s="3">
        <f t="shared" si="119"/>
        <v>3992.6409408377012</v>
      </c>
    </row>
    <row r="7682" spans="1:15" x14ac:dyDescent="0.3">
      <c r="A7682" s="3">
        <v>1447226269.7</v>
      </c>
      <c r="B7682" s="8">
        <v>41420</v>
      </c>
      <c r="C7682" s="3" t="s">
        <v>69</v>
      </c>
      <c r="D7682" s="3" t="s">
        <v>12</v>
      </c>
      <c r="E7682" s="3">
        <v>1</v>
      </c>
      <c r="F7682" s="3" t="s">
        <v>5</v>
      </c>
      <c r="G7682" s="3">
        <v>0</v>
      </c>
      <c r="H7682" s="3">
        <v>0</v>
      </c>
      <c r="I7682" t="s">
        <v>102</v>
      </c>
      <c r="J7682">
        <v>1656350</v>
      </c>
      <c r="K7682" s="3" t="s">
        <v>49</v>
      </c>
      <c r="L7682" s="3" t="s">
        <v>74</v>
      </c>
      <c r="M7682" s="3">
        <v>359</v>
      </c>
      <c r="N7682" s="3">
        <v>8.088629160034186</v>
      </c>
      <c r="O7682" s="3">
        <f t="shared" si="119"/>
        <v>2903.8178684522727</v>
      </c>
    </row>
    <row r="7683" spans="1:15" x14ac:dyDescent="0.3">
      <c r="A7683" s="3">
        <v>1447361679.7</v>
      </c>
      <c r="B7683" s="8">
        <v>41420</v>
      </c>
      <c r="C7683" s="3" t="s">
        <v>69</v>
      </c>
      <c r="D7683" s="3" t="s">
        <v>12</v>
      </c>
      <c r="E7683" s="3">
        <v>1</v>
      </c>
      <c r="F7683" s="3" t="s">
        <v>5</v>
      </c>
      <c r="G7683" s="3">
        <v>0</v>
      </c>
      <c r="H7683" s="3">
        <v>0</v>
      </c>
      <c r="I7683" t="s">
        <v>102</v>
      </c>
      <c r="J7683">
        <v>1656350</v>
      </c>
      <c r="K7683" s="3" t="s">
        <v>49</v>
      </c>
      <c r="L7683" s="3" t="s">
        <v>74</v>
      </c>
      <c r="M7683" s="3">
        <v>635</v>
      </c>
      <c r="N7683" s="3">
        <v>23.591960485049935</v>
      </c>
      <c r="O7683" s="3">
        <f t="shared" ref="O7683:O7746" si="120">M7683*N7683</f>
        <v>14980.894908006709</v>
      </c>
    </row>
    <row r="7684" spans="1:15" x14ac:dyDescent="0.3">
      <c r="A7684" s="3">
        <v>1447405857.7</v>
      </c>
      <c r="B7684" s="8">
        <v>41420</v>
      </c>
      <c r="C7684" s="3" t="s">
        <v>69</v>
      </c>
      <c r="D7684" s="3" t="s">
        <v>12</v>
      </c>
      <c r="E7684" s="3">
        <v>1</v>
      </c>
      <c r="F7684" s="3" t="s">
        <v>5</v>
      </c>
      <c r="G7684" s="3">
        <v>0</v>
      </c>
      <c r="H7684" s="3">
        <v>0</v>
      </c>
      <c r="I7684" t="s">
        <v>102</v>
      </c>
      <c r="J7684">
        <v>1656350</v>
      </c>
      <c r="K7684" s="3" t="s">
        <v>49</v>
      </c>
      <c r="L7684" s="3" t="s">
        <v>74</v>
      </c>
      <c r="M7684" s="3">
        <v>314</v>
      </c>
      <c r="N7684" s="3">
        <v>0.93587444826841826</v>
      </c>
      <c r="O7684" s="3">
        <f t="shared" si="120"/>
        <v>293.86457675628333</v>
      </c>
    </row>
    <row r="7685" spans="1:15" x14ac:dyDescent="0.3">
      <c r="A7685" s="3">
        <v>1447306556.7</v>
      </c>
      <c r="B7685" s="8">
        <v>41420</v>
      </c>
      <c r="C7685" s="3" t="s">
        <v>69</v>
      </c>
      <c r="D7685" s="3" t="s">
        <v>12</v>
      </c>
      <c r="E7685" s="3">
        <v>1</v>
      </c>
      <c r="F7685" s="3" t="s">
        <v>5</v>
      </c>
      <c r="G7685" s="3">
        <v>0</v>
      </c>
      <c r="H7685" s="3">
        <v>0</v>
      </c>
      <c r="I7685" t="s">
        <v>102</v>
      </c>
      <c r="J7685">
        <v>1656350</v>
      </c>
      <c r="K7685" s="3" t="s">
        <v>49</v>
      </c>
      <c r="L7685" s="3" t="s">
        <v>74</v>
      </c>
      <c r="M7685" s="3">
        <v>344</v>
      </c>
      <c r="N7685" s="3">
        <v>1.8049007216605208</v>
      </c>
      <c r="O7685" s="3">
        <f t="shared" si="120"/>
        <v>620.88584825121916</v>
      </c>
    </row>
    <row r="7686" spans="1:15" x14ac:dyDescent="0.3">
      <c r="A7686" s="3">
        <v>1447226273.7</v>
      </c>
      <c r="B7686" s="8">
        <v>41420</v>
      </c>
      <c r="C7686" s="3" t="s">
        <v>69</v>
      </c>
      <c r="D7686" s="3" t="s">
        <v>12</v>
      </c>
      <c r="E7686" s="3">
        <v>1</v>
      </c>
      <c r="F7686" s="3" t="s">
        <v>5</v>
      </c>
      <c r="G7686" s="3">
        <v>0</v>
      </c>
      <c r="H7686" s="3">
        <v>0</v>
      </c>
      <c r="I7686" t="s">
        <v>102</v>
      </c>
      <c r="J7686">
        <v>1656350</v>
      </c>
      <c r="K7686" s="3" t="s">
        <v>49</v>
      </c>
      <c r="L7686" s="3" t="s">
        <v>74</v>
      </c>
      <c r="M7686" s="3">
        <v>280</v>
      </c>
      <c r="N7686" s="3">
        <v>0.86902627339210259</v>
      </c>
      <c r="O7686" s="3">
        <f t="shared" si="120"/>
        <v>243.32735654978873</v>
      </c>
    </row>
    <row r="7687" spans="1:15" x14ac:dyDescent="0.3">
      <c r="A7687" s="3">
        <v>1447306557.7</v>
      </c>
      <c r="B7687" s="8">
        <v>41420</v>
      </c>
      <c r="C7687" s="3" t="s">
        <v>69</v>
      </c>
      <c r="D7687" s="3" t="s">
        <v>12</v>
      </c>
      <c r="E7687" s="3">
        <v>1</v>
      </c>
      <c r="F7687" s="3" t="s">
        <v>5</v>
      </c>
      <c r="G7687" s="3">
        <v>0</v>
      </c>
      <c r="H7687" s="3">
        <v>0</v>
      </c>
      <c r="I7687" t="s">
        <v>102</v>
      </c>
      <c r="J7687">
        <v>1656350</v>
      </c>
      <c r="K7687" s="3" t="s">
        <v>49</v>
      </c>
      <c r="L7687" s="3" t="s">
        <v>74</v>
      </c>
      <c r="M7687" s="3">
        <v>386</v>
      </c>
      <c r="N7687" s="3">
        <v>8.6234145590447113</v>
      </c>
      <c r="O7687" s="3">
        <f t="shared" si="120"/>
        <v>3328.6380197912586</v>
      </c>
    </row>
    <row r="7688" spans="1:15" x14ac:dyDescent="0.3">
      <c r="A7688" s="3">
        <v>1447226265.7</v>
      </c>
      <c r="B7688" s="8">
        <v>41420</v>
      </c>
      <c r="C7688" s="3" t="s">
        <v>69</v>
      </c>
      <c r="D7688" s="3" t="s">
        <v>12</v>
      </c>
      <c r="E7688" s="3">
        <v>1</v>
      </c>
      <c r="F7688" s="3" t="s">
        <v>5</v>
      </c>
      <c r="G7688" s="3">
        <v>0</v>
      </c>
      <c r="H7688" s="3">
        <v>0</v>
      </c>
      <c r="I7688" t="s">
        <v>102</v>
      </c>
      <c r="J7688">
        <v>1656348</v>
      </c>
      <c r="K7688" s="3" t="s">
        <v>49</v>
      </c>
      <c r="L7688" s="3" t="s">
        <v>74</v>
      </c>
      <c r="M7688" s="3">
        <v>579</v>
      </c>
      <c r="N7688" s="3">
        <v>12.294253515623145</v>
      </c>
      <c r="O7688" s="3">
        <f t="shared" si="120"/>
        <v>7118.372785545801</v>
      </c>
    </row>
    <row r="7689" spans="1:15" x14ac:dyDescent="0.3">
      <c r="A7689" s="3">
        <v>1447168857.7</v>
      </c>
      <c r="B7689" s="8">
        <v>41420</v>
      </c>
      <c r="C7689" s="3" t="s">
        <v>69</v>
      </c>
      <c r="D7689" s="3" t="s">
        <v>12</v>
      </c>
      <c r="E7689" s="3">
        <v>1</v>
      </c>
      <c r="F7689" s="3" t="s">
        <v>5</v>
      </c>
      <c r="G7689" s="3">
        <v>0</v>
      </c>
      <c r="H7689" s="3">
        <v>0</v>
      </c>
      <c r="I7689" t="s">
        <v>102</v>
      </c>
      <c r="J7689">
        <v>1656348</v>
      </c>
      <c r="K7689" s="3" t="s">
        <v>49</v>
      </c>
      <c r="L7689" s="3" t="s">
        <v>74</v>
      </c>
      <c r="M7689" s="3">
        <v>692</v>
      </c>
      <c r="N7689" s="3">
        <v>15.551318302281102</v>
      </c>
      <c r="O7689" s="3">
        <f t="shared" si="120"/>
        <v>10761.512265178522</v>
      </c>
    </row>
    <row r="7690" spans="1:15" x14ac:dyDescent="0.3">
      <c r="A7690" s="3">
        <v>1447205699.7</v>
      </c>
      <c r="B7690" s="8">
        <v>41420</v>
      </c>
      <c r="C7690" s="3" t="s">
        <v>69</v>
      </c>
      <c r="D7690" s="3" t="s">
        <v>12</v>
      </c>
      <c r="E7690" s="3">
        <v>1</v>
      </c>
      <c r="F7690" s="3" t="s">
        <v>5</v>
      </c>
      <c r="G7690" s="3">
        <v>0</v>
      </c>
      <c r="H7690" s="3">
        <v>0</v>
      </c>
      <c r="I7690" t="s">
        <v>102</v>
      </c>
      <c r="J7690">
        <v>1656348</v>
      </c>
      <c r="K7690" s="3" t="s">
        <v>49</v>
      </c>
      <c r="L7690" s="3" t="s">
        <v>74</v>
      </c>
      <c r="M7690" s="3">
        <v>621</v>
      </c>
      <c r="N7690" s="3">
        <v>15.680743653843415</v>
      </c>
      <c r="O7690" s="3">
        <f t="shared" si="120"/>
        <v>9737.741809036761</v>
      </c>
    </row>
    <row r="7691" spans="1:15" x14ac:dyDescent="0.3">
      <c r="A7691" s="3">
        <v>1447382068.7</v>
      </c>
      <c r="B7691" s="8">
        <v>41420</v>
      </c>
      <c r="C7691" s="3" t="s">
        <v>69</v>
      </c>
      <c r="D7691" s="3" t="s">
        <v>12</v>
      </c>
      <c r="E7691" s="3">
        <v>1</v>
      </c>
      <c r="F7691" s="3" t="s">
        <v>5</v>
      </c>
      <c r="G7691" s="3">
        <v>0</v>
      </c>
      <c r="H7691" s="3">
        <v>0</v>
      </c>
      <c r="I7691" t="s">
        <v>102</v>
      </c>
      <c r="J7691">
        <v>1656348</v>
      </c>
      <c r="K7691" s="3" t="s">
        <v>49</v>
      </c>
      <c r="L7691" s="3" t="s">
        <v>74</v>
      </c>
      <c r="M7691" s="3">
        <v>378</v>
      </c>
      <c r="N7691" s="3">
        <v>2.6932450691101346</v>
      </c>
      <c r="O7691" s="3">
        <f t="shared" si="120"/>
        <v>1018.0466361236308</v>
      </c>
    </row>
    <row r="7692" spans="1:15" x14ac:dyDescent="0.3">
      <c r="A7692" s="3">
        <v>1447272305.7</v>
      </c>
      <c r="B7692" s="8">
        <v>41420</v>
      </c>
      <c r="C7692" s="3" t="s">
        <v>69</v>
      </c>
      <c r="D7692" s="3" t="s">
        <v>12</v>
      </c>
      <c r="E7692" s="3">
        <v>1</v>
      </c>
      <c r="F7692" s="3" t="s">
        <v>5</v>
      </c>
      <c r="G7692" s="3">
        <v>0</v>
      </c>
      <c r="H7692" s="3">
        <v>0</v>
      </c>
      <c r="I7692" t="s">
        <v>102</v>
      </c>
      <c r="J7692">
        <v>1656348</v>
      </c>
      <c r="K7692" s="3" t="s">
        <v>49</v>
      </c>
      <c r="L7692" s="3" t="s">
        <v>74</v>
      </c>
      <c r="M7692" s="3">
        <v>429</v>
      </c>
      <c r="N7692" s="3">
        <v>6.3855971799869327</v>
      </c>
      <c r="O7692" s="3">
        <f t="shared" si="120"/>
        <v>2739.4211902143943</v>
      </c>
    </row>
    <row r="7693" spans="1:15" x14ac:dyDescent="0.3">
      <c r="A7693" s="3">
        <v>1447145179.7</v>
      </c>
      <c r="B7693" s="8">
        <v>41420</v>
      </c>
      <c r="C7693" s="3" t="s">
        <v>69</v>
      </c>
      <c r="D7693" s="3" t="s">
        <v>12</v>
      </c>
      <c r="E7693" s="3">
        <v>1</v>
      </c>
      <c r="F7693" s="3" t="s">
        <v>5</v>
      </c>
      <c r="G7693" s="3">
        <v>0</v>
      </c>
      <c r="H7693" s="3">
        <v>0</v>
      </c>
      <c r="I7693" t="s">
        <v>102</v>
      </c>
      <c r="J7693">
        <v>1656353</v>
      </c>
      <c r="K7693" s="3" t="s">
        <v>49</v>
      </c>
      <c r="L7693" s="3" t="s">
        <v>74</v>
      </c>
      <c r="M7693" s="3">
        <v>1146</v>
      </c>
      <c r="N7693" s="3">
        <v>35.321751230385416</v>
      </c>
      <c r="O7693" s="3">
        <f t="shared" si="120"/>
        <v>40478.726910021687</v>
      </c>
    </row>
    <row r="7694" spans="1:15" x14ac:dyDescent="0.3">
      <c r="A7694" s="3">
        <v>1447405807.7</v>
      </c>
      <c r="B7694" s="8">
        <v>41420</v>
      </c>
      <c r="C7694" s="3" t="s">
        <v>69</v>
      </c>
      <c r="D7694" s="3" t="s">
        <v>12</v>
      </c>
      <c r="E7694" s="3">
        <v>1</v>
      </c>
      <c r="F7694" s="3" t="s">
        <v>5</v>
      </c>
      <c r="G7694" s="3">
        <v>0</v>
      </c>
      <c r="H7694" s="3">
        <v>0</v>
      </c>
      <c r="I7694" t="s">
        <v>102</v>
      </c>
      <c r="J7694">
        <v>1656353</v>
      </c>
      <c r="K7694" s="3" t="s">
        <v>49</v>
      </c>
      <c r="L7694" s="3" t="s">
        <v>74</v>
      </c>
      <c r="M7694" s="3">
        <v>548</v>
      </c>
      <c r="N7694" s="3">
        <v>8.9349837247527937</v>
      </c>
      <c r="O7694" s="3">
        <f t="shared" si="120"/>
        <v>4896.3710811645306</v>
      </c>
    </row>
    <row r="7695" spans="1:15" x14ac:dyDescent="0.3">
      <c r="A7695" s="3">
        <v>1447238190.7</v>
      </c>
      <c r="B7695" s="8">
        <v>41420</v>
      </c>
      <c r="C7695" s="3" t="s">
        <v>69</v>
      </c>
      <c r="D7695" s="3" t="s">
        <v>12</v>
      </c>
      <c r="E7695" s="3">
        <v>1</v>
      </c>
      <c r="F7695" s="3" t="s">
        <v>5</v>
      </c>
      <c r="G7695" s="3">
        <v>0</v>
      </c>
      <c r="H7695" s="3">
        <v>0</v>
      </c>
      <c r="I7695" t="s">
        <v>102</v>
      </c>
      <c r="J7695">
        <v>1656353</v>
      </c>
      <c r="K7695" s="3" t="s">
        <v>49</v>
      </c>
      <c r="L7695" s="3" t="s">
        <v>74</v>
      </c>
      <c r="M7695" s="3">
        <v>792</v>
      </c>
      <c r="N7695" s="3">
        <v>18.017580038005946</v>
      </c>
      <c r="O7695" s="3">
        <f t="shared" si="120"/>
        <v>14269.923390100708</v>
      </c>
    </row>
    <row r="7696" spans="1:15" x14ac:dyDescent="0.3">
      <c r="A7696" s="3">
        <v>1447405902.7</v>
      </c>
      <c r="B7696" s="8">
        <v>41420</v>
      </c>
      <c r="C7696" s="3" t="s">
        <v>69</v>
      </c>
      <c r="D7696" s="3" t="s">
        <v>12</v>
      </c>
      <c r="E7696" s="3">
        <v>1</v>
      </c>
      <c r="F7696" s="3" t="s">
        <v>5</v>
      </c>
      <c r="G7696" s="3">
        <v>0</v>
      </c>
      <c r="H7696" s="3">
        <v>0</v>
      </c>
      <c r="I7696" t="s">
        <v>102</v>
      </c>
      <c r="J7696">
        <v>1656353</v>
      </c>
      <c r="K7696" s="3" t="s">
        <v>49</v>
      </c>
      <c r="L7696" s="3" t="s">
        <v>74</v>
      </c>
      <c r="M7696" s="3">
        <v>395</v>
      </c>
      <c r="N7696" s="3">
        <v>3.1969207822509991</v>
      </c>
      <c r="O7696" s="3">
        <f t="shared" si="120"/>
        <v>1262.7837089891445</v>
      </c>
    </row>
    <row r="7697" spans="1:15" x14ac:dyDescent="0.3">
      <c r="A7697" s="3">
        <v>1447155744.7</v>
      </c>
      <c r="B7697" s="8">
        <v>41420</v>
      </c>
      <c r="C7697" s="3" t="s">
        <v>69</v>
      </c>
      <c r="D7697" s="3" t="s">
        <v>12</v>
      </c>
      <c r="E7697" s="3">
        <v>1</v>
      </c>
      <c r="F7697" s="3" t="s">
        <v>5</v>
      </c>
      <c r="G7697" s="3">
        <v>0</v>
      </c>
      <c r="H7697" s="3">
        <v>0</v>
      </c>
      <c r="I7697" t="s">
        <v>102</v>
      </c>
      <c r="J7697">
        <v>1656353</v>
      </c>
      <c r="K7697" s="3" t="s">
        <v>49</v>
      </c>
      <c r="L7697" s="3" t="s">
        <v>74</v>
      </c>
      <c r="M7697" s="3">
        <v>474</v>
      </c>
      <c r="N7697" s="3">
        <v>8.9349837247527937</v>
      </c>
      <c r="O7697" s="3">
        <f t="shared" si="120"/>
        <v>4235.1822855328246</v>
      </c>
    </row>
    <row r="7698" spans="1:15" x14ac:dyDescent="0.3">
      <c r="A7698" s="3">
        <v>1447145178.7</v>
      </c>
      <c r="B7698" s="8">
        <v>41420</v>
      </c>
      <c r="C7698" s="3" t="s">
        <v>69</v>
      </c>
      <c r="D7698" s="3" t="s">
        <v>12</v>
      </c>
      <c r="E7698" s="3">
        <v>1</v>
      </c>
      <c r="F7698" s="3" t="s">
        <v>5</v>
      </c>
      <c r="G7698" s="3">
        <v>0</v>
      </c>
      <c r="H7698" s="3">
        <v>0</v>
      </c>
      <c r="I7698" t="s">
        <v>102</v>
      </c>
      <c r="J7698">
        <v>1656353</v>
      </c>
      <c r="K7698" s="3" t="s">
        <v>49</v>
      </c>
      <c r="L7698" s="3" t="s">
        <v>74</v>
      </c>
      <c r="M7698" s="3">
        <v>440</v>
      </c>
      <c r="N7698" s="3">
        <v>4.7953811733764988</v>
      </c>
      <c r="O7698" s="3">
        <f t="shared" si="120"/>
        <v>2109.9677162856597</v>
      </c>
    </row>
    <row r="7699" spans="1:15" x14ac:dyDescent="0.3">
      <c r="A7699" s="3">
        <v>1447155742.7</v>
      </c>
      <c r="B7699" s="8">
        <v>41420</v>
      </c>
      <c r="C7699" s="3" t="s">
        <v>69</v>
      </c>
      <c r="D7699" s="3" t="s">
        <v>12</v>
      </c>
      <c r="E7699" s="3">
        <v>1</v>
      </c>
      <c r="F7699" s="3" t="s">
        <v>5</v>
      </c>
      <c r="G7699" s="3">
        <v>0</v>
      </c>
      <c r="H7699" s="3">
        <v>0</v>
      </c>
      <c r="I7699" t="s">
        <v>102</v>
      </c>
      <c r="J7699">
        <v>1656353</v>
      </c>
      <c r="K7699" s="3" t="s">
        <v>49</v>
      </c>
      <c r="L7699" s="3" t="s">
        <v>74</v>
      </c>
      <c r="M7699" s="3">
        <v>290</v>
      </c>
      <c r="N7699" s="3">
        <v>0.86070944137526906</v>
      </c>
      <c r="O7699" s="3">
        <f t="shared" si="120"/>
        <v>249.60573799882803</v>
      </c>
    </row>
    <row r="7700" spans="1:15" x14ac:dyDescent="0.3">
      <c r="A7700" s="3">
        <v>1447155743.7</v>
      </c>
      <c r="B7700" s="8">
        <v>41420</v>
      </c>
      <c r="C7700" s="3" t="s">
        <v>69</v>
      </c>
      <c r="D7700" s="3" t="s">
        <v>12</v>
      </c>
      <c r="E7700" s="3">
        <v>1</v>
      </c>
      <c r="F7700" s="3" t="s">
        <v>5</v>
      </c>
      <c r="G7700" s="3">
        <v>0</v>
      </c>
      <c r="H7700" s="3">
        <v>0</v>
      </c>
      <c r="I7700" t="s">
        <v>102</v>
      </c>
      <c r="J7700">
        <v>1656353</v>
      </c>
      <c r="K7700" s="3" t="s">
        <v>49</v>
      </c>
      <c r="L7700" s="3" t="s">
        <v>74</v>
      </c>
      <c r="M7700" s="3">
        <v>603</v>
      </c>
      <c r="N7700" s="3">
        <v>11.992613948379061</v>
      </c>
      <c r="O7700" s="3">
        <f t="shared" si="120"/>
        <v>7231.5462108725742</v>
      </c>
    </row>
    <row r="7701" spans="1:15" x14ac:dyDescent="0.3">
      <c r="A7701" s="3">
        <v>1447155741.7</v>
      </c>
      <c r="B7701" s="8">
        <v>41420</v>
      </c>
      <c r="C7701" s="3" t="s">
        <v>69</v>
      </c>
      <c r="D7701" s="3" t="s">
        <v>12</v>
      </c>
      <c r="E7701" s="3">
        <v>1</v>
      </c>
      <c r="F7701" s="3" t="s">
        <v>5</v>
      </c>
      <c r="G7701" s="3">
        <v>0</v>
      </c>
      <c r="H7701" s="3">
        <v>0</v>
      </c>
      <c r="I7701" t="s">
        <v>102</v>
      </c>
      <c r="J7701">
        <v>1656353</v>
      </c>
      <c r="K7701" s="3" t="s">
        <v>49</v>
      </c>
      <c r="L7701" s="3" t="s">
        <v>74</v>
      </c>
      <c r="M7701" s="3">
        <v>502</v>
      </c>
      <c r="N7701" s="3">
        <v>8.9349837247527937</v>
      </c>
      <c r="O7701" s="3">
        <f t="shared" si="120"/>
        <v>4485.3618298259025</v>
      </c>
    </row>
    <row r="7702" spans="1:15" x14ac:dyDescent="0.3">
      <c r="A7702" s="3">
        <v>1447405812.7</v>
      </c>
      <c r="B7702" s="8">
        <v>41420</v>
      </c>
      <c r="C7702" s="3" t="s">
        <v>69</v>
      </c>
      <c r="D7702" s="3" t="s">
        <v>12</v>
      </c>
      <c r="E7702" s="3">
        <v>1</v>
      </c>
      <c r="F7702" s="3" t="s">
        <v>5</v>
      </c>
      <c r="G7702" s="3">
        <v>0</v>
      </c>
      <c r="H7702" s="3">
        <v>0</v>
      </c>
      <c r="I7702" t="s">
        <v>102</v>
      </c>
      <c r="J7702">
        <v>1656353</v>
      </c>
      <c r="K7702" s="3" t="s">
        <v>49</v>
      </c>
      <c r="L7702" s="3" t="s">
        <v>74</v>
      </c>
      <c r="M7702" s="3">
        <v>445</v>
      </c>
      <c r="N7702" s="3">
        <v>5.6560906147517676</v>
      </c>
      <c r="O7702" s="3">
        <f t="shared" si="120"/>
        <v>2516.9603235645363</v>
      </c>
    </row>
    <row r="7703" spans="1:15" x14ac:dyDescent="0.3">
      <c r="A7703" s="3">
        <v>1447405942.7</v>
      </c>
      <c r="B7703" s="8">
        <v>41420</v>
      </c>
      <c r="C7703" s="3" t="s">
        <v>69</v>
      </c>
      <c r="D7703" s="3" t="s">
        <v>12</v>
      </c>
      <c r="E7703" s="3">
        <v>1</v>
      </c>
      <c r="F7703" s="3" t="s">
        <v>5</v>
      </c>
      <c r="G7703" s="3">
        <v>0</v>
      </c>
      <c r="H7703" s="3">
        <v>0</v>
      </c>
      <c r="I7703" t="s">
        <v>102</v>
      </c>
      <c r="J7703">
        <v>1656353</v>
      </c>
      <c r="K7703" s="3" t="s">
        <v>49</v>
      </c>
      <c r="L7703" s="3" t="s">
        <v>74</v>
      </c>
      <c r="M7703" s="3">
        <v>689</v>
      </c>
      <c r="N7703" s="3">
        <v>16.369811453129806</v>
      </c>
      <c r="O7703" s="3">
        <f t="shared" si="120"/>
        <v>11278.800091206436</v>
      </c>
    </row>
    <row r="7704" spans="1:15" x14ac:dyDescent="0.3">
      <c r="A7704" s="3">
        <v>1447405849.7</v>
      </c>
      <c r="B7704" s="8">
        <v>41420</v>
      </c>
      <c r="C7704" s="3" t="s">
        <v>69</v>
      </c>
      <c r="D7704" s="3" t="s">
        <v>12</v>
      </c>
      <c r="E7704" s="3">
        <v>1</v>
      </c>
      <c r="F7704" s="3" t="s">
        <v>5</v>
      </c>
      <c r="G7704" s="3">
        <v>0</v>
      </c>
      <c r="H7704" s="3">
        <v>0</v>
      </c>
      <c r="I7704" t="s">
        <v>102</v>
      </c>
      <c r="J7704">
        <v>1656353</v>
      </c>
      <c r="K7704" s="3" t="s">
        <v>49</v>
      </c>
      <c r="L7704" s="3" t="s">
        <v>74</v>
      </c>
      <c r="M7704" s="3">
        <v>701</v>
      </c>
      <c r="N7704" s="3">
        <v>15.271507058380084</v>
      </c>
      <c r="O7704" s="3">
        <f t="shared" si="120"/>
        <v>10705.326447924439</v>
      </c>
    </row>
    <row r="7705" spans="1:15" x14ac:dyDescent="0.3">
      <c r="A7705" s="3">
        <v>1447320571.7</v>
      </c>
      <c r="B7705" s="8">
        <v>41420</v>
      </c>
      <c r="C7705" s="3" t="s">
        <v>69</v>
      </c>
      <c r="D7705" s="3" t="s">
        <v>12</v>
      </c>
      <c r="E7705" s="3">
        <v>1</v>
      </c>
      <c r="F7705" s="3" t="s">
        <v>5</v>
      </c>
      <c r="G7705" s="3">
        <v>0</v>
      </c>
      <c r="H7705" s="3">
        <v>0</v>
      </c>
      <c r="I7705" t="s">
        <v>102</v>
      </c>
      <c r="J7705">
        <v>1656353</v>
      </c>
      <c r="K7705" s="3" t="s">
        <v>49</v>
      </c>
      <c r="L7705" s="3" t="s">
        <v>74</v>
      </c>
      <c r="M7705" s="3">
        <v>1139</v>
      </c>
      <c r="N7705" s="3">
        <v>35.321751230385416</v>
      </c>
      <c r="O7705" s="3">
        <f t="shared" si="120"/>
        <v>40231.474651408993</v>
      </c>
    </row>
    <row r="7706" spans="1:15" x14ac:dyDescent="0.3">
      <c r="A7706" s="3">
        <v>1447145115.7</v>
      </c>
      <c r="B7706" s="8">
        <v>41420</v>
      </c>
      <c r="C7706" s="3" t="s">
        <v>69</v>
      </c>
      <c r="D7706" s="3" t="s">
        <v>12</v>
      </c>
      <c r="E7706" s="3">
        <v>1</v>
      </c>
      <c r="F7706" s="3" t="s">
        <v>5</v>
      </c>
      <c r="G7706" s="3">
        <v>0</v>
      </c>
      <c r="H7706" s="3">
        <v>0</v>
      </c>
      <c r="I7706" t="s">
        <v>102</v>
      </c>
      <c r="J7706">
        <v>1656353</v>
      </c>
      <c r="K7706" s="3" t="s">
        <v>49</v>
      </c>
      <c r="L7706" s="3" t="s">
        <v>74</v>
      </c>
      <c r="M7706" s="3">
        <v>1109</v>
      </c>
      <c r="N7706" s="3">
        <v>32.321751230385416</v>
      </c>
      <c r="O7706" s="3">
        <f t="shared" si="120"/>
        <v>35844.822114497423</v>
      </c>
    </row>
    <row r="7707" spans="1:15" x14ac:dyDescent="0.3">
      <c r="A7707" s="3">
        <v>1447405859.7</v>
      </c>
      <c r="B7707" s="8">
        <v>41420</v>
      </c>
      <c r="C7707" s="3" t="s">
        <v>69</v>
      </c>
      <c r="D7707" s="3" t="s">
        <v>12</v>
      </c>
      <c r="E7707" s="3">
        <v>1</v>
      </c>
      <c r="F7707" s="3" t="s">
        <v>5</v>
      </c>
      <c r="G7707" s="3">
        <v>0</v>
      </c>
      <c r="H7707" s="3">
        <v>0</v>
      </c>
      <c r="I7707" t="s">
        <v>102</v>
      </c>
      <c r="J7707">
        <v>1656353</v>
      </c>
      <c r="K7707" s="3" t="s">
        <v>49</v>
      </c>
      <c r="L7707" s="3" t="s">
        <v>74</v>
      </c>
      <c r="M7707" s="3">
        <v>375</v>
      </c>
      <c r="N7707" s="3">
        <v>2.6641006518758328</v>
      </c>
      <c r="O7707" s="3">
        <f t="shared" si="120"/>
        <v>999.03774445343731</v>
      </c>
    </row>
    <row r="7708" spans="1:15" x14ac:dyDescent="0.3">
      <c r="A7708" s="3">
        <v>1447155740.7</v>
      </c>
      <c r="B7708" s="8">
        <v>41420</v>
      </c>
      <c r="C7708" s="3" t="s">
        <v>69</v>
      </c>
      <c r="D7708" s="3" t="s">
        <v>12</v>
      </c>
      <c r="E7708" s="3">
        <v>1</v>
      </c>
      <c r="F7708" s="3" t="s">
        <v>5</v>
      </c>
      <c r="G7708" s="3">
        <v>0</v>
      </c>
      <c r="H7708" s="3">
        <v>0</v>
      </c>
      <c r="I7708" t="s">
        <v>102</v>
      </c>
      <c r="J7708">
        <v>1656353</v>
      </c>
      <c r="K7708" s="3" t="s">
        <v>49</v>
      </c>
      <c r="L7708" s="3" t="s">
        <v>74</v>
      </c>
      <c r="M7708" s="3">
        <v>976</v>
      </c>
      <c r="N7708" s="3">
        <v>29.214812813008507</v>
      </c>
      <c r="O7708" s="3">
        <f t="shared" si="120"/>
        <v>28513.657305496301</v>
      </c>
    </row>
    <row r="7709" spans="1:15" x14ac:dyDescent="0.3">
      <c r="A7709" s="3">
        <v>1447320484.7</v>
      </c>
      <c r="B7709" s="8">
        <v>41420</v>
      </c>
      <c r="C7709" s="3" t="s">
        <v>69</v>
      </c>
      <c r="D7709" s="3" t="s">
        <v>12</v>
      </c>
      <c r="E7709" s="3">
        <v>1</v>
      </c>
      <c r="F7709" s="3" t="s">
        <v>5</v>
      </c>
      <c r="G7709" s="3">
        <v>0</v>
      </c>
      <c r="H7709" s="3">
        <v>0</v>
      </c>
      <c r="I7709" t="s">
        <v>102</v>
      </c>
      <c r="J7709">
        <v>1692984</v>
      </c>
      <c r="K7709" s="3" t="s">
        <v>49</v>
      </c>
      <c r="L7709" s="3" t="s">
        <v>74</v>
      </c>
      <c r="M7709" s="3">
        <v>729</v>
      </c>
      <c r="N7709" s="3">
        <v>6.4038014437623954</v>
      </c>
      <c r="O7709" s="3">
        <f t="shared" si="120"/>
        <v>4668.3712525027859</v>
      </c>
    </row>
    <row r="7710" spans="1:15" x14ac:dyDescent="0.3">
      <c r="A7710" s="3">
        <v>1447145074.7</v>
      </c>
      <c r="B7710" s="8">
        <v>41420</v>
      </c>
      <c r="C7710" s="3" t="s">
        <v>69</v>
      </c>
      <c r="D7710" s="3" t="s">
        <v>12</v>
      </c>
      <c r="E7710" s="3">
        <v>1</v>
      </c>
      <c r="F7710" s="3" t="s">
        <v>5</v>
      </c>
      <c r="G7710" s="3">
        <v>0</v>
      </c>
      <c r="H7710" s="3">
        <v>0</v>
      </c>
      <c r="I7710" t="s">
        <v>102</v>
      </c>
      <c r="J7710">
        <v>1692984</v>
      </c>
      <c r="K7710" s="3" t="s">
        <v>49</v>
      </c>
      <c r="L7710" s="3" t="s">
        <v>74</v>
      </c>
      <c r="M7710" s="3">
        <v>1114</v>
      </c>
      <c r="N7710" s="3">
        <v>11.807602887524791</v>
      </c>
      <c r="O7710" s="3">
        <f t="shared" si="120"/>
        <v>13153.669616702617</v>
      </c>
    </row>
    <row r="7711" spans="1:15" x14ac:dyDescent="0.3">
      <c r="A7711" s="3">
        <v>1447145180.7</v>
      </c>
      <c r="B7711" s="8">
        <v>41420</v>
      </c>
      <c r="C7711" s="3" t="s">
        <v>69</v>
      </c>
      <c r="D7711" s="3" t="s">
        <v>12</v>
      </c>
      <c r="E7711" s="3">
        <v>1</v>
      </c>
      <c r="F7711" s="3" t="s">
        <v>5</v>
      </c>
      <c r="G7711" s="3">
        <v>0</v>
      </c>
      <c r="H7711" s="3">
        <v>0</v>
      </c>
      <c r="I7711" t="s">
        <v>102</v>
      </c>
      <c r="J7711">
        <v>1692984</v>
      </c>
      <c r="K7711" s="3" t="s">
        <v>49</v>
      </c>
      <c r="L7711" s="3" t="s">
        <v>74</v>
      </c>
      <c r="M7711" s="3">
        <v>1723</v>
      </c>
      <c r="N7711" s="3">
        <v>19.346004812541317</v>
      </c>
      <c r="O7711" s="3">
        <f t="shared" si="120"/>
        <v>33333.166292008689</v>
      </c>
    </row>
    <row r="7712" spans="1:15" x14ac:dyDescent="0.3">
      <c r="A7712" s="3">
        <v>1447405783.7</v>
      </c>
      <c r="B7712" s="8">
        <v>41420</v>
      </c>
      <c r="C7712" s="3" t="s">
        <v>69</v>
      </c>
      <c r="D7712" s="3" t="s">
        <v>12</v>
      </c>
      <c r="E7712" s="3">
        <v>1</v>
      </c>
      <c r="F7712" s="3" t="s">
        <v>5</v>
      </c>
      <c r="G7712" s="3">
        <v>0</v>
      </c>
      <c r="H7712" s="3">
        <v>0</v>
      </c>
      <c r="I7712" t="s">
        <v>102</v>
      </c>
      <c r="J7712">
        <v>1692984</v>
      </c>
      <c r="K7712" s="3" t="s">
        <v>49</v>
      </c>
      <c r="L7712" s="3" t="s">
        <v>74</v>
      </c>
      <c r="M7712" s="3">
        <v>1183</v>
      </c>
      <c r="N7712" s="3">
        <v>13.807602887524791</v>
      </c>
      <c r="O7712" s="3">
        <f t="shared" si="120"/>
        <v>16334.394215941827</v>
      </c>
    </row>
    <row r="7713" spans="1:15" x14ac:dyDescent="0.3">
      <c r="A7713" s="3">
        <v>1447145081.7</v>
      </c>
      <c r="B7713" s="8">
        <v>41420</v>
      </c>
      <c r="C7713" s="3" t="s">
        <v>69</v>
      </c>
      <c r="D7713" s="3" t="s">
        <v>12</v>
      </c>
      <c r="E7713" s="3">
        <v>1</v>
      </c>
      <c r="F7713" s="3" t="s">
        <v>5</v>
      </c>
      <c r="G7713" s="3">
        <v>0</v>
      </c>
      <c r="H7713" s="3">
        <v>0</v>
      </c>
      <c r="I7713" t="s">
        <v>102</v>
      </c>
      <c r="J7713">
        <v>1692984</v>
      </c>
      <c r="K7713" s="3" t="s">
        <v>49</v>
      </c>
      <c r="L7713" s="3" t="s">
        <v>74</v>
      </c>
      <c r="M7713" s="3">
        <v>1586</v>
      </c>
      <c r="N7713" s="3">
        <v>19.211404331287184</v>
      </c>
      <c r="O7713" s="3">
        <f t="shared" si="120"/>
        <v>30469.287269421475</v>
      </c>
    </row>
    <row r="7714" spans="1:15" x14ac:dyDescent="0.3">
      <c r="A7714" s="3">
        <v>1447405800.7</v>
      </c>
      <c r="B7714" s="8">
        <v>41420</v>
      </c>
      <c r="C7714" s="3" t="s">
        <v>69</v>
      </c>
      <c r="D7714" s="3" t="s">
        <v>12</v>
      </c>
      <c r="E7714" s="3">
        <v>1</v>
      </c>
      <c r="F7714" s="3" t="s">
        <v>5</v>
      </c>
      <c r="G7714" s="3">
        <v>0</v>
      </c>
      <c r="H7714" s="3">
        <v>0</v>
      </c>
      <c r="I7714" t="s">
        <v>102</v>
      </c>
      <c r="J7714">
        <v>1692984</v>
      </c>
      <c r="K7714" s="3" t="s">
        <v>49</v>
      </c>
      <c r="L7714" s="3" t="s">
        <v>74</v>
      </c>
      <c r="M7714" s="3">
        <v>1139</v>
      </c>
      <c r="N7714" s="3">
        <v>11.807602887524791</v>
      </c>
      <c r="O7714" s="3">
        <f t="shared" si="120"/>
        <v>13448.859688890736</v>
      </c>
    </row>
    <row r="7715" spans="1:15" x14ac:dyDescent="0.3">
      <c r="A7715" s="3">
        <v>1447320523.7</v>
      </c>
      <c r="B7715" s="8">
        <v>41420</v>
      </c>
      <c r="C7715" s="3" t="s">
        <v>69</v>
      </c>
      <c r="D7715" s="3" t="s">
        <v>12</v>
      </c>
      <c r="E7715" s="3">
        <v>1</v>
      </c>
      <c r="F7715" s="3" t="s">
        <v>5</v>
      </c>
      <c r="G7715" s="3">
        <v>0</v>
      </c>
      <c r="H7715" s="3">
        <v>0</v>
      </c>
      <c r="I7715" t="s">
        <v>102</v>
      </c>
      <c r="J7715">
        <v>1692984</v>
      </c>
      <c r="K7715" s="3" t="s">
        <v>49</v>
      </c>
      <c r="L7715" s="3" t="s">
        <v>74</v>
      </c>
      <c r="M7715" s="3">
        <v>1298</v>
      </c>
      <c r="N7715" s="3">
        <v>14.942203368778921</v>
      </c>
      <c r="O7715" s="3">
        <f t="shared" si="120"/>
        <v>19394.979972675039</v>
      </c>
    </row>
    <row r="7716" spans="1:15" x14ac:dyDescent="0.3">
      <c r="A7716" s="3">
        <v>1447170833.7</v>
      </c>
      <c r="B7716" s="8">
        <v>41420</v>
      </c>
      <c r="C7716" s="3" t="s">
        <v>69</v>
      </c>
      <c r="D7716" s="3" t="s">
        <v>12</v>
      </c>
      <c r="E7716" s="3">
        <v>1</v>
      </c>
      <c r="F7716" s="3" t="s">
        <v>5</v>
      </c>
      <c r="G7716" s="3">
        <v>0</v>
      </c>
      <c r="H7716" s="3">
        <v>0</v>
      </c>
      <c r="I7716" t="s">
        <v>102</v>
      </c>
      <c r="J7716">
        <v>1692984</v>
      </c>
      <c r="K7716" s="3" t="s">
        <v>49</v>
      </c>
      <c r="L7716" s="3" t="s">
        <v>74</v>
      </c>
      <c r="M7716" s="3">
        <v>3213</v>
      </c>
      <c r="N7716" s="3">
        <v>38.692009625082633</v>
      </c>
      <c r="O7716" s="3">
        <f t="shared" si="120"/>
        <v>124317.42692539051</v>
      </c>
    </row>
    <row r="7717" spans="1:15" x14ac:dyDescent="0.3">
      <c r="A7717" s="3">
        <v>1447405790.7</v>
      </c>
      <c r="B7717" s="8">
        <v>41420</v>
      </c>
      <c r="C7717" s="3" t="s">
        <v>69</v>
      </c>
      <c r="D7717" s="3" t="s">
        <v>12</v>
      </c>
      <c r="E7717" s="3">
        <v>1</v>
      </c>
      <c r="F7717" s="3" t="s">
        <v>5</v>
      </c>
      <c r="G7717" s="3">
        <v>0</v>
      </c>
      <c r="H7717" s="3">
        <v>0</v>
      </c>
      <c r="I7717" t="s">
        <v>102</v>
      </c>
      <c r="J7717">
        <v>1692984</v>
      </c>
      <c r="K7717" s="3" t="s">
        <v>49</v>
      </c>
      <c r="L7717" s="3" t="s">
        <v>74</v>
      </c>
      <c r="M7717" s="3">
        <v>967</v>
      </c>
      <c r="N7717" s="3">
        <v>9.6730024062706583</v>
      </c>
      <c r="O7717" s="3">
        <f t="shared" si="120"/>
        <v>9353.7933268637262</v>
      </c>
    </row>
    <row r="7718" spans="1:15" x14ac:dyDescent="0.3">
      <c r="A7718" s="3">
        <v>1447405799.7</v>
      </c>
      <c r="B7718" s="8">
        <v>41420</v>
      </c>
      <c r="C7718" s="3" t="s">
        <v>69</v>
      </c>
      <c r="D7718" s="3" t="s">
        <v>12</v>
      </c>
      <c r="E7718" s="3">
        <v>1</v>
      </c>
      <c r="F7718" s="3" t="s">
        <v>5</v>
      </c>
      <c r="G7718" s="3">
        <v>0</v>
      </c>
      <c r="H7718" s="3">
        <v>0</v>
      </c>
      <c r="I7718" t="s">
        <v>102</v>
      </c>
      <c r="J7718">
        <v>1692984</v>
      </c>
      <c r="K7718" s="3" t="s">
        <v>49</v>
      </c>
      <c r="L7718" s="3" t="s">
        <v>74</v>
      </c>
      <c r="M7718" s="3">
        <v>402</v>
      </c>
      <c r="N7718" s="3">
        <v>2.1346004812541315</v>
      </c>
      <c r="O7718" s="3">
        <f t="shared" si="120"/>
        <v>858.1093934641608</v>
      </c>
    </row>
    <row r="7719" spans="1:15" x14ac:dyDescent="0.3">
      <c r="A7719" s="3">
        <v>1447306653.7</v>
      </c>
      <c r="B7719" s="8">
        <v>41420</v>
      </c>
      <c r="C7719" s="3" t="s">
        <v>69</v>
      </c>
      <c r="D7719" s="3" t="s">
        <v>12</v>
      </c>
      <c r="E7719" s="3">
        <v>1</v>
      </c>
      <c r="F7719" s="3" t="s">
        <v>5</v>
      </c>
      <c r="G7719" s="3">
        <v>0</v>
      </c>
      <c r="H7719" s="3">
        <v>0</v>
      </c>
      <c r="I7719" t="s">
        <v>102</v>
      </c>
      <c r="J7719">
        <v>1644308</v>
      </c>
      <c r="K7719" s="3" t="s">
        <v>49</v>
      </c>
      <c r="L7719" s="3" t="s">
        <v>74</v>
      </c>
      <c r="M7719" s="3">
        <v>363</v>
      </c>
      <c r="N7719" s="3">
        <v>5.1582246327357044</v>
      </c>
      <c r="O7719" s="3">
        <f t="shared" si="120"/>
        <v>1872.4355416830606</v>
      </c>
    </row>
    <row r="7720" spans="1:15" x14ac:dyDescent="0.3">
      <c r="A7720" s="3">
        <v>1447146077.7</v>
      </c>
      <c r="B7720" s="8">
        <v>41420</v>
      </c>
      <c r="C7720" s="3" t="s">
        <v>69</v>
      </c>
      <c r="D7720" s="3" t="s">
        <v>12</v>
      </c>
      <c r="E7720" s="3">
        <v>1</v>
      </c>
      <c r="F7720" s="3" t="s">
        <v>5</v>
      </c>
      <c r="G7720" s="3">
        <v>0</v>
      </c>
      <c r="H7720" s="3">
        <v>0</v>
      </c>
      <c r="I7720" t="s">
        <v>102</v>
      </c>
      <c r="J7720">
        <v>1644308</v>
      </c>
      <c r="K7720" s="3" t="s">
        <v>49</v>
      </c>
      <c r="L7720" s="3" t="s">
        <v>74</v>
      </c>
      <c r="M7720" s="3">
        <v>288</v>
      </c>
      <c r="N7720" s="3">
        <v>0.51582246327357051</v>
      </c>
      <c r="O7720" s="3">
        <f t="shared" si="120"/>
        <v>148.55686942278831</v>
      </c>
    </row>
    <row r="7721" spans="1:15" x14ac:dyDescent="0.3">
      <c r="A7721" s="3">
        <v>1447232773.7</v>
      </c>
      <c r="B7721" s="8">
        <v>41420</v>
      </c>
      <c r="C7721" s="3" t="s">
        <v>69</v>
      </c>
      <c r="D7721" s="3" t="s">
        <v>12</v>
      </c>
      <c r="E7721" s="3">
        <v>1</v>
      </c>
      <c r="F7721" s="3" t="s">
        <v>5</v>
      </c>
      <c r="G7721" s="3">
        <v>0</v>
      </c>
      <c r="H7721" s="3">
        <v>0</v>
      </c>
      <c r="I7721" t="s">
        <v>102</v>
      </c>
      <c r="J7721">
        <v>1644308</v>
      </c>
      <c r="K7721" s="3" t="s">
        <v>49</v>
      </c>
      <c r="L7721" s="3" t="s">
        <v>74</v>
      </c>
      <c r="M7721" s="3">
        <v>380</v>
      </c>
      <c r="N7721" s="3">
        <v>4.298520527279754</v>
      </c>
      <c r="O7721" s="3">
        <f t="shared" si="120"/>
        <v>1633.4378003663064</v>
      </c>
    </row>
    <row r="7722" spans="1:15" x14ac:dyDescent="0.3">
      <c r="A7722" s="3">
        <v>1447145185.7</v>
      </c>
      <c r="B7722" s="8">
        <v>41420</v>
      </c>
      <c r="C7722" s="3" t="s">
        <v>69</v>
      </c>
      <c r="D7722" s="3" t="s">
        <v>12</v>
      </c>
      <c r="E7722" s="3">
        <v>1</v>
      </c>
      <c r="F7722" s="3" t="s">
        <v>5</v>
      </c>
      <c r="G7722" s="3">
        <v>0</v>
      </c>
      <c r="H7722" s="3">
        <v>0</v>
      </c>
      <c r="I7722" t="s">
        <v>102</v>
      </c>
      <c r="J7722">
        <v>1644308</v>
      </c>
      <c r="K7722" s="3" t="s">
        <v>49</v>
      </c>
      <c r="L7722" s="3" t="s">
        <v>74</v>
      </c>
      <c r="M7722" s="3">
        <v>707</v>
      </c>
      <c r="N7722" s="3">
        <v>19.440653062030144</v>
      </c>
      <c r="O7722" s="3">
        <f t="shared" si="120"/>
        <v>13744.541714855312</v>
      </c>
    </row>
    <row r="7723" spans="1:15" x14ac:dyDescent="0.3">
      <c r="A7723" s="3">
        <v>1447361682.7</v>
      </c>
      <c r="B7723" s="8">
        <v>41420</v>
      </c>
      <c r="C7723" s="3" t="s">
        <v>69</v>
      </c>
      <c r="D7723" s="3" t="s">
        <v>12</v>
      </c>
      <c r="E7723" s="3">
        <v>1</v>
      </c>
      <c r="F7723" s="3" t="s">
        <v>5</v>
      </c>
      <c r="G7723" s="3">
        <v>0</v>
      </c>
      <c r="H7723" s="3">
        <v>0</v>
      </c>
      <c r="I7723" t="s">
        <v>102</v>
      </c>
      <c r="J7723">
        <v>1644308</v>
      </c>
      <c r="K7723" s="3" t="s">
        <v>49</v>
      </c>
      <c r="L7723" s="3" t="s">
        <v>74</v>
      </c>
      <c r="M7723" s="3">
        <v>321</v>
      </c>
      <c r="N7723" s="3">
        <v>0.85970410545595077</v>
      </c>
      <c r="O7723" s="3">
        <f t="shared" si="120"/>
        <v>275.96501785136019</v>
      </c>
    </row>
    <row r="7724" spans="1:15" x14ac:dyDescent="0.3">
      <c r="A7724" s="3">
        <v>1447353010.7</v>
      </c>
      <c r="B7724" s="8">
        <v>41420</v>
      </c>
      <c r="C7724" s="3" t="s">
        <v>69</v>
      </c>
      <c r="D7724" s="3" t="s">
        <v>12</v>
      </c>
      <c r="E7724" s="3">
        <v>1</v>
      </c>
      <c r="F7724" s="3" t="s">
        <v>5</v>
      </c>
      <c r="G7724" s="3">
        <v>0</v>
      </c>
      <c r="H7724" s="3">
        <v>0</v>
      </c>
      <c r="I7724" t="s">
        <v>102</v>
      </c>
      <c r="J7724">
        <v>1644308</v>
      </c>
      <c r="K7724" s="3" t="s">
        <v>49</v>
      </c>
      <c r="L7724" s="3" t="s">
        <v>74</v>
      </c>
      <c r="M7724" s="3">
        <v>447</v>
      </c>
      <c r="N7724" s="3">
        <v>7.7373369491035575</v>
      </c>
      <c r="O7724" s="3">
        <f t="shared" si="120"/>
        <v>3458.5896162492904</v>
      </c>
    </row>
    <row r="7725" spans="1:15" x14ac:dyDescent="0.3">
      <c r="A7725" s="3">
        <v>1447361681.7</v>
      </c>
      <c r="B7725" s="8">
        <v>41420</v>
      </c>
      <c r="C7725" s="3" t="s">
        <v>69</v>
      </c>
      <c r="D7725" s="3" t="s">
        <v>12</v>
      </c>
      <c r="E7725" s="3">
        <v>1</v>
      </c>
      <c r="F7725" s="3" t="s">
        <v>5</v>
      </c>
      <c r="G7725" s="3">
        <v>0</v>
      </c>
      <c r="H7725" s="3">
        <v>0</v>
      </c>
      <c r="I7725" t="s">
        <v>102</v>
      </c>
      <c r="J7725">
        <v>1644308</v>
      </c>
      <c r="K7725" s="3" t="s">
        <v>49</v>
      </c>
      <c r="L7725" s="3" t="s">
        <v>74</v>
      </c>
      <c r="M7725" s="3">
        <v>474</v>
      </c>
      <c r="N7725" s="3">
        <v>10.101523239107422</v>
      </c>
      <c r="O7725" s="3">
        <f t="shared" si="120"/>
        <v>4788.1220153369177</v>
      </c>
    </row>
    <row r="7726" spans="1:15" x14ac:dyDescent="0.3">
      <c r="A7726" s="3">
        <v>1447232772.7</v>
      </c>
      <c r="B7726" s="8">
        <v>41420</v>
      </c>
      <c r="C7726" s="3" t="s">
        <v>69</v>
      </c>
      <c r="D7726" s="3" t="s">
        <v>12</v>
      </c>
      <c r="E7726" s="3">
        <v>1</v>
      </c>
      <c r="F7726" s="3" t="s">
        <v>5</v>
      </c>
      <c r="G7726" s="3">
        <v>0</v>
      </c>
      <c r="H7726" s="3">
        <v>0</v>
      </c>
      <c r="I7726" t="s">
        <v>102</v>
      </c>
      <c r="J7726">
        <v>1644308</v>
      </c>
      <c r="K7726" s="3" t="s">
        <v>49</v>
      </c>
      <c r="L7726" s="3" t="s">
        <v>74</v>
      </c>
      <c r="M7726" s="3">
        <v>472</v>
      </c>
      <c r="N7726" s="3">
        <v>8.597041054559508</v>
      </c>
      <c r="O7726" s="3">
        <f t="shared" si="120"/>
        <v>4057.8033777520877</v>
      </c>
    </row>
    <row r="7727" spans="1:15" x14ac:dyDescent="0.3">
      <c r="A7727" s="3">
        <v>1447145117.7</v>
      </c>
      <c r="B7727" s="8">
        <v>41420</v>
      </c>
      <c r="C7727" s="3" t="s">
        <v>69</v>
      </c>
      <c r="D7727" s="3" t="s">
        <v>12</v>
      </c>
      <c r="E7727" s="3">
        <v>1</v>
      </c>
      <c r="F7727" s="3" t="s">
        <v>5</v>
      </c>
      <c r="G7727" s="3">
        <v>0</v>
      </c>
      <c r="H7727" s="3">
        <v>0</v>
      </c>
      <c r="I7727" t="s">
        <v>102</v>
      </c>
      <c r="J7727">
        <v>1644308</v>
      </c>
      <c r="K7727" s="3" t="s">
        <v>49</v>
      </c>
      <c r="L7727" s="3" t="s">
        <v>74</v>
      </c>
      <c r="M7727" s="3">
        <v>490</v>
      </c>
      <c r="N7727" s="3">
        <v>9.4567451600154584</v>
      </c>
      <c r="O7727" s="3">
        <f t="shared" si="120"/>
        <v>4633.8051284075746</v>
      </c>
    </row>
    <row r="7728" spans="1:15" x14ac:dyDescent="0.3">
      <c r="A7728" s="3">
        <v>1447320651.7</v>
      </c>
      <c r="B7728" s="8">
        <v>41420</v>
      </c>
      <c r="C7728" s="3" t="s">
        <v>69</v>
      </c>
      <c r="D7728" s="3" t="s">
        <v>12</v>
      </c>
      <c r="E7728" s="3">
        <v>1</v>
      </c>
      <c r="F7728" s="3" t="s">
        <v>5</v>
      </c>
      <c r="G7728" s="3">
        <v>0</v>
      </c>
      <c r="H7728" s="3">
        <v>0</v>
      </c>
      <c r="I7728" t="s">
        <v>102</v>
      </c>
      <c r="J7728">
        <v>1644308</v>
      </c>
      <c r="K7728" s="3" t="s">
        <v>49</v>
      </c>
      <c r="L7728" s="3" t="s">
        <v>74</v>
      </c>
      <c r="M7728" s="3">
        <v>276</v>
      </c>
      <c r="N7728" s="3">
        <v>1.2895561581839261</v>
      </c>
      <c r="O7728" s="3">
        <f t="shared" si="120"/>
        <v>355.91749965876363</v>
      </c>
    </row>
    <row r="7729" spans="1:15" x14ac:dyDescent="0.3">
      <c r="A7729" s="3">
        <v>1447306484.7</v>
      </c>
      <c r="B7729" s="8">
        <v>41420</v>
      </c>
      <c r="C7729" s="3" t="s">
        <v>69</v>
      </c>
      <c r="D7729" s="3" t="s">
        <v>12</v>
      </c>
      <c r="E7729" s="3">
        <v>1</v>
      </c>
      <c r="F7729" s="3" t="s">
        <v>5</v>
      </c>
      <c r="G7729" s="3">
        <v>0</v>
      </c>
      <c r="H7729" s="3">
        <v>0</v>
      </c>
      <c r="I7729" t="s">
        <v>102</v>
      </c>
      <c r="J7729">
        <v>1644308</v>
      </c>
      <c r="K7729" s="3" t="s">
        <v>49</v>
      </c>
      <c r="L7729" s="3" t="s">
        <v>74</v>
      </c>
      <c r="M7729" s="3">
        <v>350</v>
      </c>
      <c r="N7729" s="3">
        <v>3.0089643690958279</v>
      </c>
      <c r="O7729" s="3">
        <f t="shared" si="120"/>
        <v>1053.1375291835398</v>
      </c>
    </row>
    <row r="7730" spans="1:15" x14ac:dyDescent="0.3">
      <c r="A7730" s="3">
        <v>1447361680.7</v>
      </c>
      <c r="B7730" s="8">
        <v>41420</v>
      </c>
      <c r="C7730" s="3" t="s">
        <v>69</v>
      </c>
      <c r="D7730" s="3" t="s">
        <v>12</v>
      </c>
      <c r="E7730" s="3">
        <v>1</v>
      </c>
      <c r="F7730" s="3" t="s">
        <v>5</v>
      </c>
      <c r="G7730" s="3">
        <v>0</v>
      </c>
      <c r="H7730" s="3">
        <v>0</v>
      </c>
      <c r="I7730" t="s">
        <v>102</v>
      </c>
      <c r="J7730">
        <v>1644308</v>
      </c>
      <c r="K7730" s="3" t="s">
        <v>49</v>
      </c>
      <c r="L7730" s="3" t="s">
        <v>74</v>
      </c>
      <c r="M7730" s="3">
        <v>618</v>
      </c>
      <c r="N7730" s="3">
        <v>14.04482184547914</v>
      </c>
      <c r="O7730" s="3">
        <f t="shared" si="120"/>
        <v>8679.699900506108</v>
      </c>
    </row>
    <row r="7731" spans="1:15" x14ac:dyDescent="0.3">
      <c r="A7731" s="3">
        <v>1447306455.7</v>
      </c>
      <c r="B7731" s="8">
        <v>41420</v>
      </c>
      <c r="C7731" s="3" t="s">
        <v>69</v>
      </c>
      <c r="D7731" s="3" t="s">
        <v>12</v>
      </c>
      <c r="E7731" s="3">
        <v>1</v>
      </c>
      <c r="F7731" s="3" t="s">
        <v>5</v>
      </c>
      <c r="G7731" s="3">
        <v>0</v>
      </c>
      <c r="H7731" s="3">
        <v>0</v>
      </c>
      <c r="I7731" t="s">
        <v>102</v>
      </c>
      <c r="J7731">
        <v>1644308</v>
      </c>
      <c r="K7731" s="3" t="s">
        <v>49</v>
      </c>
      <c r="L7731" s="3" t="s">
        <v>74</v>
      </c>
      <c r="M7731" s="3">
        <v>373</v>
      </c>
      <c r="N7731" s="3">
        <v>4.298520527279754</v>
      </c>
      <c r="O7731" s="3">
        <f t="shared" si="120"/>
        <v>1603.3481566753483</v>
      </c>
    </row>
    <row r="7732" spans="1:15" x14ac:dyDescent="0.3">
      <c r="A7732" s="3">
        <v>1447306586.7</v>
      </c>
      <c r="B7732" s="8">
        <v>41420</v>
      </c>
      <c r="C7732" s="3" t="s">
        <v>69</v>
      </c>
      <c r="D7732" s="3" t="s">
        <v>12</v>
      </c>
      <c r="E7732" s="3">
        <v>1</v>
      </c>
      <c r="F7732" s="3" t="s">
        <v>5</v>
      </c>
      <c r="G7732" s="3">
        <v>0</v>
      </c>
      <c r="H7732" s="3">
        <v>0</v>
      </c>
      <c r="I7732" t="s">
        <v>102</v>
      </c>
      <c r="J7732">
        <v>1644308</v>
      </c>
      <c r="K7732" s="3" t="s">
        <v>49</v>
      </c>
      <c r="L7732" s="3" t="s">
        <v>74</v>
      </c>
      <c r="M7732" s="3">
        <v>321</v>
      </c>
      <c r="N7732" s="3">
        <v>3.0089643690958279</v>
      </c>
      <c r="O7732" s="3">
        <f t="shared" si="120"/>
        <v>965.87756247976074</v>
      </c>
    </row>
    <row r="7733" spans="1:15" x14ac:dyDescent="0.3">
      <c r="A7733" s="3">
        <v>1447306526.7</v>
      </c>
      <c r="B7733" s="8">
        <v>41420</v>
      </c>
      <c r="C7733" s="3" t="s">
        <v>69</v>
      </c>
      <c r="D7733" s="3" t="s">
        <v>12</v>
      </c>
      <c r="E7733" s="3">
        <v>1</v>
      </c>
      <c r="F7733" s="3" t="s">
        <v>5</v>
      </c>
      <c r="G7733" s="3">
        <v>0</v>
      </c>
      <c r="H7733" s="3">
        <v>0</v>
      </c>
      <c r="I7733" t="s">
        <v>102</v>
      </c>
      <c r="J7733">
        <v>1644308</v>
      </c>
      <c r="K7733" s="3" t="s">
        <v>49</v>
      </c>
      <c r="L7733" s="3" t="s">
        <v>74</v>
      </c>
      <c r="M7733" s="3">
        <v>349</v>
      </c>
      <c r="N7733" s="3">
        <v>0.8167189001831533</v>
      </c>
      <c r="O7733" s="3">
        <f t="shared" si="120"/>
        <v>285.03489616392051</v>
      </c>
    </row>
    <row r="7734" spans="1:15" x14ac:dyDescent="0.3">
      <c r="A7734" s="3">
        <v>1447306616.7</v>
      </c>
      <c r="B7734" s="8">
        <v>41420</v>
      </c>
      <c r="C7734" s="3" t="s">
        <v>69</v>
      </c>
      <c r="D7734" s="3" t="s">
        <v>12</v>
      </c>
      <c r="E7734" s="3">
        <v>1</v>
      </c>
      <c r="F7734" s="3" t="s">
        <v>5</v>
      </c>
      <c r="G7734" s="3">
        <v>0</v>
      </c>
      <c r="H7734" s="3">
        <v>0</v>
      </c>
      <c r="I7734" t="s">
        <v>102</v>
      </c>
      <c r="J7734">
        <v>1644308</v>
      </c>
      <c r="K7734" s="3" t="s">
        <v>49</v>
      </c>
      <c r="L7734" s="3" t="s">
        <v>74</v>
      </c>
      <c r="M7734" s="3">
        <v>499</v>
      </c>
      <c r="N7734" s="3">
        <v>7.7373369491035575</v>
      </c>
      <c r="O7734" s="3">
        <f t="shared" si="120"/>
        <v>3860.9311376026753</v>
      </c>
    </row>
    <row r="7735" spans="1:15" x14ac:dyDescent="0.3">
      <c r="A7735" s="3">
        <v>1447306654.7</v>
      </c>
      <c r="B7735" s="8">
        <v>41420</v>
      </c>
      <c r="C7735" s="3" t="s">
        <v>69</v>
      </c>
      <c r="D7735" s="3" t="s">
        <v>12</v>
      </c>
      <c r="E7735" s="3">
        <v>1</v>
      </c>
      <c r="F7735" s="3" t="s">
        <v>5</v>
      </c>
      <c r="G7735" s="3">
        <v>0</v>
      </c>
      <c r="H7735" s="3">
        <v>0</v>
      </c>
      <c r="I7735" t="s">
        <v>102</v>
      </c>
      <c r="J7735">
        <v>1644308</v>
      </c>
      <c r="K7735" s="3" t="s">
        <v>49</v>
      </c>
      <c r="L7735" s="3" t="s">
        <v>74</v>
      </c>
      <c r="M7735" s="3">
        <v>326</v>
      </c>
      <c r="N7735" s="3">
        <v>0.64477807909196305</v>
      </c>
      <c r="O7735" s="3">
        <f t="shared" si="120"/>
        <v>210.19765378397994</v>
      </c>
    </row>
    <row r="7736" spans="1:15" x14ac:dyDescent="0.3">
      <c r="A7736" s="3">
        <v>1447145186.7</v>
      </c>
      <c r="B7736" s="8">
        <v>41420</v>
      </c>
      <c r="C7736" s="3" t="s">
        <v>69</v>
      </c>
      <c r="D7736" s="3" t="s">
        <v>12</v>
      </c>
      <c r="E7736" s="3">
        <v>1</v>
      </c>
      <c r="F7736" s="3" t="s">
        <v>5</v>
      </c>
      <c r="G7736" s="3">
        <v>0</v>
      </c>
      <c r="H7736" s="3">
        <v>0</v>
      </c>
      <c r="I7736" t="s">
        <v>102</v>
      </c>
      <c r="J7736">
        <v>1644308</v>
      </c>
      <c r="K7736" s="3" t="s">
        <v>49</v>
      </c>
      <c r="L7736" s="3" t="s">
        <v>74</v>
      </c>
      <c r="M7736" s="3">
        <v>378</v>
      </c>
      <c r="N7736" s="3">
        <v>4.298520527279754</v>
      </c>
      <c r="O7736" s="3">
        <f t="shared" si="120"/>
        <v>1624.840759311747</v>
      </c>
    </row>
    <row r="7737" spans="1:15" x14ac:dyDescent="0.3">
      <c r="A7737" s="3">
        <v>1447306585.7</v>
      </c>
      <c r="B7737" s="8">
        <v>41420</v>
      </c>
      <c r="C7737" s="3" t="s">
        <v>69</v>
      </c>
      <c r="D7737" s="3" t="s">
        <v>12</v>
      </c>
      <c r="E7737" s="3">
        <v>1</v>
      </c>
      <c r="F7737" s="3" t="s">
        <v>5</v>
      </c>
      <c r="G7737" s="3">
        <v>0</v>
      </c>
      <c r="H7737" s="3">
        <v>0</v>
      </c>
      <c r="I7737" t="s">
        <v>102</v>
      </c>
      <c r="J7737">
        <v>1644308</v>
      </c>
      <c r="K7737" s="3" t="s">
        <v>49</v>
      </c>
      <c r="L7737" s="3" t="s">
        <v>74</v>
      </c>
      <c r="M7737" s="3">
        <v>318</v>
      </c>
      <c r="N7737" s="3">
        <v>3.0089643690958279</v>
      </c>
      <c r="O7737" s="3">
        <f t="shared" si="120"/>
        <v>956.85066937247325</v>
      </c>
    </row>
    <row r="7738" spans="1:15" x14ac:dyDescent="0.3">
      <c r="A7738" s="3">
        <v>1447392482.7</v>
      </c>
      <c r="B7738" s="8">
        <v>41420</v>
      </c>
      <c r="C7738" s="3" t="s">
        <v>69</v>
      </c>
      <c r="D7738" s="3" t="s">
        <v>12</v>
      </c>
      <c r="E7738" s="3">
        <v>1</v>
      </c>
      <c r="F7738" s="3" t="s">
        <v>5</v>
      </c>
      <c r="G7738" s="3">
        <v>0</v>
      </c>
      <c r="H7738" s="3">
        <v>0</v>
      </c>
      <c r="I7738" t="s">
        <v>102</v>
      </c>
      <c r="J7738">
        <v>1651366</v>
      </c>
      <c r="K7738" s="3" t="s">
        <v>49</v>
      </c>
      <c r="L7738" s="3" t="s">
        <v>74</v>
      </c>
      <c r="M7738" s="3">
        <v>479</v>
      </c>
      <c r="N7738" s="3">
        <v>6.7483491769417565</v>
      </c>
      <c r="O7738" s="3">
        <f t="shared" si="120"/>
        <v>3232.4592557551014</v>
      </c>
    </row>
    <row r="7739" spans="1:15" x14ac:dyDescent="0.3">
      <c r="A7739" s="3">
        <v>1447404476.7</v>
      </c>
      <c r="B7739" s="8">
        <v>41420</v>
      </c>
      <c r="C7739" s="3" t="s">
        <v>69</v>
      </c>
      <c r="D7739" s="3" t="s">
        <v>12</v>
      </c>
      <c r="E7739" s="3">
        <v>1</v>
      </c>
      <c r="F7739" s="3" t="s">
        <v>5</v>
      </c>
      <c r="G7739" s="3">
        <v>0</v>
      </c>
      <c r="H7739" s="3">
        <v>0</v>
      </c>
      <c r="I7739" t="s">
        <v>102</v>
      </c>
      <c r="J7739">
        <v>1651366</v>
      </c>
      <c r="K7739" s="3" t="s">
        <v>49</v>
      </c>
      <c r="L7739" s="3" t="s">
        <v>74</v>
      </c>
      <c r="M7739" s="3">
        <v>547</v>
      </c>
      <c r="N7739" s="3">
        <v>11.062627175084749</v>
      </c>
      <c r="O7739" s="3">
        <f t="shared" si="120"/>
        <v>6051.2570647713583</v>
      </c>
    </row>
    <row r="7740" spans="1:15" x14ac:dyDescent="0.3">
      <c r="A7740" s="3">
        <v>1447309543.7</v>
      </c>
      <c r="B7740" s="8">
        <v>41420</v>
      </c>
      <c r="C7740" s="3" t="s">
        <v>69</v>
      </c>
      <c r="D7740" s="3" t="s">
        <v>12</v>
      </c>
      <c r="E7740" s="3">
        <v>1</v>
      </c>
      <c r="F7740" s="3" t="s">
        <v>5</v>
      </c>
      <c r="G7740" s="3">
        <v>0</v>
      </c>
      <c r="H7740" s="3">
        <v>0</v>
      </c>
      <c r="I7740" t="s">
        <v>102</v>
      </c>
      <c r="J7740">
        <v>1651366</v>
      </c>
      <c r="K7740" s="3" t="s">
        <v>49</v>
      </c>
      <c r="L7740" s="3" t="s">
        <v>74</v>
      </c>
      <c r="M7740" s="3">
        <v>521</v>
      </c>
      <c r="N7740" s="3">
        <v>7.986212043718055</v>
      </c>
      <c r="O7740" s="3">
        <f t="shared" si="120"/>
        <v>4160.816474777107</v>
      </c>
    </row>
    <row r="7741" spans="1:15" x14ac:dyDescent="0.3">
      <c r="A7741" s="3">
        <v>1447309547.7</v>
      </c>
      <c r="B7741" s="8">
        <v>41420</v>
      </c>
      <c r="C7741" s="3" t="s">
        <v>69</v>
      </c>
      <c r="D7741" s="3" t="s">
        <v>12</v>
      </c>
      <c r="E7741" s="3">
        <v>1</v>
      </c>
      <c r="F7741" s="3" t="s">
        <v>5</v>
      </c>
      <c r="G7741" s="3">
        <v>0</v>
      </c>
      <c r="H7741" s="3">
        <v>0</v>
      </c>
      <c r="I7741" t="s">
        <v>102</v>
      </c>
      <c r="J7741">
        <v>1651366</v>
      </c>
      <c r="K7741" s="3" t="s">
        <v>49</v>
      </c>
      <c r="L7741" s="3" t="s">
        <v>74</v>
      </c>
      <c r="M7741" s="3">
        <v>268</v>
      </c>
      <c r="N7741" s="3">
        <v>1.2378628667762985</v>
      </c>
      <c r="O7741" s="3">
        <f t="shared" si="120"/>
        <v>331.74724829604799</v>
      </c>
    </row>
    <row r="7742" spans="1:15" x14ac:dyDescent="0.3">
      <c r="A7742" s="3">
        <v>1447309546.7</v>
      </c>
      <c r="B7742" s="8">
        <v>41420</v>
      </c>
      <c r="C7742" s="3" t="s">
        <v>69</v>
      </c>
      <c r="D7742" s="3" t="s">
        <v>12</v>
      </c>
      <c r="E7742" s="3">
        <v>1</v>
      </c>
      <c r="F7742" s="3" t="s">
        <v>5</v>
      </c>
      <c r="G7742" s="3">
        <v>0</v>
      </c>
      <c r="H7742" s="3">
        <v>0</v>
      </c>
      <c r="I7742" t="s">
        <v>102</v>
      </c>
      <c r="J7742">
        <v>1651366</v>
      </c>
      <c r="K7742" s="3" t="s">
        <v>49</v>
      </c>
      <c r="L7742" s="3" t="s">
        <v>74</v>
      </c>
      <c r="M7742" s="3">
        <v>521</v>
      </c>
      <c r="N7742" s="3">
        <v>7.986212043718055</v>
      </c>
      <c r="O7742" s="3">
        <f t="shared" si="120"/>
        <v>4160.816474777107</v>
      </c>
    </row>
    <row r="7743" spans="1:15" x14ac:dyDescent="0.3">
      <c r="A7743" s="3">
        <v>1447320416.7</v>
      </c>
      <c r="B7743" s="8">
        <v>41420</v>
      </c>
      <c r="C7743" s="3" t="s">
        <v>69</v>
      </c>
      <c r="D7743" s="3" t="s">
        <v>12</v>
      </c>
      <c r="E7743" s="3">
        <v>1</v>
      </c>
      <c r="F7743" s="3" t="s">
        <v>5</v>
      </c>
      <c r="G7743" s="3">
        <v>0</v>
      </c>
      <c r="H7743" s="3">
        <v>0</v>
      </c>
      <c r="I7743" t="s">
        <v>102</v>
      </c>
      <c r="J7743">
        <v>1651366</v>
      </c>
      <c r="K7743" s="3" t="s">
        <v>49</v>
      </c>
      <c r="L7743" s="3" t="s">
        <v>74</v>
      </c>
      <c r="M7743" s="3">
        <v>280</v>
      </c>
      <c r="N7743" s="3">
        <v>1.0781386259019374</v>
      </c>
      <c r="O7743" s="3">
        <f t="shared" si="120"/>
        <v>301.87881525254249</v>
      </c>
    </row>
    <row r="7744" spans="1:15" x14ac:dyDescent="0.3">
      <c r="A7744" s="3">
        <v>1447405973.7</v>
      </c>
      <c r="B7744" s="8">
        <v>41420</v>
      </c>
      <c r="C7744" s="3" t="s">
        <v>69</v>
      </c>
      <c r="D7744" s="3" t="s">
        <v>12</v>
      </c>
      <c r="E7744" s="3">
        <v>1</v>
      </c>
      <c r="F7744" s="3" t="s">
        <v>5</v>
      </c>
      <c r="G7744" s="3">
        <v>0</v>
      </c>
      <c r="H7744" s="3">
        <v>0</v>
      </c>
      <c r="I7744" t="s">
        <v>102</v>
      </c>
      <c r="J7744">
        <v>1651366</v>
      </c>
      <c r="K7744" s="3" t="s">
        <v>49</v>
      </c>
      <c r="L7744" s="3" t="s">
        <v>74</v>
      </c>
      <c r="M7744" s="3">
        <v>851</v>
      </c>
      <c r="N7744" s="3">
        <v>19.203392976071434</v>
      </c>
      <c r="O7744" s="3">
        <f t="shared" si="120"/>
        <v>16342.087422636791</v>
      </c>
    </row>
    <row r="7745" spans="1:15" x14ac:dyDescent="0.3">
      <c r="A7745" s="3">
        <v>1447309545.7</v>
      </c>
      <c r="B7745" s="8">
        <v>41420</v>
      </c>
      <c r="C7745" s="3" t="s">
        <v>69</v>
      </c>
      <c r="D7745" s="3" t="s">
        <v>12</v>
      </c>
      <c r="E7745" s="3">
        <v>1</v>
      </c>
      <c r="F7745" s="3" t="s">
        <v>5</v>
      </c>
      <c r="G7745" s="3">
        <v>0</v>
      </c>
      <c r="H7745" s="3">
        <v>0</v>
      </c>
      <c r="I7745" t="s">
        <v>102</v>
      </c>
      <c r="J7745">
        <v>1651366</v>
      </c>
      <c r="K7745" s="3" t="s">
        <v>49</v>
      </c>
      <c r="L7745" s="3" t="s">
        <v>74</v>
      </c>
      <c r="M7745" s="3">
        <v>448</v>
      </c>
      <c r="N7745" s="3">
        <v>7.986212043718055</v>
      </c>
      <c r="O7745" s="3">
        <f t="shared" si="120"/>
        <v>3577.8229955856887</v>
      </c>
    </row>
    <row r="7746" spans="1:15" x14ac:dyDescent="0.3">
      <c r="A7746" s="3">
        <v>1447407429.7</v>
      </c>
      <c r="B7746" s="8">
        <v>41420</v>
      </c>
      <c r="C7746" s="3" t="s">
        <v>69</v>
      </c>
      <c r="D7746" s="3" t="s">
        <v>12</v>
      </c>
      <c r="E7746" s="3">
        <v>1</v>
      </c>
      <c r="F7746" s="3" t="s">
        <v>5</v>
      </c>
      <c r="G7746" s="3">
        <v>0</v>
      </c>
      <c r="H7746" s="3">
        <v>0</v>
      </c>
      <c r="I7746" t="s">
        <v>102</v>
      </c>
      <c r="J7746">
        <v>1651366</v>
      </c>
      <c r="K7746" s="3" t="s">
        <v>49</v>
      </c>
      <c r="L7746" s="3" t="s">
        <v>74</v>
      </c>
      <c r="M7746" s="3">
        <v>553</v>
      </c>
      <c r="N7746" s="3">
        <v>12.418559727981576</v>
      </c>
      <c r="O7746" s="3">
        <f t="shared" si="120"/>
        <v>6867.4635295738117</v>
      </c>
    </row>
    <row r="7747" spans="1:15" x14ac:dyDescent="0.3">
      <c r="A7747" s="3">
        <v>1447251096.7</v>
      </c>
      <c r="B7747" s="8">
        <v>41420</v>
      </c>
      <c r="C7747" s="3" t="s">
        <v>69</v>
      </c>
      <c r="D7747" s="3" t="s">
        <v>12</v>
      </c>
      <c r="E7747" s="3">
        <v>1</v>
      </c>
      <c r="F7747" s="3" t="s">
        <v>5</v>
      </c>
      <c r="G7747" s="3">
        <v>0</v>
      </c>
      <c r="H7747" s="3">
        <v>0</v>
      </c>
      <c r="I7747" t="s">
        <v>102</v>
      </c>
      <c r="J7747">
        <v>1651366</v>
      </c>
      <c r="K7747" s="3" t="s">
        <v>49</v>
      </c>
      <c r="L7747" s="3" t="s">
        <v>74</v>
      </c>
      <c r="M7747" s="3">
        <v>698</v>
      </c>
      <c r="N7747" s="3">
        <v>14.97242408743611</v>
      </c>
      <c r="O7747" s="3">
        <f t="shared" ref="O7747:O7810" si="121">M7747*N7747</f>
        <v>10450.752013030406</v>
      </c>
    </row>
    <row r="7748" spans="1:15" x14ac:dyDescent="0.3">
      <c r="A7748" s="3">
        <v>1447320415.7</v>
      </c>
      <c r="B7748" s="8">
        <v>41420</v>
      </c>
      <c r="C7748" s="3" t="s">
        <v>69</v>
      </c>
      <c r="D7748" s="3" t="s">
        <v>12</v>
      </c>
      <c r="E7748" s="3">
        <v>1</v>
      </c>
      <c r="F7748" s="3" t="s">
        <v>5</v>
      </c>
      <c r="G7748" s="3">
        <v>0</v>
      </c>
      <c r="H7748" s="3">
        <v>0</v>
      </c>
      <c r="I7748" t="s">
        <v>102</v>
      </c>
      <c r="J7748">
        <v>1651366</v>
      </c>
      <c r="K7748" s="3" t="s">
        <v>49</v>
      </c>
      <c r="L7748" s="3" t="s">
        <v>74</v>
      </c>
      <c r="M7748" s="3">
        <v>485</v>
      </c>
      <c r="N7748" s="3">
        <v>7.986212043718055</v>
      </c>
      <c r="O7748" s="3">
        <f t="shared" si="121"/>
        <v>3873.3128412032565</v>
      </c>
    </row>
    <row r="7749" spans="1:15" x14ac:dyDescent="0.3">
      <c r="A7749" s="3">
        <v>1447309544.7</v>
      </c>
      <c r="B7749" s="8">
        <v>41420</v>
      </c>
      <c r="C7749" s="3" t="s">
        <v>69</v>
      </c>
      <c r="D7749" s="3" t="s">
        <v>12</v>
      </c>
      <c r="E7749" s="3">
        <v>1</v>
      </c>
      <c r="F7749" s="3" t="s">
        <v>5</v>
      </c>
      <c r="G7749" s="3">
        <v>0</v>
      </c>
      <c r="H7749" s="3">
        <v>0</v>
      </c>
      <c r="I7749" t="s">
        <v>102</v>
      </c>
      <c r="J7749">
        <v>1651366</v>
      </c>
      <c r="K7749" s="3" t="s">
        <v>49</v>
      </c>
      <c r="L7749" s="3" t="s">
        <v>74</v>
      </c>
      <c r="M7749" s="3">
        <v>480</v>
      </c>
      <c r="N7749" s="3">
        <v>7.986212043718055</v>
      </c>
      <c r="O7749" s="3">
        <f t="shared" si="121"/>
        <v>3833.3817809846664</v>
      </c>
    </row>
    <row r="7750" spans="1:15" x14ac:dyDescent="0.3">
      <c r="A7750" s="3">
        <v>1447405972.7</v>
      </c>
      <c r="B7750" s="8">
        <v>41420</v>
      </c>
      <c r="C7750" s="3" t="s">
        <v>69</v>
      </c>
      <c r="D7750" s="3" t="s">
        <v>12</v>
      </c>
      <c r="E7750" s="3">
        <v>1</v>
      </c>
      <c r="F7750" s="3" t="s">
        <v>5</v>
      </c>
      <c r="G7750" s="3">
        <v>0</v>
      </c>
      <c r="H7750" s="3">
        <v>0</v>
      </c>
      <c r="I7750" t="s">
        <v>102</v>
      </c>
      <c r="J7750">
        <v>1651366</v>
      </c>
      <c r="K7750" s="3" t="s">
        <v>49</v>
      </c>
      <c r="L7750" s="3" t="s">
        <v>74</v>
      </c>
      <c r="M7750" s="3">
        <v>483</v>
      </c>
      <c r="N7750" s="3">
        <v>7.986212043718055</v>
      </c>
      <c r="O7750" s="3">
        <f t="shared" si="121"/>
        <v>3857.3404171158204</v>
      </c>
    </row>
    <row r="7751" spans="1:15" x14ac:dyDescent="0.3">
      <c r="A7751" s="3">
        <v>1447320559.7</v>
      </c>
      <c r="B7751" s="8">
        <v>41420</v>
      </c>
      <c r="C7751" s="3" t="s">
        <v>69</v>
      </c>
      <c r="D7751" s="3" t="s">
        <v>12</v>
      </c>
      <c r="E7751" s="3">
        <v>1</v>
      </c>
      <c r="F7751" s="3" t="s">
        <v>5</v>
      </c>
      <c r="G7751" s="3">
        <v>0</v>
      </c>
      <c r="H7751" s="3">
        <v>0</v>
      </c>
      <c r="I7751" t="s">
        <v>102</v>
      </c>
      <c r="J7751">
        <v>1686401</v>
      </c>
      <c r="K7751" s="3" t="s">
        <v>49</v>
      </c>
      <c r="L7751" s="3" t="s">
        <v>74</v>
      </c>
      <c r="M7751" s="3">
        <v>436</v>
      </c>
      <c r="N7751" s="3">
        <v>3.1317980107115537</v>
      </c>
      <c r="O7751" s="3">
        <f t="shared" si="121"/>
        <v>1365.4639326702375</v>
      </c>
    </row>
    <row r="7752" spans="1:15" x14ac:dyDescent="0.3">
      <c r="A7752" s="3">
        <v>1447150975.7</v>
      </c>
      <c r="B7752" s="8">
        <v>41420</v>
      </c>
      <c r="C7752" s="3" t="s">
        <v>69</v>
      </c>
      <c r="D7752" s="3" t="s">
        <v>12</v>
      </c>
      <c r="E7752" s="3">
        <v>1</v>
      </c>
      <c r="F7752" s="3" t="s">
        <v>5</v>
      </c>
      <c r="G7752" s="3">
        <v>0</v>
      </c>
      <c r="H7752" s="3">
        <v>0</v>
      </c>
      <c r="I7752" t="s">
        <v>102</v>
      </c>
      <c r="J7752">
        <v>1686401</v>
      </c>
      <c r="K7752" s="3" t="s">
        <v>49</v>
      </c>
      <c r="L7752" s="3" t="s">
        <v>74</v>
      </c>
      <c r="M7752" s="3">
        <v>357</v>
      </c>
      <c r="N7752" s="3">
        <v>2.8247589900535579</v>
      </c>
      <c r="O7752" s="3">
        <f t="shared" si="121"/>
        <v>1008.4389594491201</v>
      </c>
    </row>
    <row r="7753" spans="1:15" x14ac:dyDescent="0.3">
      <c r="A7753" s="3">
        <v>1447205709.7</v>
      </c>
      <c r="B7753" s="8">
        <v>41420</v>
      </c>
      <c r="C7753" s="3" t="s">
        <v>69</v>
      </c>
      <c r="D7753" s="3" t="s">
        <v>12</v>
      </c>
      <c r="E7753" s="3">
        <v>1</v>
      </c>
      <c r="F7753" s="3" t="s">
        <v>5</v>
      </c>
      <c r="G7753" s="3">
        <v>0</v>
      </c>
      <c r="H7753" s="3">
        <v>0</v>
      </c>
      <c r="I7753" t="s">
        <v>102</v>
      </c>
      <c r="J7753">
        <v>1686401</v>
      </c>
      <c r="K7753" s="3" t="s">
        <v>49</v>
      </c>
      <c r="L7753" s="3" t="s">
        <v>74</v>
      </c>
      <c r="M7753" s="3">
        <v>369</v>
      </c>
      <c r="N7753" s="3">
        <v>1.1053404743687836</v>
      </c>
      <c r="O7753" s="3">
        <f t="shared" si="121"/>
        <v>407.87063504208112</v>
      </c>
    </row>
    <row r="7754" spans="1:15" x14ac:dyDescent="0.3">
      <c r="A7754" s="3">
        <v>1447320558.7</v>
      </c>
      <c r="B7754" s="8">
        <v>41420</v>
      </c>
      <c r="C7754" s="3" t="s">
        <v>69</v>
      </c>
      <c r="D7754" s="3" t="s">
        <v>12</v>
      </c>
      <c r="E7754" s="3">
        <v>1</v>
      </c>
      <c r="F7754" s="3" t="s">
        <v>5</v>
      </c>
      <c r="G7754" s="3">
        <v>0</v>
      </c>
      <c r="H7754" s="3">
        <v>0</v>
      </c>
      <c r="I7754" t="s">
        <v>102</v>
      </c>
      <c r="J7754">
        <v>1686401</v>
      </c>
      <c r="K7754" s="3" t="s">
        <v>49</v>
      </c>
      <c r="L7754" s="3" t="s">
        <v>74</v>
      </c>
      <c r="M7754" s="3">
        <v>369</v>
      </c>
      <c r="N7754" s="3">
        <v>1.9343458301453713</v>
      </c>
      <c r="O7754" s="3">
        <f t="shared" si="121"/>
        <v>713.77361132364206</v>
      </c>
    </row>
    <row r="7755" spans="1:15" x14ac:dyDescent="0.3">
      <c r="A7755" s="3">
        <v>1447405873.7</v>
      </c>
      <c r="B7755" s="8">
        <v>41420</v>
      </c>
      <c r="C7755" s="3" t="s">
        <v>69</v>
      </c>
      <c r="D7755" s="3" t="s">
        <v>12</v>
      </c>
      <c r="E7755" s="3">
        <v>1</v>
      </c>
      <c r="F7755" s="3" t="s">
        <v>5</v>
      </c>
      <c r="G7755" s="3">
        <v>0</v>
      </c>
      <c r="H7755" s="3">
        <v>0</v>
      </c>
      <c r="I7755" t="s">
        <v>102</v>
      </c>
      <c r="J7755">
        <v>1686401</v>
      </c>
      <c r="K7755" s="3" t="s">
        <v>49</v>
      </c>
      <c r="L7755" s="3" t="s">
        <v>74</v>
      </c>
      <c r="M7755" s="3">
        <v>382</v>
      </c>
      <c r="N7755" s="3">
        <v>2.0571614384085697</v>
      </c>
      <c r="O7755" s="3">
        <f t="shared" si="121"/>
        <v>785.83566947207362</v>
      </c>
    </row>
    <row r="7756" spans="1:15" x14ac:dyDescent="0.3">
      <c r="A7756" s="3">
        <v>1447205706.7</v>
      </c>
      <c r="B7756" s="8">
        <v>41420</v>
      </c>
      <c r="C7756" s="3" t="s">
        <v>69</v>
      </c>
      <c r="D7756" s="3" t="s">
        <v>12</v>
      </c>
      <c r="E7756" s="3">
        <v>1</v>
      </c>
      <c r="F7756" s="3" t="s">
        <v>5</v>
      </c>
      <c r="G7756" s="3">
        <v>0</v>
      </c>
      <c r="H7756" s="3">
        <v>0</v>
      </c>
      <c r="I7756" t="s">
        <v>102</v>
      </c>
      <c r="J7756">
        <v>1686401</v>
      </c>
      <c r="K7756" s="3" t="s">
        <v>49</v>
      </c>
      <c r="L7756" s="3" t="s">
        <v>74</v>
      </c>
      <c r="M7756" s="3">
        <v>314</v>
      </c>
      <c r="N7756" s="3">
        <v>0.49126243305279271</v>
      </c>
      <c r="O7756" s="3">
        <f t="shared" si="121"/>
        <v>154.25640397857691</v>
      </c>
    </row>
    <row r="7757" spans="1:15" x14ac:dyDescent="0.3">
      <c r="A7757" s="3">
        <v>1447205708.7</v>
      </c>
      <c r="B7757" s="8">
        <v>41420</v>
      </c>
      <c r="C7757" s="3" t="s">
        <v>69</v>
      </c>
      <c r="D7757" s="3" t="s">
        <v>12</v>
      </c>
      <c r="E7757" s="3">
        <v>1</v>
      </c>
      <c r="F7757" s="3" t="s">
        <v>5</v>
      </c>
      <c r="G7757" s="3">
        <v>0</v>
      </c>
      <c r="H7757" s="3">
        <v>0</v>
      </c>
      <c r="I7757" t="s">
        <v>102</v>
      </c>
      <c r="J7757">
        <v>1686401</v>
      </c>
      <c r="K7757" s="3" t="s">
        <v>49</v>
      </c>
      <c r="L7757" s="3" t="s">
        <v>74</v>
      </c>
      <c r="M7757" s="3">
        <v>353</v>
      </c>
      <c r="N7757" s="3">
        <v>3.1317980107115537</v>
      </c>
      <c r="O7757" s="3">
        <f t="shared" si="121"/>
        <v>1105.5246977811785</v>
      </c>
    </row>
    <row r="7758" spans="1:15" x14ac:dyDescent="0.3">
      <c r="A7758" s="3">
        <v>1447405815.7</v>
      </c>
      <c r="B7758" s="8">
        <v>41420</v>
      </c>
      <c r="C7758" s="3" t="s">
        <v>69</v>
      </c>
      <c r="D7758" s="3" t="s">
        <v>12</v>
      </c>
      <c r="E7758" s="3">
        <v>1</v>
      </c>
      <c r="F7758" s="3" t="s">
        <v>5</v>
      </c>
      <c r="G7758" s="3">
        <v>0</v>
      </c>
      <c r="H7758" s="3">
        <v>0</v>
      </c>
      <c r="I7758" t="s">
        <v>102</v>
      </c>
      <c r="J7758">
        <v>1686401</v>
      </c>
      <c r="K7758" s="3" t="s">
        <v>49</v>
      </c>
      <c r="L7758" s="3" t="s">
        <v>74</v>
      </c>
      <c r="M7758" s="3">
        <v>327</v>
      </c>
      <c r="N7758" s="3">
        <v>0.73689364957918913</v>
      </c>
      <c r="O7758" s="3">
        <f t="shared" si="121"/>
        <v>240.96422341239483</v>
      </c>
    </row>
    <row r="7759" spans="1:15" x14ac:dyDescent="0.3">
      <c r="A7759" s="3">
        <v>1447205707.7</v>
      </c>
      <c r="B7759" s="8">
        <v>41420</v>
      </c>
      <c r="C7759" s="3" t="s">
        <v>69</v>
      </c>
      <c r="D7759" s="3" t="s">
        <v>12</v>
      </c>
      <c r="E7759" s="3">
        <v>1</v>
      </c>
      <c r="F7759" s="3" t="s">
        <v>5</v>
      </c>
      <c r="G7759" s="3">
        <v>0</v>
      </c>
      <c r="H7759" s="3">
        <v>0</v>
      </c>
      <c r="I7759" t="s">
        <v>102</v>
      </c>
      <c r="J7759">
        <v>1686401</v>
      </c>
      <c r="K7759" s="3" t="s">
        <v>49</v>
      </c>
      <c r="L7759" s="3" t="s">
        <v>74</v>
      </c>
      <c r="M7759" s="3">
        <v>270</v>
      </c>
      <c r="N7759" s="3">
        <v>0.6447819433817904</v>
      </c>
      <c r="O7759" s="3">
        <f t="shared" si="121"/>
        <v>174.09112471308342</v>
      </c>
    </row>
    <row r="7760" spans="1:15" x14ac:dyDescent="0.3">
      <c r="A7760" s="3">
        <v>1447145110.7</v>
      </c>
      <c r="B7760" s="8">
        <v>41420</v>
      </c>
      <c r="C7760" s="3" t="s">
        <v>69</v>
      </c>
      <c r="D7760" s="3" t="s">
        <v>12</v>
      </c>
      <c r="E7760" s="3">
        <v>1</v>
      </c>
      <c r="F7760" s="3" t="s">
        <v>5</v>
      </c>
      <c r="G7760" s="3">
        <v>0</v>
      </c>
      <c r="H7760" s="3">
        <v>0</v>
      </c>
      <c r="I7760" t="s">
        <v>102</v>
      </c>
      <c r="J7760">
        <v>1686401</v>
      </c>
      <c r="K7760" s="3" t="s">
        <v>49</v>
      </c>
      <c r="L7760" s="3" t="s">
        <v>74</v>
      </c>
      <c r="M7760" s="3">
        <v>569</v>
      </c>
      <c r="N7760" s="3">
        <v>9.06</v>
      </c>
      <c r="O7760" s="3">
        <f t="shared" si="121"/>
        <v>5155.1400000000003</v>
      </c>
    </row>
    <row r="7761" spans="1:15" x14ac:dyDescent="0.3">
      <c r="A7761" s="3">
        <v>1447150976.7</v>
      </c>
      <c r="B7761" s="8">
        <v>41420</v>
      </c>
      <c r="C7761" s="3" t="s">
        <v>69</v>
      </c>
      <c r="D7761" s="3" t="s">
        <v>12</v>
      </c>
      <c r="E7761" s="3">
        <v>1</v>
      </c>
      <c r="F7761" s="3" t="s">
        <v>5</v>
      </c>
      <c r="G7761" s="3">
        <v>0</v>
      </c>
      <c r="H7761" s="3">
        <v>0</v>
      </c>
      <c r="I7761" t="s">
        <v>102</v>
      </c>
      <c r="J7761">
        <v>1686401</v>
      </c>
      <c r="K7761" s="3" t="s">
        <v>49</v>
      </c>
      <c r="L7761" s="3" t="s">
        <v>74</v>
      </c>
      <c r="M7761" s="3">
        <v>590</v>
      </c>
      <c r="N7761" s="3">
        <v>7.58</v>
      </c>
      <c r="O7761" s="3">
        <f t="shared" si="121"/>
        <v>4472.2</v>
      </c>
    </row>
    <row r="7762" spans="1:15" x14ac:dyDescent="0.3">
      <c r="A7762" s="3">
        <v>1447405848.7</v>
      </c>
      <c r="B7762" s="8">
        <v>41420</v>
      </c>
      <c r="C7762" s="3" t="s">
        <v>69</v>
      </c>
      <c r="D7762" s="3" t="s">
        <v>12</v>
      </c>
      <c r="E7762" s="3">
        <v>1</v>
      </c>
      <c r="F7762" s="3" t="s">
        <v>5</v>
      </c>
      <c r="G7762" s="3">
        <v>0</v>
      </c>
      <c r="H7762" s="3">
        <v>0</v>
      </c>
      <c r="I7762" t="s">
        <v>102</v>
      </c>
      <c r="J7762">
        <v>1686401</v>
      </c>
      <c r="K7762" s="3" t="s">
        <v>49</v>
      </c>
      <c r="L7762" s="3" t="s">
        <v>74</v>
      </c>
      <c r="M7762" s="3">
        <v>482</v>
      </c>
      <c r="N7762" s="3">
        <v>4.28</v>
      </c>
      <c r="O7762" s="3">
        <f t="shared" si="121"/>
        <v>2062.96</v>
      </c>
    </row>
    <row r="7763" spans="1:15" x14ac:dyDescent="0.3">
      <c r="A7763" s="3">
        <v>1447150973.7</v>
      </c>
      <c r="B7763" s="8">
        <v>41420</v>
      </c>
      <c r="C7763" s="3" t="s">
        <v>69</v>
      </c>
      <c r="D7763" s="3" t="s">
        <v>12</v>
      </c>
      <c r="E7763" s="3">
        <v>1</v>
      </c>
      <c r="F7763" s="3" t="s">
        <v>5</v>
      </c>
      <c r="G7763" s="3">
        <v>0</v>
      </c>
      <c r="H7763" s="3">
        <v>0</v>
      </c>
      <c r="I7763" t="s">
        <v>102</v>
      </c>
      <c r="J7763">
        <v>1686401</v>
      </c>
      <c r="K7763" s="3" t="s">
        <v>49</v>
      </c>
      <c r="L7763" s="3" t="s">
        <v>74</v>
      </c>
      <c r="M7763" s="3">
        <v>424</v>
      </c>
      <c r="N7763" s="3">
        <v>4.32</v>
      </c>
      <c r="O7763" s="3">
        <f t="shared" si="121"/>
        <v>1831.68</v>
      </c>
    </row>
    <row r="7764" spans="1:15" x14ac:dyDescent="0.3">
      <c r="A7764" s="3">
        <v>1447228694.7</v>
      </c>
      <c r="B7764" s="8">
        <v>41420</v>
      </c>
      <c r="C7764" s="3" t="s">
        <v>69</v>
      </c>
      <c r="D7764" s="3" t="s">
        <v>12</v>
      </c>
      <c r="E7764" s="3">
        <v>1</v>
      </c>
      <c r="F7764" s="3" t="s">
        <v>5</v>
      </c>
      <c r="G7764" s="3">
        <v>0</v>
      </c>
      <c r="H7764" s="3">
        <v>0</v>
      </c>
      <c r="I7764" t="s">
        <v>102</v>
      </c>
      <c r="J7764">
        <v>1687491</v>
      </c>
      <c r="K7764" s="3" t="s">
        <v>49</v>
      </c>
      <c r="L7764" s="3" t="s">
        <v>74</v>
      </c>
      <c r="M7764" s="3">
        <v>283</v>
      </c>
      <c r="N7764" s="3">
        <v>1.0000609093440285</v>
      </c>
      <c r="O7764" s="3">
        <f t="shared" si="121"/>
        <v>283.01723734436007</v>
      </c>
    </row>
    <row r="7765" spans="1:15" x14ac:dyDescent="0.3">
      <c r="A7765" s="3">
        <v>1447226240.7</v>
      </c>
      <c r="B7765" s="8">
        <v>41420</v>
      </c>
      <c r="C7765" s="3" t="s">
        <v>69</v>
      </c>
      <c r="D7765" s="3" t="s">
        <v>12</v>
      </c>
      <c r="E7765" s="3">
        <v>1</v>
      </c>
      <c r="F7765" s="3" t="s">
        <v>5</v>
      </c>
      <c r="G7765" s="3">
        <v>0</v>
      </c>
      <c r="H7765" s="3">
        <v>0</v>
      </c>
      <c r="I7765" t="s">
        <v>102</v>
      </c>
      <c r="J7765">
        <v>1687491</v>
      </c>
      <c r="K7765" s="3" t="s">
        <v>49</v>
      </c>
      <c r="L7765" s="3" t="s">
        <v>74</v>
      </c>
      <c r="M7765" s="3">
        <v>283</v>
      </c>
      <c r="N7765" s="3">
        <v>2.4391729496195818E-2</v>
      </c>
      <c r="O7765" s="3">
        <f t="shared" si="121"/>
        <v>6.9028594474234168</v>
      </c>
    </row>
    <row r="7766" spans="1:15" x14ac:dyDescent="0.3">
      <c r="A7766" s="3">
        <v>1447405751.7</v>
      </c>
      <c r="B7766" s="8">
        <v>41420</v>
      </c>
      <c r="C7766" s="3" t="s">
        <v>69</v>
      </c>
      <c r="D7766" s="3" t="s">
        <v>12</v>
      </c>
      <c r="E7766" s="3">
        <v>1</v>
      </c>
      <c r="F7766" s="3" t="s">
        <v>5</v>
      </c>
      <c r="G7766" s="3">
        <v>0</v>
      </c>
      <c r="H7766" s="3">
        <v>0</v>
      </c>
      <c r="I7766" t="s">
        <v>102</v>
      </c>
      <c r="J7766">
        <v>1687491</v>
      </c>
      <c r="K7766" s="3" t="s">
        <v>49</v>
      </c>
      <c r="L7766" s="3" t="s">
        <v>74</v>
      </c>
      <c r="M7766" s="3">
        <v>369</v>
      </c>
      <c r="N7766" s="3">
        <v>1.8537714417108822</v>
      </c>
      <c r="O7766" s="3">
        <f t="shared" si="121"/>
        <v>684.04166199131555</v>
      </c>
    </row>
    <row r="7767" spans="1:15" x14ac:dyDescent="0.3">
      <c r="A7767" s="3">
        <v>1447226241.7</v>
      </c>
      <c r="B7767" s="8">
        <v>41420</v>
      </c>
      <c r="C7767" s="3" t="s">
        <v>69</v>
      </c>
      <c r="D7767" s="3" t="s">
        <v>12</v>
      </c>
      <c r="E7767" s="3">
        <v>1</v>
      </c>
      <c r="F7767" s="3" t="s">
        <v>5</v>
      </c>
      <c r="G7767" s="3">
        <v>0</v>
      </c>
      <c r="H7767" s="3">
        <v>0</v>
      </c>
      <c r="I7767" t="s">
        <v>102</v>
      </c>
      <c r="J7767">
        <v>1687491</v>
      </c>
      <c r="K7767" s="3" t="s">
        <v>49</v>
      </c>
      <c r="L7767" s="3" t="s">
        <v>74</v>
      </c>
      <c r="M7767" s="3">
        <v>371</v>
      </c>
      <c r="N7767" s="3">
        <v>2.4147812201233858</v>
      </c>
      <c r="O7767" s="3">
        <f t="shared" si="121"/>
        <v>895.88383266577614</v>
      </c>
    </row>
    <row r="7768" spans="1:15" x14ac:dyDescent="0.3">
      <c r="A7768" s="3">
        <v>1447405755.7</v>
      </c>
      <c r="B7768" s="8">
        <v>41420</v>
      </c>
      <c r="C7768" s="3" t="s">
        <v>69</v>
      </c>
      <c r="D7768" s="3" t="s">
        <v>12</v>
      </c>
      <c r="E7768" s="3">
        <v>1</v>
      </c>
      <c r="F7768" s="3" t="s">
        <v>5</v>
      </c>
      <c r="G7768" s="3">
        <v>0</v>
      </c>
      <c r="H7768" s="3">
        <v>0</v>
      </c>
      <c r="I7768" t="s">
        <v>102</v>
      </c>
      <c r="J7768">
        <v>1687491</v>
      </c>
      <c r="K7768" s="3" t="s">
        <v>49</v>
      </c>
      <c r="L7768" s="3" t="s">
        <v>74</v>
      </c>
      <c r="M7768" s="3">
        <v>786</v>
      </c>
      <c r="N7768" s="3">
        <v>11.86</v>
      </c>
      <c r="O7768" s="3">
        <f t="shared" si="121"/>
        <v>9321.9599999999991</v>
      </c>
    </row>
    <row r="7769" spans="1:15" x14ac:dyDescent="0.3">
      <c r="A7769" s="3">
        <v>1447405816.7</v>
      </c>
      <c r="B7769" s="8">
        <v>41420</v>
      </c>
      <c r="C7769" s="3" t="s">
        <v>69</v>
      </c>
      <c r="D7769" s="3" t="s">
        <v>12</v>
      </c>
      <c r="E7769" s="3">
        <v>1</v>
      </c>
      <c r="F7769" s="3" t="s">
        <v>5</v>
      </c>
      <c r="G7769" s="3">
        <v>0</v>
      </c>
      <c r="H7769" s="3">
        <v>0</v>
      </c>
      <c r="I7769" t="s">
        <v>102</v>
      </c>
      <c r="J7769">
        <v>1686401</v>
      </c>
      <c r="K7769" s="3" t="s">
        <v>49</v>
      </c>
      <c r="L7769" s="3" t="s">
        <v>74</v>
      </c>
      <c r="M7769" s="3">
        <v>541</v>
      </c>
      <c r="N7769" s="3">
        <v>6.68</v>
      </c>
      <c r="O7769" s="3">
        <f t="shared" si="121"/>
        <v>3613.8799999999997</v>
      </c>
    </row>
    <row r="7770" spans="1:15" x14ac:dyDescent="0.3">
      <c r="A7770" s="3">
        <v>1447145122.7</v>
      </c>
      <c r="B7770" s="8">
        <v>41420</v>
      </c>
      <c r="C7770" s="3" t="s">
        <v>69</v>
      </c>
      <c r="D7770" s="3" t="s">
        <v>12</v>
      </c>
      <c r="E7770" s="3">
        <v>1</v>
      </c>
      <c r="F7770" s="3" t="s">
        <v>5</v>
      </c>
      <c r="G7770" s="3">
        <v>0</v>
      </c>
      <c r="H7770" s="3">
        <v>0</v>
      </c>
      <c r="I7770" t="s">
        <v>102</v>
      </c>
      <c r="J7770">
        <v>1686401</v>
      </c>
      <c r="K7770" s="3" t="s">
        <v>49</v>
      </c>
      <c r="L7770" s="3" t="s">
        <v>74</v>
      </c>
      <c r="M7770" s="3">
        <v>606</v>
      </c>
      <c r="N7770" s="3">
        <v>6.54</v>
      </c>
      <c r="O7770" s="3">
        <f t="shared" si="121"/>
        <v>3963.2400000000002</v>
      </c>
    </row>
    <row r="7771" spans="1:15" x14ac:dyDescent="0.3">
      <c r="A7771" s="3">
        <v>1447327178.7</v>
      </c>
      <c r="B7771" s="8">
        <v>41420</v>
      </c>
      <c r="C7771" s="3" t="s">
        <v>69</v>
      </c>
      <c r="D7771" s="3" t="s">
        <v>12</v>
      </c>
      <c r="E7771" s="3">
        <v>1</v>
      </c>
      <c r="F7771" s="3" t="s">
        <v>5</v>
      </c>
      <c r="G7771" s="3">
        <v>0</v>
      </c>
      <c r="H7771" s="3">
        <v>0</v>
      </c>
      <c r="I7771" t="s">
        <v>102</v>
      </c>
      <c r="J7771">
        <v>1683203</v>
      </c>
      <c r="K7771" s="3" t="s">
        <v>49</v>
      </c>
      <c r="L7771" s="3" t="s">
        <v>74</v>
      </c>
      <c r="M7771" s="3">
        <v>607</v>
      </c>
      <c r="N7771" s="3">
        <v>6.4404855343615948</v>
      </c>
      <c r="O7771" s="3">
        <f t="shared" si="121"/>
        <v>3909.3747193574882</v>
      </c>
    </row>
    <row r="7772" spans="1:15" x14ac:dyDescent="0.3">
      <c r="A7772" s="3">
        <v>1447406043.7</v>
      </c>
      <c r="B7772" s="8">
        <v>41420</v>
      </c>
      <c r="C7772" s="3" t="s">
        <v>69</v>
      </c>
      <c r="D7772" s="3" t="s">
        <v>12</v>
      </c>
      <c r="E7772" s="3">
        <v>1</v>
      </c>
      <c r="F7772" s="3" t="s">
        <v>5</v>
      </c>
      <c r="G7772" s="3">
        <v>0</v>
      </c>
      <c r="H7772" s="3">
        <v>0</v>
      </c>
      <c r="I7772" t="s">
        <v>102</v>
      </c>
      <c r="J7772">
        <v>1683203</v>
      </c>
      <c r="K7772" s="3" t="s">
        <v>49</v>
      </c>
      <c r="L7772" s="3" t="s">
        <v>74</v>
      </c>
      <c r="M7772" s="3">
        <v>352</v>
      </c>
      <c r="N7772" s="3">
        <v>2.1468285114538648</v>
      </c>
      <c r="O7772" s="3">
        <f t="shared" si="121"/>
        <v>755.68363603176044</v>
      </c>
    </row>
    <row r="7773" spans="1:15" x14ac:dyDescent="0.3">
      <c r="A7773" s="3">
        <v>1447214676.7</v>
      </c>
      <c r="B7773" s="8">
        <v>41420</v>
      </c>
      <c r="C7773" s="3" t="s">
        <v>69</v>
      </c>
      <c r="D7773" s="3" t="s">
        <v>12</v>
      </c>
      <c r="E7773" s="3">
        <v>1</v>
      </c>
      <c r="F7773" s="3" t="s">
        <v>5</v>
      </c>
      <c r="G7773" s="3">
        <v>0</v>
      </c>
      <c r="H7773" s="3">
        <v>0</v>
      </c>
      <c r="I7773" t="s">
        <v>102</v>
      </c>
      <c r="J7773">
        <v>1683203</v>
      </c>
      <c r="K7773" s="3" t="s">
        <v>49</v>
      </c>
      <c r="L7773" s="3" t="s">
        <v>74</v>
      </c>
      <c r="M7773" s="3">
        <v>339</v>
      </c>
      <c r="N7773" s="3">
        <v>0.88019968969608464</v>
      </c>
      <c r="O7773" s="3">
        <f t="shared" si="121"/>
        <v>298.38769480697272</v>
      </c>
    </row>
    <row r="7774" spans="1:15" x14ac:dyDescent="0.3">
      <c r="A7774" s="3">
        <v>1447247175.7</v>
      </c>
      <c r="B7774" s="8">
        <v>41420</v>
      </c>
      <c r="C7774" s="3" t="s">
        <v>69</v>
      </c>
      <c r="D7774" s="3" t="s">
        <v>12</v>
      </c>
      <c r="E7774" s="3">
        <v>1</v>
      </c>
      <c r="F7774" s="3" t="s">
        <v>5</v>
      </c>
      <c r="G7774" s="3">
        <v>0</v>
      </c>
      <c r="H7774" s="3">
        <v>0</v>
      </c>
      <c r="I7774" t="s">
        <v>102</v>
      </c>
      <c r="J7774">
        <v>1683203</v>
      </c>
      <c r="K7774" s="3" t="s">
        <v>49</v>
      </c>
      <c r="L7774" s="3" t="s">
        <v>74</v>
      </c>
      <c r="M7774" s="3">
        <v>348</v>
      </c>
      <c r="N7774" s="3">
        <v>1.0734142557269324</v>
      </c>
      <c r="O7774" s="3">
        <f t="shared" si="121"/>
        <v>373.5481609929725</v>
      </c>
    </row>
    <row r="7775" spans="1:15" x14ac:dyDescent="0.3">
      <c r="A7775" s="3">
        <v>1447405896.7</v>
      </c>
      <c r="B7775" s="8">
        <v>41420</v>
      </c>
      <c r="C7775" s="3" t="s">
        <v>69</v>
      </c>
      <c r="D7775" s="3" t="s">
        <v>12</v>
      </c>
      <c r="E7775" s="3">
        <v>1</v>
      </c>
      <c r="F7775" s="3" t="s">
        <v>5</v>
      </c>
      <c r="G7775" s="3">
        <v>0</v>
      </c>
      <c r="H7775" s="3">
        <v>0</v>
      </c>
      <c r="I7775" t="s">
        <v>102</v>
      </c>
      <c r="J7775">
        <v>1683203</v>
      </c>
      <c r="K7775" s="3" t="s">
        <v>49</v>
      </c>
      <c r="L7775" s="3" t="s">
        <v>74</v>
      </c>
      <c r="M7775" s="3">
        <v>419</v>
      </c>
      <c r="N7775" s="3">
        <v>2.1468285114538648</v>
      </c>
      <c r="O7775" s="3">
        <f t="shared" si="121"/>
        <v>899.52114629916935</v>
      </c>
    </row>
    <row r="7776" spans="1:15" x14ac:dyDescent="0.3">
      <c r="A7776" s="3">
        <v>1447152419.7</v>
      </c>
      <c r="B7776" s="8">
        <v>41420</v>
      </c>
      <c r="C7776" s="3" t="s">
        <v>69</v>
      </c>
      <c r="D7776" s="3" t="s">
        <v>12</v>
      </c>
      <c r="E7776" s="3">
        <v>1</v>
      </c>
      <c r="F7776" s="3" t="s">
        <v>5</v>
      </c>
      <c r="G7776" s="3">
        <v>0</v>
      </c>
      <c r="H7776" s="3">
        <v>0</v>
      </c>
      <c r="I7776" t="s">
        <v>102</v>
      </c>
      <c r="J7776">
        <v>1683203</v>
      </c>
      <c r="K7776" s="3" t="s">
        <v>49</v>
      </c>
      <c r="L7776" s="3" t="s">
        <v>74</v>
      </c>
      <c r="M7776" s="3">
        <v>773</v>
      </c>
      <c r="N7776" s="3">
        <v>9.9702936935292499</v>
      </c>
      <c r="O7776" s="3">
        <f t="shared" si="121"/>
        <v>7707.0370250981105</v>
      </c>
    </row>
    <row r="7777" spans="1:15" x14ac:dyDescent="0.3">
      <c r="A7777" s="3">
        <v>1447247167.7</v>
      </c>
      <c r="B7777" s="8">
        <v>41420</v>
      </c>
      <c r="C7777" s="3" t="s">
        <v>69</v>
      </c>
      <c r="D7777" s="3" t="s">
        <v>12</v>
      </c>
      <c r="E7777" s="3">
        <v>1</v>
      </c>
      <c r="F7777" s="3" t="s">
        <v>5</v>
      </c>
      <c r="G7777" s="3">
        <v>0</v>
      </c>
      <c r="H7777" s="3">
        <v>0</v>
      </c>
      <c r="I7777" t="s">
        <v>102</v>
      </c>
      <c r="J7777">
        <v>1683203</v>
      </c>
      <c r="K7777" s="3" t="s">
        <v>49</v>
      </c>
      <c r="L7777" s="3" t="s">
        <v>74</v>
      </c>
      <c r="M7777" s="3">
        <v>763</v>
      </c>
      <c r="N7777" s="3">
        <v>10.734142557269324</v>
      </c>
      <c r="O7777" s="3">
        <f t="shared" si="121"/>
        <v>8190.1507711964941</v>
      </c>
    </row>
    <row r="7778" spans="1:15" x14ac:dyDescent="0.3">
      <c r="A7778" s="3">
        <v>1447166801.7</v>
      </c>
      <c r="B7778" s="8">
        <v>41420</v>
      </c>
      <c r="C7778" s="3" t="s">
        <v>69</v>
      </c>
      <c r="D7778" s="3" t="s">
        <v>12</v>
      </c>
      <c r="E7778" s="3">
        <v>1</v>
      </c>
      <c r="F7778" s="3" t="s">
        <v>5</v>
      </c>
      <c r="G7778" s="3">
        <v>0</v>
      </c>
      <c r="H7778" s="3">
        <v>0</v>
      </c>
      <c r="I7778" t="s">
        <v>102</v>
      </c>
      <c r="J7778">
        <v>1683203</v>
      </c>
      <c r="K7778" s="3" t="s">
        <v>49</v>
      </c>
      <c r="L7778" s="3" t="s">
        <v>74</v>
      </c>
      <c r="M7778" s="3">
        <v>759</v>
      </c>
      <c r="N7778" s="3">
        <v>10.519459706123937</v>
      </c>
      <c r="O7778" s="3">
        <f t="shared" si="121"/>
        <v>7984.2699169480684</v>
      </c>
    </row>
    <row r="7779" spans="1:15" x14ac:dyDescent="0.3">
      <c r="A7779" s="3">
        <v>1447214746.7</v>
      </c>
      <c r="B7779" s="8">
        <v>41420</v>
      </c>
      <c r="C7779" s="3" t="s">
        <v>69</v>
      </c>
      <c r="D7779" s="3" t="s">
        <v>12</v>
      </c>
      <c r="E7779" s="3">
        <v>1</v>
      </c>
      <c r="F7779" s="3" t="s">
        <v>5</v>
      </c>
      <c r="G7779" s="3">
        <v>0</v>
      </c>
      <c r="H7779" s="3">
        <v>0</v>
      </c>
      <c r="I7779" t="s">
        <v>102</v>
      </c>
      <c r="J7779">
        <v>1683203</v>
      </c>
      <c r="K7779" s="3" t="s">
        <v>49</v>
      </c>
      <c r="L7779" s="3" t="s">
        <v>74</v>
      </c>
      <c r="M7779" s="3">
        <v>541</v>
      </c>
      <c r="N7779" s="3">
        <v>4.5083398740531164</v>
      </c>
      <c r="O7779" s="3">
        <f t="shared" si="121"/>
        <v>2439.0118718627359</v>
      </c>
    </row>
    <row r="7780" spans="1:15" x14ac:dyDescent="0.3">
      <c r="A7780" s="3">
        <v>1447405895.7</v>
      </c>
      <c r="B7780" s="8">
        <v>41420</v>
      </c>
      <c r="C7780" s="3" t="s">
        <v>69</v>
      </c>
      <c r="D7780" s="3" t="s">
        <v>12</v>
      </c>
      <c r="E7780" s="3">
        <v>1</v>
      </c>
      <c r="F7780" s="3" t="s">
        <v>5</v>
      </c>
      <c r="G7780" s="3">
        <v>0</v>
      </c>
      <c r="H7780" s="3">
        <v>0</v>
      </c>
      <c r="I7780" t="s">
        <v>102</v>
      </c>
      <c r="J7780">
        <v>1683203</v>
      </c>
      <c r="K7780" s="3" t="s">
        <v>49</v>
      </c>
      <c r="L7780" s="3" t="s">
        <v>74</v>
      </c>
      <c r="M7780" s="3">
        <v>2031</v>
      </c>
      <c r="N7780" s="3">
        <v>34.496084694715705</v>
      </c>
      <c r="O7780" s="3">
        <f t="shared" si="121"/>
        <v>70061.5480149676</v>
      </c>
    </row>
    <row r="7781" spans="1:15" x14ac:dyDescent="0.3">
      <c r="A7781" s="3">
        <v>1447214748.7</v>
      </c>
      <c r="B7781" s="8">
        <v>41420</v>
      </c>
      <c r="C7781" s="3" t="s">
        <v>69</v>
      </c>
      <c r="D7781" s="3" t="s">
        <v>12</v>
      </c>
      <c r="E7781" s="3">
        <v>1</v>
      </c>
      <c r="F7781" s="3" t="s">
        <v>5</v>
      </c>
      <c r="G7781" s="3">
        <v>0</v>
      </c>
      <c r="H7781" s="3">
        <v>0</v>
      </c>
      <c r="I7781" t="s">
        <v>102</v>
      </c>
      <c r="J7781">
        <v>1683203</v>
      </c>
      <c r="K7781" s="3" t="s">
        <v>49</v>
      </c>
      <c r="L7781" s="3" t="s">
        <v>74</v>
      </c>
      <c r="M7781" s="3">
        <v>289</v>
      </c>
      <c r="N7781" s="3">
        <v>0.88019968969608464</v>
      </c>
      <c r="O7781" s="3">
        <f t="shared" si="121"/>
        <v>254.37771032216847</v>
      </c>
    </row>
    <row r="7782" spans="1:15" x14ac:dyDescent="0.3">
      <c r="A7782" s="3">
        <v>1447153974.7</v>
      </c>
      <c r="B7782" s="8">
        <v>41420</v>
      </c>
      <c r="C7782" s="3" t="s">
        <v>69</v>
      </c>
      <c r="D7782" s="3" t="s">
        <v>12</v>
      </c>
      <c r="E7782" s="3">
        <v>1</v>
      </c>
      <c r="F7782" s="3" t="s">
        <v>5</v>
      </c>
      <c r="G7782" s="3">
        <v>0</v>
      </c>
      <c r="H7782" s="3">
        <v>0</v>
      </c>
      <c r="I7782" t="s">
        <v>102</v>
      </c>
      <c r="J7782">
        <v>1683203</v>
      </c>
      <c r="K7782" s="3" t="s">
        <v>49</v>
      </c>
      <c r="L7782" s="3" t="s">
        <v>74</v>
      </c>
      <c r="M7782" s="3">
        <v>428</v>
      </c>
      <c r="N7782" s="3">
        <v>3.2202427671807974</v>
      </c>
      <c r="O7782" s="3">
        <f t="shared" si="121"/>
        <v>1378.2639043533813</v>
      </c>
    </row>
    <row r="7783" spans="1:15" x14ac:dyDescent="0.3">
      <c r="A7783" s="3">
        <v>1447151139.7</v>
      </c>
      <c r="B7783" s="8">
        <v>41420</v>
      </c>
      <c r="C7783" s="3" t="s">
        <v>69</v>
      </c>
      <c r="D7783" s="3" t="s">
        <v>12</v>
      </c>
      <c r="E7783" s="3">
        <v>1</v>
      </c>
      <c r="F7783" s="3" t="s">
        <v>5</v>
      </c>
      <c r="G7783" s="3">
        <v>0</v>
      </c>
      <c r="H7783" s="3">
        <v>0</v>
      </c>
      <c r="I7783" t="s">
        <v>102</v>
      </c>
      <c r="J7783">
        <v>1683203</v>
      </c>
      <c r="K7783" s="3" t="s">
        <v>49</v>
      </c>
      <c r="L7783" s="3" t="s">
        <v>74</v>
      </c>
      <c r="M7783" s="3">
        <v>425</v>
      </c>
      <c r="N7783" s="3">
        <v>2.1253602263393261</v>
      </c>
      <c r="O7783" s="3">
        <f t="shared" si="121"/>
        <v>903.27809619421362</v>
      </c>
    </row>
    <row r="7784" spans="1:15" x14ac:dyDescent="0.3">
      <c r="A7784" s="3">
        <v>1447166802.7</v>
      </c>
      <c r="B7784" s="8">
        <v>41420</v>
      </c>
      <c r="C7784" s="3" t="s">
        <v>69</v>
      </c>
      <c r="D7784" s="3" t="s">
        <v>12</v>
      </c>
      <c r="E7784" s="3">
        <v>1</v>
      </c>
      <c r="F7784" s="3" t="s">
        <v>5</v>
      </c>
      <c r="G7784" s="3">
        <v>0</v>
      </c>
      <c r="H7784" s="3">
        <v>0</v>
      </c>
      <c r="I7784" t="s">
        <v>102</v>
      </c>
      <c r="J7784">
        <v>1683203</v>
      </c>
      <c r="K7784" s="3" t="s">
        <v>49</v>
      </c>
      <c r="L7784" s="3" t="s">
        <v>74</v>
      </c>
      <c r="M7784" s="3">
        <v>487</v>
      </c>
      <c r="N7784" s="3">
        <v>3.2846476225244134</v>
      </c>
      <c r="O7784" s="3">
        <f t="shared" si="121"/>
        <v>1599.6233921693893</v>
      </c>
    </row>
    <row r="7785" spans="1:15" x14ac:dyDescent="0.3">
      <c r="A7785" s="3">
        <v>1447152638.7</v>
      </c>
      <c r="B7785" s="8">
        <v>41420</v>
      </c>
      <c r="C7785" s="3" t="s">
        <v>69</v>
      </c>
      <c r="D7785" s="3" t="s">
        <v>12</v>
      </c>
      <c r="E7785" s="3">
        <v>1</v>
      </c>
      <c r="F7785" s="3" t="s">
        <v>5</v>
      </c>
      <c r="G7785" s="3">
        <v>0</v>
      </c>
      <c r="H7785" s="3">
        <v>0</v>
      </c>
      <c r="I7785" t="s">
        <v>102</v>
      </c>
      <c r="J7785">
        <v>1683203</v>
      </c>
      <c r="K7785" s="3" t="s">
        <v>49</v>
      </c>
      <c r="L7785" s="3" t="s">
        <v>74</v>
      </c>
      <c r="M7785" s="3">
        <v>412</v>
      </c>
      <c r="N7785" s="3">
        <v>2.3615113625992517</v>
      </c>
      <c r="O7785" s="3">
        <f t="shared" si="121"/>
        <v>972.94268139089172</v>
      </c>
    </row>
    <row r="7786" spans="1:15" x14ac:dyDescent="0.3">
      <c r="A7786" s="3">
        <v>1447248648.7</v>
      </c>
      <c r="B7786" s="8">
        <v>41420</v>
      </c>
      <c r="C7786" s="3" t="s">
        <v>69</v>
      </c>
      <c r="D7786" s="3" t="s">
        <v>12</v>
      </c>
      <c r="E7786" s="3">
        <v>1</v>
      </c>
      <c r="F7786" s="3" t="s">
        <v>5</v>
      </c>
      <c r="G7786" s="3">
        <v>0</v>
      </c>
      <c r="H7786" s="3">
        <v>0</v>
      </c>
      <c r="I7786" t="s">
        <v>102</v>
      </c>
      <c r="J7786">
        <v>1683203</v>
      </c>
      <c r="K7786" s="3" t="s">
        <v>49</v>
      </c>
      <c r="L7786" s="3" t="s">
        <v>74</v>
      </c>
      <c r="M7786" s="3">
        <v>357</v>
      </c>
      <c r="N7786" s="3">
        <v>2.4688527881719446</v>
      </c>
      <c r="O7786" s="3">
        <f t="shared" si="121"/>
        <v>881.38044537738426</v>
      </c>
    </row>
    <row r="7787" spans="1:15" x14ac:dyDescent="0.3">
      <c r="A7787" s="3">
        <v>1447337702.7</v>
      </c>
      <c r="B7787" s="8">
        <v>41420</v>
      </c>
      <c r="C7787" s="3" t="s">
        <v>69</v>
      </c>
      <c r="D7787" s="3" t="s">
        <v>12</v>
      </c>
      <c r="E7787" s="3">
        <v>1</v>
      </c>
      <c r="F7787" s="3" t="s">
        <v>5</v>
      </c>
      <c r="G7787" s="3">
        <v>0</v>
      </c>
      <c r="H7787" s="3">
        <v>0</v>
      </c>
      <c r="I7787" t="s">
        <v>102</v>
      </c>
      <c r="J7787">
        <v>1683203</v>
      </c>
      <c r="K7787" s="3" t="s">
        <v>49</v>
      </c>
      <c r="L7787" s="3" t="s">
        <v>74</v>
      </c>
      <c r="M7787" s="3">
        <v>357</v>
      </c>
      <c r="N7787" s="3">
        <v>2.2327016519120195</v>
      </c>
      <c r="O7787" s="3">
        <f t="shared" si="121"/>
        <v>797.07448973259102</v>
      </c>
    </row>
    <row r="7788" spans="1:15" x14ac:dyDescent="0.3">
      <c r="A7788" s="3">
        <v>1447320640.7</v>
      </c>
      <c r="B7788" s="8">
        <v>41420</v>
      </c>
      <c r="C7788" s="3" t="s">
        <v>69</v>
      </c>
      <c r="D7788" s="3" t="s">
        <v>12</v>
      </c>
      <c r="E7788" s="3">
        <v>1</v>
      </c>
      <c r="F7788" s="3" t="s">
        <v>5</v>
      </c>
      <c r="G7788" s="3">
        <v>0</v>
      </c>
      <c r="H7788" s="3">
        <v>0</v>
      </c>
      <c r="I7788" t="s">
        <v>102</v>
      </c>
      <c r="J7788">
        <v>1683203</v>
      </c>
      <c r="K7788" s="3" t="s">
        <v>49</v>
      </c>
      <c r="L7788" s="3" t="s">
        <v>74</v>
      </c>
      <c r="M7788" s="3">
        <v>408</v>
      </c>
      <c r="N7788" s="3">
        <v>2.1468285114538648</v>
      </c>
      <c r="O7788" s="3">
        <f t="shared" si="121"/>
        <v>875.90603267317681</v>
      </c>
    </row>
    <row r="7789" spans="1:15" x14ac:dyDescent="0.3">
      <c r="A7789" s="3">
        <v>1447327980.7</v>
      </c>
      <c r="B7789" s="8">
        <v>41420</v>
      </c>
      <c r="C7789" s="3" t="s">
        <v>69</v>
      </c>
      <c r="D7789" s="3" t="s">
        <v>12</v>
      </c>
      <c r="E7789" s="3">
        <v>1</v>
      </c>
      <c r="F7789" s="3" t="s">
        <v>5</v>
      </c>
      <c r="G7789" s="3">
        <v>0</v>
      </c>
      <c r="H7789" s="3">
        <v>0</v>
      </c>
      <c r="I7789" t="s">
        <v>102</v>
      </c>
      <c r="J7789">
        <v>1683203</v>
      </c>
      <c r="K7789" s="3" t="s">
        <v>49</v>
      </c>
      <c r="L7789" s="3" t="s">
        <v>74</v>
      </c>
      <c r="M7789" s="3">
        <v>436</v>
      </c>
      <c r="N7789" s="3">
        <v>2.2327016519120195</v>
      </c>
      <c r="O7789" s="3">
        <f t="shared" si="121"/>
        <v>973.45792023364049</v>
      </c>
    </row>
    <row r="7790" spans="1:15" x14ac:dyDescent="0.3">
      <c r="A7790" s="3">
        <v>1447209502.7</v>
      </c>
      <c r="B7790" s="8">
        <v>41420</v>
      </c>
      <c r="C7790" s="3" t="s">
        <v>69</v>
      </c>
      <c r="D7790" s="3" t="s">
        <v>12</v>
      </c>
      <c r="E7790" s="3">
        <v>1</v>
      </c>
      <c r="F7790" s="3" t="s">
        <v>5</v>
      </c>
      <c r="G7790" s="3">
        <v>0</v>
      </c>
      <c r="H7790" s="3">
        <v>0</v>
      </c>
      <c r="I7790" t="s">
        <v>102</v>
      </c>
      <c r="J7790">
        <v>1686401</v>
      </c>
      <c r="K7790" s="3" t="s">
        <v>49</v>
      </c>
      <c r="L7790" s="3" t="s">
        <v>74</v>
      </c>
      <c r="M7790" s="3">
        <v>512</v>
      </c>
      <c r="N7790" s="3">
        <v>5.44</v>
      </c>
      <c r="O7790" s="3">
        <f t="shared" si="121"/>
        <v>2785.28</v>
      </c>
    </row>
    <row r="7791" spans="1:15" x14ac:dyDescent="0.3">
      <c r="A7791" s="3">
        <v>1447168949.7</v>
      </c>
      <c r="B7791" s="8">
        <v>41420</v>
      </c>
      <c r="C7791" s="3" t="s">
        <v>69</v>
      </c>
      <c r="D7791" s="3" t="s">
        <v>12</v>
      </c>
      <c r="E7791" s="3">
        <v>1</v>
      </c>
      <c r="F7791" s="3" t="s">
        <v>5</v>
      </c>
      <c r="G7791" s="3">
        <v>0</v>
      </c>
      <c r="H7791" s="3">
        <v>0</v>
      </c>
      <c r="I7791" t="s">
        <v>102</v>
      </c>
      <c r="J7791">
        <v>1683203</v>
      </c>
      <c r="K7791" s="3" t="s">
        <v>49</v>
      </c>
      <c r="L7791" s="3" t="s">
        <v>74</v>
      </c>
      <c r="M7791" s="3">
        <v>861</v>
      </c>
      <c r="N7791" s="3">
        <v>13.039999999999997</v>
      </c>
      <c r="O7791" s="3">
        <f t="shared" si="121"/>
        <v>11227.439999999997</v>
      </c>
    </row>
    <row r="7792" spans="1:15" x14ac:dyDescent="0.3">
      <c r="A7792" s="3">
        <v>1447406042.7</v>
      </c>
      <c r="B7792" s="8">
        <v>41420</v>
      </c>
      <c r="C7792" s="3" t="s">
        <v>69</v>
      </c>
      <c r="D7792" s="3" t="s">
        <v>12</v>
      </c>
      <c r="E7792" s="3">
        <v>1</v>
      </c>
      <c r="F7792" s="3" t="s">
        <v>5</v>
      </c>
      <c r="G7792" s="3">
        <v>0</v>
      </c>
      <c r="H7792" s="3">
        <v>0</v>
      </c>
      <c r="I7792" t="s">
        <v>102</v>
      </c>
      <c r="J7792">
        <v>1683203</v>
      </c>
      <c r="K7792" s="3" t="s">
        <v>49</v>
      </c>
      <c r="L7792" s="3" t="s">
        <v>74</v>
      </c>
      <c r="M7792" s="3">
        <v>1556</v>
      </c>
      <c r="N7792" s="3">
        <v>29.04</v>
      </c>
      <c r="O7792" s="3">
        <f t="shared" si="121"/>
        <v>45186.239999999998</v>
      </c>
    </row>
    <row r="7793" spans="1:15" x14ac:dyDescent="0.3">
      <c r="A7793" s="3">
        <v>1447337696.7</v>
      </c>
      <c r="B7793" s="8">
        <v>41420</v>
      </c>
      <c r="C7793" s="3" t="s">
        <v>69</v>
      </c>
      <c r="D7793" s="3" t="s">
        <v>12</v>
      </c>
      <c r="E7793" s="3">
        <v>1</v>
      </c>
      <c r="F7793" s="3" t="s">
        <v>5</v>
      </c>
      <c r="G7793" s="3">
        <v>0</v>
      </c>
      <c r="H7793" s="3">
        <v>0</v>
      </c>
      <c r="I7793" t="s">
        <v>102</v>
      </c>
      <c r="J7793">
        <v>1683203</v>
      </c>
      <c r="K7793" s="3" t="s">
        <v>49</v>
      </c>
      <c r="L7793" s="3" t="s">
        <v>74</v>
      </c>
      <c r="M7793" s="3">
        <v>903</v>
      </c>
      <c r="N7793" s="3">
        <v>12.54</v>
      </c>
      <c r="O7793" s="3">
        <f t="shared" si="121"/>
        <v>11323.619999999999</v>
      </c>
    </row>
    <row r="7794" spans="1:15" x14ac:dyDescent="0.3">
      <c r="A7794" s="3">
        <v>1447320560.7</v>
      </c>
      <c r="B7794" s="8">
        <v>41420</v>
      </c>
      <c r="C7794" s="3" t="s">
        <v>69</v>
      </c>
      <c r="D7794" s="3" t="s">
        <v>12</v>
      </c>
      <c r="E7794" s="3">
        <v>1</v>
      </c>
      <c r="F7794" s="3" t="s">
        <v>5</v>
      </c>
      <c r="G7794" s="3">
        <v>0</v>
      </c>
      <c r="H7794" s="3">
        <v>0</v>
      </c>
      <c r="I7794" t="s">
        <v>102</v>
      </c>
      <c r="J7794">
        <v>1686401</v>
      </c>
      <c r="K7794" s="3" t="s">
        <v>49</v>
      </c>
      <c r="L7794" s="3" t="s">
        <v>74</v>
      </c>
      <c r="M7794" s="3">
        <v>534</v>
      </c>
      <c r="N7794" s="3">
        <v>5.98</v>
      </c>
      <c r="O7794" s="3">
        <f t="shared" si="121"/>
        <v>3193.32</v>
      </c>
    </row>
    <row r="7795" spans="1:15" x14ac:dyDescent="0.3">
      <c r="A7795" s="3">
        <v>1447250077.7</v>
      </c>
      <c r="B7795" s="8">
        <v>41420</v>
      </c>
      <c r="C7795" s="3" t="s">
        <v>69</v>
      </c>
      <c r="D7795" s="3" t="s">
        <v>12</v>
      </c>
      <c r="E7795" s="3">
        <v>1</v>
      </c>
      <c r="F7795" s="3" t="s">
        <v>5</v>
      </c>
      <c r="G7795" s="3">
        <v>0</v>
      </c>
      <c r="H7795" s="3">
        <v>0</v>
      </c>
      <c r="I7795" t="s">
        <v>102</v>
      </c>
      <c r="J7795">
        <v>1683203</v>
      </c>
      <c r="K7795" s="3" t="s">
        <v>49</v>
      </c>
      <c r="L7795" s="3" t="s">
        <v>74</v>
      </c>
      <c r="M7795" s="3">
        <v>979</v>
      </c>
      <c r="N7795" s="3">
        <v>15.46</v>
      </c>
      <c r="O7795" s="3">
        <f t="shared" si="121"/>
        <v>15135.34</v>
      </c>
    </row>
    <row r="7796" spans="1:15" x14ac:dyDescent="0.3">
      <c r="A7796" s="3">
        <v>1447168948.7</v>
      </c>
      <c r="B7796" s="8">
        <v>41420</v>
      </c>
      <c r="C7796" s="3" t="s">
        <v>69</v>
      </c>
      <c r="D7796" s="3" t="s">
        <v>12</v>
      </c>
      <c r="E7796" s="3">
        <v>1</v>
      </c>
      <c r="F7796" s="3" t="s">
        <v>5</v>
      </c>
      <c r="G7796" s="3">
        <v>0</v>
      </c>
      <c r="H7796" s="3">
        <v>0</v>
      </c>
      <c r="I7796" t="s">
        <v>102</v>
      </c>
      <c r="J7796">
        <v>1683203</v>
      </c>
      <c r="K7796" s="3" t="s">
        <v>49</v>
      </c>
      <c r="L7796" s="3" t="s">
        <v>74</v>
      </c>
      <c r="M7796" s="3">
        <v>1114</v>
      </c>
      <c r="N7796" s="3">
        <v>16.14</v>
      </c>
      <c r="O7796" s="3">
        <f t="shared" si="121"/>
        <v>17979.96</v>
      </c>
    </row>
    <row r="7797" spans="1:15" x14ac:dyDescent="0.3">
      <c r="A7797" s="3">
        <v>1447320569.7</v>
      </c>
      <c r="B7797" s="8">
        <v>41420</v>
      </c>
      <c r="C7797" s="3" t="s">
        <v>69</v>
      </c>
      <c r="D7797" s="3" t="s">
        <v>12</v>
      </c>
      <c r="E7797" s="3">
        <v>1</v>
      </c>
      <c r="F7797" s="3" t="s">
        <v>5</v>
      </c>
      <c r="G7797" s="3">
        <v>0</v>
      </c>
      <c r="H7797" s="3">
        <v>0</v>
      </c>
      <c r="I7797" t="s">
        <v>102</v>
      </c>
      <c r="J7797">
        <v>1683203</v>
      </c>
      <c r="K7797" s="3" t="s">
        <v>49</v>
      </c>
      <c r="L7797" s="3" t="s">
        <v>74</v>
      </c>
      <c r="M7797" s="3">
        <v>2047</v>
      </c>
      <c r="N7797" s="3">
        <v>33.54</v>
      </c>
      <c r="O7797" s="3">
        <f t="shared" si="121"/>
        <v>68656.38</v>
      </c>
    </row>
    <row r="7798" spans="1:15" x14ac:dyDescent="0.3">
      <c r="A7798" s="3">
        <v>1447247176.7</v>
      </c>
      <c r="B7798" s="8">
        <v>41420</v>
      </c>
      <c r="C7798" s="3" t="s">
        <v>69</v>
      </c>
      <c r="D7798" s="3" t="s">
        <v>12</v>
      </c>
      <c r="E7798" s="3">
        <v>1</v>
      </c>
      <c r="F7798" s="3" t="s">
        <v>5</v>
      </c>
      <c r="G7798" s="3">
        <v>0</v>
      </c>
      <c r="H7798" s="3">
        <v>0</v>
      </c>
      <c r="I7798" t="s">
        <v>102</v>
      </c>
      <c r="J7798">
        <v>1683203</v>
      </c>
      <c r="K7798" s="3" t="s">
        <v>49</v>
      </c>
      <c r="L7798" s="3" t="s">
        <v>74</v>
      </c>
      <c r="M7798" s="3">
        <v>1215</v>
      </c>
      <c r="N7798" s="3">
        <v>18.260000000000002</v>
      </c>
      <c r="O7798" s="3">
        <f t="shared" si="121"/>
        <v>22185.9</v>
      </c>
    </row>
    <row r="7799" spans="1:15" x14ac:dyDescent="0.3">
      <c r="A7799" s="3">
        <v>1447347743.7</v>
      </c>
      <c r="B7799" s="8">
        <v>41420</v>
      </c>
      <c r="C7799" s="3" t="s">
        <v>69</v>
      </c>
      <c r="D7799" s="3" t="s">
        <v>12</v>
      </c>
      <c r="E7799" s="3">
        <v>1</v>
      </c>
      <c r="F7799" s="3" t="s">
        <v>5</v>
      </c>
      <c r="G7799" s="3">
        <v>0</v>
      </c>
      <c r="H7799" s="3">
        <v>0</v>
      </c>
      <c r="I7799" t="s">
        <v>102</v>
      </c>
      <c r="J7799">
        <v>1683203</v>
      </c>
      <c r="K7799" s="3" t="s">
        <v>49</v>
      </c>
      <c r="L7799" s="3" t="s">
        <v>74</v>
      </c>
      <c r="M7799" s="3">
        <v>1064</v>
      </c>
      <c r="N7799" s="3">
        <v>16.88</v>
      </c>
      <c r="O7799" s="3">
        <f t="shared" si="121"/>
        <v>17960.32</v>
      </c>
    </row>
    <row r="7800" spans="1:15" x14ac:dyDescent="0.3">
      <c r="A7800" s="3">
        <v>1447214747.7</v>
      </c>
      <c r="B7800" s="8">
        <v>41420</v>
      </c>
      <c r="C7800" s="3" t="s">
        <v>69</v>
      </c>
      <c r="D7800" s="3" t="s">
        <v>12</v>
      </c>
      <c r="E7800" s="3">
        <v>1</v>
      </c>
      <c r="F7800" s="3" t="s">
        <v>5</v>
      </c>
      <c r="G7800" s="3">
        <v>0</v>
      </c>
      <c r="H7800" s="3">
        <v>0</v>
      </c>
      <c r="I7800" t="s">
        <v>102</v>
      </c>
      <c r="J7800">
        <v>1683203</v>
      </c>
      <c r="K7800" s="3" t="s">
        <v>49</v>
      </c>
      <c r="L7800" s="3" t="s">
        <v>74</v>
      </c>
      <c r="M7800" s="3">
        <v>800</v>
      </c>
      <c r="N7800" s="3">
        <v>9.36</v>
      </c>
      <c r="O7800" s="3">
        <f t="shared" si="121"/>
        <v>7488</v>
      </c>
    </row>
    <row r="7801" spans="1:15" x14ac:dyDescent="0.3">
      <c r="A7801" s="3">
        <v>1447146073.7</v>
      </c>
      <c r="B7801" s="8">
        <v>41420</v>
      </c>
      <c r="C7801" s="3" t="s">
        <v>69</v>
      </c>
      <c r="D7801" s="3" t="s">
        <v>12</v>
      </c>
      <c r="E7801" s="3">
        <v>1</v>
      </c>
      <c r="F7801" s="3" t="s">
        <v>5</v>
      </c>
      <c r="G7801" s="3">
        <v>0</v>
      </c>
      <c r="H7801" s="3">
        <v>0</v>
      </c>
      <c r="I7801" t="s">
        <v>102</v>
      </c>
      <c r="J7801">
        <v>1683203</v>
      </c>
      <c r="K7801" s="3" t="s">
        <v>49</v>
      </c>
      <c r="L7801" s="3" t="s">
        <v>74</v>
      </c>
      <c r="M7801" s="3">
        <v>2175</v>
      </c>
      <c r="N7801" s="3">
        <v>36.54</v>
      </c>
      <c r="O7801" s="3">
        <f t="shared" si="121"/>
        <v>79474.5</v>
      </c>
    </row>
    <row r="7802" spans="1:15" x14ac:dyDescent="0.3">
      <c r="A7802" s="3">
        <v>1447320639.7</v>
      </c>
      <c r="B7802" s="8">
        <v>41420</v>
      </c>
      <c r="C7802" s="3" t="s">
        <v>69</v>
      </c>
      <c r="D7802" s="3" t="s">
        <v>12</v>
      </c>
      <c r="E7802" s="3">
        <v>1</v>
      </c>
      <c r="F7802" s="3" t="s">
        <v>5</v>
      </c>
      <c r="G7802" s="3">
        <v>0</v>
      </c>
      <c r="H7802" s="3">
        <v>0</v>
      </c>
      <c r="I7802" t="s">
        <v>102</v>
      </c>
      <c r="J7802">
        <v>1683203</v>
      </c>
      <c r="K7802" s="3" t="s">
        <v>49</v>
      </c>
      <c r="L7802" s="3" t="s">
        <v>74</v>
      </c>
      <c r="M7802" s="3">
        <v>2240</v>
      </c>
      <c r="N7802" s="3">
        <v>35.96</v>
      </c>
      <c r="O7802" s="3">
        <f t="shared" si="121"/>
        <v>80550.400000000009</v>
      </c>
    </row>
    <row r="7803" spans="1:15" x14ac:dyDescent="0.3">
      <c r="A7803" s="3">
        <v>1447228695.7</v>
      </c>
      <c r="B7803" s="8">
        <v>41420</v>
      </c>
      <c r="C7803" s="3" t="s">
        <v>69</v>
      </c>
      <c r="D7803" s="3" t="s">
        <v>12</v>
      </c>
      <c r="E7803" s="3">
        <v>1</v>
      </c>
      <c r="F7803" s="3" t="s">
        <v>5</v>
      </c>
      <c r="G7803" s="3">
        <v>0</v>
      </c>
      <c r="H7803" s="3">
        <v>0</v>
      </c>
      <c r="I7803" t="s">
        <v>102</v>
      </c>
      <c r="J7803">
        <v>1683203</v>
      </c>
      <c r="K7803" s="3" t="s">
        <v>49</v>
      </c>
      <c r="L7803" s="3" t="s">
        <v>74</v>
      </c>
      <c r="M7803" s="3">
        <v>1932</v>
      </c>
      <c r="N7803" s="3">
        <v>30.619999999999997</v>
      </c>
      <c r="O7803" s="3">
        <f t="shared" si="121"/>
        <v>59157.84</v>
      </c>
    </row>
    <row r="7804" spans="1:15" x14ac:dyDescent="0.3">
      <c r="A7804" s="3">
        <v>1447228696.7</v>
      </c>
      <c r="B7804" s="8">
        <v>41420</v>
      </c>
      <c r="C7804" s="3" t="s">
        <v>69</v>
      </c>
      <c r="D7804" s="3" t="s">
        <v>12</v>
      </c>
      <c r="E7804" s="3">
        <v>1</v>
      </c>
      <c r="F7804" s="3" t="s">
        <v>5</v>
      </c>
      <c r="G7804" s="3">
        <v>0</v>
      </c>
      <c r="H7804" s="3">
        <v>0</v>
      </c>
      <c r="I7804" t="s">
        <v>102</v>
      </c>
      <c r="J7804">
        <v>1683203</v>
      </c>
      <c r="K7804" s="3" t="s">
        <v>49</v>
      </c>
      <c r="L7804" s="3" t="s">
        <v>74</v>
      </c>
      <c r="M7804" s="3">
        <v>2537</v>
      </c>
      <c r="N7804" s="3">
        <v>42.440000000000005</v>
      </c>
      <c r="O7804" s="3">
        <f t="shared" si="121"/>
        <v>107670.28000000001</v>
      </c>
    </row>
    <row r="7805" spans="1:15" x14ac:dyDescent="0.3">
      <c r="A7805" s="3">
        <v>1447419377.7</v>
      </c>
      <c r="B7805" s="8">
        <v>41420</v>
      </c>
      <c r="C7805" s="3" t="s">
        <v>69</v>
      </c>
      <c r="D7805" s="3" t="s">
        <v>12</v>
      </c>
      <c r="E7805" s="3">
        <v>1</v>
      </c>
      <c r="F7805" s="3" t="s">
        <v>5</v>
      </c>
      <c r="G7805" s="3">
        <v>0</v>
      </c>
      <c r="H7805" s="3">
        <v>0</v>
      </c>
      <c r="I7805" t="s">
        <v>102</v>
      </c>
      <c r="J7805">
        <v>1672676</v>
      </c>
      <c r="K7805" s="3" t="s">
        <v>49</v>
      </c>
      <c r="L7805" s="3" t="s">
        <v>74</v>
      </c>
      <c r="M7805" s="3">
        <v>279</v>
      </c>
      <c r="N7805" s="3">
        <v>0.27843500210349187</v>
      </c>
      <c r="O7805" s="3">
        <f t="shared" si="121"/>
        <v>77.683365586874231</v>
      </c>
    </row>
    <row r="7806" spans="1:15" x14ac:dyDescent="0.3">
      <c r="A7806" s="3">
        <v>1447320686.7</v>
      </c>
      <c r="B7806" s="8">
        <v>41420</v>
      </c>
      <c r="C7806" s="3" t="s">
        <v>69</v>
      </c>
      <c r="D7806" s="3" t="s">
        <v>12</v>
      </c>
      <c r="E7806" s="3">
        <v>1</v>
      </c>
      <c r="F7806" s="3" t="s">
        <v>5</v>
      </c>
      <c r="G7806" s="3">
        <v>0</v>
      </c>
      <c r="H7806" s="3">
        <v>0</v>
      </c>
      <c r="I7806" t="s">
        <v>102</v>
      </c>
      <c r="J7806">
        <v>1672676</v>
      </c>
      <c r="K7806" s="3" t="s">
        <v>49</v>
      </c>
      <c r="L7806" s="3" t="s">
        <v>74</v>
      </c>
      <c r="M7806" s="3">
        <v>252</v>
      </c>
      <c r="N7806" s="3">
        <v>0.34804375262936482</v>
      </c>
      <c r="O7806" s="3">
        <f t="shared" si="121"/>
        <v>87.707025662599932</v>
      </c>
    </row>
    <row r="7807" spans="1:15" x14ac:dyDescent="0.3">
      <c r="A7807" s="3">
        <v>1447419379.7</v>
      </c>
      <c r="B7807" s="8">
        <v>41420</v>
      </c>
      <c r="C7807" s="3" t="s">
        <v>69</v>
      </c>
      <c r="D7807" s="3" t="s">
        <v>12</v>
      </c>
      <c r="E7807" s="3">
        <v>1</v>
      </c>
      <c r="F7807" s="3" t="s">
        <v>5</v>
      </c>
      <c r="G7807" s="3">
        <v>0</v>
      </c>
      <c r="H7807" s="3">
        <v>0</v>
      </c>
      <c r="I7807" t="s">
        <v>102</v>
      </c>
      <c r="J7807">
        <v>1672676</v>
      </c>
      <c r="K7807" s="3" t="s">
        <v>49</v>
      </c>
      <c r="L7807" s="3" t="s">
        <v>74</v>
      </c>
      <c r="M7807" s="3">
        <v>263</v>
      </c>
      <c r="N7807" s="3">
        <v>0.48726125368111078</v>
      </c>
      <c r="O7807" s="3">
        <f t="shared" si="121"/>
        <v>128.14970971813213</v>
      </c>
    </row>
    <row r="7808" spans="1:15" x14ac:dyDescent="0.3">
      <c r="A7808" s="3">
        <v>1447419378.7</v>
      </c>
      <c r="B7808" s="8">
        <v>41420</v>
      </c>
      <c r="C7808" s="3" t="s">
        <v>69</v>
      </c>
      <c r="D7808" s="3" t="s">
        <v>12</v>
      </c>
      <c r="E7808" s="3">
        <v>1</v>
      </c>
      <c r="F7808" s="3" t="s">
        <v>5</v>
      </c>
      <c r="G7808" s="3">
        <v>0</v>
      </c>
      <c r="H7808" s="3">
        <v>0</v>
      </c>
      <c r="I7808" t="s">
        <v>102</v>
      </c>
      <c r="J7808">
        <v>1672676</v>
      </c>
      <c r="K7808" s="3" t="s">
        <v>49</v>
      </c>
      <c r="L7808" s="3" t="s">
        <v>74</v>
      </c>
      <c r="M7808" s="3">
        <v>380</v>
      </c>
      <c r="N7808" s="3">
        <v>2.3666975178796807</v>
      </c>
      <c r="O7808" s="3">
        <f t="shared" si="121"/>
        <v>899.34505679427866</v>
      </c>
    </row>
    <row r="7809" spans="1:15" x14ac:dyDescent="0.3">
      <c r="A7809" s="3">
        <v>1447419381.7</v>
      </c>
      <c r="B7809" s="8">
        <v>41420</v>
      </c>
      <c r="C7809" s="3" t="s">
        <v>69</v>
      </c>
      <c r="D7809" s="3" t="s">
        <v>12</v>
      </c>
      <c r="E7809" s="3">
        <v>1</v>
      </c>
      <c r="F7809" s="3" t="s">
        <v>5</v>
      </c>
      <c r="G7809" s="3">
        <v>0</v>
      </c>
      <c r="H7809" s="3">
        <v>0</v>
      </c>
      <c r="I7809" t="s">
        <v>102</v>
      </c>
      <c r="J7809">
        <v>1672676</v>
      </c>
      <c r="K7809" s="3" t="s">
        <v>49</v>
      </c>
      <c r="L7809" s="3" t="s">
        <v>74</v>
      </c>
      <c r="M7809" s="3">
        <v>338</v>
      </c>
      <c r="N7809" s="3">
        <v>0.6612831299957932</v>
      </c>
      <c r="O7809" s="3">
        <f t="shared" si="121"/>
        <v>223.5136979385781</v>
      </c>
    </row>
    <row r="7810" spans="1:15" x14ac:dyDescent="0.3">
      <c r="A7810" s="3">
        <v>1447320566.7</v>
      </c>
      <c r="B7810" s="8">
        <v>41420</v>
      </c>
      <c r="C7810" s="3" t="s">
        <v>69</v>
      </c>
      <c r="D7810" s="3" t="s">
        <v>12</v>
      </c>
      <c r="E7810" s="3">
        <v>1</v>
      </c>
      <c r="F7810" s="3" t="s">
        <v>5</v>
      </c>
      <c r="G7810" s="3">
        <v>0</v>
      </c>
      <c r="H7810" s="3">
        <v>0</v>
      </c>
      <c r="I7810" t="s">
        <v>102</v>
      </c>
      <c r="J7810">
        <v>1672676</v>
      </c>
      <c r="K7810" s="3" t="s">
        <v>49</v>
      </c>
      <c r="L7810" s="3" t="s">
        <v>74</v>
      </c>
      <c r="M7810" s="3">
        <v>393</v>
      </c>
      <c r="N7810" s="3">
        <v>2.8539587715607917</v>
      </c>
      <c r="O7810" s="3">
        <f t="shared" si="121"/>
        <v>1121.6057972233912</v>
      </c>
    </row>
    <row r="7811" spans="1:15" x14ac:dyDescent="0.3">
      <c r="A7811" s="3">
        <v>1447145989.7</v>
      </c>
      <c r="B7811" s="8">
        <v>41420</v>
      </c>
      <c r="C7811" s="3" t="s">
        <v>69</v>
      </c>
      <c r="D7811" s="3" t="s">
        <v>12</v>
      </c>
      <c r="E7811" s="3">
        <v>1</v>
      </c>
      <c r="F7811" s="3" t="s">
        <v>5</v>
      </c>
      <c r="G7811" s="3">
        <v>0</v>
      </c>
      <c r="H7811" s="3">
        <v>0</v>
      </c>
      <c r="I7811" t="s">
        <v>102</v>
      </c>
      <c r="J7811">
        <v>1672676</v>
      </c>
      <c r="K7811" s="3" t="s">
        <v>49</v>
      </c>
      <c r="L7811" s="3" t="s">
        <v>74</v>
      </c>
      <c r="M7811" s="3">
        <v>377</v>
      </c>
      <c r="N7811" s="3">
        <v>2.2622843920908715</v>
      </c>
      <c r="O7811" s="3">
        <f t="shared" ref="O7811:O7874" si="122">M7811*N7811</f>
        <v>852.88121581825851</v>
      </c>
    </row>
    <row r="7812" spans="1:15" x14ac:dyDescent="0.3">
      <c r="A7812" s="3">
        <v>1447320521.7</v>
      </c>
      <c r="B7812" s="8">
        <v>41420</v>
      </c>
      <c r="C7812" s="3" t="s">
        <v>69</v>
      </c>
      <c r="D7812" s="3" t="s">
        <v>12</v>
      </c>
      <c r="E7812" s="3">
        <v>1</v>
      </c>
      <c r="F7812" s="3" t="s">
        <v>5</v>
      </c>
      <c r="G7812" s="3">
        <v>0</v>
      </c>
      <c r="H7812" s="3">
        <v>0</v>
      </c>
      <c r="I7812" t="s">
        <v>102</v>
      </c>
      <c r="J7812">
        <v>1672676</v>
      </c>
      <c r="K7812" s="3" t="s">
        <v>49</v>
      </c>
      <c r="L7812" s="3" t="s">
        <v>74</v>
      </c>
      <c r="M7812" s="3">
        <v>522</v>
      </c>
      <c r="N7812" s="3">
        <v>7.3089188052166616</v>
      </c>
      <c r="O7812" s="3">
        <f t="shared" si="122"/>
        <v>3815.2556163230975</v>
      </c>
    </row>
    <row r="7813" spans="1:15" x14ac:dyDescent="0.3">
      <c r="A7813" s="3">
        <v>1447293045.7</v>
      </c>
      <c r="B7813" s="8">
        <v>41420</v>
      </c>
      <c r="C7813" s="3" t="s">
        <v>69</v>
      </c>
      <c r="D7813" s="3" t="s">
        <v>12</v>
      </c>
      <c r="E7813" s="3">
        <v>1</v>
      </c>
      <c r="F7813" s="3" t="s">
        <v>5</v>
      </c>
      <c r="G7813" s="3">
        <v>0</v>
      </c>
      <c r="H7813" s="3">
        <v>0</v>
      </c>
      <c r="I7813" t="s">
        <v>102</v>
      </c>
      <c r="J7813">
        <v>1672676</v>
      </c>
      <c r="K7813" s="3" t="s">
        <v>49</v>
      </c>
      <c r="L7813" s="3" t="s">
        <v>74</v>
      </c>
      <c r="M7813" s="3">
        <v>292</v>
      </c>
      <c r="N7813" s="3">
        <v>0.8005006310475391</v>
      </c>
      <c r="O7813" s="3">
        <f t="shared" si="122"/>
        <v>233.74618426588142</v>
      </c>
    </row>
    <row r="7814" spans="1:15" x14ac:dyDescent="0.3">
      <c r="A7814" s="3">
        <v>1447167709.7</v>
      </c>
      <c r="B7814" s="8">
        <v>41420</v>
      </c>
      <c r="C7814" s="3" t="s">
        <v>69</v>
      </c>
      <c r="D7814" s="3" t="s">
        <v>12</v>
      </c>
      <c r="E7814" s="3">
        <v>1</v>
      </c>
      <c r="F7814" s="3" t="s">
        <v>5</v>
      </c>
      <c r="G7814" s="3">
        <v>0</v>
      </c>
      <c r="H7814" s="3">
        <v>0</v>
      </c>
      <c r="I7814" t="s">
        <v>102</v>
      </c>
      <c r="J7814">
        <v>1672676</v>
      </c>
      <c r="K7814" s="3" t="s">
        <v>49</v>
      </c>
      <c r="L7814" s="3" t="s">
        <v>74</v>
      </c>
      <c r="M7814" s="3">
        <v>576</v>
      </c>
      <c r="N7814" s="3">
        <v>9.9600000000000009</v>
      </c>
      <c r="O7814" s="3">
        <f t="shared" si="122"/>
        <v>5736.9600000000009</v>
      </c>
    </row>
    <row r="7815" spans="1:15" x14ac:dyDescent="0.3">
      <c r="A7815" s="3">
        <v>1447167707.7</v>
      </c>
      <c r="B7815" s="8">
        <v>41420</v>
      </c>
      <c r="C7815" s="3" t="s">
        <v>69</v>
      </c>
      <c r="D7815" s="3" t="s">
        <v>12</v>
      </c>
      <c r="E7815" s="3">
        <v>1</v>
      </c>
      <c r="F7815" s="3" t="s">
        <v>5</v>
      </c>
      <c r="G7815" s="3">
        <v>0</v>
      </c>
      <c r="H7815" s="3">
        <v>0</v>
      </c>
      <c r="I7815" t="s">
        <v>102</v>
      </c>
      <c r="J7815">
        <v>1672676</v>
      </c>
      <c r="K7815" s="3" t="s">
        <v>49</v>
      </c>
      <c r="L7815" s="3" t="s">
        <v>74</v>
      </c>
      <c r="M7815" s="3">
        <v>822</v>
      </c>
      <c r="N7815" s="3">
        <v>15.440000000000001</v>
      </c>
      <c r="O7815" s="3">
        <f t="shared" si="122"/>
        <v>12691.68</v>
      </c>
    </row>
    <row r="7816" spans="1:15" x14ac:dyDescent="0.3">
      <c r="A7816" s="3">
        <v>1447167708.7</v>
      </c>
      <c r="B7816" s="8">
        <v>41420</v>
      </c>
      <c r="C7816" s="3" t="s">
        <v>69</v>
      </c>
      <c r="D7816" s="3" t="s">
        <v>12</v>
      </c>
      <c r="E7816" s="3">
        <v>1</v>
      </c>
      <c r="F7816" s="3" t="s">
        <v>5</v>
      </c>
      <c r="G7816" s="3">
        <v>0</v>
      </c>
      <c r="H7816" s="3">
        <v>0</v>
      </c>
      <c r="I7816" t="s">
        <v>102</v>
      </c>
      <c r="J7816">
        <v>1672676</v>
      </c>
      <c r="K7816" s="3" t="s">
        <v>49</v>
      </c>
      <c r="L7816" s="3" t="s">
        <v>74</v>
      </c>
      <c r="M7816" s="3">
        <v>802</v>
      </c>
      <c r="N7816" s="3">
        <v>15.399999999999999</v>
      </c>
      <c r="O7816" s="3">
        <f t="shared" si="122"/>
        <v>12350.8</v>
      </c>
    </row>
    <row r="7817" spans="1:15" x14ac:dyDescent="0.3">
      <c r="A7817" s="3">
        <v>1447419380.7</v>
      </c>
      <c r="B7817" s="8">
        <v>41420</v>
      </c>
      <c r="C7817" s="3" t="s">
        <v>69</v>
      </c>
      <c r="D7817" s="3" t="s">
        <v>12</v>
      </c>
      <c r="E7817" s="3">
        <v>1</v>
      </c>
      <c r="F7817" s="3" t="s">
        <v>5</v>
      </c>
      <c r="G7817" s="3">
        <v>0</v>
      </c>
      <c r="H7817" s="3">
        <v>0</v>
      </c>
      <c r="I7817" t="s">
        <v>102</v>
      </c>
      <c r="J7817">
        <v>1672664</v>
      </c>
      <c r="K7817" s="3" t="s">
        <v>49</v>
      </c>
      <c r="L7817" s="3" t="s">
        <v>74</v>
      </c>
      <c r="M7817" s="3">
        <v>277</v>
      </c>
      <c r="N7817" s="3">
        <v>0.19172846980475255</v>
      </c>
      <c r="O7817" s="3">
        <f t="shared" si="122"/>
        <v>53.108786135916461</v>
      </c>
    </row>
    <row r="7818" spans="1:15" x14ac:dyDescent="0.3">
      <c r="A7818" s="3">
        <v>1447362975.7</v>
      </c>
      <c r="B7818" s="8">
        <v>41420</v>
      </c>
      <c r="C7818" s="3" t="s">
        <v>69</v>
      </c>
      <c r="D7818" s="3" t="s">
        <v>12</v>
      </c>
      <c r="E7818" s="3">
        <v>1</v>
      </c>
      <c r="F7818" s="3" t="s">
        <v>5</v>
      </c>
      <c r="G7818" s="3">
        <v>0</v>
      </c>
      <c r="H7818" s="3">
        <v>0</v>
      </c>
      <c r="I7818" t="s">
        <v>102</v>
      </c>
      <c r="J7818">
        <v>1672664</v>
      </c>
      <c r="K7818" s="3" t="s">
        <v>49</v>
      </c>
      <c r="L7818" s="3" t="s">
        <v>74</v>
      </c>
      <c r="M7818" s="3">
        <v>455</v>
      </c>
      <c r="N7818" s="3">
        <v>5.8796730740124117</v>
      </c>
      <c r="O7818" s="3">
        <f t="shared" si="122"/>
        <v>2675.2512486756473</v>
      </c>
    </row>
    <row r="7819" spans="1:15" x14ac:dyDescent="0.3">
      <c r="A7819" s="3">
        <v>1447205713.7</v>
      </c>
      <c r="B7819" s="8">
        <v>41420</v>
      </c>
      <c r="C7819" s="3" t="s">
        <v>69</v>
      </c>
      <c r="D7819" s="3" t="s">
        <v>12</v>
      </c>
      <c r="E7819" s="3">
        <v>1</v>
      </c>
      <c r="F7819" s="3" t="s">
        <v>5</v>
      </c>
      <c r="G7819" s="3">
        <v>0</v>
      </c>
      <c r="H7819" s="3">
        <v>0</v>
      </c>
      <c r="I7819" t="s">
        <v>102</v>
      </c>
      <c r="J7819">
        <v>1672664</v>
      </c>
      <c r="K7819" s="3" t="s">
        <v>49</v>
      </c>
      <c r="L7819" s="3" t="s">
        <v>74</v>
      </c>
      <c r="M7819" s="3">
        <v>316</v>
      </c>
      <c r="N7819" s="3">
        <v>0.60714015438171642</v>
      </c>
      <c r="O7819" s="3">
        <f t="shared" si="122"/>
        <v>191.85628878462239</v>
      </c>
    </row>
    <row r="7820" spans="1:15" x14ac:dyDescent="0.3">
      <c r="A7820" s="3">
        <v>1447205712.7</v>
      </c>
      <c r="B7820" s="8">
        <v>41420</v>
      </c>
      <c r="C7820" s="3" t="s">
        <v>69</v>
      </c>
      <c r="D7820" s="3" t="s">
        <v>12</v>
      </c>
      <c r="E7820" s="3">
        <v>1</v>
      </c>
      <c r="F7820" s="3" t="s">
        <v>5</v>
      </c>
      <c r="G7820" s="3">
        <v>0</v>
      </c>
      <c r="H7820" s="3">
        <v>0</v>
      </c>
      <c r="I7820" t="s">
        <v>102</v>
      </c>
      <c r="J7820">
        <v>1672664</v>
      </c>
      <c r="K7820" s="3" t="s">
        <v>49</v>
      </c>
      <c r="L7820" s="3" t="s">
        <v>74</v>
      </c>
      <c r="M7820" s="3">
        <v>315</v>
      </c>
      <c r="N7820" s="3">
        <v>0.12781897986983504</v>
      </c>
      <c r="O7820" s="3">
        <f t="shared" si="122"/>
        <v>40.262978658998037</v>
      </c>
    </row>
    <row r="7821" spans="1:15" x14ac:dyDescent="0.3">
      <c r="A7821" s="3">
        <v>1447419383.7</v>
      </c>
      <c r="B7821" s="8">
        <v>41420</v>
      </c>
      <c r="C7821" s="3" t="s">
        <v>69</v>
      </c>
      <c r="D7821" s="3" t="s">
        <v>12</v>
      </c>
      <c r="E7821" s="3">
        <v>1</v>
      </c>
      <c r="F7821" s="3" t="s">
        <v>5</v>
      </c>
      <c r="G7821" s="3">
        <v>0</v>
      </c>
      <c r="H7821" s="3">
        <v>0</v>
      </c>
      <c r="I7821" t="s">
        <v>102</v>
      </c>
      <c r="J7821">
        <v>1672664</v>
      </c>
      <c r="K7821" s="3" t="s">
        <v>49</v>
      </c>
      <c r="L7821" s="3" t="s">
        <v>74</v>
      </c>
      <c r="M7821" s="3">
        <v>332</v>
      </c>
      <c r="N7821" s="3">
        <v>0.63909489934917518</v>
      </c>
      <c r="O7821" s="3">
        <f t="shared" si="122"/>
        <v>212.17950658392616</v>
      </c>
    </row>
    <row r="7822" spans="1:15" x14ac:dyDescent="0.3">
      <c r="A7822" s="3">
        <v>1447205714.7</v>
      </c>
      <c r="B7822" s="8">
        <v>41420</v>
      </c>
      <c r="C7822" s="3" t="s">
        <v>69</v>
      </c>
      <c r="D7822" s="3" t="s">
        <v>12</v>
      </c>
      <c r="E7822" s="3">
        <v>1</v>
      </c>
      <c r="F7822" s="3" t="s">
        <v>5</v>
      </c>
      <c r="G7822" s="3">
        <v>0</v>
      </c>
      <c r="H7822" s="3">
        <v>0</v>
      </c>
      <c r="I7822" t="s">
        <v>102</v>
      </c>
      <c r="J7822">
        <v>1672664</v>
      </c>
      <c r="K7822" s="3" t="s">
        <v>49</v>
      </c>
      <c r="L7822" s="3" t="s">
        <v>74</v>
      </c>
      <c r="M7822" s="3">
        <v>261</v>
      </c>
      <c r="N7822" s="3">
        <v>0.54323066444679891</v>
      </c>
      <c r="O7822" s="3">
        <f t="shared" si="122"/>
        <v>141.78320342061451</v>
      </c>
    </row>
    <row r="7823" spans="1:15" x14ac:dyDescent="0.3">
      <c r="A7823" s="3">
        <v>1447306611.7</v>
      </c>
      <c r="B7823" s="8">
        <v>41420</v>
      </c>
      <c r="C7823" s="3" t="s">
        <v>69</v>
      </c>
      <c r="D7823" s="3" t="s">
        <v>12</v>
      </c>
      <c r="E7823" s="3">
        <v>1</v>
      </c>
      <c r="F7823" s="3" t="s">
        <v>5</v>
      </c>
      <c r="G7823" s="3">
        <v>0</v>
      </c>
      <c r="H7823" s="3">
        <v>0</v>
      </c>
      <c r="I7823" t="s">
        <v>102</v>
      </c>
      <c r="J7823">
        <v>1672676</v>
      </c>
      <c r="K7823" s="3" t="s">
        <v>49</v>
      </c>
      <c r="L7823" s="3" t="s">
        <v>74</v>
      </c>
      <c r="M7823" s="3">
        <v>756</v>
      </c>
      <c r="N7823" s="3">
        <v>14.960000000000003</v>
      </c>
      <c r="O7823" s="3">
        <f t="shared" si="122"/>
        <v>11309.760000000002</v>
      </c>
    </row>
    <row r="7824" spans="1:15" x14ac:dyDescent="0.3">
      <c r="A7824" s="3">
        <v>1447320687.7</v>
      </c>
      <c r="B7824" s="8">
        <v>41420</v>
      </c>
      <c r="C7824" s="3" t="s">
        <v>69</v>
      </c>
      <c r="D7824" s="3" t="s">
        <v>12</v>
      </c>
      <c r="E7824" s="3">
        <v>1</v>
      </c>
      <c r="F7824" s="3" t="s">
        <v>5</v>
      </c>
      <c r="G7824" s="3">
        <v>0</v>
      </c>
      <c r="H7824" s="3">
        <v>0</v>
      </c>
      <c r="I7824" t="s">
        <v>102</v>
      </c>
      <c r="J7824">
        <v>1672676</v>
      </c>
      <c r="K7824" s="3" t="s">
        <v>49</v>
      </c>
      <c r="L7824" s="3" t="s">
        <v>74</v>
      </c>
      <c r="M7824" s="3">
        <v>1283</v>
      </c>
      <c r="N7824" s="3">
        <v>34.159999999999997</v>
      </c>
      <c r="O7824" s="3">
        <f t="shared" si="122"/>
        <v>43827.28</v>
      </c>
    </row>
    <row r="7825" spans="1:15" x14ac:dyDescent="0.3">
      <c r="A7825" s="3">
        <v>1447306561.7</v>
      </c>
      <c r="B7825" s="8">
        <v>41420</v>
      </c>
      <c r="C7825" s="3" t="s">
        <v>69</v>
      </c>
      <c r="D7825" s="3" t="s">
        <v>12</v>
      </c>
      <c r="E7825" s="3">
        <v>1</v>
      </c>
      <c r="F7825" s="3" t="s">
        <v>5</v>
      </c>
      <c r="G7825" s="3">
        <v>0</v>
      </c>
      <c r="H7825" s="3">
        <v>0</v>
      </c>
      <c r="I7825" t="s">
        <v>102</v>
      </c>
      <c r="J7825">
        <v>1672676</v>
      </c>
      <c r="K7825" s="3" t="s">
        <v>49</v>
      </c>
      <c r="L7825" s="3" t="s">
        <v>74</v>
      </c>
      <c r="M7825" s="3">
        <v>1111</v>
      </c>
      <c r="N7825" s="3">
        <v>22.72</v>
      </c>
      <c r="O7825" s="3">
        <f t="shared" si="122"/>
        <v>25241.919999999998</v>
      </c>
    </row>
    <row r="7826" spans="1:15" x14ac:dyDescent="0.3">
      <c r="A7826" s="3">
        <v>1447306612.7</v>
      </c>
      <c r="B7826" s="8">
        <v>41420</v>
      </c>
      <c r="C7826" s="3" t="s">
        <v>69</v>
      </c>
      <c r="D7826" s="3" t="s">
        <v>12</v>
      </c>
      <c r="E7826" s="3">
        <v>1</v>
      </c>
      <c r="F7826" s="3" t="s">
        <v>5</v>
      </c>
      <c r="G7826" s="3">
        <v>0</v>
      </c>
      <c r="H7826" s="3">
        <v>0</v>
      </c>
      <c r="I7826" t="s">
        <v>102</v>
      </c>
      <c r="J7826">
        <v>1672676</v>
      </c>
      <c r="K7826" s="3" t="s">
        <v>49</v>
      </c>
      <c r="L7826" s="3" t="s">
        <v>74</v>
      </c>
      <c r="M7826" s="3">
        <v>744</v>
      </c>
      <c r="N7826" s="3">
        <v>12.6</v>
      </c>
      <c r="O7826" s="3">
        <f t="shared" si="122"/>
        <v>9374.4</v>
      </c>
    </row>
    <row r="7827" spans="1:15" x14ac:dyDescent="0.3">
      <c r="A7827" s="3">
        <v>1447335427.7</v>
      </c>
      <c r="B7827" s="8">
        <v>41420</v>
      </c>
      <c r="C7827" s="3" t="s">
        <v>69</v>
      </c>
      <c r="D7827" s="3" t="s">
        <v>12</v>
      </c>
      <c r="E7827" s="3">
        <v>1</v>
      </c>
      <c r="F7827" s="3" t="s">
        <v>5</v>
      </c>
      <c r="G7827" s="3">
        <v>0</v>
      </c>
      <c r="H7827" s="3">
        <v>0</v>
      </c>
      <c r="I7827" t="s">
        <v>102</v>
      </c>
      <c r="J7827">
        <v>1672661</v>
      </c>
      <c r="K7827" s="3" t="s">
        <v>49</v>
      </c>
      <c r="L7827" s="3" t="s">
        <v>74</v>
      </c>
      <c r="M7827" s="3">
        <v>341</v>
      </c>
      <c r="N7827" s="3">
        <v>2.1108666249580517</v>
      </c>
      <c r="O7827" s="3">
        <f t="shared" si="122"/>
        <v>719.80551911069563</v>
      </c>
    </row>
    <row r="7828" spans="1:15" x14ac:dyDescent="0.3">
      <c r="A7828" s="3">
        <v>1447320570.7</v>
      </c>
      <c r="B7828" s="8">
        <v>41420</v>
      </c>
      <c r="C7828" s="3" t="s">
        <v>69</v>
      </c>
      <c r="D7828" s="3" t="s">
        <v>12</v>
      </c>
      <c r="E7828" s="3">
        <v>1</v>
      </c>
      <c r="F7828" s="3" t="s">
        <v>5</v>
      </c>
      <c r="G7828" s="3">
        <v>0</v>
      </c>
      <c r="H7828" s="3">
        <v>0</v>
      </c>
      <c r="I7828" t="s">
        <v>102</v>
      </c>
      <c r="J7828">
        <v>1672661</v>
      </c>
      <c r="K7828" s="3" t="s">
        <v>49</v>
      </c>
      <c r="L7828" s="3" t="s">
        <v>74</v>
      </c>
      <c r="M7828" s="3">
        <v>835</v>
      </c>
      <c r="N7828" s="3">
        <v>10.470734446574097</v>
      </c>
      <c r="O7828" s="3">
        <f t="shared" si="122"/>
        <v>8743.0632628893709</v>
      </c>
    </row>
    <row r="7829" spans="1:15" x14ac:dyDescent="0.3">
      <c r="A7829" s="3">
        <v>1447335406.7</v>
      </c>
      <c r="B7829" s="8">
        <v>41420</v>
      </c>
      <c r="C7829" s="3" t="s">
        <v>69</v>
      </c>
      <c r="D7829" s="3" t="s">
        <v>12</v>
      </c>
      <c r="E7829" s="3">
        <v>1</v>
      </c>
      <c r="F7829" s="3" t="s">
        <v>5</v>
      </c>
      <c r="G7829" s="3">
        <v>0</v>
      </c>
      <c r="H7829" s="3">
        <v>0</v>
      </c>
      <c r="I7829" t="s">
        <v>102</v>
      </c>
      <c r="J7829">
        <v>1672661</v>
      </c>
      <c r="K7829" s="3" t="s">
        <v>49</v>
      </c>
      <c r="L7829" s="3" t="s">
        <v>74</v>
      </c>
      <c r="M7829" s="3">
        <v>587</v>
      </c>
      <c r="N7829" s="3">
        <v>7.0431886397115191</v>
      </c>
      <c r="O7829" s="3">
        <f t="shared" si="122"/>
        <v>4134.3517315106619</v>
      </c>
    </row>
    <row r="7830" spans="1:15" x14ac:dyDescent="0.3">
      <c r="A7830" s="3">
        <v>1447320562.7</v>
      </c>
      <c r="B7830" s="8">
        <v>41420</v>
      </c>
      <c r="C7830" s="3" t="s">
        <v>69</v>
      </c>
      <c r="D7830" s="3" t="s">
        <v>12</v>
      </c>
      <c r="E7830" s="3">
        <v>1</v>
      </c>
      <c r="F7830" s="3" t="s">
        <v>5</v>
      </c>
      <c r="G7830" s="3">
        <v>0</v>
      </c>
      <c r="H7830" s="3">
        <v>0</v>
      </c>
      <c r="I7830" t="s">
        <v>102</v>
      </c>
      <c r="J7830">
        <v>1672661</v>
      </c>
      <c r="K7830" s="3" t="s">
        <v>49</v>
      </c>
      <c r="L7830" s="3" t="s">
        <v>74</v>
      </c>
      <c r="M7830" s="3">
        <v>371</v>
      </c>
      <c r="N7830" s="3">
        <v>1.5465755469989686</v>
      </c>
      <c r="O7830" s="3">
        <f t="shared" si="122"/>
        <v>573.77952793661734</v>
      </c>
    </row>
    <row r="7831" spans="1:15" x14ac:dyDescent="0.3">
      <c r="A7831" s="3">
        <v>1447145226.7</v>
      </c>
      <c r="B7831" s="8">
        <v>41420</v>
      </c>
      <c r="C7831" s="3" t="s">
        <v>69</v>
      </c>
      <c r="D7831" s="3" t="s">
        <v>12</v>
      </c>
      <c r="E7831" s="3">
        <v>1</v>
      </c>
      <c r="F7831" s="3" t="s">
        <v>5</v>
      </c>
      <c r="G7831" s="3">
        <v>0</v>
      </c>
      <c r="H7831" s="3">
        <v>0</v>
      </c>
      <c r="I7831" t="s">
        <v>102</v>
      </c>
      <c r="J7831">
        <v>1672661</v>
      </c>
      <c r="K7831" s="3" t="s">
        <v>49</v>
      </c>
      <c r="L7831" s="3" t="s">
        <v>74</v>
      </c>
      <c r="M7831" s="3">
        <v>714</v>
      </c>
      <c r="N7831" s="3">
        <v>8.6733628649266485</v>
      </c>
      <c r="O7831" s="3">
        <f t="shared" si="122"/>
        <v>6192.7810855576272</v>
      </c>
    </row>
    <row r="7832" spans="1:15" x14ac:dyDescent="0.3">
      <c r="A7832" s="3">
        <v>1447335405.7</v>
      </c>
      <c r="B7832" s="8">
        <v>41420</v>
      </c>
      <c r="C7832" s="3" t="s">
        <v>69</v>
      </c>
      <c r="D7832" s="3" t="s">
        <v>12</v>
      </c>
      <c r="E7832" s="3">
        <v>1</v>
      </c>
      <c r="F7832" s="3" t="s">
        <v>5</v>
      </c>
      <c r="G7832" s="3">
        <v>0</v>
      </c>
      <c r="H7832" s="3">
        <v>0</v>
      </c>
      <c r="I7832" t="s">
        <v>102</v>
      </c>
      <c r="J7832">
        <v>1672661</v>
      </c>
      <c r="K7832" s="3" t="s">
        <v>49</v>
      </c>
      <c r="L7832" s="3" t="s">
        <v>74</v>
      </c>
      <c r="M7832" s="3">
        <v>1063</v>
      </c>
      <c r="N7832" s="3">
        <v>16.468939608583611</v>
      </c>
      <c r="O7832" s="3">
        <f t="shared" si="122"/>
        <v>17506.482803924377</v>
      </c>
    </row>
    <row r="7833" spans="1:15" x14ac:dyDescent="0.3">
      <c r="A7833" s="3">
        <v>1447320530.7</v>
      </c>
      <c r="B7833" s="8">
        <v>41420</v>
      </c>
      <c r="C7833" s="3" t="s">
        <v>69</v>
      </c>
      <c r="D7833" s="3" t="s">
        <v>12</v>
      </c>
      <c r="E7833" s="3">
        <v>1</v>
      </c>
      <c r="F7833" s="3" t="s">
        <v>5</v>
      </c>
      <c r="G7833" s="3">
        <v>0</v>
      </c>
      <c r="H7833" s="3">
        <v>0</v>
      </c>
      <c r="I7833" t="s">
        <v>102</v>
      </c>
      <c r="J7833">
        <v>1672661</v>
      </c>
      <c r="K7833" s="3" t="s">
        <v>49</v>
      </c>
      <c r="L7833" s="3" t="s">
        <v>74</v>
      </c>
      <c r="M7833" s="3">
        <v>927</v>
      </c>
      <c r="N7833" s="3">
        <v>11.560701401978109</v>
      </c>
      <c r="O7833" s="3">
        <f t="shared" si="122"/>
        <v>10716.770199633707</v>
      </c>
    </row>
    <row r="7834" spans="1:15" x14ac:dyDescent="0.3">
      <c r="A7834" s="3">
        <v>1447145111.7</v>
      </c>
      <c r="B7834" s="8">
        <v>41420</v>
      </c>
      <c r="C7834" s="3" t="s">
        <v>69</v>
      </c>
      <c r="D7834" s="3" t="s">
        <v>12</v>
      </c>
      <c r="E7834" s="3">
        <v>1</v>
      </c>
      <c r="F7834" s="3" t="s">
        <v>5</v>
      </c>
      <c r="G7834" s="3">
        <v>0</v>
      </c>
      <c r="H7834" s="3">
        <v>0</v>
      </c>
      <c r="I7834" t="s">
        <v>102</v>
      </c>
      <c r="J7834">
        <v>1672661</v>
      </c>
      <c r="K7834" s="3" t="s">
        <v>49</v>
      </c>
      <c r="L7834" s="3" t="s">
        <v>74</v>
      </c>
      <c r="M7834" s="3">
        <v>361</v>
      </c>
      <c r="N7834" s="3">
        <v>1.4838765383368482</v>
      </c>
      <c r="O7834" s="3">
        <f t="shared" si="122"/>
        <v>535.67943033960216</v>
      </c>
    </row>
    <row r="7835" spans="1:15" x14ac:dyDescent="0.3">
      <c r="A7835" s="3">
        <v>1447335426.7</v>
      </c>
      <c r="B7835" s="8">
        <v>41420</v>
      </c>
      <c r="C7835" s="3" t="s">
        <v>69</v>
      </c>
      <c r="D7835" s="3" t="s">
        <v>12</v>
      </c>
      <c r="E7835" s="3">
        <v>1</v>
      </c>
      <c r="F7835" s="3" t="s">
        <v>5</v>
      </c>
      <c r="G7835" s="3">
        <v>0</v>
      </c>
      <c r="H7835" s="3">
        <v>0</v>
      </c>
      <c r="I7835" t="s">
        <v>102</v>
      </c>
      <c r="J7835">
        <v>1672661</v>
      </c>
      <c r="K7835" s="3" t="s">
        <v>49</v>
      </c>
      <c r="L7835" s="3" t="s">
        <v>74</v>
      </c>
      <c r="M7835" s="3">
        <v>1392</v>
      </c>
      <c r="N7835" s="3">
        <v>23.201817343578455</v>
      </c>
      <c r="O7835" s="3">
        <f t="shared" si="122"/>
        <v>32296.929742261207</v>
      </c>
    </row>
    <row r="7836" spans="1:15" x14ac:dyDescent="0.3">
      <c r="A7836" s="3">
        <v>1447145176.7</v>
      </c>
      <c r="B7836" s="8">
        <v>41420</v>
      </c>
      <c r="C7836" s="3" t="s">
        <v>69</v>
      </c>
      <c r="D7836" s="3" t="s">
        <v>12</v>
      </c>
      <c r="E7836" s="3">
        <v>1</v>
      </c>
      <c r="F7836" s="3" t="s">
        <v>5</v>
      </c>
      <c r="G7836" s="3">
        <v>0</v>
      </c>
      <c r="H7836" s="3">
        <v>0</v>
      </c>
      <c r="I7836" t="s">
        <v>102</v>
      </c>
      <c r="J7836">
        <v>1672661</v>
      </c>
      <c r="K7836" s="3" t="s">
        <v>49</v>
      </c>
      <c r="L7836" s="3" t="s">
        <v>74</v>
      </c>
      <c r="M7836" s="3">
        <v>285</v>
      </c>
      <c r="N7836" s="3">
        <v>2.0899669554040115E-2</v>
      </c>
      <c r="O7836" s="3">
        <f t="shared" si="122"/>
        <v>5.9564058229014325</v>
      </c>
    </row>
    <row r="7837" spans="1:15" x14ac:dyDescent="0.3">
      <c r="A7837" s="3">
        <v>1447145128.7</v>
      </c>
      <c r="B7837" s="8">
        <v>41420</v>
      </c>
      <c r="C7837" s="3" t="s">
        <v>69</v>
      </c>
      <c r="D7837" s="3" t="s">
        <v>12</v>
      </c>
      <c r="E7837" s="3">
        <v>1</v>
      </c>
      <c r="F7837" s="3" t="s">
        <v>5</v>
      </c>
      <c r="G7837" s="3">
        <v>0</v>
      </c>
      <c r="H7837" s="3">
        <v>0</v>
      </c>
      <c r="I7837" t="s">
        <v>102</v>
      </c>
      <c r="J7837">
        <v>1672661</v>
      </c>
      <c r="K7837" s="3" t="s">
        <v>49</v>
      </c>
      <c r="L7837" s="3" t="s">
        <v>74</v>
      </c>
      <c r="M7837" s="3">
        <v>400</v>
      </c>
      <c r="N7837" s="3">
        <v>1.4838765383368482</v>
      </c>
      <c r="O7837" s="3">
        <f t="shared" si="122"/>
        <v>593.55061533473929</v>
      </c>
    </row>
    <row r="7838" spans="1:15" x14ac:dyDescent="0.3">
      <c r="A7838" s="3">
        <v>1447245181.7</v>
      </c>
      <c r="B7838" s="8">
        <v>41420</v>
      </c>
      <c r="C7838" s="3" t="s">
        <v>69</v>
      </c>
      <c r="D7838" s="3" t="s">
        <v>12</v>
      </c>
      <c r="E7838" s="3">
        <v>1</v>
      </c>
      <c r="F7838" s="3" t="s">
        <v>5</v>
      </c>
      <c r="G7838" s="3">
        <v>0</v>
      </c>
      <c r="H7838" s="3">
        <v>0</v>
      </c>
      <c r="I7838" t="s">
        <v>102</v>
      </c>
      <c r="J7838">
        <v>1672661</v>
      </c>
      <c r="K7838" s="3" t="s">
        <v>49</v>
      </c>
      <c r="L7838" s="3" t="s">
        <v>74</v>
      </c>
      <c r="M7838" s="3">
        <v>920</v>
      </c>
      <c r="N7838" s="3">
        <v>13.731082897004356</v>
      </c>
      <c r="O7838" s="3">
        <f t="shared" si="122"/>
        <v>12632.596265244007</v>
      </c>
    </row>
    <row r="7839" spans="1:15" x14ac:dyDescent="0.3">
      <c r="A7839" s="3">
        <v>1447310459.7</v>
      </c>
      <c r="B7839" s="8">
        <v>41420</v>
      </c>
      <c r="C7839" s="3" t="s">
        <v>69</v>
      </c>
      <c r="D7839" s="3" t="s">
        <v>12</v>
      </c>
      <c r="E7839" s="3">
        <v>1</v>
      </c>
      <c r="F7839" s="3" t="s">
        <v>5</v>
      </c>
      <c r="G7839" s="3">
        <v>0</v>
      </c>
      <c r="H7839" s="3">
        <v>0</v>
      </c>
      <c r="I7839" t="s">
        <v>102</v>
      </c>
      <c r="J7839">
        <v>1672661</v>
      </c>
      <c r="K7839" s="3" t="s">
        <v>49</v>
      </c>
      <c r="L7839" s="3" t="s">
        <v>74</v>
      </c>
      <c r="M7839" s="3">
        <v>597</v>
      </c>
      <c r="N7839" s="3">
        <v>7.0431886397115191</v>
      </c>
      <c r="O7839" s="3">
        <f t="shared" si="122"/>
        <v>4204.7836179077767</v>
      </c>
    </row>
    <row r="7840" spans="1:15" x14ac:dyDescent="0.3">
      <c r="A7840" s="3">
        <v>1447145177.7</v>
      </c>
      <c r="B7840" s="8">
        <v>41420</v>
      </c>
      <c r="C7840" s="3" t="s">
        <v>69</v>
      </c>
      <c r="D7840" s="3" t="s">
        <v>12</v>
      </c>
      <c r="E7840" s="3">
        <v>1</v>
      </c>
      <c r="F7840" s="3" t="s">
        <v>5</v>
      </c>
      <c r="G7840" s="3">
        <v>0</v>
      </c>
      <c r="H7840" s="3">
        <v>0</v>
      </c>
      <c r="I7840" t="s">
        <v>102</v>
      </c>
      <c r="J7840">
        <v>1672661</v>
      </c>
      <c r="K7840" s="3" t="s">
        <v>49</v>
      </c>
      <c r="L7840" s="3" t="s">
        <v>74</v>
      </c>
      <c r="M7840" s="3">
        <v>1215</v>
      </c>
      <c r="N7840" s="3">
        <v>18.084582441432552</v>
      </c>
      <c r="O7840" s="3">
        <f t="shared" si="122"/>
        <v>21972.767666340551</v>
      </c>
    </row>
    <row r="7841" spans="1:15" x14ac:dyDescent="0.3">
      <c r="A7841" s="3">
        <v>1447335403.7</v>
      </c>
      <c r="B7841" s="8">
        <v>41420</v>
      </c>
      <c r="C7841" s="3" t="s">
        <v>69</v>
      </c>
      <c r="D7841" s="3" t="s">
        <v>12</v>
      </c>
      <c r="E7841" s="3">
        <v>1</v>
      </c>
      <c r="F7841" s="3" t="s">
        <v>5</v>
      </c>
      <c r="G7841" s="3">
        <v>0</v>
      </c>
      <c r="H7841" s="3">
        <v>0</v>
      </c>
      <c r="I7841" t="s">
        <v>102</v>
      </c>
      <c r="J7841">
        <v>1672661</v>
      </c>
      <c r="K7841" s="3" t="s">
        <v>49</v>
      </c>
      <c r="L7841" s="3" t="s">
        <v>74</v>
      </c>
      <c r="M7841" s="3">
        <v>673</v>
      </c>
      <c r="N7841" s="3">
        <v>7.3566836830221209</v>
      </c>
      <c r="O7841" s="3">
        <f t="shared" si="122"/>
        <v>4951.0481186738871</v>
      </c>
    </row>
    <row r="7842" spans="1:15" x14ac:dyDescent="0.3">
      <c r="A7842" s="3">
        <v>1447335399.7</v>
      </c>
      <c r="B7842" s="8">
        <v>41420</v>
      </c>
      <c r="C7842" s="3" t="s">
        <v>69</v>
      </c>
      <c r="D7842" s="3" t="s">
        <v>12</v>
      </c>
      <c r="E7842" s="3">
        <v>1</v>
      </c>
      <c r="F7842" s="3" t="s">
        <v>5</v>
      </c>
      <c r="G7842" s="3">
        <v>0</v>
      </c>
      <c r="H7842" s="3">
        <v>0</v>
      </c>
      <c r="I7842" t="s">
        <v>102</v>
      </c>
      <c r="J7842">
        <v>1672661</v>
      </c>
      <c r="K7842" s="3" t="s">
        <v>49</v>
      </c>
      <c r="L7842" s="3" t="s">
        <v>74</v>
      </c>
      <c r="M7842" s="3">
        <v>523</v>
      </c>
      <c r="N7842" s="3">
        <v>4.702425649659026</v>
      </c>
      <c r="O7842" s="3">
        <f t="shared" si="122"/>
        <v>2459.3686147716708</v>
      </c>
    </row>
    <row r="7843" spans="1:15" x14ac:dyDescent="0.3">
      <c r="A7843" s="3">
        <v>1447335392.7</v>
      </c>
      <c r="B7843" s="8">
        <v>41420</v>
      </c>
      <c r="C7843" s="3" t="s">
        <v>69</v>
      </c>
      <c r="D7843" s="3" t="s">
        <v>12</v>
      </c>
      <c r="E7843" s="3">
        <v>1</v>
      </c>
      <c r="F7843" s="3" t="s">
        <v>5</v>
      </c>
      <c r="G7843" s="3">
        <v>0</v>
      </c>
      <c r="H7843" s="3">
        <v>0</v>
      </c>
      <c r="I7843" t="s">
        <v>102</v>
      </c>
      <c r="J7843">
        <v>1672661</v>
      </c>
      <c r="K7843" s="3" t="s">
        <v>49</v>
      </c>
      <c r="L7843" s="3" t="s">
        <v>74</v>
      </c>
      <c r="M7843" s="3">
        <v>388</v>
      </c>
      <c r="N7843" s="3">
        <v>1.2330805036883667</v>
      </c>
      <c r="O7843" s="3">
        <f t="shared" si="122"/>
        <v>478.43523543108631</v>
      </c>
    </row>
    <row r="7844" spans="1:15" x14ac:dyDescent="0.3">
      <c r="A7844" s="3">
        <v>1447145127.7</v>
      </c>
      <c r="B7844" s="8">
        <v>41420</v>
      </c>
      <c r="C7844" s="3" t="s">
        <v>69</v>
      </c>
      <c r="D7844" s="3" t="s">
        <v>12</v>
      </c>
      <c r="E7844" s="3">
        <v>1</v>
      </c>
      <c r="F7844" s="3" t="s">
        <v>5</v>
      </c>
      <c r="G7844" s="3">
        <v>0</v>
      </c>
      <c r="H7844" s="3">
        <v>0</v>
      </c>
      <c r="I7844" t="s">
        <v>102</v>
      </c>
      <c r="J7844">
        <v>1672661</v>
      </c>
      <c r="K7844" s="3" t="s">
        <v>49</v>
      </c>
      <c r="L7844" s="3" t="s">
        <v>74</v>
      </c>
      <c r="M7844" s="3">
        <v>528</v>
      </c>
      <c r="N7844" s="3">
        <v>4.0754355630378223</v>
      </c>
      <c r="O7844" s="3">
        <f t="shared" si="122"/>
        <v>2151.82997728397</v>
      </c>
    </row>
    <row r="7845" spans="1:15" x14ac:dyDescent="0.3">
      <c r="A7845" s="3">
        <v>1447284910.7</v>
      </c>
      <c r="B7845" s="8">
        <v>41420</v>
      </c>
      <c r="C7845" s="3" t="s">
        <v>69</v>
      </c>
      <c r="D7845" s="3" t="s">
        <v>12</v>
      </c>
      <c r="E7845" s="3">
        <v>1</v>
      </c>
      <c r="F7845" s="3" t="s">
        <v>5</v>
      </c>
      <c r="G7845" s="3">
        <v>0</v>
      </c>
      <c r="H7845" s="3">
        <v>0</v>
      </c>
      <c r="I7845" t="s">
        <v>102</v>
      </c>
      <c r="J7845">
        <v>1672651</v>
      </c>
      <c r="K7845" s="3" t="s">
        <v>49</v>
      </c>
      <c r="L7845" s="3" t="s">
        <v>74</v>
      </c>
      <c r="M7845" s="3">
        <v>425</v>
      </c>
      <c r="N7845" s="3">
        <v>2.4602587086875687</v>
      </c>
      <c r="O7845" s="3">
        <f t="shared" si="122"/>
        <v>1045.6099511922166</v>
      </c>
    </row>
    <row r="7846" spans="1:15" x14ac:dyDescent="0.3">
      <c r="A7846" s="3">
        <v>1447306380.7</v>
      </c>
      <c r="B7846" s="8">
        <v>41420</v>
      </c>
      <c r="C7846" s="3" t="s">
        <v>69</v>
      </c>
      <c r="D7846" s="3" t="s">
        <v>12</v>
      </c>
      <c r="E7846" s="3">
        <v>1</v>
      </c>
      <c r="F7846" s="3" t="s">
        <v>5</v>
      </c>
      <c r="G7846" s="3">
        <v>0</v>
      </c>
      <c r="H7846" s="3">
        <v>0</v>
      </c>
      <c r="I7846" t="s">
        <v>102</v>
      </c>
      <c r="J7846">
        <v>1672651</v>
      </c>
      <c r="K7846" s="3" t="s">
        <v>49</v>
      </c>
      <c r="L7846" s="3" t="s">
        <v>74</v>
      </c>
      <c r="M7846" s="3">
        <v>441</v>
      </c>
      <c r="N7846" s="3">
        <v>2.4602587086875687</v>
      </c>
      <c r="O7846" s="3">
        <f t="shared" si="122"/>
        <v>1084.9740905312178</v>
      </c>
    </row>
    <row r="7847" spans="1:15" x14ac:dyDescent="0.3">
      <c r="A7847" s="3">
        <v>1447145124.7</v>
      </c>
      <c r="B7847" s="8">
        <v>41420</v>
      </c>
      <c r="C7847" s="3" t="s">
        <v>69</v>
      </c>
      <c r="D7847" s="3" t="s">
        <v>12</v>
      </c>
      <c r="E7847" s="3">
        <v>1</v>
      </c>
      <c r="F7847" s="3" t="s">
        <v>5</v>
      </c>
      <c r="G7847" s="3">
        <v>0</v>
      </c>
      <c r="H7847" s="3">
        <v>0</v>
      </c>
      <c r="I7847" t="s">
        <v>102</v>
      </c>
      <c r="J7847">
        <v>1672651</v>
      </c>
      <c r="K7847" s="3" t="s">
        <v>49</v>
      </c>
      <c r="L7847" s="3" t="s">
        <v>74</v>
      </c>
      <c r="M7847" s="3">
        <v>410</v>
      </c>
      <c r="N7847" s="3">
        <v>1.4794798991432001</v>
      </c>
      <c r="O7847" s="3">
        <f t="shared" si="122"/>
        <v>606.58675864871202</v>
      </c>
    </row>
    <row r="7848" spans="1:15" x14ac:dyDescent="0.3">
      <c r="A7848" s="3">
        <v>1447205702.7</v>
      </c>
      <c r="B7848" s="8">
        <v>41420</v>
      </c>
      <c r="C7848" s="3" t="s">
        <v>69</v>
      </c>
      <c r="D7848" s="3" t="s">
        <v>12</v>
      </c>
      <c r="E7848" s="3">
        <v>1</v>
      </c>
      <c r="F7848" s="3" t="s">
        <v>5</v>
      </c>
      <c r="G7848" s="3">
        <v>0</v>
      </c>
      <c r="H7848" s="3">
        <v>0</v>
      </c>
      <c r="I7848" t="s">
        <v>102</v>
      </c>
      <c r="J7848">
        <v>1672651</v>
      </c>
      <c r="K7848" s="3" t="s">
        <v>49</v>
      </c>
      <c r="L7848" s="3" t="s">
        <v>74</v>
      </c>
      <c r="M7848" s="3">
        <v>567</v>
      </c>
      <c r="N7848" s="3">
        <v>4.1558424133235956</v>
      </c>
      <c r="O7848" s="3">
        <f t="shared" si="122"/>
        <v>2356.3626483544786</v>
      </c>
    </row>
    <row r="7849" spans="1:15" x14ac:dyDescent="0.3">
      <c r="A7849" s="3">
        <v>1447205698.7</v>
      </c>
      <c r="B7849" s="8">
        <v>41420</v>
      </c>
      <c r="C7849" s="3" t="s">
        <v>69</v>
      </c>
      <c r="D7849" s="3" t="s">
        <v>12</v>
      </c>
      <c r="E7849" s="3">
        <v>1</v>
      </c>
      <c r="F7849" s="3" t="s">
        <v>5</v>
      </c>
      <c r="G7849" s="3">
        <v>0</v>
      </c>
      <c r="H7849" s="3">
        <v>0</v>
      </c>
      <c r="I7849" t="s">
        <v>102</v>
      </c>
      <c r="J7849">
        <v>1672651</v>
      </c>
      <c r="K7849" s="3" t="s">
        <v>49</v>
      </c>
      <c r="L7849" s="3" t="s">
        <v>74</v>
      </c>
      <c r="M7849" s="3">
        <v>414</v>
      </c>
      <c r="N7849" s="3">
        <v>1.4794798991432001</v>
      </c>
      <c r="O7849" s="3">
        <f t="shared" si="122"/>
        <v>612.50467824528482</v>
      </c>
    </row>
    <row r="7850" spans="1:15" x14ac:dyDescent="0.3">
      <c r="A7850" s="3">
        <v>1447145175.7</v>
      </c>
      <c r="B7850" s="8">
        <v>41420</v>
      </c>
      <c r="C7850" s="3" t="s">
        <v>69</v>
      </c>
      <c r="D7850" s="3" t="s">
        <v>12</v>
      </c>
      <c r="E7850" s="3">
        <v>1</v>
      </c>
      <c r="F7850" s="3" t="s">
        <v>5</v>
      </c>
      <c r="G7850" s="3">
        <v>0</v>
      </c>
      <c r="H7850" s="3">
        <v>0</v>
      </c>
      <c r="I7850" t="s">
        <v>102</v>
      </c>
      <c r="J7850">
        <v>1672651</v>
      </c>
      <c r="K7850" s="3" t="s">
        <v>49</v>
      </c>
      <c r="L7850" s="3" t="s">
        <v>74</v>
      </c>
      <c r="M7850" s="3">
        <v>950</v>
      </c>
      <c r="N7850" s="3">
        <v>10.154281037360532</v>
      </c>
      <c r="O7850" s="3">
        <f t="shared" si="122"/>
        <v>9646.5669854925054</v>
      </c>
    </row>
    <row r="7851" spans="1:15" x14ac:dyDescent="0.3">
      <c r="A7851" s="3">
        <v>1447306650.7</v>
      </c>
      <c r="B7851" s="8">
        <v>41420</v>
      </c>
      <c r="C7851" s="3" t="s">
        <v>69</v>
      </c>
      <c r="D7851" s="3" t="s">
        <v>12</v>
      </c>
      <c r="E7851" s="3">
        <v>1</v>
      </c>
      <c r="F7851" s="3" t="s">
        <v>5</v>
      </c>
      <c r="G7851" s="3">
        <v>0</v>
      </c>
      <c r="H7851" s="3">
        <v>0</v>
      </c>
      <c r="I7851" t="s">
        <v>102</v>
      </c>
      <c r="J7851">
        <v>1672651</v>
      </c>
      <c r="K7851" s="3" t="s">
        <v>49</v>
      </c>
      <c r="L7851" s="3" t="s">
        <v>74</v>
      </c>
      <c r="M7851" s="3">
        <v>1561</v>
      </c>
      <c r="N7851" s="3">
        <v>23.826484354775523</v>
      </c>
      <c r="O7851" s="3">
        <f t="shared" si="122"/>
        <v>37193.142077804594</v>
      </c>
    </row>
    <row r="7852" spans="1:15" x14ac:dyDescent="0.3">
      <c r="A7852" s="3">
        <v>1447145087.7</v>
      </c>
      <c r="B7852" s="8">
        <v>41420</v>
      </c>
      <c r="C7852" s="3" t="s">
        <v>69</v>
      </c>
      <c r="D7852" s="3" t="s">
        <v>12</v>
      </c>
      <c r="E7852" s="3">
        <v>1</v>
      </c>
      <c r="F7852" s="3" t="s">
        <v>5</v>
      </c>
      <c r="G7852" s="3">
        <v>0</v>
      </c>
      <c r="H7852" s="3">
        <v>0</v>
      </c>
      <c r="I7852" t="s">
        <v>102</v>
      </c>
      <c r="J7852">
        <v>1672651</v>
      </c>
      <c r="K7852" s="3" t="s">
        <v>49</v>
      </c>
      <c r="L7852" s="3" t="s">
        <v>74</v>
      </c>
      <c r="M7852" s="3">
        <v>403</v>
      </c>
      <c r="N7852" s="3">
        <v>1.5792201170629663</v>
      </c>
      <c r="O7852" s="3">
        <f t="shared" si="122"/>
        <v>636.42570717637545</v>
      </c>
    </row>
    <row r="7853" spans="1:15" x14ac:dyDescent="0.3">
      <c r="A7853" s="3">
        <v>1447205701.7</v>
      </c>
      <c r="B7853" s="8">
        <v>41420</v>
      </c>
      <c r="C7853" s="3" t="s">
        <v>69</v>
      </c>
      <c r="D7853" s="3" t="s">
        <v>12</v>
      </c>
      <c r="E7853" s="3">
        <v>1</v>
      </c>
      <c r="F7853" s="3" t="s">
        <v>5</v>
      </c>
      <c r="G7853" s="3">
        <v>0</v>
      </c>
      <c r="H7853" s="3">
        <v>0</v>
      </c>
      <c r="I7853" t="s">
        <v>102</v>
      </c>
      <c r="J7853">
        <v>1672651</v>
      </c>
      <c r="K7853" s="3" t="s">
        <v>49</v>
      </c>
      <c r="L7853" s="3" t="s">
        <v>74</v>
      </c>
      <c r="M7853" s="3">
        <v>375</v>
      </c>
      <c r="N7853" s="3">
        <v>1.4794798991432001</v>
      </c>
      <c r="O7853" s="3">
        <f t="shared" si="122"/>
        <v>554.80496217870007</v>
      </c>
    </row>
    <row r="7854" spans="1:15" x14ac:dyDescent="0.3">
      <c r="A7854" s="3">
        <v>1447205705.7</v>
      </c>
      <c r="B7854" s="8">
        <v>41420</v>
      </c>
      <c r="C7854" s="3" t="s">
        <v>69</v>
      </c>
      <c r="D7854" s="3" t="s">
        <v>12</v>
      </c>
      <c r="E7854" s="3">
        <v>1</v>
      </c>
      <c r="F7854" s="3" t="s">
        <v>5</v>
      </c>
      <c r="G7854" s="3">
        <v>0</v>
      </c>
      <c r="H7854" s="3">
        <v>0</v>
      </c>
      <c r="I7854" t="s">
        <v>102</v>
      </c>
      <c r="J7854">
        <v>1672651</v>
      </c>
      <c r="K7854" s="3" t="s">
        <v>49</v>
      </c>
      <c r="L7854" s="3" t="s">
        <v>74</v>
      </c>
      <c r="M7854" s="3">
        <v>701</v>
      </c>
      <c r="N7854" s="3">
        <v>6.6659712309710475</v>
      </c>
      <c r="O7854" s="3">
        <f t="shared" si="122"/>
        <v>4672.8458329107043</v>
      </c>
    </row>
    <row r="7855" spans="1:15" x14ac:dyDescent="0.3">
      <c r="A7855" s="3">
        <v>1447306579.7</v>
      </c>
      <c r="B7855" s="8">
        <v>41420</v>
      </c>
      <c r="C7855" s="3" t="s">
        <v>69</v>
      </c>
      <c r="D7855" s="3" t="s">
        <v>12</v>
      </c>
      <c r="E7855" s="3">
        <v>1</v>
      </c>
      <c r="F7855" s="3" t="s">
        <v>5</v>
      </c>
      <c r="G7855" s="3">
        <v>0</v>
      </c>
      <c r="H7855" s="3">
        <v>0</v>
      </c>
      <c r="I7855" t="s">
        <v>102</v>
      </c>
      <c r="J7855">
        <v>1672651</v>
      </c>
      <c r="K7855" s="3" t="s">
        <v>49</v>
      </c>
      <c r="L7855" s="3" t="s">
        <v>74</v>
      </c>
      <c r="M7855" s="3">
        <v>359</v>
      </c>
      <c r="N7855" s="3">
        <v>1.3298695722635507</v>
      </c>
      <c r="O7855" s="3">
        <f t="shared" si="122"/>
        <v>477.4231764426147</v>
      </c>
    </row>
    <row r="7856" spans="1:15" x14ac:dyDescent="0.3">
      <c r="A7856" s="3">
        <v>1447145123.7</v>
      </c>
      <c r="B7856" s="8">
        <v>41420</v>
      </c>
      <c r="C7856" s="3" t="s">
        <v>69</v>
      </c>
      <c r="D7856" s="3" t="s">
        <v>12</v>
      </c>
      <c r="E7856" s="3">
        <v>1</v>
      </c>
      <c r="F7856" s="3" t="s">
        <v>5</v>
      </c>
      <c r="G7856" s="3">
        <v>0</v>
      </c>
      <c r="H7856" s="3">
        <v>0</v>
      </c>
      <c r="I7856" t="s">
        <v>102</v>
      </c>
      <c r="J7856">
        <v>1672651</v>
      </c>
      <c r="K7856" s="3" t="s">
        <v>49</v>
      </c>
      <c r="L7856" s="3" t="s">
        <v>74</v>
      </c>
      <c r="M7856" s="3">
        <v>463</v>
      </c>
      <c r="N7856" s="3">
        <v>3.0587000162061666</v>
      </c>
      <c r="O7856" s="3">
        <f t="shared" si="122"/>
        <v>1416.1781075034551</v>
      </c>
    </row>
    <row r="7857" spans="1:15" x14ac:dyDescent="0.3">
      <c r="A7857" s="3">
        <v>1447205704.7</v>
      </c>
      <c r="B7857" s="8">
        <v>41420</v>
      </c>
      <c r="C7857" s="3" t="s">
        <v>69</v>
      </c>
      <c r="D7857" s="3" t="s">
        <v>12</v>
      </c>
      <c r="E7857" s="3">
        <v>1</v>
      </c>
      <c r="F7857" s="3" t="s">
        <v>5</v>
      </c>
      <c r="G7857" s="3">
        <v>0</v>
      </c>
      <c r="H7857" s="3">
        <v>0</v>
      </c>
      <c r="I7857" t="s">
        <v>102</v>
      </c>
      <c r="J7857">
        <v>1672651</v>
      </c>
      <c r="K7857" s="3" t="s">
        <v>49</v>
      </c>
      <c r="L7857" s="3" t="s">
        <v>74</v>
      </c>
      <c r="M7857" s="3">
        <v>445</v>
      </c>
      <c r="N7857" s="3">
        <v>2.3605184907678023</v>
      </c>
      <c r="O7857" s="3">
        <f t="shared" si="122"/>
        <v>1050.4307283916721</v>
      </c>
    </row>
    <row r="7858" spans="1:15" x14ac:dyDescent="0.3">
      <c r="A7858" s="3">
        <v>1447145114.7</v>
      </c>
      <c r="B7858" s="8">
        <v>41420</v>
      </c>
      <c r="C7858" s="3" t="s">
        <v>69</v>
      </c>
      <c r="D7858" s="3" t="s">
        <v>12</v>
      </c>
      <c r="E7858" s="3">
        <v>1</v>
      </c>
      <c r="F7858" s="3" t="s">
        <v>5</v>
      </c>
      <c r="G7858" s="3">
        <v>0</v>
      </c>
      <c r="H7858" s="3">
        <v>0</v>
      </c>
      <c r="I7858" t="s">
        <v>102</v>
      </c>
      <c r="J7858">
        <v>1672651</v>
      </c>
      <c r="K7858" s="3" t="s">
        <v>49</v>
      </c>
      <c r="L7858" s="3" t="s">
        <v>74</v>
      </c>
      <c r="M7858" s="3">
        <v>349</v>
      </c>
      <c r="N7858" s="3">
        <v>1.4794798991432001</v>
      </c>
      <c r="O7858" s="3">
        <f t="shared" si="122"/>
        <v>516.33848480097686</v>
      </c>
    </row>
    <row r="7859" spans="1:15" x14ac:dyDescent="0.3">
      <c r="A7859" s="3">
        <v>1447284906.7</v>
      </c>
      <c r="B7859" s="8">
        <v>41420</v>
      </c>
      <c r="C7859" s="3" t="s">
        <v>69</v>
      </c>
      <c r="D7859" s="3" t="s">
        <v>12</v>
      </c>
      <c r="E7859" s="3">
        <v>1</v>
      </c>
      <c r="F7859" s="3" t="s">
        <v>5</v>
      </c>
      <c r="G7859" s="3">
        <v>0</v>
      </c>
      <c r="H7859" s="3">
        <v>0</v>
      </c>
      <c r="I7859" t="s">
        <v>102</v>
      </c>
      <c r="J7859">
        <v>1672651</v>
      </c>
      <c r="K7859" s="3" t="s">
        <v>49</v>
      </c>
      <c r="L7859" s="3" t="s">
        <v>74</v>
      </c>
      <c r="M7859" s="3">
        <v>431</v>
      </c>
      <c r="N7859" s="3">
        <v>2.4602587086875687</v>
      </c>
      <c r="O7859" s="3">
        <f t="shared" si="122"/>
        <v>1060.3715034443421</v>
      </c>
    </row>
    <row r="7860" spans="1:15" x14ac:dyDescent="0.3">
      <c r="A7860" s="3">
        <v>1447284915.7</v>
      </c>
      <c r="B7860" s="8">
        <v>41420</v>
      </c>
      <c r="C7860" s="3" t="s">
        <v>69</v>
      </c>
      <c r="D7860" s="3" t="s">
        <v>12</v>
      </c>
      <c r="E7860" s="3">
        <v>1</v>
      </c>
      <c r="F7860" s="3" t="s">
        <v>5</v>
      </c>
      <c r="G7860" s="3">
        <v>0</v>
      </c>
      <c r="H7860" s="3">
        <v>0</v>
      </c>
      <c r="I7860" t="s">
        <v>102</v>
      </c>
      <c r="J7860">
        <v>1672651</v>
      </c>
      <c r="K7860" s="3" t="s">
        <v>49</v>
      </c>
      <c r="L7860" s="3" t="s">
        <v>74</v>
      </c>
      <c r="M7860" s="3">
        <v>416</v>
      </c>
      <c r="N7860" s="3">
        <v>2.4602587086875687</v>
      </c>
      <c r="O7860" s="3">
        <f t="shared" si="122"/>
        <v>1023.4676228140286</v>
      </c>
    </row>
    <row r="7861" spans="1:15" x14ac:dyDescent="0.3">
      <c r="A7861" s="3">
        <v>1447205700.7</v>
      </c>
      <c r="B7861" s="8">
        <v>41420</v>
      </c>
      <c r="C7861" s="3" t="s">
        <v>69</v>
      </c>
      <c r="D7861" s="3" t="s">
        <v>12</v>
      </c>
      <c r="E7861" s="3">
        <v>1</v>
      </c>
      <c r="F7861" s="3" t="s">
        <v>5</v>
      </c>
      <c r="G7861" s="3">
        <v>0</v>
      </c>
      <c r="H7861" s="3">
        <v>0</v>
      </c>
      <c r="I7861" t="s">
        <v>102</v>
      </c>
      <c r="J7861">
        <v>1672651</v>
      </c>
      <c r="K7861" s="3" t="s">
        <v>49</v>
      </c>
      <c r="L7861" s="3" t="s">
        <v>74</v>
      </c>
      <c r="M7861" s="3">
        <v>377</v>
      </c>
      <c r="N7861" s="3">
        <v>2.2109081638881527</v>
      </c>
      <c r="O7861" s="3">
        <f t="shared" si="122"/>
        <v>833.51237778583356</v>
      </c>
    </row>
    <row r="7862" spans="1:15" x14ac:dyDescent="0.3">
      <c r="A7862" s="3">
        <v>1447306652.7</v>
      </c>
      <c r="B7862" s="8">
        <v>41420</v>
      </c>
      <c r="C7862" s="3" t="s">
        <v>69</v>
      </c>
      <c r="D7862" s="3" t="s">
        <v>12</v>
      </c>
      <c r="E7862" s="3">
        <v>1</v>
      </c>
      <c r="F7862" s="3" t="s">
        <v>5</v>
      </c>
      <c r="G7862" s="3">
        <v>0</v>
      </c>
      <c r="H7862" s="3">
        <v>0</v>
      </c>
      <c r="I7862" t="s">
        <v>102</v>
      </c>
      <c r="J7862">
        <v>1672651</v>
      </c>
      <c r="K7862" s="3" t="s">
        <v>49</v>
      </c>
      <c r="L7862" s="3" t="s">
        <v>74</v>
      </c>
      <c r="M7862" s="3">
        <v>693</v>
      </c>
      <c r="N7862" s="3">
        <v>7.513763083289061</v>
      </c>
      <c r="O7862" s="3">
        <f t="shared" si="122"/>
        <v>5207.0378167193194</v>
      </c>
    </row>
    <row r="7863" spans="1:15" x14ac:dyDescent="0.3">
      <c r="A7863" s="3">
        <v>1447205703.7</v>
      </c>
      <c r="B7863" s="8">
        <v>41420</v>
      </c>
      <c r="C7863" s="3" t="s">
        <v>69</v>
      </c>
      <c r="D7863" s="3" t="s">
        <v>12</v>
      </c>
      <c r="E7863" s="3">
        <v>1</v>
      </c>
      <c r="F7863" s="3" t="s">
        <v>5</v>
      </c>
      <c r="G7863" s="3">
        <v>0</v>
      </c>
      <c r="H7863" s="3">
        <v>0</v>
      </c>
      <c r="I7863" t="s">
        <v>102</v>
      </c>
      <c r="J7863">
        <v>1672651</v>
      </c>
      <c r="K7863" s="3" t="s">
        <v>49</v>
      </c>
      <c r="L7863" s="3" t="s">
        <v>74</v>
      </c>
      <c r="M7863" s="3">
        <v>410</v>
      </c>
      <c r="N7863" s="3">
        <v>1.7122070742893214</v>
      </c>
      <c r="O7863" s="3">
        <f t="shared" si="122"/>
        <v>702.00490045862182</v>
      </c>
    </row>
    <row r="7864" spans="1:15" x14ac:dyDescent="0.3">
      <c r="A7864" s="3">
        <v>1447306613.7</v>
      </c>
      <c r="B7864" s="8">
        <v>41420</v>
      </c>
      <c r="C7864" s="3" t="s">
        <v>69</v>
      </c>
      <c r="D7864" s="3" t="s">
        <v>12</v>
      </c>
      <c r="E7864" s="3">
        <v>1</v>
      </c>
      <c r="F7864" s="3" t="s">
        <v>5</v>
      </c>
      <c r="G7864" s="3">
        <v>0</v>
      </c>
      <c r="H7864" s="3">
        <v>0</v>
      </c>
      <c r="I7864" t="s">
        <v>102</v>
      </c>
      <c r="J7864">
        <v>1672651</v>
      </c>
      <c r="K7864" s="3" t="s">
        <v>49</v>
      </c>
      <c r="L7864" s="3" t="s">
        <v>74</v>
      </c>
      <c r="M7864" s="3">
        <v>1402</v>
      </c>
      <c r="N7864" s="3">
        <v>19.28570661862382</v>
      </c>
      <c r="O7864" s="3">
        <f t="shared" si="122"/>
        <v>27038.560679310594</v>
      </c>
    </row>
    <row r="7865" spans="1:15" x14ac:dyDescent="0.3">
      <c r="A7865" s="3">
        <v>1447284911.7</v>
      </c>
      <c r="B7865" s="8">
        <v>41420</v>
      </c>
      <c r="C7865" s="3" t="s">
        <v>69</v>
      </c>
      <c r="D7865" s="3" t="s">
        <v>12</v>
      </c>
      <c r="E7865" s="3">
        <v>1</v>
      </c>
      <c r="F7865" s="3" t="s">
        <v>5</v>
      </c>
      <c r="G7865" s="3">
        <v>0</v>
      </c>
      <c r="H7865" s="3">
        <v>0</v>
      </c>
      <c r="I7865" t="s">
        <v>102</v>
      </c>
      <c r="J7865">
        <v>1672651</v>
      </c>
      <c r="K7865" s="3" t="s">
        <v>49</v>
      </c>
      <c r="L7865" s="3" t="s">
        <v>74</v>
      </c>
      <c r="M7865" s="3">
        <v>546</v>
      </c>
      <c r="N7865" s="3">
        <v>3.5407777361517034</v>
      </c>
      <c r="O7865" s="3">
        <f t="shared" si="122"/>
        <v>1933.26464393883</v>
      </c>
    </row>
    <row r="7866" spans="1:15" x14ac:dyDescent="0.3">
      <c r="A7866" s="3">
        <v>1447284912.7</v>
      </c>
      <c r="B7866" s="8">
        <v>41420</v>
      </c>
      <c r="C7866" s="3" t="s">
        <v>69</v>
      </c>
      <c r="D7866" s="3" t="s">
        <v>12</v>
      </c>
      <c r="E7866" s="3">
        <v>1</v>
      </c>
      <c r="F7866" s="3" t="s">
        <v>5</v>
      </c>
      <c r="G7866" s="3">
        <v>0</v>
      </c>
      <c r="H7866" s="3">
        <v>0</v>
      </c>
      <c r="I7866" t="s">
        <v>102</v>
      </c>
      <c r="J7866">
        <v>1672651</v>
      </c>
      <c r="K7866" s="3" t="s">
        <v>49</v>
      </c>
      <c r="L7866" s="3" t="s">
        <v>74</v>
      </c>
      <c r="M7866" s="3">
        <v>503</v>
      </c>
      <c r="N7866" s="3">
        <v>4.3220761098565399</v>
      </c>
      <c r="O7866" s="3">
        <f t="shared" si="122"/>
        <v>2174.0042832578397</v>
      </c>
    </row>
    <row r="7867" spans="1:15" x14ac:dyDescent="0.3">
      <c r="A7867" s="3">
        <v>1447306503.7</v>
      </c>
      <c r="B7867" s="8">
        <v>41420</v>
      </c>
      <c r="C7867" s="3" t="s">
        <v>69</v>
      </c>
      <c r="D7867" s="3" t="s">
        <v>12</v>
      </c>
      <c r="E7867" s="3">
        <v>1</v>
      </c>
      <c r="F7867" s="3" t="s">
        <v>5</v>
      </c>
      <c r="G7867" s="3">
        <v>0</v>
      </c>
      <c r="H7867" s="3">
        <v>0</v>
      </c>
      <c r="I7867" t="s">
        <v>102</v>
      </c>
      <c r="J7867">
        <v>1672651</v>
      </c>
      <c r="K7867" s="3" t="s">
        <v>49</v>
      </c>
      <c r="L7867" s="3" t="s">
        <v>74</v>
      </c>
      <c r="M7867" s="3">
        <v>439</v>
      </c>
      <c r="N7867" s="3">
        <v>2.4602587086875687</v>
      </c>
      <c r="O7867" s="3">
        <f t="shared" si="122"/>
        <v>1080.0535731138427</v>
      </c>
    </row>
    <row r="7868" spans="1:15" x14ac:dyDescent="0.3">
      <c r="A7868" s="3">
        <v>1447284914.7</v>
      </c>
      <c r="B7868" s="8">
        <v>41420</v>
      </c>
      <c r="C7868" s="3" t="s">
        <v>69</v>
      </c>
      <c r="D7868" s="3" t="s">
        <v>12</v>
      </c>
      <c r="E7868" s="3">
        <v>1</v>
      </c>
      <c r="F7868" s="3" t="s">
        <v>5</v>
      </c>
      <c r="G7868" s="3">
        <v>0</v>
      </c>
      <c r="H7868" s="3">
        <v>0</v>
      </c>
      <c r="I7868" t="s">
        <v>102</v>
      </c>
      <c r="J7868">
        <v>1672651</v>
      </c>
      <c r="K7868" s="3" t="s">
        <v>49</v>
      </c>
      <c r="L7868" s="3" t="s">
        <v>74</v>
      </c>
      <c r="M7868" s="3">
        <v>517</v>
      </c>
      <c r="N7868" s="3">
        <v>4.1890891526301841</v>
      </c>
      <c r="O7868" s="3">
        <f t="shared" si="122"/>
        <v>2165.7590919098052</v>
      </c>
    </row>
    <row r="7869" spans="1:15" x14ac:dyDescent="0.3">
      <c r="A7869" s="3">
        <v>1447306651.7</v>
      </c>
      <c r="B7869" s="8">
        <v>41420</v>
      </c>
      <c r="C7869" s="3" t="s">
        <v>69</v>
      </c>
      <c r="D7869" s="3" t="s">
        <v>12</v>
      </c>
      <c r="E7869" s="3">
        <v>1</v>
      </c>
      <c r="F7869" s="3" t="s">
        <v>5</v>
      </c>
      <c r="G7869" s="3">
        <v>0</v>
      </c>
      <c r="H7869" s="3">
        <v>0</v>
      </c>
      <c r="I7869" t="s">
        <v>102</v>
      </c>
      <c r="J7869">
        <v>1672651</v>
      </c>
      <c r="K7869" s="3" t="s">
        <v>49</v>
      </c>
      <c r="L7869" s="3" t="s">
        <v>74</v>
      </c>
      <c r="M7869" s="3">
        <v>1360</v>
      </c>
      <c r="N7869" s="3">
        <v>19.28570661862382</v>
      </c>
      <c r="O7869" s="3">
        <f t="shared" si="122"/>
        <v>26228.561001328395</v>
      </c>
    </row>
    <row r="7870" spans="1:15" x14ac:dyDescent="0.3">
      <c r="A7870" s="3">
        <v>1447145088.7</v>
      </c>
      <c r="B7870" s="8">
        <v>41420</v>
      </c>
      <c r="C7870" s="3" t="s">
        <v>69</v>
      </c>
      <c r="D7870" s="3" t="s">
        <v>12</v>
      </c>
      <c r="E7870" s="3">
        <v>1</v>
      </c>
      <c r="F7870" s="3" t="s">
        <v>5</v>
      </c>
      <c r="G7870" s="3">
        <v>0</v>
      </c>
      <c r="H7870" s="3">
        <v>0</v>
      </c>
      <c r="I7870" t="s">
        <v>102</v>
      </c>
      <c r="J7870">
        <v>1672651</v>
      </c>
      <c r="K7870" s="3" t="s">
        <v>49</v>
      </c>
      <c r="L7870" s="3" t="s">
        <v>74</v>
      </c>
      <c r="M7870" s="3">
        <v>405</v>
      </c>
      <c r="N7870" s="3">
        <v>1.4794798991432001</v>
      </c>
      <c r="O7870" s="3">
        <f t="shared" si="122"/>
        <v>599.18935915299608</v>
      </c>
    </row>
    <row r="7871" spans="1:15" x14ac:dyDescent="0.3">
      <c r="A7871" s="3">
        <v>1447306480.7</v>
      </c>
      <c r="B7871" s="8">
        <v>41420</v>
      </c>
      <c r="C7871" s="3" t="s">
        <v>69</v>
      </c>
      <c r="D7871" s="3" t="s">
        <v>12</v>
      </c>
      <c r="E7871" s="3">
        <v>1</v>
      </c>
      <c r="F7871" s="3" t="s">
        <v>5</v>
      </c>
      <c r="G7871" s="3">
        <v>0</v>
      </c>
      <c r="H7871" s="3">
        <v>0</v>
      </c>
      <c r="I7871" t="s">
        <v>102</v>
      </c>
      <c r="J7871">
        <v>1672651</v>
      </c>
      <c r="K7871" s="3" t="s">
        <v>49</v>
      </c>
      <c r="L7871" s="3" t="s">
        <v>74</v>
      </c>
      <c r="M7871" s="3">
        <v>408</v>
      </c>
      <c r="N7871" s="3">
        <v>2.4602587086875687</v>
      </c>
      <c r="O7871" s="3">
        <f t="shared" si="122"/>
        <v>1003.785553144528</v>
      </c>
    </row>
    <row r="7872" spans="1:15" x14ac:dyDescent="0.3">
      <c r="A7872" s="3">
        <v>1447306457.7</v>
      </c>
      <c r="B7872" s="8">
        <v>41420</v>
      </c>
      <c r="C7872" s="3" t="s">
        <v>69</v>
      </c>
      <c r="D7872" s="3" t="s">
        <v>12</v>
      </c>
      <c r="E7872" s="3">
        <v>1</v>
      </c>
      <c r="F7872" s="3" t="s">
        <v>5</v>
      </c>
      <c r="G7872" s="3">
        <v>0</v>
      </c>
      <c r="H7872" s="3">
        <v>0</v>
      </c>
      <c r="I7872" t="s">
        <v>102</v>
      </c>
      <c r="J7872">
        <v>1672651</v>
      </c>
      <c r="K7872" s="3" t="s">
        <v>49</v>
      </c>
      <c r="L7872" s="3" t="s">
        <v>74</v>
      </c>
      <c r="M7872" s="3">
        <v>457</v>
      </c>
      <c r="N7872" s="3">
        <v>1.24</v>
      </c>
      <c r="O7872" s="3">
        <f t="shared" si="122"/>
        <v>566.67999999999995</v>
      </c>
    </row>
    <row r="7873" spans="1:15" x14ac:dyDescent="0.3">
      <c r="A7873" s="3">
        <v>1447404375.7</v>
      </c>
      <c r="B7873" s="8">
        <v>41420</v>
      </c>
      <c r="C7873" s="3" t="s">
        <v>69</v>
      </c>
      <c r="D7873" s="3" t="s">
        <v>12</v>
      </c>
      <c r="E7873" s="3">
        <v>1</v>
      </c>
      <c r="F7873" s="3" t="s">
        <v>5</v>
      </c>
      <c r="G7873" s="3">
        <v>0</v>
      </c>
      <c r="H7873" s="3">
        <v>0</v>
      </c>
      <c r="I7873" t="s">
        <v>102</v>
      </c>
      <c r="J7873">
        <v>1699553</v>
      </c>
      <c r="K7873" s="3" t="s">
        <v>49</v>
      </c>
      <c r="L7873" s="3" t="s">
        <v>74</v>
      </c>
      <c r="M7873" s="3">
        <v>3219</v>
      </c>
      <c r="N7873" s="3">
        <v>12.186012313566394</v>
      </c>
      <c r="O7873" s="3">
        <f t="shared" si="122"/>
        <v>39226.773637370221</v>
      </c>
    </row>
    <row r="7874" spans="1:15" x14ac:dyDescent="0.3">
      <c r="A7874" s="3">
        <v>1447284759.7</v>
      </c>
      <c r="B7874" s="8">
        <v>41420</v>
      </c>
      <c r="C7874" s="3" t="s">
        <v>69</v>
      </c>
      <c r="D7874" s="3" t="s">
        <v>12</v>
      </c>
      <c r="E7874" s="3">
        <v>1</v>
      </c>
      <c r="F7874" s="3" t="s">
        <v>5</v>
      </c>
      <c r="G7874" s="3">
        <v>0</v>
      </c>
      <c r="H7874" s="3">
        <v>0</v>
      </c>
      <c r="I7874" t="s">
        <v>102</v>
      </c>
      <c r="J7874">
        <v>1699553</v>
      </c>
      <c r="K7874" s="3" t="s">
        <v>49</v>
      </c>
      <c r="L7874" s="3" t="s">
        <v>74</v>
      </c>
      <c r="M7874" s="3">
        <v>2400</v>
      </c>
      <c r="N7874" s="3">
        <v>8.704294509690282</v>
      </c>
      <c r="O7874" s="3">
        <f t="shared" si="122"/>
        <v>20890.306823256677</v>
      </c>
    </row>
    <row r="7875" spans="1:15" x14ac:dyDescent="0.3">
      <c r="A7875" s="3">
        <v>1447404374.7</v>
      </c>
      <c r="B7875" s="8">
        <v>41420</v>
      </c>
      <c r="C7875" s="3" t="s">
        <v>69</v>
      </c>
      <c r="D7875" s="3" t="s">
        <v>12</v>
      </c>
      <c r="E7875" s="3">
        <v>1</v>
      </c>
      <c r="F7875" s="3" t="s">
        <v>5</v>
      </c>
      <c r="G7875" s="3">
        <v>0</v>
      </c>
      <c r="H7875" s="3">
        <v>0</v>
      </c>
      <c r="I7875" t="s">
        <v>102</v>
      </c>
      <c r="J7875">
        <v>1699553</v>
      </c>
      <c r="K7875" s="3" t="s">
        <v>49</v>
      </c>
      <c r="L7875" s="3" t="s">
        <v>74</v>
      </c>
      <c r="M7875" s="3">
        <v>4099</v>
      </c>
      <c r="N7875" s="3">
        <v>16.667730117442506</v>
      </c>
      <c r="O7875" s="3">
        <f t="shared" ref="O7875:O7938" si="123">M7875*N7875</f>
        <v>68321.025751396839</v>
      </c>
    </row>
    <row r="7876" spans="1:15" x14ac:dyDescent="0.3">
      <c r="A7876" s="3">
        <v>1447306588.7</v>
      </c>
      <c r="B7876" s="8">
        <v>41420</v>
      </c>
      <c r="C7876" s="3" t="s">
        <v>69</v>
      </c>
      <c r="D7876" s="3" t="s">
        <v>12</v>
      </c>
      <c r="E7876" s="3">
        <v>1</v>
      </c>
      <c r="F7876" s="3" t="s">
        <v>5</v>
      </c>
      <c r="G7876" s="3">
        <v>0</v>
      </c>
      <c r="H7876" s="3">
        <v>0</v>
      </c>
      <c r="I7876" t="s">
        <v>102</v>
      </c>
      <c r="J7876">
        <v>1699553</v>
      </c>
      <c r="K7876" s="3" t="s">
        <v>49</v>
      </c>
      <c r="L7876" s="3" t="s">
        <v>74</v>
      </c>
      <c r="M7876" s="3">
        <v>2348</v>
      </c>
      <c r="N7876" s="3">
        <v>8.704294509690282</v>
      </c>
      <c r="O7876" s="3">
        <f t="shared" si="123"/>
        <v>20437.683508752783</v>
      </c>
    </row>
    <row r="7877" spans="1:15" x14ac:dyDescent="0.3">
      <c r="A7877" s="3">
        <v>1447306587.7</v>
      </c>
      <c r="B7877" s="8">
        <v>41420</v>
      </c>
      <c r="C7877" s="3" t="s">
        <v>69</v>
      </c>
      <c r="D7877" s="3" t="s">
        <v>12</v>
      </c>
      <c r="E7877" s="3">
        <v>1</v>
      </c>
      <c r="F7877" s="3" t="s">
        <v>5</v>
      </c>
      <c r="G7877" s="3">
        <v>0</v>
      </c>
      <c r="H7877" s="3">
        <v>0</v>
      </c>
      <c r="I7877" t="s">
        <v>102</v>
      </c>
      <c r="J7877">
        <v>1699553</v>
      </c>
      <c r="K7877" s="3" t="s">
        <v>49</v>
      </c>
      <c r="L7877" s="3" t="s">
        <v>74</v>
      </c>
      <c r="M7877" s="3">
        <v>2755</v>
      </c>
      <c r="N7877" s="3">
        <v>11.445153411628338</v>
      </c>
      <c r="O7877" s="3">
        <f t="shared" si="123"/>
        <v>31531.397649036073</v>
      </c>
    </row>
    <row r="7878" spans="1:15" x14ac:dyDescent="0.3">
      <c r="A7878" s="3">
        <v>1447404359.7</v>
      </c>
      <c r="B7878" s="8">
        <v>41420</v>
      </c>
      <c r="C7878" s="3" t="s">
        <v>69</v>
      </c>
      <c r="D7878" s="3" t="s">
        <v>12</v>
      </c>
      <c r="E7878" s="3">
        <v>1</v>
      </c>
      <c r="F7878" s="3" t="s">
        <v>5</v>
      </c>
      <c r="G7878" s="3">
        <v>0</v>
      </c>
      <c r="H7878" s="3">
        <v>0</v>
      </c>
      <c r="I7878" t="s">
        <v>102</v>
      </c>
      <c r="J7878">
        <v>1699553</v>
      </c>
      <c r="K7878" s="3" t="s">
        <v>49</v>
      </c>
      <c r="L7878" s="3" t="s">
        <v>74</v>
      </c>
      <c r="M7878" s="3">
        <v>1075</v>
      </c>
      <c r="N7878" s="3">
        <v>3.4817178038761125</v>
      </c>
      <c r="O7878" s="3">
        <f t="shared" si="123"/>
        <v>3742.8466391668208</v>
      </c>
    </row>
    <row r="7879" spans="1:15" x14ac:dyDescent="0.3">
      <c r="A7879" s="3">
        <v>1447299588.7</v>
      </c>
      <c r="B7879" s="8">
        <v>41420</v>
      </c>
      <c r="C7879" s="3" t="s">
        <v>69</v>
      </c>
      <c r="D7879" s="3" t="s">
        <v>12</v>
      </c>
      <c r="E7879" s="3">
        <v>1</v>
      </c>
      <c r="F7879" s="3" t="s">
        <v>5</v>
      </c>
      <c r="G7879" s="3">
        <v>0</v>
      </c>
      <c r="H7879" s="3">
        <v>0</v>
      </c>
      <c r="I7879" t="s">
        <v>102</v>
      </c>
      <c r="J7879">
        <v>1699553</v>
      </c>
      <c r="K7879" s="3" t="s">
        <v>49</v>
      </c>
      <c r="L7879" s="3" t="s">
        <v>74</v>
      </c>
      <c r="M7879" s="3">
        <v>2761</v>
      </c>
      <c r="N7879" s="3">
        <v>11.445153411628338</v>
      </c>
      <c r="O7879" s="3">
        <f t="shared" si="123"/>
        <v>31600.068569505842</v>
      </c>
    </row>
    <row r="7880" spans="1:15" x14ac:dyDescent="0.3">
      <c r="A7880" s="3">
        <v>1447299587.7</v>
      </c>
      <c r="B7880" s="8">
        <v>41420</v>
      </c>
      <c r="C7880" s="3" t="s">
        <v>69</v>
      </c>
      <c r="D7880" s="3" t="s">
        <v>12</v>
      </c>
      <c r="E7880" s="3">
        <v>1</v>
      </c>
      <c r="F7880" s="3" t="s">
        <v>5</v>
      </c>
      <c r="G7880" s="3">
        <v>0</v>
      </c>
      <c r="H7880" s="3">
        <v>0</v>
      </c>
      <c r="I7880" t="s">
        <v>102</v>
      </c>
      <c r="J7880">
        <v>1699553</v>
      </c>
      <c r="K7880" s="3" t="s">
        <v>49</v>
      </c>
      <c r="L7880" s="3" t="s">
        <v>74</v>
      </c>
      <c r="M7880" s="3">
        <v>2394</v>
      </c>
      <c r="N7880" s="3">
        <v>8.704294509690282</v>
      </c>
      <c r="O7880" s="3">
        <f t="shared" si="123"/>
        <v>20838.081056198534</v>
      </c>
    </row>
    <row r="7881" spans="1:15" x14ac:dyDescent="0.3">
      <c r="A7881" s="3">
        <v>1447306589.7</v>
      </c>
      <c r="B7881" s="8">
        <v>41420</v>
      </c>
      <c r="C7881" s="3" t="s">
        <v>69</v>
      </c>
      <c r="D7881" s="3" t="s">
        <v>12</v>
      </c>
      <c r="E7881" s="3">
        <v>1</v>
      </c>
      <c r="F7881" s="3" t="s">
        <v>5</v>
      </c>
      <c r="G7881" s="3">
        <v>0</v>
      </c>
      <c r="H7881" s="3">
        <v>0</v>
      </c>
      <c r="I7881" t="s">
        <v>102</v>
      </c>
      <c r="J7881">
        <v>1699553</v>
      </c>
      <c r="K7881" s="3" t="s">
        <v>49</v>
      </c>
      <c r="L7881" s="3" t="s">
        <v>74</v>
      </c>
      <c r="M7881" s="3">
        <v>3267</v>
      </c>
      <c r="N7881" s="3">
        <v>13.186012313566394</v>
      </c>
      <c r="O7881" s="3">
        <f t="shared" si="123"/>
        <v>43078.702228421411</v>
      </c>
    </row>
    <row r="7882" spans="1:15" x14ac:dyDescent="0.3">
      <c r="A7882" s="3">
        <v>1447405778.7</v>
      </c>
      <c r="B7882" s="8">
        <v>41420</v>
      </c>
      <c r="C7882" s="3" t="s">
        <v>69</v>
      </c>
      <c r="D7882" s="3" t="s">
        <v>12</v>
      </c>
      <c r="E7882" s="3">
        <v>1</v>
      </c>
      <c r="F7882" s="3" t="s">
        <v>5</v>
      </c>
      <c r="G7882" s="3">
        <v>0</v>
      </c>
      <c r="H7882" s="3">
        <v>0</v>
      </c>
      <c r="I7882" t="s">
        <v>102</v>
      </c>
      <c r="J7882">
        <v>1692950</v>
      </c>
      <c r="K7882" s="3" t="s">
        <v>49</v>
      </c>
      <c r="L7882" s="3" t="s">
        <v>74</v>
      </c>
      <c r="M7882" s="3">
        <v>909</v>
      </c>
      <c r="N7882" s="3">
        <v>4.3803639284137024</v>
      </c>
      <c r="O7882" s="3">
        <f t="shared" si="123"/>
        <v>3981.7508109280557</v>
      </c>
    </row>
    <row r="7883" spans="1:15" x14ac:dyDescent="0.3">
      <c r="A7883" s="3">
        <v>1447161363.7</v>
      </c>
      <c r="B7883" s="8">
        <v>41420</v>
      </c>
      <c r="C7883" s="3" t="s">
        <v>69</v>
      </c>
      <c r="D7883" s="3" t="s">
        <v>12</v>
      </c>
      <c r="E7883" s="3">
        <v>1</v>
      </c>
      <c r="F7883" s="3" t="s">
        <v>5</v>
      </c>
      <c r="G7883" s="3">
        <v>0</v>
      </c>
      <c r="H7883" s="3">
        <v>0</v>
      </c>
      <c r="I7883" t="s">
        <v>102</v>
      </c>
      <c r="J7883">
        <v>1692950</v>
      </c>
      <c r="K7883" s="3" t="s">
        <v>49</v>
      </c>
      <c r="L7883" s="3" t="s">
        <v>74</v>
      </c>
      <c r="M7883" s="3">
        <v>993</v>
      </c>
      <c r="N7883" s="3">
        <v>4.3803639284137024</v>
      </c>
      <c r="O7883" s="3">
        <f t="shared" si="123"/>
        <v>4349.7013809148066</v>
      </c>
    </row>
    <row r="7884" spans="1:15" x14ac:dyDescent="0.3">
      <c r="A7884" s="3">
        <v>1447145988.7</v>
      </c>
      <c r="B7884" s="8">
        <v>41420</v>
      </c>
      <c r="C7884" s="3" t="s">
        <v>69</v>
      </c>
      <c r="D7884" s="3" t="s">
        <v>12</v>
      </c>
      <c r="E7884" s="3">
        <v>1</v>
      </c>
      <c r="F7884" s="3" t="s">
        <v>5</v>
      </c>
      <c r="G7884" s="3">
        <v>0</v>
      </c>
      <c r="H7884" s="3">
        <v>0</v>
      </c>
      <c r="I7884" t="s">
        <v>102</v>
      </c>
      <c r="J7884">
        <v>1692950</v>
      </c>
      <c r="K7884" s="3" t="s">
        <v>49</v>
      </c>
      <c r="L7884" s="3" t="s">
        <v>74</v>
      </c>
      <c r="M7884" s="3">
        <v>1633</v>
      </c>
      <c r="N7884" s="3">
        <v>8.7607278568274047</v>
      </c>
      <c r="O7884" s="3">
        <f t="shared" si="123"/>
        <v>14306.268590199152</v>
      </c>
    </row>
    <row r="7885" spans="1:15" x14ac:dyDescent="0.3">
      <c r="A7885" s="3">
        <v>1447320447.7</v>
      </c>
      <c r="B7885" s="8">
        <v>41420</v>
      </c>
      <c r="C7885" s="3" t="s">
        <v>69</v>
      </c>
      <c r="D7885" s="3" t="s">
        <v>12</v>
      </c>
      <c r="E7885" s="3">
        <v>1</v>
      </c>
      <c r="F7885" s="3" t="s">
        <v>5</v>
      </c>
      <c r="G7885" s="3">
        <v>0</v>
      </c>
      <c r="H7885" s="3">
        <v>0</v>
      </c>
      <c r="I7885" t="s">
        <v>102</v>
      </c>
      <c r="J7885">
        <v>1692950</v>
      </c>
      <c r="K7885" s="3" t="s">
        <v>49</v>
      </c>
      <c r="L7885" s="3" t="s">
        <v>74</v>
      </c>
      <c r="M7885" s="3">
        <v>924</v>
      </c>
      <c r="N7885" s="3">
        <v>4.3803639284137024</v>
      </c>
      <c r="O7885" s="3">
        <f t="shared" si="123"/>
        <v>4047.4562698542609</v>
      </c>
    </row>
    <row r="7886" spans="1:15" x14ac:dyDescent="0.3">
      <c r="A7886" s="3">
        <v>1447405781.7</v>
      </c>
      <c r="B7886" s="8">
        <v>41420</v>
      </c>
      <c r="C7886" s="3" t="s">
        <v>69</v>
      </c>
      <c r="D7886" s="3" t="s">
        <v>12</v>
      </c>
      <c r="E7886" s="3">
        <v>1</v>
      </c>
      <c r="F7886" s="3" t="s">
        <v>5</v>
      </c>
      <c r="G7886" s="3">
        <v>0</v>
      </c>
      <c r="H7886" s="3">
        <v>0</v>
      </c>
      <c r="I7886" t="s">
        <v>102</v>
      </c>
      <c r="J7886">
        <v>1692950</v>
      </c>
      <c r="K7886" s="3" t="s">
        <v>49</v>
      </c>
      <c r="L7886" s="3" t="s">
        <v>74</v>
      </c>
      <c r="M7886" s="3">
        <v>953</v>
      </c>
      <c r="N7886" s="3">
        <v>4.3803639284137024</v>
      </c>
      <c r="O7886" s="3">
        <f t="shared" si="123"/>
        <v>4174.4868237782584</v>
      </c>
    </row>
    <row r="7887" spans="1:15" x14ac:dyDescent="0.3">
      <c r="A7887" s="3">
        <v>1447405779.7</v>
      </c>
      <c r="B7887" s="8">
        <v>41420</v>
      </c>
      <c r="C7887" s="3" t="s">
        <v>69</v>
      </c>
      <c r="D7887" s="3" t="s">
        <v>12</v>
      </c>
      <c r="E7887" s="3">
        <v>1</v>
      </c>
      <c r="F7887" s="3" t="s">
        <v>5</v>
      </c>
      <c r="G7887" s="3">
        <v>0</v>
      </c>
      <c r="H7887" s="3">
        <v>0</v>
      </c>
      <c r="I7887" t="s">
        <v>102</v>
      </c>
      <c r="J7887">
        <v>1692950</v>
      </c>
      <c r="K7887" s="3" t="s">
        <v>49</v>
      </c>
      <c r="L7887" s="3" t="s">
        <v>74</v>
      </c>
      <c r="M7887" s="3">
        <v>983</v>
      </c>
      <c r="N7887" s="3">
        <v>4.3803639284137024</v>
      </c>
      <c r="O7887" s="3">
        <f t="shared" si="123"/>
        <v>4305.8977416306698</v>
      </c>
    </row>
    <row r="7888" spans="1:15" x14ac:dyDescent="0.3">
      <c r="A7888" s="3">
        <v>1447145984.7</v>
      </c>
      <c r="B7888" s="8">
        <v>41420</v>
      </c>
      <c r="C7888" s="3" t="s">
        <v>69</v>
      </c>
      <c r="D7888" s="3" t="s">
        <v>12</v>
      </c>
      <c r="E7888" s="3">
        <v>1</v>
      </c>
      <c r="F7888" s="3" t="s">
        <v>5</v>
      </c>
      <c r="G7888" s="3">
        <v>0</v>
      </c>
      <c r="H7888" s="3">
        <v>0</v>
      </c>
      <c r="I7888" t="s">
        <v>102</v>
      </c>
      <c r="J7888">
        <v>1692950</v>
      </c>
      <c r="K7888" s="3" t="s">
        <v>49</v>
      </c>
      <c r="L7888" s="3" t="s">
        <v>74</v>
      </c>
      <c r="M7888" s="3">
        <v>2274</v>
      </c>
      <c r="N7888" s="3">
        <v>14.141091785241107</v>
      </c>
      <c r="O7888" s="3">
        <f t="shared" si="123"/>
        <v>32156.842719638276</v>
      </c>
    </row>
    <row r="7889" spans="1:15" x14ac:dyDescent="0.3">
      <c r="A7889" s="3">
        <v>1447320427.7</v>
      </c>
      <c r="B7889" s="8">
        <v>41420</v>
      </c>
      <c r="C7889" s="3" t="s">
        <v>69</v>
      </c>
      <c r="D7889" s="3" t="s">
        <v>12</v>
      </c>
      <c r="E7889" s="3">
        <v>1</v>
      </c>
      <c r="F7889" s="3" t="s">
        <v>5</v>
      </c>
      <c r="G7889" s="3">
        <v>0</v>
      </c>
      <c r="H7889" s="3">
        <v>0</v>
      </c>
      <c r="I7889" t="s">
        <v>102</v>
      </c>
      <c r="J7889">
        <v>1692950</v>
      </c>
      <c r="K7889" s="3" t="s">
        <v>49</v>
      </c>
      <c r="L7889" s="3" t="s">
        <v>74</v>
      </c>
      <c r="M7889" s="3">
        <v>972</v>
      </c>
      <c r="N7889" s="3">
        <v>4.3803639284137024</v>
      </c>
      <c r="O7889" s="3">
        <f t="shared" si="123"/>
        <v>4257.7137384181187</v>
      </c>
    </row>
    <row r="7890" spans="1:15" x14ac:dyDescent="0.3">
      <c r="A7890" s="3">
        <v>1447320437.7</v>
      </c>
      <c r="B7890" s="8">
        <v>41420</v>
      </c>
      <c r="C7890" s="3" t="s">
        <v>69</v>
      </c>
      <c r="D7890" s="3" t="s">
        <v>12</v>
      </c>
      <c r="E7890" s="3">
        <v>1</v>
      </c>
      <c r="F7890" s="3" t="s">
        <v>5</v>
      </c>
      <c r="G7890" s="3">
        <v>0</v>
      </c>
      <c r="H7890" s="3">
        <v>0</v>
      </c>
      <c r="I7890" t="s">
        <v>102</v>
      </c>
      <c r="J7890">
        <v>1692950</v>
      </c>
      <c r="K7890" s="3" t="s">
        <v>49</v>
      </c>
      <c r="L7890" s="3" t="s">
        <v>74</v>
      </c>
      <c r="M7890" s="3">
        <v>960</v>
      </c>
      <c r="N7890" s="3">
        <v>4.3803639284137024</v>
      </c>
      <c r="O7890" s="3">
        <f t="shared" si="123"/>
        <v>4205.1493712771544</v>
      </c>
    </row>
    <row r="7891" spans="1:15" x14ac:dyDescent="0.3">
      <c r="A7891" s="3">
        <v>1447145991.7</v>
      </c>
      <c r="B7891" s="8">
        <v>41420</v>
      </c>
      <c r="C7891" s="3" t="s">
        <v>69</v>
      </c>
      <c r="D7891" s="3" t="s">
        <v>12</v>
      </c>
      <c r="E7891" s="3">
        <v>1</v>
      </c>
      <c r="F7891" s="3" t="s">
        <v>5</v>
      </c>
      <c r="G7891" s="3">
        <v>0</v>
      </c>
      <c r="H7891" s="3">
        <v>0</v>
      </c>
      <c r="I7891" t="s">
        <v>102</v>
      </c>
      <c r="J7891">
        <v>1692946</v>
      </c>
      <c r="K7891" s="3" t="s">
        <v>49</v>
      </c>
      <c r="L7891" s="3" t="s">
        <v>74</v>
      </c>
      <c r="M7891" s="3">
        <v>971</v>
      </c>
      <c r="N7891" s="3">
        <v>3.4410584154013488</v>
      </c>
      <c r="O7891" s="3">
        <f t="shared" si="123"/>
        <v>3341.2677213547099</v>
      </c>
    </row>
    <row r="7892" spans="1:15" x14ac:dyDescent="0.3">
      <c r="A7892" s="3">
        <v>1447293036.7</v>
      </c>
      <c r="B7892" s="8">
        <v>41420</v>
      </c>
      <c r="C7892" s="3" t="s">
        <v>69</v>
      </c>
      <c r="D7892" s="3" t="s">
        <v>12</v>
      </c>
      <c r="E7892" s="3">
        <v>1</v>
      </c>
      <c r="F7892" s="3" t="s">
        <v>5</v>
      </c>
      <c r="G7892" s="3">
        <v>0</v>
      </c>
      <c r="H7892" s="3">
        <v>0</v>
      </c>
      <c r="I7892" t="s">
        <v>102</v>
      </c>
      <c r="J7892">
        <v>1692946</v>
      </c>
      <c r="K7892" s="3" t="s">
        <v>49</v>
      </c>
      <c r="L7892" s="3" t="s">
        <v>74</v>
      </c>
      <c r="M7892" s="3">
        <v>5646</v>
      </c>
      <c r="N7892" s="3">
        <v>26.528467323210791</v>
      </c>
      <c r="O7892" s="3">
        <f t="shared" si="123"/>
        <v>149779.72650684812</v>
      </c>
    </row>
    <row r="7893" spans="1:15" x14ac:dyDescent="0.3">
      <c r="A7893" s="3">
        <v>1447146022.7</v>
      </c>
      <c r="B7893" s="8">
        <v>41420</v>
      </c>
      <c r="C7893" s="3" t="s">
        <v>69</v>
      </c>
      <c r="D7893" s="3" t="s">
        <v>12</v>
      </c>
      <c r="E7893" s="3">
        <v>1</v>
      </c>
      <c r="F7893" s="3" t="s">
        <v>5</v>
      </c>
      <c r="G7893" s="3">
        <v>0</v>
      </c>
      <c r="H7893" s="3">
        <v>0</v>
      </c>
      <c r="I7893" t="s">
        <v>102</v>
      </c>
      <c r="J7893">
        <v>1692946</v>
      </c>
      <c r="K7893" s="3" t="s">
        <v>49</v>
      </c>
      <c r="L7893" s="3" t="s">
        <v>74</v>
      </c>
      <c r="M7893" s="3">
        <v>976</v>
      </c>
      <c r="N7893" s="3">
        <v>3.4410584154013488</v>
      </c>
      <c r="O7893" s="3">
        <f t="shared" si="123"/>
        <v>3358.4730134317165</v>
      </c>
    </row>
    <row r="7894" spans="1:15" x14ac:dyDescent="0.3">
      <c r="A7894" s="3">
        <v>1447146021.7</v>
      </c>
      <c r="B7894" s="8">
        <v>41420</v>
      </c>
      <c r="C7894" s="3" t="s">
        <v>69</v>
      </c>
      <c r="D7894" s="3" t="s">
        <v>12</v>
      </c>
      <c r="E7894" s="3">
        <v>1</v>
      </c>
      <c r="F7894" s="3" t="s">
        <v>5</v>
      </c>
      <c r="G7894" s="3">
        <v>0</v>
      </c>
      <c r="H7894" s="3">
        <v>0</v>
      </c>
      <c r="I7894" t="s">
        <v>102</v>
      </c>
      <c r="J7894">
        <v>1692946</v>
      </c>
      <c r="K7894" s="3" t="s">
        <v>49</v>
      </c>
      <c r="L7894" s="3" t="s">
        <v>74</v>
      </c>
      <c r="M7894" s="3">
        <v>943</v>
      </c>
      <c r="N7894" s="3">
        <v>3.4410584154013488</v>
      </c>
      <c r="O7894" s="3">
        <f t="shared" si="123"/>
        <v>3244.9180857234719</v>
      </c>
    </row>
    <row r="7895" spans="1:15" x14ac:dyDescent="0.3">
      <c r="A7895" s="3">
        <v>1447145969.7</v>
      </c>
      <c r="B7895" s="8">
        <v>41420</v>
      </c>
      <c r="C7895" s="3" t="s">
        <v>69</v>
      </c>
      <c r="D7895" s="3" t="s">
        <v>12</v>
      </c>
      <c r="E7895" s="3">
        <v>1</v>
      </c>
      <c r="F7895" s="3" t="s">
        <v>5</v>
      </c>
      <c r="G7895" s="3">
        <v>0</v>
      </c>
      <c r="H7895" s="3">
        <v>0</v>
      </c>
      <c r="I7895" t="s">
        <v>102</v>
      </c>
      <c r="J7895">
        <v>1692946</v>
      </c>
      <c r="K7895" s="3" t="s">
        <v>49</v>
      </c>
      <c r="L7895" s="3" t="s">
        <v>74</v>
      </c>
      <c r="M7895" s="3">
        <v>966</v>
      </c>
      <c r="N7895" s="3">
        <v>3.4410584154013488</v>
      </c>
      <c r="O7895" s="3">
        <f t="shared" si="123"/>
        <v>3324.0624292777029</v>
      </c>
    </row>
    <row r="7896" spans="1:15" x14ac:dyDescent="0.3">
      <c r="A7896" s="3">
        <v>1447162230.7</v>
      </c>
      <c r="B7896" s="8">
        <v>41420</v>
      </c>
      <c r="C7896" s="3" t="s">
        <v>69</v>
      </c>
      <c r="D7896" s="3" t="s">
        <v>12</v>
      </c>
      <c r="E7896" s="3">
        <v>1</v>
      </c>
      <c r="F7896" s="3" t="s">
        <v>5</v>
      </c>
      <c r="G7896" s="3">
        <v>0</v>
      </c>
      <c r="H7896" s="3">
        <v>0</v>
      </c>
      <c r="I7896" t="s">
        <v>102</v>
      </c>
      <c r="J7896">
        <v>1692946</v>
      </c>
      <c r="K7896" s="3" t="s">
        <v>49</v>
      </c>
      <c r="L7896" s="3" t="s">
        <v>74</v>
      </c>
      <c r="M7896" s="3">
        <v>921</v>
      </c>
      <c r="N7896" s="3">
        <v>3.4410584154013488</v>
      </c>
      <c r="O7896" s="3">
        <f t="shared" si="123"/>
        <v>3169.2148005846425</v>
      </c>
    </row>
    <row r="7897" spans="1:15" x14ac:dyDescent="0.3">
      <c r="A7897" s="3">
        <v>1447320448.7</v>
      </c>
      <c r="B7897" s="8">
        <v>41420</v>
      </c>
      <c r="C7897" s="3" t="s">
        <v>69</v>
      </c>
      <c r="D7897" s="3" t="s">
        <v>12</v>
      </c>
      <c r="E7897" s="3">
        <v>1</v>
      </c>
      <c r="F7897" s="3" t="s">
        <v>5</v>
      </c>
      <c r="G7897" s="3">
        <v>0</v>
      </c>
      <c r="H7897" s="3">
        <v>0</v>
      </c>
      <c r="I7897" t="s">
        <v>102</v>
      </c>
      <c r="J7897">
        <v>1692946</v>
      </c>
      <c r="K7897" s="3" t="s">
        <v>49</v>
      </c>
      <c r="L7897" s="3" t="s">
        <v>74</v>
      </c>
      <c r="M7897" s="3">
        <v>1635</v>
      </c>
      <c r="N7897" s="3">
        <v>6.8821168308026976</v>
      </c>
      <c r="O7897" s="3">
        <f t="shared" si="123"/>
        <v>11252.261018362411</v>
      </c>
    </row>
    <row r="7898" spans="1:15" x14ac:dyDescent="0.3">
      <c r="A7898" s="3">
        <v>1447320451.7</v>
      </c>
      <c r="B7898" s="8">
        <v>41420</v>
      </c>
      <c r="C7898" s="3" t="s">
        <v>69</v>
      </c>
      <c r="D7898" s="3" t="s">
        <v>12</v>
      </c>
      <c r="E7898" s="3">
        <v>1</v>
      </c>
      <c r="F7898" s="3" t="s">
        <v>5</v>
      </c>
      <c r="G7898" s="3">
        <v>0</v>
      </c>
      <c r="H7898" s="3">
        <v>0</v>
      </c>
      <c r="I7898" t="s">
        <v>102</v>
      </c>
      <c r="J7898">
        <v>1692946</v>
      </c>
      <c r="K7898" s="3" t="s">
        <v>49</v>
      </c>
      <c r="L7898" s="3" t="s">
        <v>74</v>
      </c>
      <c r="M7898" s="3">
        <v>994</v>
      </c>
      <c r="N7898" s="3">
        <v>3.4410584154013488</v>
      </c>
      <c r="O7898" s="3">
        <f t="shared" si="123"/>
        <v>3420.4120649089409</v>
      </c>
    </row>
    <row r="7899" spans="1:15" x14ac:dyDescent="0.3">
      <c r="A7899" s="3">
        <v>1447145992.7</v>
      </c>
      <c r="B7899" s="8">
        <v>41420</v>
      </c>
      <c r="C7899" s="3" t="s">
        <v>69</v>
      </c>
      <c r="D7899" s="3" t="s">
        <v>12</v>
      </c>
      <c r="E7899" s="3">
        <v>1</v>
      </c>
      <c r="F7899" s="3" t="s">
        <v>5</v>
      </c>
      <c r="G7899" s="3">
        <v>0</v>
      </c>
      <c r="H7899" s="3">
        <v>0</v>
      </c>
      <c r="I7899" t="s">
        <v>102</v>
      </c>
      <c r="J7899">
        <v>1692946</v>
      </c>
      <c r="K7899" s="3" t="s">
        <v>49</v>
      </c>
      <c r="L7899" s="3" t="s">
        <v>74</v>
      </c>
      <c r="M7899" s="3">
        <v>920</v>
      </c>
      <c r="N7899" s="3">
        <v>3.4410584154013488</v>
      </c>
      <c r="O7899" s="3">
        <f t="shared" si="123"/>
        <v>3165.7737421692409</v>
      </c>
    </row>
    <row r="7900" spans="1:15" x14ac:dyDescent="0.3">
      <c r="A7900" s="3">
        <v>1447145968.7</v>
      </c>
      <c r="B7900" s="8">
        <v>41420</v>
      </c>
      <c r="C7900" s="3" t="s">
        <v>69</v>
      </c>
      <c r="D7900" s="3" t="s">
        <v>12</v>
      </c>
      <c r="E7900" s="3">
        <v>1</v>
      </c>
      <c r="F7900" s="3" t="s">
        <v>5</v>
      </c>
      <c r="G7900" s="3">
        <v>0</v>
      </c>
      <c r="H7900" s="3">
        <v>0</v>
      </c>
      <c r="I7900" t="s">
        <v>102</v>
      </c>
      <c r="J7900">
        <v>1692946</v>
      </c>
      <c r="K7900" s="3" t="s">
        <v>49</v>
      </c>
      <c r="L7900" s="3" t="s">
        <v>74</v>
      </c>
      <c r="M7900" s="3">
        <v>984</v>
      </c>
      <c r="N7900" s="3">
        <v>3.4410584154013488</v>
      </c>
      <c r="O7900" s="3">
        <f t="shared" si="123"/>
        <v>3386.0014807549273</v>
      </c>
    </row>
    <row r="7901" spans="1:15" x14ac:dyDescent="0.3">
      <c r="A7901" s="3">
        <v>1447322803.7</v>
      </c>
      <c r="B7901" s="8">
        <v>41420</v>
      </c>
      <c r="C7901" s="3" t="s">
        <v>69</v>
      </c>
      <c r="D7901" s="3" t="s">
        <v>12</v>
      </c>
      <c r="E7901" s="3">
        <v>1</v>
      </c>
      <c r="F7901" s="3" t="s">
        <v>5</v>
      </c>
      <c r="G7901" s="3">
        <v>0</v>
      </c>
      <c r="H7901" s="3">
        <v>0</v>
      </c>
      <c r="I7901" t="s">
        <v>102</v>
      </c>
      <c r="J7901">
        <v>1692949</v>
      </c>
      <c r="K7901" s="3" t="s">
        <v>49</v>
      </c>
      <c r="L7901" s="3" t="s">
        <v>74</v>
      </c>
      <c r="M7901" s="3">
        <v>914</v>
      </c>
      <c r="N7901" s="3">
        <v>3.2438923432137918</v>
      </c>
      <c r="O7901" s="3">
        <f t="shared" si="123"/>
        <v>2964.9176016974056</v>
      </c>
    </row>
    <row r="7902" spans="1:15" x14ac:dyDescent="0.3">
      <c r="A7902" s="3">
        <v>1447151133.7</v>
      </c>
      <c r="B7902" s="8">
        <v>41420</v>
      </c>
      <c r="C7902" s="3" t="s">
        <v>69</v>
      </c>
      <c r="D7902" s="3" t="s">
        <v>12</v>
      </c>
      <c r="E7902" s="3">
        <v>1</v>
      </c>
      <c r="F7902" s="3" t="s">
        <v>5</v>
      </c>
      <c r="G7902" s="3">
        <v>0</v>
      </c>
      <c r="H7902" s="3">
        <v>0</v>
      </c>
      <c r="I7902" t="s">
        <v>102</v>
      </c>
      <c r="J7902">
        <v>1692949</v>
      </c>
      <c r="K7902" s="3" t="s">
        <v>49</v>
      </c>
      <c r="L7902" s="3" t="s">
        <v>74</v>
      </c>
      <c r="M7902" s="3">
        <v>1665</v>
      </c>
      <c r="N7902" s="3">
        <v>6.4877846864275837</v>
      </c>
      <c r="O7902" s="3">
        <f t="shared" si="123"/>
        <v>10802.161502901927</v>
      </c>
    </row>
    <row r="7903" spans="1:15" x14ac:dyDescent="0.3">
      <c r="A7903" s="3">
        <v>1447146044.7</v>
      </c>
      <c r="B7903" s="8">
        <v>41420</v>
      </c>
      <c r="C7903" s="3" t="s">
        <v>69</v>
      </c>
      <c r="D7903" s="3" t="s">
        <v>12</v>
      </c>
      <c r="E7903" s="3">
        <v>1</v>
      </c>
      <c r="F7903" s="3" t="s">
        <v>5</v>
      </c>
      <c r="G7903" s="3">
        <v>0</v>
      </c>
      <c r="H7903" s="3">
        <v>0</v>
      </c>
      <c r="I7903" t="s">
        <v>102</v>
      </c>
      <c r="J7903">
        <v>1692949</v>
      </c>
      <c r="K7903" s="3" t="s">
        <v>49</v>
      </c>
      <c r="L7903" s="3" t="s">
        <v>74</v>
      </c>
      <c r="M7903" s="3">
        <v>933</v>
      </c>
      <c r="N7903" s="3">
        <v>3.2438923432137918</v>
      </c>
      <c r="O7903" s="3">
        <f t="shared" si="123"/>
        <v>3026.5515562184678</v>
      </c>
    </row>
    <row r="7904" spans="1:15" x14ac:dyDescent="0.3">
      <c r="A7904" s="3">
        <v>1447178779.7</v>
      </c>
      <c r="B7904" s="8">
        <v>41420</v>
      </c>
      <c r="C7904" s="3" t="s">
        <v>69</v>
      </c>
      <c r="D7904" s="3" t="s">
        <v>12</v>
      </c>
      <c r="E7904" s="3">
        <v>1</v>
      </c>
      <c r="F7904" s="3" t="s">
        <v>5</v>
      </c>
      <c r="G7904" s="3">
        <v>0</v>
      </c>
      <c r="H7904" s="3">
        <v>0</v>
      </c>
      <c r="I7904" t="s">
        <v>102</v>
      </c>
      <c r="J7904">
        <v>1692949</v>
      </c>
      <c r="K7904" s="3" t="s">
        <v>49</v>
      </c>
      <c r="L7904" s="3" t="s">
        <v>74</v>
      </c>
      <c r="M7904" s="3">
        <v>970</v>
      </c>
      <c r="N7904" s="3">
        <v>3.2438923432137918</v>
      </c>
      <c r="O7904" s="3">
        <f t="shared" si="123"/>
        <v>3146.5755729173779</v>
      </c>
    </row>
    <row r="7905" spans="1:15" x14ac:dyDescent="0.3">
      <c r="A7905" s="3">
        <v>1447155737.7</v>
      </c>
      <c r="B7905" s="8">
        <v>41420</v>
      </c>
      <c r="C7905" s="3" t="s">
        <v>69</v>
      </c>
      <c r="D7905" s="3" t="s">
        <v>12</v>
      </c>
      <c r="E7905" s="3">
        <v>1</v>
      </c>
      <c r="F7905" s="3" t="s">
        <v>5</v>
      </c>
      <c r="G7905" s="3">
        <v>0</v>
      </c>
      <c r="H7905" s="3">
        <v>0</v>
      </c>
      <c r="I7905" t="s">
        <v>102</v>
      </c>
      <c r="J7905">
        <v>1692949</v>
      </c>
      <c r="K7905" s="3" t="s">
        <v>49</v>
      </c>
      <c r="L7905" s="3" t="s">
        <v>74</v>
      </c>
      <c r="M7905" s="3">
        <v>1656</v>
      </c>
      <c r="N7905" s="3">
        <v>6.4877846864275837</v>
      </c>
      <c r="O7905" s="3">
        <f t="shared" si="123"/>
        <v>10743.771440724078</v>
      </c>
    </row>
    <row r="7906" spans="1:15" x14ac:dyDescent="0.3">
      <c r="A7906" s="3">
        <v>1447155732.7</v>
      </c>
      <c r="B7906" s="8">
        <v>41420</v>
      </c>
      <c r="C7906" s="3" t="s">
        <v>69</v>
      </c>
      <c r="D7906" s="3" t="s">
        <v>12</v>
      </c>
      <c r="E7906" s="3">
        <v>1</v>
      </c>
      <c r="F7906" s="3" t="s">
        <v>5</v>
      </c>
      <c r="G7906" s="3">
        <v>0</v>
      </c>
      <c r="H7906" s="3">
        <v>0</v>
      </c>
      <c r="I7906" t="s">
        <v>102</v>
      </c>
      <c r="J7906">
        <v>1692949</v>
      </c>
      <c r="K7906" s="3" t="s">
        <v>49</v>
      </c>
      <c r="L7906" s="3" t="s">
        <v>74</v>
      </c>
      <c r="M7906" s="3">
        <v>987</v>
      </c>
      <c r="N7906" s="3">
        <v>3.2438923432137918</v>
      </c>
      <c r="O7906" s="3">
        <f t="shared" si="123"/>
        <v>3201.7217427520127</v>
      </c>
    </row>
    <row r="7907" spans="1:15" x14ac:dyDescent="0.3">
      <c r="A7907" s="3">
        <v>1447155731.7</v>
      </c>
      <c r="B7907" s="8">
        <v>41420</v>
      </c>
      <c r="C7907" s="3" t="s">
        <v>69</v>
      </c>
      <c r="D7907" s="3" t="s">
        <v>12</v>
      </c>
      <c r="E7907" s="3">
        <v>1</v>
      </c>
      <c r="F7907" s="3" t="s">
        <v>5</v>
      </c>
      <c r="G7907" s="3">
        <v>0</v>
      </c>
      <c r="H7907" s="3">
        <v>0</v>
      </c>
      <c r="I7907" t="s">
        <v>102</v>
      </c>
      <c r="J7907">
        <v>1692949</v>
      </c>
      <c r="K7907" s="3" t="s">
        <v>49</v>
      </c>
      <c r="L7907" s="3" t="s">
        <v>74</v>
      </c>
      <c r="M7907" s="3">
        <v>327</v>
      </c>
      <c r="N7907" s="3">
        <v>0.21239771294852208</v>
      </c>
      <c r="O7907" s="3">
        <f t="shared" si="123"/>
        <v>69.454052134166716</v>
      </c>
    </row>
    <row r="7908" spans="1:15" x14ac:dyDescent="0.3">
      <c r="A7908" s="3">
        <v>1447425230.7</v>
      </c>
      <c r="B7908" s="8">
        <v>41420</v>
      </c>
      <c r="C7908" s="3" t="s">
        <v>69</v>
      </c>
      <c r="D7908" s="3" t="s">
        <v>12</v>
      </c>
      <c r="E7908" s="3">
        <v>1</v>
      </c>
      <c r="F7908" s="3" t="s">
        <v>5</v>
      </c>
      <c r="G7908" s="3">
        <v>0</v>
      </c>
      <c r="H7908" s="3">
        <v>0</v>
      </c>
      <c r="I7908" t="s">
        <v>102</v>
      </c>
      <c r="J7908">
        <v>1692949</v>
      </c>
      <c r="K7908" s="3" t="s">
        <v>49</v>
      </c>
      <c r="L7908" s="3" t="s">
        <v>74</v>
      </c>
      <c r="M7908" s="3">
        <v>1629</v>
      </c>
      <c r="N7908" s="3">
        <v>6.4877846864275837</v>
      </c>
      <c r="O7908" s="3">
        <f t="shared" si="123"/>
        <v>10568.601254190533</v>
      </c>
    </row>
    <row r="7909" spans="1:15" x14ac:dyDescent="0.3">
      <c r="A7909" s="3">
        <v>1447309535.7</v>
      </c>
      <c r="B7909" s="8">
        <v>41420</v>
      </c>
      <c r="C7909" s="3" t="s">
        <v>69</v>
      </c>
      <c r="D7909" s="3" t="s">
        <v>12</v>
      </c>
      <c r="E7909" s="3">
        <v>1</v>
      </c>
      <c r="F7909" s="3" t="s">
        <v>5</v>
      </c>
      <c r="G7909" s="3">
        <v>0</v>
      </c>
      <c r="H7909" s="3">
        <v>0</v>
      </c>
      <c r="I7909" t="s">
        <v>102</v>
      </c>
      <c r="J7909">
        <v>1692949</v>
      </c>
      <c r="K7909" s="3" t="s">
        <v>49</v>
      </c>
      <c r="L7909" s="3" t="s">
        <v>74</v>
      </c>
      <c r="M7909" s="3">
        <v>3649</v>
      </c>
      <c r="N7909" s="3">
        <v>17.21946171606896</v>
      </c>
      <c r="O7909" s="3">
        <f t="shared" si="123"/>
        <v>62833.815801935634</v>
      </c>
    </row>
    <row r="7910" spans="1:15" x14ac:dyDescent="0.3">
      <c r="A7910" s="3">
        <v>1447178781.7</v>
      </c>
      <c r="B7910" s="8">
        <v>41420</v>
      </c>
      <c r="C7910" s="3" t="s">
        <v>69</v>
      </c>
      <c r="D7910" s="3" t="s">
        <v>12</v>
      </c>
      <c r="E7910" s="3">
        <v>1</v>
      </c>
      <c r="F7910" s="3" t="s">
        <v>5</v>
      </c>
      <c r="G7910" s="3">
        <v>0</v>
      </c>
      <c r="H7910" s="3">
        <v>0</v>
      </c>
      <c r="I7910" t="s">
        <v>102</v>
      </c>
      <c r="J7910">
        <v>1692949</v>
      </c>
      <c r="K7910" s="3" t="s">
        <v>49</v>
      </c>
      <c r="L7910" s="3" t="s">
        <v>74</v>
      </c>
      <c r="M7910" s="3">
        <v>906</v>
      </c>
      <c r="N7910" s="3">
        <v>3.0314946302652697</v>
      </c>
      <c r="O7910" s="3">
        <f t="shared" si="123"/>
        <v>2746.5341350203344</v>
      </c>
    </row>
    <row r="7911" spans="1:15" x14ac:dyDescent="0.3">
      <c r="A7911" s="3">
        <v>1447322804.7</v>
      </c>
      <c r="B7911" s="8">
        <v>41420</v>
      </c>
      <c r="C7911" s="3" t="s">
        <v>69</v>
      </c>
      <c r="D7911" s="3" t="s">
        <v>12</v>
      </c>
      <c r="E7911" s="3">
        <v>1</v>
      </c>
      <c r="F7911" s="3" t="s">
        <v>5</v>
      </c>
      <c r="G7911" s="3">
        <v>0</v>
      </c>
      <c r="H7911" s="3">
        <v>0</v>
      </c>
      <c r="I7911" t="s">
        <v>102</v>
      </c>
      <c r="J7911">
        <v>1692949</v>
      </c>
      <c r="K7911" s="3" t="s">
        <v>49</v>
      </c>
      <c r="L7911" s="3" t="s">
        <v>74</v>
      </c>
      <c r="M7911" s="3">
        <v>958</v>
      </c>
      <c r="N7911" s="3">
        <v>3.2438923432137918</v>
      </c>
      <c r="O7911" s="3">
        <f t="shared" si="123"/>
        <v>3107.6488647988126</v>
      </c>
    </row>
    <row r="7912" spans="1:15" x14ac:dyDescent="0.3">
      <c r="A7912" s="3">
        <v>1447322805.7</v>
      </c>
      <c r="B7912" s="8">
        <v>41420</v>
      </c>
      <c r="C7912" s="3" t="s">
        <v>69</v>
      </c>
      <c r="D7912" s="3" t="s">
        <v>12</v>
      </c>
      <c r="E7912" s="3">
        <v>1</v>
      </c>
      <c r="F7912" s="3" t="s">
        <v>5</v>
      </c>
      <c r="G7912" s="3">
        <v>0</v>
      </c>
      <c r="H7912" s="3">
        <v>0</v>
      </c>
      <c r="I7912" t="s">
        <v>102</v>
      </c>
      <c r="J7912">
        <v>1692949</v>
      </c>
      <c r="K7912" s="3" t="s">
        <v>49</v>
      </c>
      <c r="L7912" s="3" t="s">
        <v>74</v>
      </c>
      <c r="M7912" s="3">
        <v>2332</v>
      </c>
      <c r="N7912" s="3">
        <v>9.731677029641375</v>
      </c>
      <c r="O7912" s="3">
        <f t="shared" si="123"/>
        <v>22694.270833123686</v>
      </c>
    </row>
    <row r="7913" spans="1:15" x14ac:dyDescent="0.3">
      <c r="A7913" s="3">
        <v>1447178780.7</v>
      </c>
      <c r="B7913" s="8">
        <v>41420</v>
      </c>
      <c r="C7913" s="3" t="s">
        <v>69</v>
      </c>
      <c r="D7913" s="3" t="s">
        <v>12</v>
      </c>
      <c r="E7913" s="3">
        <v>1</v>
      </c>
      <c r="F7913" s="3" t="s">
        <v>5</v>
      </c>
      <c r="G7913" s="3">
        <v>0</v>
      </c>
      <c r="H7913" s="3">
        <v>0</v>
      </c>
      <c r="I7913" t="s">
        <v>102</v>
      </c>
      <c r="J7913">
        <v>1692949</v>
      </c>
      <c r="K7913" s="3" t="s">
        <v>49</v>
      </c>
      <c r="L7913" s="3" t="s">
        <v>74</v>
      </c>
      <c r="M7913" s="3">
        <v>966</v>
      </c>
      <c r="N7913" s="3">
        <v>3.2438923432137918</v>
      </c>
      <c r="O7913" s="3">
        <f t="shared" si="123"/>
        <v>3133.6000035445231</v>
      </c>
    </row>
    <row r="7914" spans="1:15" x14ac:dyDescent="0.3">
      <c r="A7914" s="3">
        <v>1447155736.7</v>
      </c>
      <c r="B7914" s="8">
        <v>41420</v>
      </c>
      <c r="C7914" s="3" t="s">
        <v>69</v>
      </c>
      <c r="D7914" s="3" t="s">
        <v>12</v>
      </c>
      <c r="E7914" s="3">
        <v>1</v>
      </c>
      <c r="F7914" s="3" t="s">
        <v>5</v>
      </c>
      <c r="G7914" s="3">
        <v>0</v>
      </c>
      <c r="H7914" s="3">
        <v>0</v>
      </c>
      <c r="I7914" t="s">
        <v>102</v>
      </c>
      <c r="J7914">
        <v>1692949</v>
      </c>
      <c r="K7914" s="3" t="s">
        <v>49</v>
      </c>
      <c r="L7914" s="3" t="s">
        <v>74</v>
      </c>
      <c r="M7914" s="3">
        <v>970</v>
      </c>
      <c r="N7914" s="3">
        <v>3.2438923432137918</v>
      </c>
      <c r="O7914" s="3">
        <f t="shared" si="123"/>
        <v>3146.5755729173779</v>
      </c>
    </row>
    <row r="7915" spans="1:15" x14ac:dyDescent="0.3">
      <c r="A7915" s="3">
        <v>1447373433.7</v>
      </c>
      <c r="B7915" s="8">
        <v>41420</v>
      </c>
      <c r="C7915" s="3" t="s">
        <v>69</v>
      </c>
      <c r="D7915" s="3" t="s">
        <v>12</v>
      </c>
      <c r="E7915" s="3">
        <v>1</v>
      </c>
      <c r="F7915" s="3" t="s">
        <v>5</v>
      </c>
      <c r="G7915" s="3">
        <v>0</v>
      </c>
      <c r="H7915" s="3">
        <v>0</v>
      </c>
      <c r="I7915" t="s">
        <v>102</v>
      </c>
      <c r="J7915">
        <v>1692948</v>
      </c>
      <c r="K7915" s="3" t="s">
        <v>49</v>
      </c>
      <c r="L7915" s="3" t="s">
        <v>74</v>
      </c>
      <c r="M7915" s="3">
        <v>349</v>
      </c>
      <c r="N7915" s="3">
        <v>0.28785422778956354</v>
      </c>
      <c r="O7915" s="3">
        <f t="shared" si="123"/>
        <v>100.46112549855768</v>
      </c>
    </row>
    <row r="7916" spans="1:15" x14ac:dyDescent="0.3">
      <c r="A7916" s="3">
        <v>1447145965.7</v>
      </c>
      <c r="B7916" s="8">
        <v>41420</v>
      </c>
      <c r="C7916" s="3" t="s">
        <v>69</v>
      </c>
      <c r="D7916" s="3" t="s">
        <v>12</v>
      </c>
      <c r="E7916" s="3">
        <v>1</v>
      </c>
      <c r="F7916" s="3" t="s">
        <v>5</v>
      </c>
      <c r="G7916" s="3">
        <v>0</v>
      </c>
      <c r="H7916" s="3">
        <v>0</v>
      </c>
      <c r="I7916" t="s">
        <v>102</v>
      </c>
      <c r="J7916">
        <v>1692948</v>
      </c>
      <c r="K7916" s="3" t="s">
        <v>49</v>
      </c>
      <c r="L7916" s="3" t="s">
        <v>74</v>
      </c>
      <c r="M7916" s="3">
        <v>2286</v>
      </c>
      <c r="N7916" s="3">
        <v>8.9279095880578492</v>
      </c>
      <c r="O7916" s="3">
        <f t="shared" si="123"/>
        <v>20409.201318300242</v>
      </c>
    </row>
    <row r="7917" spans="1:15" x14ac:dyDescent="0.3">
      <c r="A7917" s="3">
        <v>1447226250.7</v>
      </c>
      <c r="B7917" s="8">
        <v>41420</v>
      </c>
      <c r="C7917" s="3" t="s">
        <v>69</v>
      </c>
      <c r="D7917" s="3" t="s">
        <v>12</v>
      </c>
      <c r="E7917" s="3">
        <v>1</v>
      </c>
      <c r="F7917" s="3" t="s">
        <v>5</v>
      </c>
      <c r="G7917" s="3">
        <v>0</v>
      </c>
      <c r="H7917" s="3">
        <v>0</v>
      </c>
      <c r="I7917" t="s">
        <v>102</v>
      </c>
      <c r="J7917">
        <v>1692948</v>
      </c>
      <c r="K7917" s="3" t="s">
        <v>49</v>
      </c>
      <c r="L7917" s="3" t="s">
        <v>74</v>
      </c>
      <c r="M7917" s="3">
        <v>919</v>
      </c>
      <c r="N7917" s="3">
        <v>2.9759698626859494</v>
      </c>
      <c r="O7917" s="3">
        <f t="shared" si="123"/>
        <v>2734.9163038083875</v>
      </c>
    </row>
    <row r="7918" spans="1:15" x14ac:dyDescent="0.3">
      <c r="A7918" s="3">
        <v>1447386759.7</v>
      </c>
      <c r="B7918" s="8">
        <v>41420</v>
      </c>
      <c r="C7918" s="3" t="s">
        <v>69</v>
      </c>
      <c r="D7918" s="3" t="s">
        <v>12</v>
      </c>
      <c r="E7918" s="3">
        <v>1</v>
      </c>
      <c r="F7918" s="3" t="s">
        <v>5</v>
      </c>
      <c r="G7918" s="3">
        <v>0</v>
      </c>
      <c r="H7918" s="3">
        <v>0</v>
      </c>
      <c r="I7918" t="s">
        <v>102</v>
      </c>
      <c r="J7918">
        <v>1692948</v>
      </c>
      <c r="K7918" s="3" t="s">
        <v>49</v>
      </c>
      <c r="L7918" s="3" t="s">
        <v>74</v>
      </c>
      <c r="M7918" s="3">
        <v>1127</v>
      </c>
      <c r="N7918" s="3">
        <v>3.9103889713566864</v>
      </c>
      <c r="O7918" s="3">
        <f t="shared" si="123"/>
        <v>4407.0083707189851</v>
      </c>
    </row>
    <row r="7919" spans="1:15" x14ac:dyDescent="0.3">
      <c r="A7919" s="3">
        <v>1447245105.7</v>
      </c>
      <c r="B7919" s="8">
        <v>41420</v>
      </c>
      <c r="C7919" s="3" t="s">
        <v>69</v>
      </c>
      <c r="D7919" s="3" t="s">
        <v>12</v>
      </c>
      <c r="E7919" s="3">
        <v>1</v>
      </c>
      <c r="F7919" s="3" t="s">
        <v>5</v>
      </c>
      <c r="G7919" s="3">
        <v>0</v>
      </c>
      <c r="H7919" s="3">
        <v>0</v>
      </c>
      <c r="I7919" t="s">
        <v>102</v>
      </c>
      <c r="J7919">
        <v>1692948</v>
      </c>
      <c r="K7919" s="3" t="s">
        <v>49</v>
      </c>
      <c r="L7919" s="3" t="s">
        <v>74</v>
      </c>
      <c r="M7919" s="3">
        <v>1677</v>
      </c>
      <c r="N7919" s="3">
        <v>5.9519397253718989</v>
      </c>
      <c r="O7919" s="3">
        <f t="shared" si="123"/>
        <v>9981.4029194486739</v>
      </c>
    </row>
    <row r="7920" spans="1:15" x14ac:dyDescent="0.3">
      <c r="A7920" s="3">
        <v>1447320532.7</v>
      </c>
      <c r="B7920" s="8">
        <v>41420</v>
      </c>
      <c r="C7920" s="3" t="s">
        <v>69</v>
      </c>
      <c r="D7920" s="3" t="s">
        <v>12</v>
      </c>
      <c r="E7920" s="3">
        <v>1</v>
      </c>
      <c r="F7920" s="3" t="s">
        <v>5</v>
      </c>
      <c r="G7920" s="3">
        <v>0</v>
      </c>
      <c r="H7920" s="3">
        <v>0</v>
      </c>
      <c r="I7920" t="s">
        <v>102</v>
      </c>
      <c r="J7920">
        <v>1692948</v>
      </c>
      <c r="K7920" s="3" t="s">
        <v>49</v>
      </c>
      <c r="L7920" s="3" t="s">
        <v>74</v>
      </c>
      <c r="M7920" s="3">
        <v>1678</v>
      </c>
      <c r="N7920" s="3">
        <v>5.9519397253718989</v>
      </c>
      <c r="O7920" s="3">
        <f t="shared" si="123"/>
        <v>9987.3548591740455</v>
      </c>
    </row>
    <row r="7921" spans="1:15" x14ac:dyDescent="0.3">
      <c r="A7921" s="3">
        <v>1447386758.7</v>
      </c>
      <c r="B7921" s="8">
        <v>41420</v>
      </c>
      <c r="C7921" s="3" t="s">
        <v>69</v>
      </c>
      <c r="D7921" s="3" t="s">
        <v>12</v>
      </c>
      <c r="E7921" s="3">
        <v>1</v>
      </c>
      <c r="F7921" s="3" t="s">
        <v>5</v>
      </c>
      <c r="G7921" s="3">
        <v>0</v>
      </c>
      <c r="H7921" s="3">
        <v>0</v>
      </c>
      <c r="I7921" t="s">
        <v>102</v>
      </c>
      <c r="J7921">
        <v>1692948</v>
      </c>
      <c r="K7921" s="3" t="s">
        <v>49</v>
      </c>
      <c r="L7921" s="3" t="s">
        <v>74</v>
      </c>
      <c r="M7921" s="3">
        <v>1544</v>
      </c>
      <c r="N7921" s="3">
        <v>5.6640854975823354</v>
      </c>
      <c r="O7921" s="3">
        <f t="shared" si="123"/>
        <v>8745.3480082671267</v>
      </c>
    </row>
    <row r="7922" spans="1:15" x14ac:dyDescent="0.3">
      <c r="A7922" s="3">
        <v>1447318271.7</v>
      </c>
      <c r="B7922" s="8">
        <v>41420</v>
      </c>
      <c r="C7922" s="3" t="s">
        <v>69</v>
      </c>
      <c r="D7922" s="3" t="s">
        <v>12</v>
      </c>
      <c r="E7922" s="3">
        <v>1</v>
      </c>
      <c r="F7922" s="3" t="s">
        <v>5</v>
      </c>
      <c r="G7922" s="3">
        <v>0</v>
      </c>
      <c r="H7922" s="3">
        <v>0</v>
      </c>
      <c r="I7922" t="s">
        <v>102</v>
      </c>
      <c r="J7922">
        <v>1692948</v>
      </c>
      <c r="K7922" s="3" t="s">
        <v>49</v>
      </c>
      <c r="L7922" s="3" t="s">
        <v>74</v>
      </c>
      <c r="M7922" s="3">
        <v>1655</v>
      </c>
      <c r="N7922" s="3">
        <v>5.9519397253718989</v>
      </c>
      <c r="O7922" s="3">
        <f t="shared" si="123"/>
        <v>9850.4602454904925</v>
      </c>
    </row>
    <row r="7923" spans="1:15" x14ac:dyDescent="0.3">
      <c r="A7923" s="3">
        <v>1447320537.7</v>
      </c>
      <c r="B7923" s="8">
        <v>41420</v>
      </c>
      <c r="C7923" s="3" t="s">
        <v>69</v>
      </c>
      <c r="D7923" s="3" t="s">
        <v>12</v>
      </c>
      <c r="E7923" s="3">
        <v>1</v>
      </c>
      <c r="F7923" s="3" t="s">
        <v>5</v>
      </c>
      <c r="G7923" s="3">
        <v>0</v>
      </c>
      <c r="H7923" s="3">
        <v>0</v>
      </c>
      <c r="I7923" t="s">
        <v>102</v>
      </c>
      <c r="J7923">
        <v>1692948</v>
      </c>
      <c r="K7923" s="3" t="s">
        <v>49</v>
      </c>
      <c r="L7923" s="3" t="s">
        <v>74</v>
      </c>
      <c r="M7923" s="3">
        <v>1645</v>
      </c>
      <c r="N7923" s="3">
        <v>5.9519397253718989</v>
      </c>
      <c r="O7923" s="3">
        <f t="shared" si="123"/>
        <v>9790.9408482367744</v>
      </c>
    </row>
    <row r="7924" spans="1:15" x14ac:dyDescent="0.3">
      <c r="A7924" s="3">
        <v>1447293043.7</v>
      </c>
      <c r="B7924" s="8">
        <v>41420</v>
      </c>
      <c r="C7924" s="3" t="s">
        <v>69</v>
      </c>
      <c r="D7924" s="3" t="s">
        <v>12</v>
      </c>
      <c r="E7924" s="3">
        <v>1</v>
      </c>
      <c r="F7924" s="3" t="s">
        <v>5</v>
      </c>
      <c r="G7924" s="3">
        <v>0</v>
      </c>
      <c r="H7924" s="3">
        <v>0</v>
      </c>
      <c r="I7924" t="s">
        <v>102</v>
      </c>
      <c r="J7924">
        <v>1692948</v>
      </c>
      <c r="K7924" s="3" t="s">
        <v>49</v>
      </c>
      <c r="L7924" s="3" t="s">
        <v>74</v>
      </c>
      <c r="M7924" s="3">
        <v>1618</v>
      </c>
      <c r="N7924" s="3">
        <v>5.9519397253718989</v>
      </c>
      <c r="O7924" s="3">
        <f t="shared" si="123"/>
        <v>9630.2384756517331</v>
      </c>
    </row>
    <row r="7925" spans="1:15" x14ac:dyDescent="0.3">
      <c r="A7925" s="3">
        <v>1447405747.7</v>
      </c>
      <c r="B7925" s="8">
        <v>41420</v>
      </c>
      <c r="C7925" s="3" t="s">
        <v>69</v>
      </c>
      <c r="D7925" s="3" t="s">
        <v>12</v>
      </c>
      <c r="E7925" s="3">
        <v>1</v>
      </c>
      <c r="F7925" s="3" t="s">
        <v>5</v>
      </c>
      <c r="G7925" s="3">
        <v>0</v>
      </c>
      <c r="H7925" s="3">
        <v>0</v>
      </c>
      <c r="I7925" t="s">
        <v>102</v>
      </c>
      <c r="J7925">
        <v>1693865</v>
      </c>
      <c r="K7925" s="3" t="s">
        <v>49</v>
      </c>
      <c r="L7925" s="3" t="s">
        <v>74</v>
      </c>
      <c r="M7925" s="3">
        <v>1170</v>
      </c>
      <c r="N7925" s="3">
        <v>11.916703546049376</v>
      </c>
      <c r="O7925" s="3">
        <f t="shared" si="123"/>
        <v>13942.54314887777</v>
      </c>
    </row>
    <row r="7926" spans="1:15" x14ac:dyDescent="0.3">
      <c r="A7926" s="3">
        <v>1447405749.7</v>
      </c>
      <c r="B7926" s="8">
        <v>41420</v>
      </c>
      <c r="C7926" s="3" t="s">
        <v>69</v>
      </c>
      <c r="D7926" s="3" t="s">
        <v>12</v>
      </c>
      <c r="E7926" s="3">
        <v>1</v>
      </c>
      <c r="F7926" s="3" t="s">
        <v>5</v>
      </c>
      <c r="G7926" s="3">
        <v>0</v>
      </c>
      <c r="H7926" s="3">
        <v>0</v>
      </c>
      <c r="I7926" t="s">
        <v>102</v>
      </c>
      <c r="J7926">
        <v>1693865</v>
      </c>
      <c r="K7926" s="3" t="s">
        <v>49</v>
      </c>
      <c r="L7926" s="3" t="s">
        <v>74</v>
      </c>
      <c r="M7926" s="3">
        <v>645</v>
      </c>
      <c r="N7926" s="3">
        <v>4.3666814184197502</v>
      </c>
      <c r="O7926" s="3">
        <f t="shared" si="123"/>
        <v>2816.5095148807391</v>
      </c>
    </row>
    <row r="7927" spans="1:15" x14ac:dyDescent="0.3">
      <c r="A7927" s="3">
        <v>1447405725.7</v>
      </c>
      <c r="B7927" s="8">
        <v>41420</v>
      </c>
      <c r="C7927" s="3" t="s">
        <v>69</v>
      </c>
      <c r="D7927" s="3" t="s">
        <v>12</v>
      </c>
      <c r="E7927" s="3">
        <v>1</v>
      </c>
      <c r="F7927" s="3" t="s">
        <v>5</v>
      </c>
      <c r="G7927" s="3">
        <v>0</v>
      </c>
      <c r="H7927" s="3">
        <v>0</v>
      </c>
      <c r="I7927" t="s">
        <v>102</v>
      </c>
      <c r="J7927">
        <v>1693865</v>
      </c>
      <c r="K7927" s="3" t="s">
        <v>49</v>
      </c>
      <c r="L7927" s="3" t="s">
        <v>74</v>
      </c>
      <c r="M7927" s="3">
        <v>1139</v>
      </c>
      <c r="N7927" s="3">
        <v>9.9167035460493764</v>
      </c>
      <c r="O7927" s="3">
        <f t="shared" si="123"/>
        <v>11295.12533895024</v>
      </c>
    </row>
    <row r="7928" spans="1:15" x14ac:dyDescent="0.3">
      <c r="A7928" s="3">
        <v>1447405793.7</v>
      </c>
      <c r="B7928" s="8">
        <v>41420</v>
      </c>
      <c r="C7928" s="3" t="s">
        <v>69</v>
      </c>
      <c r="D7928" s="3" t="s">
        <v>12</v>
      </c>
      <c r="E7928" s="3">
        <v>1</v>
      </c>
      <c r="F7928" s="3" t="s">
        <v>5</v>
      </c>
      <c r="G7928" s="3">
        <v>0</v>
      </c>
      <c r="H7928" s="3">
        <v>0</v>
      </c>
      <c r="I7928" t="s">
        <v>102</v>
      </c>
      <c r="J7928">
        <v>1693865</v>
      </c>
      <c r="K7928" s="3" t="s">
        <v>49</v>
      </c>
      <c r="L7928" s="3" t="s">
        <v>74</v>
      </c>
      <c r="M7928" s="3">
        <v>1193</v>
      </c>
      <c r="N7928" s="3">
        <v>9.9167035460493764</v>
      </c>
      <c r="O7928" s="3">
        <f t="shared" si="123"/>
        <v>11830.627330436906</v>
      </c>
    </row>
    <row r="7929" spans="1:15" x14ac:dyDescent="0.3">
      <c r="A7929" s="3">
        <v>1447405976.7</v>
      </c>
      <c r="B7929" s="8">
        <v>41420</v>
      </c>
      <c r="C7929" s="3" t="s">
        <v>69</v>
      </c>
      <c r="D7929" s="3" t="s">
        <v>12</v>
      </c>
      <c r="E7929" s="3">
        <v>1</v>
      </c>
      <c r="F7929" s="3" t="s">
        <v>5</v>
      </c>
      <c r="G7929" s="3">
        <v>0</v>
      </c>
      <c r="H7929" s="3">
        <v>0</v>
      </c>
      <c r="I7929" t="s">
        <v>102</v>
      </c>
      <c r="J7929">
        <v>1693865</v>
      </c>
      <c r="K7929" s="3" t="s">
        <v>49</v>
      </c>
      <c r="L7929" s="3" t="s">
        <v>74</v>
      </c>
      <c r="M7929" s="3">
        <v>3188</v>
      </c>
      <c r="N7929" s="3">
        <v>36.115396406458828</v>
      </c>
      <c r="O7929" s="3">
        <f t="shared" si="123"/>
        <v>115135.88374379075</v>
      </c>
    </row>
    <row r="7930" spans="1:15" x14ac:dyDescent="0.3">
      <c r="A7930" s="3">
        <v>1447405724.7</v>
      </c>
      <c r="B7930" s="8">
        <v>41420</v>
      </c>
      <c r="C7930" s="3" t="s">
        <v>69</v>
      </c>
      <c r="D7930" s="3" t="s">
        <v>12</v>
      </c>
      <c r="E7930" s="3">
        <v>1</v>
      </c>
      <c r="F7930" s="3" t="s">
        <v>5</v>
      </c>
      <c r="G7930" s="3">
        <v>0</v>
      </c>
      <c r="H7930" s="3">
        <v>0</v>
      </c>
      <c r="I7930" t="s">
        <v>102</v>
      </c>
      <c r="J7930">
        <v>1693105</v>
      </c>
      <c r="K7930" s="3" t="s">
        <v>49</v>
      </c>
      <c r="L7930" s="3" t="s">
        <v>74</v>
      </c>
      <c r="M7930" s="3">
        <v>615</v>
      </c>
      <c r="N7930" s="3">
        <v>3.553899636592591</v>
      </c>
      <c r="O7930" s="3">
        <f t="shared" si="123"/>
        <v>2185.6482765044434</v>
      </c>
    </row>
    <row r="7931" spans="1:15" x14ac:dyDescent="0.3">
      <c r="A7931" s="3">
        <v>1447293035.7</v>
      </c>
      <c r="B7931" s="8">
        <v>41420</v>
      </c>
      <c r="C7931" s="3" t="s">
        <v>69</v>
      </c>
      <c r="D7931" s="3" t="s">
        <v>12</v>
      </c>
      <c r="E7931" s="3">
        <v>1</v>
      </c>
      <c r="F7931" s="3" t="s">
        <v>5</v>
      </c>
      <c r="G7931" s="3">
        <v>0</v>
      </c>
      <c r="H7931" s="3">
        <v>0</v>
      </c>
      <c r="I7931" t="s">
        <v>102</v>
      </c>
      <c r="J7931">
        <v>1693105</v>
      </c>
      <c r="K7931" s="3" t="s">
        <v>49</v>
      </c>
      <c r="L7931" s="3" t="s">
        <v>74</v>
      </c>
      <c r="M7931" s="3">
        <v>507</v>
      </c>
      <c r="N7931" s="3">
        <v>1.7769498182962955</v>
      </c>
      <c r="O7931" s="3">
        <f t="shared" si="123"/>
        <v>900.91355787622183</v>
      </c>
    </row>
    <row r="7932" spans="1:15" x14ac:dyDescent="0.3">
      <c r="A7932" s="3">
        <v>1447293027.7</v>
      </c>
      <c r="B7932" s="8">
        <v>41420</v>
      </c>
      <c r="C7932" s="3" t="s">
        <v>69</v>
      </c>
      <c r="D7932" s="3" t="s">
        <v>12</v>
      </c>
      <c r="E7932" s="3">
        <v>1</v>
      </c>
      <c r="F7932" s="3" t="s">
        <v>5</v>
      </c>
      <c r="G7932" s="3">
        <v>0</v>
      </c>
      <c r="H7932" s="3">
        <v>0</v>
      </c>
      <c r="I7932" t="s">
        <v>102</v>
      </c>
      <c r="J7932">
        <v>1693105</v>
      </c>
      <c r="K7932" s="3" t="s">
        <v>49</v>
      </c>
      <c r="L7932" s="3" t="s">
        <v>74</v>
      </c>
      <c r="M7932" s="3">
        <v>431</v>
      </c>
      <c r="N7932" s="3">
        <v>1.7769498182962955</v>
      </c>
      <c r="O7932" s="3">
        <f t="shared" si="123"/>
        <v>765.86537168570339</v>
      </c>
    </row>
    <row r="7933" spans="1:15" x14ac:dyDescent="0.3">
      <c r="A7933" s="3">
        <v>1447320688.7</v>
      </c>
      <c r="B7933" s="8">
        <v>41420</v>
      </c>
      <c r="C7933" s="3" t="s">
        <v>69</v>
      </c>
      <c r="D7933" s="3" t="s">
        <v>12</v>
      </c>
      <c r="E7933" s="3">
        <v>1</v>
      </c>
      <c r="F7933" s="3" t="s">
        <v>5</v>
      </c>
      <c r="G7933" s="3">
        <v>0</v>
      </c>
      <c r="H7933" s="3">
        <v>0</v>
      </c>
      <c r="I7933" t="s">
        <v>102</v>
      </c>
      <c r="J7933">
        <v>1668344</v>
      </c>
      <c r="K7933" s="3" t="s">
        <v>49</v>
      </c>
      <c r="L7933" s="3" t="s">
        <v>74</v>
      </c>
      <c r="M7933" s="3">
        <v>312</v>
      </c>
      <c r="N7933" s="3">
        <v>0.86181086519114702</v>
      </c>
      <c r="O7933" s="3">
        <f t="shared" si="123"/>
        <v>268.88498993963788</v>
      </c>
    </row>
    <row r="7934" spans="1:15" x14ac:dyDescent="0.3">
      <c r="A7934" s="3">
        <v>1447320561.7</v>
      </c>
      <c r="B7934" s="8">
        <v>41420</v>
      </c>
      <c r="C7934" s="3" t="s">
        <v>69</v>
      </c>
      <c r="D7934" s="3" t="s">
        <v>12</v>
      </c>
      <c r="E7934" s="3">
        <v>1</v>
      </c>
      <c r="F7934" s="3" t="s">
        <v>5</v>
      </c>
      <c r="G7934" s="3">
        <v>0</v>
      </c>
      <c r="H7934" s="3">
        <v>0</v>
      </c>
      <c r="I7934" t="s">
        <v>102</v>
      </c>
      <c r="J7934">
        <v>1668344</v>
      </c>
      <c r="K7934" s="3" t="s">
        <v>49</v>
      </c>
      <c r="L7934" s="3" t="s">
        <v>74</v>
      </c>
      <c r="M7934" s="3">
        <v>311</v>
      </c>
      <c r="N7934" s="3">
        <v>0.10772635814889338</v>
      </c>
      <c r="O7934" s="3">
        <f t="shared" si="123"/>
        <v>33.50289738430584</v>
      </c>
    </row>
    <row r="7935" spans="1:15" x14ac:dyDescent="0.3">
      <c r="A7935" s="3">
        <v>1447145222.7</v>
      </c>
      <c r="B7935" s="8">
        <v>41420</v>
      </c>
      <c r="C7935" s="3" t="s">
        <v>69</v>
      </c>
      <c r="D7935" s="3" t="s">
        <v>12</v>
      </c>
      <c r="E7935" s="3">
        <v>1</v>
      </c>
      <c r="F7935" s="3" t="s">
        <v>5</v>
      </c>
      <c r="G7935" s="3">
        <v>0</v>
      </c>
      <c r="H7935" s="3">
        <v>0</v>
      </c>
      <c r="I7935" t="s">
        <v>102</v>
      </c>
      <c r="J7935">
        <v>1668344</v>
      </c>
      <c r="K7935" s="3" t="s">
        <v>49</v>
      </c>
      <c r="L7935" s="3" t="s">
        <v>74</v>
      </c>
      <c r="M7935" s="3">
        <v>329</v>
      </c>
      <c r="N7935" s="3">
        <v>6.4635814889336025</v>
      </c>
      <c r="O7935" s="3">
        <f t="shared" si="123"/>
        <v>2126.5183098591551</v>
      </c>
    </row>
    <row r="7936" spans="1:15" x14ac:dyDescent="0.3">
      <c r="A7936" s="3">
        <v>1447320568.7</v>
      </c>
      <c r="B7936" s="8">
        <v>41420</v>
      </c>
      <c r="C7936" s="3" t="s">
        <v>69</v>
      </c>
      <c r="D7936" s="3" t="s">
        <v>12</v>
      </c>
      <c r="E7936" s="3">
        <v>1</v>
      </c>
      <c r="F7936" s="3" t="s">
        <v>5</v>
      </c>
      <c r="G7936" s="3">
        <v>0</v>
      </c>
      <c r="H7936" s="3">
        <v>0</v>
      </c>
      <c r="I7936" t="s">
        <v>102</v>
      </c>
      <c r="J7936">
        <v>1668344</v>
      </c>
      <c r="K7936" s="3" t="s">
        <v>49</v>
      </c>
      <c r="L7936" s="3" t="s">
        <v>74</v>
      </c>
      <c r="M7936" s="3">
        <v>312</v>
      </c>
      <c r="N7936" s="3">
        <v>0.10772635814889338</v>
      </c>
      <c r="O7936" s="3">
        <f t="shared" si="123"/>
        <v>33.610623742454734</v>
      </c>
    </row>
    <row r="7937" spans="1:15" x14ac:dyDescent="0.3">
      <c r="A7937" s="3">
        <v>1447320648.7</v>
      </c>
      <c r="B7937" s="8">
        <v>41420</v>
      </c>
      <c r="C7937" s="3" t="s">
        <v>69</v>
      </c>
      <c r="D7937" s="3" t="s">
        <v>12</v>
      </c>
      <c r="E7937" s="3">
        <v>1</v>
      </c>
      <c r="F7937" s="3" t="s">
        <v>5</v>
      </c>
      <c r="G7937" s="3">
        <v>0</v>
      </c>
      <c r="H7937" s="3">
        <v>0</v>
      </c>
      <c r="I7937" t="s">
        <v>102</v>
      </c>
      <c r="J7937">
        <v>1668344</v>
      </c>
      <c r="K7937" s="3" t="s">
        <v>49</v>
      </c>
      <c r="L7937" s="3" t="s">
        <v>74</v>
      </c>
      <c r="M7937" s="3">
        <v>294</v>
      </c>
      <c r="N7937" s="3">
        <v>5.9249496981891356</v>
      </c>
      <c r="O7937" s="3">
        <f t="shared" si="123"/>
        <v>1741.9352112676058</v>
      </c>
    </row>
    <row r="7938" spans="1:15" x14ac:dyDescent="0.3">
      <c r="A7938" s="3">
        <v>1447320647.7</v>
      </c>
      <c r="B7938" s="8">
        <v>41420</v>
      </c>
      <c r="C7938" s="3" t="s">
        <v>69</v>
      </c>
      <c r="D7938" s="3" t="s">
        <v>12</v>
      </c>
      <c r="E7938" s="3">
        <v>1</v>
      </c>
      <c r="F7938" s="3" t="s">
        <v>5</v>
      </c>
      <c r="G7938" s="3">
        <v>0</v>
      </c>
      <c r="H7938" s="3">
        <v>0</v>
      </c>
      <c r="I7938" t="s">
        <v>102</v>
      </c>
      <c r="J7938">
        <v>1668344</v>
      </c>
      <c r="K7938" s="3" t="s">
        <v>49</v>
      </c>
      <c r="L7938" s="3" t="s">
        <v>74</v>
      </c>
      <c r="M7938" s="3">
        <v>377</v>
      </c>
      <c r="N7938" s="3">
        <v>5.0631388329979892</v>
      </c>
      <c r="O7938" s="3">
        <f t="shared" si="123"/>
        <v>1908.8033400402419</v>
      </c>
    </row>
    <row r="7939" spans="1:15" x14ac:dyDescent="0.3">
      <c r="A7939" s="3">
        <v>1447320606.7</v>
      </c>
      <c r="B7939" s="8">
        <v>41420</v>
      </c>
      <c r="C7939" s="3" t="s">
        <v>69</v>
      </c>
      <c r="D7939" s="3" t="s">
        <v>12</v>
      </c>
      <c r="E7939" s="3">
        <v>1</v>
      </c>
      <c r="F7939" s="3" t="s">
        <v>5</v>
      </c>
      <c r="G7939" s="3">
        <v>0</v>
      </c>
      <c r="H7939" s="3">
        <v>0</v>
      </c>
      <c r="I7939" t="s">
        <v>102</v>
      </c>
      <c r="J7939">
        <v>1668344</v>
      </c>
      <c r="K7939" s="3" t="s">
        <v>49</v>
      </c>
      <c r="L7939" s="3" t="s">
        <v>74</v>
      </c>
      <c r="M7939" s="3">
        <v>306</v>
      </c>
      <c r="N7939" s="3">
        <v>5.92</v>
      </c>
      <c r="O7939" s="3">
        <f t="shared" ref="O7939:O8002" si="124">M7939*N7939</f>
        <v>1811.52</v>
      </c>
    </row>
    <row r="7940" spans="1:15" x14ac:dyDescent="0.3">
      <c r="A7940" s="3">
        <v>1447145251.7</v>
      </c>
      <c r="B7940" s="8">
        <v>41420</v>
      </c>
      <c r="C7940" s="3" t="s">
        <v>69</v>
      </c>
      <c r="D7940" s="3" t="s">
        <v>12</v>
      </c>
      <c r="E7940" s="3">
        <v>1</v>
      </c>
      <c r="F7940" s="3" t="s">
        <v>5</v>
      </c>
      <c r="G7940" s="3">
        <v>0</v>
      </c>
      <c r="H7940" s="3">
        <v>0</v>
      </c>
      <c r="I7940" t="s">
        <v>102</v>
      </c>
      <c r="J7940">
        <v>1668344</v>
      </c>
      <c r="K7940" s="3" t="s">
        <v>49</v>
      </c>
      <c r="L7940" s="3" t="s">
        <v>74</v>
      </c>
      <c r="M7940" s="3">
        <v>342</v>
      </c>
      <c r="N7940" s="3">
        <v>8.5</v>
      </c>
      <c r="O7940" s="3">
        <f t="shared" si="124"/>
        <v>2907</v>
      </c>
    </row>
    <row r="7941" spans="1:15" x14ac:dyDescent="0.3">
      <c r="A7941" s="3">
        <v>1447145308.7</v>
      </c>
      <c r="B7941" s="8">
        <v>41420</v>
      </c>
      <c r="C7941" s="3" t="s">
        <v>69</v>
      </c>
      <c r="D7941" s="3" t="s">
        <v>12</v>
      </c>
      <c r="E7941" s="3">
        <v>1</v>
      </c>
      <c r="F7941" s="3" t="s">
        <v>5</v>
      </c>
      <c r="G7941" s="3">
        <v>0</v>
      </c>
      <c r="H7941" s="3">
        <v>0</v>
      </c>
      <c r="I7941" t="s">
        <v>102</v>
      </c>
      <c r="J7941">
        <v>1668344</v>
      </c>
      <c r="K7941" s="3" t="s">
        <v>49</v>
      </c>
      <c r="L7941" s="3" t="s">
        <v>74</v>
      </c>
      <c r="M7941" s="3">
        <v>364</v>
      </c>
      <c r="N7941" s="3">
        <v>10</v>
      </c>
      <c r="O7941" s="3">
        <f t="shared" si="124"/>
        <v>3640</v>
      </c>
    </row>
    <row r="7942" spans="1:15" x14ac:dyDescent="0.3">
      <c r="A7942" s="3">
        <v>1447320567.7</v>
      </c>
      <c r="B7942" s="8">
        <v>41420</v>
      </c>
      <c r="C7942" s="3" t="s">
        <v>69</v>
      </c>
      <c r="D7942" s="3" t="s">
        <v>12</v>
      </c>
      <c r="E7942" s="3">
        <v>1</v>
      </c>
      <c r="F7942" s="3" t="s">
        <v>5</v>
      </c>
      <c r="G7942" s="3">
        <v>0</v>
      </c>
      <c r="H7942" s="3">
        <v>0</v>
      </c>
      <c r="I7942" t="s">
        <v>102</v>
      </c>
      <c r="J7942">
        <v>1668344</v>
      </c>
      <c r="K7942" s="3" t="s">
        <v>49</v>
      </c>
      <c r="L7942" s="3" t="s">
        <v>74</v>
      </c>
      <c r="M7942" s="3">
        <v>439</v>
      </c>
      <c r="N7942" s="3">
        <v>11.08</v>
      </c>
      <c r="O7942" s="3">
        <f t="shared" si="124"/>
        <v>4864.12</v>
      </c>
    </row>
    <row r="7943" spans="1:15" x14ac:dyDescent="0.3">
      <c r="A7943" s="3">
        <v>1447145252.7</v>
      </c>
      <c r="B7943" s="8">
        <v>41420</v>
      </c>
      <c r="C7943" s="3" t="s">
        <v>69</v>
      </c>
      <c r="D7943" s="3" t="s">
        <v>12</v>
      </c>
      <c r="E7943" s="3">
        <v>1</v>
      </c>
      <c r="F7943" s="3" t="s">
        <v>5</v>
      </c>
      <c r="G7943" s="3">
        <v>0</v>
      </c>
      <c r="H7943" s="3">
        <v>0</v>
      </c>
      <c r="I7943" t="s">
        <v>102</v>
      </c>
      <c r="J7943">
        <v>1668344</v>
      </c>
      <c r="K7943" s="3" t="s">
        <v>49</v>
      </c>
      <c r="L7943" s="3" t="s">
        <v>74</v>
      </c>
      <c r="M7943" s="3">
        <v>387</v>
      </c>
      <c r="N7943" s="3">
        <v>9.7200000000000006</v>
      </c>
      <c r="O7943" s="3">
        <f t="shared" si="124"/>
        <v>3761.6400000000003</v>
      </c>
    </row>
    <row r="7944" spans="1:15" x14ac:dyDescent="0.3">
      <c r="A7944" s="3">
        <v>1447145172.7</v>
      </c>
      <c r="B7944" s="8">
        <v>41420</v>
      </c>
      <c r="C7944" s="3" t="s">
        <v>69</v>
      </c>
      <c r="D7944" s="3" t="s">
        <v>12</v>
      </c>
      <c r="E7944" s="3">
        <v>1</v>
      </c>
      <c r="F7944" s="3" t="s">
        <v>5</v>
      </c>
      <c r="G7944" s="3">
        <v>0</v>
      </c>
      <c r="H7944" s="3">
        <v>0</v>
      </c>
      <c r="I7944" t="s">
        <v>102</v>
      </c>
      <c r="J7944">
        <v>1668344</v>
      </c>
      <c r="K7944" s="3" t="s">
        <v>49</v>
      </c>
      <c r="L7944" s="3" t="s">
        <v>74</v>
      </c>
      <c r="M7944" s="3">
        <v>492</v>
      </c>
      <c r="N7944" s="3">
        <v>21.34</v>
      </c>
      <c r="O7944" s="3">
        <f t="shared" si="124"/>
        <v>10499.28</v>
      </c>
    </row>
    <row r="7945" spans="1:15" x14ac:dyDescent="0.3">
      <c r="A7945" s="3">
        <v>1447306496.7</v>
      </c>
      <c r="B7945" s="8">
        <v>41420</v>
      </c>
      <c r="C7945" s="3" t="s">
        <v>69</v>
      </c>
      <c r="D7945" s="3" t="s">
        <v>12</v>
      </c>
      <c r="E7945" s="3">
        <v>1</v>
      </c>
      <c r="F7945" s="3" t="s">
        <v>5</v>
      </c>
      <c r="G7945" s="3">
        <v>0</v>
      </c>
      <c r="H7945" s="3">
        <v>0</v>
      </c>
      <c r="I7945" t="s">
        <v>102</v>
      </c>
      <c r="J7945">
        <v>1668344</v>
      </c>
      <c r="K7945" s="3" t="s">
        <v>49</v>
      </c>
      <c r="L7945" s="3" t="s">
        <v>74</v>
      </c>
      <c r="M7945" s="3">
        <v>426</v>
      </c>
      <c r="N7945" s="3">
        <v>10.46</v>
      </c>
      <c r="O7945" s="3">
        <f t="shared" si="124"/>
        <v>4455.96</v>
      </c>
    </row>
    <row r="7946" spans="1:15" x14ac:dyDescent="0.3">
      <c r="A7946" s="3">
        <v>1447158839.7</v>
      </c>
      <c r="B7946" s="8">
        <v>41420</v>
      </c>
      <c r="C7946" s="3" t="s">
        <v>69</v>
      </c>
      <c r="D7946" s="3" t="s">
        <v>12</v>
      </c>
      <c r="E7946" s="3">
        <v>1</v>
      </c>
      <c r="F7946" s="3" t="s">
        <v>5</v>
      </c>
      <c r="G7946" s="3">
        <v>3</v>
      </c>
      <c r="H7946" s="3">
        <v>3</v>
      </c>
      <c r="I7946" t="s">
        <v>119</v>
      </c>
      <c r="J7946">
        <v>1699952</v>
      </c>
      <c r="K7946" s="3" t="s">
        <v>49</v>
      </c>
      <c r="L7946" s="3" t="s">
        <v>74</v>
      </c>
      <c r="M7946" s="3">
        <v>468</v>
      </c>
      <c r="N7946" s="3">
        <v>7.3760118032041602</v>
      </c>
      <c r="O7946" s="3">
        <f t="shared" si="124"/>
        <v>3451.9735238995468</v>
      </c>
    </row>
    <row r="7947" spans="1:15" x14ac:dyDescent="0.3">
      <c r="A7947" s="3">
        <v>1447200080.7</v>
      </c>
      <c r="B7947" s="8">
        <v>41420</v>
      </c>
      <c r="C7947" s="3" t="s">
        <v>69</v>
      </c>
      <c r="D7947" s="3" t="s">
        <v>12</v>
      </c>
      <c r="E7947" s="3">
        <v>1</v>
      </c>
      <c r="F7947" s="3" t="s">
        <v>5</v>
      </c>
      <c r="G7947" s="3">
        <v>3</v>
      </c>
      <c r="H7947" s="3">
        <v>3</v>
      </c>
      <c r="I7947" t="s">
        <v>119</v>
      </c>
      <c r="J7947">
        <v>1699952</v>
      </c>
      <c r="K7947" s="3" t="s">
        <v>49</v>
      </c>
      <c r="L7947" s="3" t="s">
        <v>74</v>
      </c>
      <c r="M7947" s="3">
        <v>2034</v>
      </c>
      <c r="N7947" s="3">
        <v>69.384106228837439</v>
      </c>
      <c r="O7947" s="3">
        <f t="shared" si="124"/>
        <v>141127.27206945536</v>
      </c>
    </row>
    <row r="7948" spans="1:15" x14ac:dyDescent="0.3">
      <c r="A7948" s="3">
        <v>1447181098.7</v>
      </c>
      <c r="B7948" s="8">
        <v>41420</v>
      </c>
      <c r="C7948" s="3" t="s">
        <v>69</v>
      </c>
      <c r="D7948" s="3" t="s">
        <v>12</v>
      </c>
      <c r="E7948" s="3">
        <v>1</v>
      </c>
      <c r="F7948" s="3" t="s">
        <v>5</v>
      </c>
      <c r="G7948" s="3">
        <v>3</v>
      </c>
      <c r="H7948" s="3">
        <v>3</v>
      </c>
      <c r="I7948" t="s">
        <v>119</v>
      </c>
      <c r="J7948">
        <v>1696654</v>
      </c>
      <c r="K7948" s="3" t="s">
        <v>49</v>
      </c>
      <c r="L7948" s="3" t="s">
        <v>74</v>
      </c>
      <c r="M7948" s="3">
        <v>3307</v>
      </c>
      <c r="N7948" s="3">
        <v>109.10688526249874</v>
      </c>
      <c r="O7948" s="3">
        <f t="shared" si="124"/>
        <v>360816.46956308332</v>
      </c>
    </row>
    <row r="7949" spans="1:15" x14ac:dyDescent="0.3">
      <c r="A7949" s="3">
        <v>1447158841.7</v>
      </c>
      <c r="B7949" s="8">
        <v>41420</v>
      </c>
      <c r="C7949" s="3" t="s">
        <v>69</v>
      </c>
      <c r="D7949" s="3" t="s">
        <v>12</v>
      </c>
      <c r="E7949" s="3">
        <v>1</v>
      </c>
      <c r="F7949" s="3" t="s">
        <v>5</v>
      </c>
      <c r="G7949" s="3">
        <v>3</v>
      </c>
      <c r="H7949" s="3">
        <v>3</v>
      </c>
      <c r="I7949" t="s">
        <v>119</v>
      </c>
      <c r="J7949">
        <v>1699948</v>
      </c>
      <c r="K7949" s="3" t="s">
        <v>49</v>
      </c>
      <c r="L7949" s="3" t="s">
        <v>74</v>
      </c>
      <c r="M7949" s="3">
        <v>439</v>
      </c>
      <c r="N7949" s="3">
        <v>4.2230563713743603</v>
      </c>
      <c r="O7949" s="3">
        <f t="shared" si="124"/>
        <v>1853.9217470333442</v>
      </c>
    </row>
    <row r="7950" spans="1:15" x14ac:dyDescent="0.3">
      <c r="A7950" s="3">
        <v>1447200143.7</v>
      </c>
      <c r="B7950" s="8">
        <v>41420</v>
      </c>
      <c r="C7950" s="3" t="s">
        <v>69</v>
      </c>
      <c r="D7950" s="3" t="s">
        <v>12</v>
      </c>
      <c r="E7950" s="3">
        <v>1</v>
      </c>
      <c r="F7950" s="3" t="s">
        <v>5</v>
      </c>
      <c r="G7950" s="3">
        <v>3</v>
      </c>
      <c r="H7950" s="3">
        <v>3</v>
      </c>
      <c r="I7950" t="s">
        <v>119</v>
      </c>
      <c r="J7950">
        <v>1699948</v>
      </c>
      <c r="K7950" s="3" t="s">
        <v>49</v>
      </c>
      <c r="L7950" s="3" t="s">
        <v>74</v>
      </c>
      <c r="M7950" s="3">
        <v>834</v>
      </c>
      <c r="N7950" s="3">
        <v>19.795576740817314</v>
      </c>
      <c r="O7950" s="3">
        <f t="shared" si="124"/>
        <v>16509.511001841638</v>
      </c>
    </row>
    <row r="7951" spans="1:15" x14ac:dyDescent="0.3">
      <c r="A7951" s="3">
        <v>1447174089.7</v>
      </c>
      <c r="B7951" s="8">
        <v>41420</v>
      </c>
      <c r="C7951" s="3" t="s">
        <v>69</v>
      </c>
      <c r="D7951" s="3" t="s">
        <v>12</v>
      </c>
      <c r="E7951" s="3">
        <v>1</v>
      </c>
      <c r="F7951" s="3" t="s">
        <v>5</v>
      </c>
      <c r="G7951" s="3">
        <v>3</v>
      </c>
      <c r="H7951" s="3">
        <v>3</v>
      </c>
      <c r="I7951" t="s">
        <v>119</v>
      </c>
      <c r="J7951">
        <v>1699953</v>
      </c>
      <c r="K7951" s="3" t="s">
        <v>49</v>
      </c>
      <c r="L7951" s="3" t="s">
        <v>74</v>
      </c>
      <c r="M7951" s="3">
        <v>1558</v>
      </c>
      <c r="N7951" s="3">
        <v>41.140268162357323</v>
      </c>
      <c r="O7951" s="3">
        <f t="shared" si="124"/>
        <v>64096.537796952711</v>
      </c>
    </row>
    <row r="7952" spans="1:15" x14ac:dyDescent="0.3">
      <c r="A7952" s="3">
        <v>1447164828.7</v>
      </c>
      <c r="B7952" s="8">
        <v>41420</v>
      </c>
      <c r="C7952" s="3" t="s">
        <v>69</v>
      </c>
      <c r="D7952" s="3" t="s">
        <v>12</v>
      </c>
      <c r="E7952" s="3">
        <v>1</v>
      </c>
      <c r="F7952" s="3" t="s">
        <v>5</v>
      </c>
      <c r="G7952" s="3">
        <v>3</v>
      </c>
      <c r="H7952" s="3">
        <v>3</v>
      </c>
      <c r="I7952" t="s">
        <v>119</v>
      </c>
      <c r="J7952">
        <v>1699953</v>
      </c>
      <c r="K7952" s="3" t="s">
        <v>49</v>
      </c>
      <c r="L7952" s="3" t="s">
        <v>74</v>
      </c>
      <c r="M7952" s="3">
        <v>459</v>
      </c>
      <c r="N7952" s="3">
        <v>7.3065116256346609</v>
      </c>
      <c r="O7952" s="3">
        <f t="shared" si="124"/>
        <v>3353.6888361663096</v>
      </c>
    </row>
    <row r="7953" spans="1:15" x14ac:dyDescent="0.3">
      <c r="A7953" s="3">
        <v>1447200078.7</v>
      </c>
      <c r="B7953" s="8">
        <v>41420</v>
      </c>
      <c r="C7953" s="3" t="s">
        <v>69</v>
      </c>
      <c r="D7953" s="3" t="s">
        <v>12</v>
      </c>
      <c r="E7953" s="3">
        <v>1</v>
      </c>
      <c r="F7953" s="3" t="s">
        <v>5</v>
      </c>
      <c r="G7953" s="3">
        <v>3</v>
      </c>
      <c r="H7953" s="3">
        <v>3</v>
      </c>
      <c r="I7953" t="s">
        <v>119</v>
      </c>
      <c r="J7953">
        <v>1699953</v>
      </c>
      <c r="K7953" s="3" t="s">
        <v>49</v>
      </c>
      <c r="L7953" s="3" t="s">
        <v>74</v>
      </c>
      <c r="M7953" s="3">
        <v>3304</v>
      </c>
      <c r="N7953" s="3">
        <v>99.736643589657575</v>
      </c>
      <c r="O7953" s="3">
        <f t="shared" si="124"/>
        <v>329529.87042022863</v>
      </c>
    </row>
    <row r="7954" spans="1:15" x14ac:dyDescent="0.3">
      <c r="A7954" s="3">
        <v>1447158912.7</v>
      </c>
      <c r="B7954" s="8">
        <v>41420</v>
      </c>
      <c r="C7954" s="3" t="s">
        <v>69</v>
      </c>
      <c r="D7954" s="3" t="s">
        <v>12</v>
      </c>
      <c r="E7954" s="3">
        <v>1</v>
      </c>
      <c r="F7954" s="3" t="s">
        <v>5</v>
      </c>
      <c r="G7954" s="3">
        <v>3</v>
      </c>
      <c r="H7954" s="3">
        <v>3</v>
      </c>
      <c r="I7954" t="s">
        <v>119</v>
      </c>
      <c r="J7954">
        <v>1699953</v>
      </c>
      <c r="K7954" s="3" t="s">
        <v>49</v>
      </c>
      <c r="L7954" s="3" t="s">
        <v>74</v>
      </c>
      <c r="M7954" s="3">
        <v>2722</v>
      </c>
      <c r="N7954" s="3">
        <v>88.503276740100816</v>
      </c>
      <c r="O7954" s="3">
        <f t="shared" si="124"/>
        <v>240905.91928655442</v>
      </c>
    </row>
    <row r="7955" spans="1:15" x14ac:dyDescent="0.3">
      <c r="A7955" s="3">
        <v>1447342346.7</v>
      </c>
      <c r="B7955" s="8">
        <v>41420</v>
      </c>
      <c r="C7955" s="3" t="s">
        <v>69</v>
      </c>
      <c r="D7955" s="3" t="s">
        <v>12</v>
      </c>
      <c r="E7955" s="3">
        <v>1</v>
      </c>
      <c r="F7955" s="3" t="s">
        <v>5</v>
      </c>
      <c r="G7955" s="3">
        <v>0</v>
      </c>
      <c r="H7955" s="3">
        <v>0</v>
      </c>
      <c r="I7955" t="s">
        <v>120</v>
      </c>
      <c r="J7955">
        <v>1700366</v>
      </c>
      <c r="K7955" s="3" t="s">
        <v>49</v>
      </c>
      <c r="L7955" s="3" t="s">
        <v>74</v>
      </c>
      <c r="M7955" s="3">
        <v>295</v>
      </c>
      <c r="N7955" s="3">
        <v>2.8994706708436855</v>
      </c>
      <c r="O7955" s="3">
        <f t="shared" si="124"/>
        <v>855.34384789888725</v>
      </c>
    </row>
    <row r="7956" spans="1:15" x14ac:dyDescent="0.3">
      <c r="A7956" s="3">
        <v>1447342347.7</v>
      </c>
      <c r="B7956" s="8">
        <v>41420</v>
      </c>
      <c r="C7956" s="3" t="s">
        <v>69</v>
      </c>
      <c r="D7956" s="3" t="s">
        <v>12</v>
      </c>
      <c r="E7956" s="3">
        <v>1</v>
      </c>
      <c r="F7956" s="3" t="s">
        <v>5</v>
      </c>
      <c r="G7956" s="3">
        <v>0</v>
      </c>
      <c r="H7956" s="3">
        <v>0</v>
      </c>
      <c r="I7956" t="s">
        <v>120</v>
      </c>
      <c r="J7956">
        <v>1700362</v>
      </c>
      <c r="K7956" s="3" t="s">
        <v>49</v>
      </c>
      <c r="L7956" s="3" t="s">
        <v>74</v>
      </c>
      <c r="M7956" s="3">
        <v>241</v>
      </c>
      <c r="N7956" s="3">
        <v>0.51823621116525476</v>
      </c>
      <c r="O7956" s="3">
        <f t="shared" si="124"/>
        <v>124.8949268908264</v>
      </c>
    </row>
    <row r="7957" spans="1:15" x14ac:dyDescent="0.3">
      <c r="A7957" s="3">
        <v>1447371645.7</v>
      </c>
      <c r="B7957" s="8">
        <v>41420</v>
      </c>
      <c r="C7957" s="3" t="s">
        <v>69</v>
      </c>
      <c r="D7957" s="3" t="s">
        <v>12</v>
      </c>
      <c r="E7957" s="3">
        <v>1</v>
      </c>
      <c r="F7957" s="3" t="s">
        <v>5</v>
      </c>
      <c r="G7957" s="3">
        <v>0</v>
      </c>
      <c r="H7957" s="3">
        <v>0</v>
      </c>
      <c r="I7957" t="s">
        <v>120</v>
      </c>
      <c r="J7957">
        <v>1700362</v>
      </c>
      <c r="K7957" s="3" t="s">
        <v>49</v>
      </c>
      <c r="L7957" s="3" t="s">
        <v>74</v>
      </c>
      <c r="M7957" s="3">
        <v>290</v>
      </c>
      <c r="N7957" s="3">
        <v>0.77735431674788213</v>
      </c>
      <c r="O7957" s="3">
        <f t="shared" si="124"/>
        <v>225.43275185688583</v>
      </c>
    </row>
    <row r="7958" spans="1:15" x14ac:dyDescent="0.3">
      <c r="A7958" s="3">
        <v>1447319956.7</v>
      </c>
      <c r="B7958" s="8">
        <v>41420</v>
      </c>
      <c r="C7958" s="3" t="s">
        <v>69</v>
      </c>
      <c r="D7958" s="3" t="s">
        <v>12</v>
      </c>
      <c r="E7958" s="3">
        <v>1</v>
      </c>
      <c r="F7958" s="3" t="s">
        <v>5</v>
      </c>
      <c r="G7958" s="3">
        <v>0</v>
      </c>
      <c r="H7958" s="3">
        <v>0</v>
      </c>
      <c r="I7958" t="s">
        <v>120</v>
      </c>
      <c r="J7958">
        <v>1700362</v>
      </c>
      <c r="K7958" s="3" t="s">
        <v>49</v>
      </c>
      <c r="L7958" s="3" t="s">
        <v>74</v>
      </c>
      <c r="M7958" s="3">
        <v>422</v>
      </c>
      <c r="N7958" s="3">
        <v>25.061511396853838</v>
      </c>
      <c r="O7958" s="3">
        <f t="shared" si="124"/>
        <v>10575.95780947232</v>
      </c>
    </row>
    <row r="7959" spans="1:15" x14ac:dyDescent="0.3">
      <c r="A7959" s="3">
        <v>1447350484.7</v>
      </c>
      <c r="B7959" s="8">
        <v>41420</v>
      </c>
      <c r="C7959" s="3" t="s">
        <v>69</v>
      </c>
      <c r="D7959" s="3" t="s">
        <v>12</v>
      </c>
      <c r="E7959" s="3">
        <v>1</v>
      </c>
      <c r="F7959" s="3" t="s">
        <v>5</v>
      </c>
      <c r="G7959" s="3">
        <v>0</v>
      </c>
      <c r="H7959" s="3">
        <v>0</v>
      </c>
      <c r="I7959" t="s">
        <v>120</v>
      </c>
      <c r="J7959">
        <v>1701406</v>
      </c>
      <c r="K7959" s="3" t="s">
        <v>49</v>
      </c>
      <c r="L7959" s="3" t="s">
        <v>74</v>
      </c>
      <c r="M7959" s="3">
        <v>337</v>
      </c>
      <c r="N7959" s="3">
        <v>0.89863440995220689</v>
      </c>
      <c r="O7959" s="3">
        <f t="shared" si="124"/>
        <v>302.8397961538937</v>
      </c>
    </row>
    <row r="7960" spans="1:15" x14ac:dyDescent="0.3">
      <c r="A7960" s="3">
        <v>1447324203.7</v>
      </c>
      <c r="B7960" s="8">
        <v>41420</v>
      </c>
      <c r="C7960" s="3" t="s">
        <v>69</v>
      </c>
      <c r="D7960" s="3" t="s">
        <v>12</v>
      </c>
      <c r="E7960" s="3">
        <v>1</v>
      </c>
      <c r="F7960" s="3" t="s">
        <v>5</v>
      </c>
      <c r="G7960" s="3">
        <v>0</v>
      </c>
      <c r="H7960" s="3">
        <v>0</v>
      </c>
      <c r="I7960" t="s">
        <v>120</v>
      </c>
      <c r="J7960">
        <v>1701406</v>
      </c>
      <c r="K7960" s="3" t="s">
        <v>49</v>
      </c>
      <c r="L7960" s="3" t="s">
        <v>74</v>
      </c>
      <c r="M7960" s="3">
        <v>262</v>
      </c>
      <c r="N7960" s="3">
        <v>2.5675268855777338</v>
      </c>
      <c r="O7960" s="3">
        <f t="shared" si="124"/>
        <v>672.6920440213662</v>
      </c>
    </row>
    <row r="7961" spans="1:15" x14ac:dyDescent="0.3">
      <c r="A7961" s="3">
        <v>1447360899.7</v>
      </c>
      <c r="B7961" s="8">
        <v>41420</v>
      </c>
      <c r="C7961" s="3" t="s">
        <v>69</v>
      </c>
      <c r="D7961" s="3" t="s">
        <v>12</v>
      </c>
      <c r="E7961" s="3">
        <v>1</v>
      </c>
      <c r="F7961" s="3" t="s">
        <v>5</v>
      </c>
      <c r="G7961" s="3">
        <v>0</v>
      </c>
      <c r="H7961" s="3">
        <v>0</v>
      </c>
      <c r="I7961" t="s">
        <v>120</v>
      </c>
      <c r="J7961">
        <v>1701406</v>
      </c>
      <c r="K7961" s="3" t="s">
        <v>49</v>
      </c>
      <c r="L7961" s="3" t="s">
        <v>74</v>
      </c>
      <c r="M7961" s="3">
        <v>321</v>
      </c>
      <c r="N7961" s="3">
        <v>0.25675268855777339</v>
      </c>
      <c r="O7961" s="3">
        <f t="shared" si="124"/>
        <v>82.417613027045263</v>
      </c>
    </row>
    <row r="7962" spans="1:15" x14ac:dyDescent="0.3">
      <c r="A7962" s="3">
        <v>1447339008.7</v>
      </c>
      <c r="B7962" s="8">
        <v>41420</v>
      </c>
      <c r="C7962" s="3" t="s">
        <v>69</v>
      </c>
      <c r="D7962" s="3" t="s">
        <v>12</v>
      </c>
      <c r="E7962" s="3">
        <v>1</v>
      </c>
      <c r="F7962" s="3" t="s">
        <v>5</v>
      </c>
      <c r="G7962" s="3">
        <v>0</v>
      </c>
      <c r="H7962" s="3">
        <v>0</v>
      </c>
      <c r="I7962" t="s">
        <v>120</v>
      </c>
      <c r="J7962">
        <v>1701406</v>
      </c>
      <c r="K7962" s="3" t="s">
        <v>49</v>
      </c>
      <c r="L7962" s="3" t="s">
        <v>74</v>
      </c>
      <c r="M7962" s="3">
        <v>253</v>
      </c>
      <c r="N7962" s="3">
        <v>0.12837634427888669</v>
      </c>
      <c r="O7962" s="3">
        <f t="shared" si="124"/>
        <v>32.479215102558335</v>
      </c>
    </row>
    <row r="7963" spans="1:15" x14ac:dyDescent="0.3">
      <c r="A7963" s="3">
        <v>1447391483.7</v>
      </c>
      <c r="B7963" s="8">
        <v>41420</v>
      </c>
      <c r="C7963" s="3" t="s">
        <v>69</v>
      </c>
      <c r="D7963" s="3" t="s">
        <v>12</v>
      </c>
      <c r="E7963" s="3">
        <v>1</v>
      </c>
      <c r="F7963" s="3" t="s">
        <v>5</v>
      </c>
      <c r="G7963" s="3">
        <v>0</v>
      </c>
      <c r="H7963" s="3">
        <v>0</v>
      </c>
      <c r="I7963" t="s">
        <v>120</v>
      </c>
      <c r="J7963">
        <v>1701405</v>
      </c>
      <c r="K7963" s="3" t="s">
        <v>49</v>
      </c>
      <c r="L7963" s="3" t="s">
        <v>74</v>
      </c>
      <c r="M7963" s="3">
        <v>241</v>
      </c>
      <c r="N7963" s="3">
        <v>0.7257546684517846</v>
      </c>
      <c r="O7963" s="3">
        <f t="shared" si="124"/>
        <v>174.9068750968801</v>
      </c>
    </row>
    <row r="7964" spans="1:15" x14ac:dyDescent="0.3">
      <c r="A7964" s="3">
        <v>1447339009.7</v>
      </c>
      <c r="B7964" s="8">
        <v>41420</v>
      </c>
      <c r="C7964" s="3" t="s">
        <v>69</v>
      </c>
      <c r="D7964" s="3" t="s">
        <v>12</v>
      </c>
      <c r="E7964" s="3">
        <v>1</v>
      </c>
      <c r="F7964" s="3" t="s">
        <v>5</v>
      </c>
      <c r="G7964" s="3">
        <v>0</v>
      </c>
      <c r="H7964" s="3">
        <v>0</v>
      </c>
      <c r="I7964" t="s">
        <v>120</v>
      </c>
      <c r="J7964">
        <v>1701405</v>
      </c>
      <c r="K7964" s="3" t="s">
        <v>49</v>
      </c>
      <c r="L7964" s="3" t="s">
        <v>74</v>
      </c>
      <c r="M7964" s="3">
        <v>387</v>
      </c>
      <c r="N7964" s="3">
        <v>10.886320026776771</v>
      </c>
      <c r="O7964" s="3">
        <f t="shared" si="124"/>
        <v>4213.0058503626105</v>
      </c>
    </row>
    <row r="7965" spans="1:15" x14ac:dyDescent="0.3">
      <c r="A7965" s="3">
        <v>1447324202.7</v>
      </c>
      <c r="B7965" s="8">
        <v>41420</v>
      </c>
      <c r="C7965" s="3" t="s">
        <v>69</v>
      </c>
      <c r="D7965" s="3" t="s">
        <v>12</v>
      </c>
      <c r="E7965" s="3">
        <v>1</v>
      </c>
      <c r="F7965" s="3" t="s">
        <v>5</v>
      </c>
      <c r="G7965" s="3">
        <v>0</v>
      </c>
      <c r="H7965" s="3">
        <v>0</v>
      </c>
      <c r="I7965" t="s">
        <v>120</v>
      </c>
      <c r="J7965">
        <v>1700869</v>
      </c>
      <c r="K7965" s="3" t="s">
        <v>49</v>
      </c>
      <c r="L7965" s="3" t="s">
        <v>74</v>
      </c>
      <c r="M7965" s="3">
        <v>337</v>
      </c>
      <c r="N7965" s="3">
        <v>4.8747860572314661</v>
      </c>
      <c r="O7965" s="3">
        <f t="shared" si="124"/>
        <v>1642.802901287004</v>
      </c>
    </row>
    <row r="7966" spans="1:15" x14ac:dyDescent="0.3">
      <c r="A7966" s="3">
        <v>1447339007.7</v>
      </c>
      <c r="B7966" s="8">
        <v>41420</v>
      </c>
      <c r="C7966" s="3" t="s">
        <v>69</v>
      </c>
      <c r="D7966" s="3" t="s">
        <v>12</v>
      </c>
      <c r="E7966" s="3">
        <v>1</v>
      </c>
      <c r="F7966" s="3" t="s">
        <v>5</v>
      </c>
      <c r="G7966" s="3">
        <v>0</v>
      </c>
      <c r="H7966" s="3">
        <v>0</v>
      </c>
      <c r="I7966" t="s">
        <v>120</v>
      </c>
      <c r="J7966">
        <v>1700869</v>
      </c>
      <c r="K7966" s="3" t="s">
        <v>49</v>
      </c>
      <c r="L7966" s="3" t="s">
        <v>74</v>
      </c>
      <c r="M7966" s="3">
        <v>253</v>
      </c>
      <c r="N7966" s="3">
        <v>1.4999341714558356</v>
      </c>
      <c r="O7966" s="3">
        <f t="shared" si="124"/>
        <v>379.48334537832642</v>
      </c>
    </row>
    <row r="7967" spans="1:15" x14ac:dyDescent="0.3">
      <c r="A7967" s="3">
        <v>1447158705.7</v>
      </c>
      <c r="B7967" s="8">
        <v>41420</v>
      </c>
      <c r="C7967" s="3" t="s">
        <v>69</v>
      </c>
      <c r="D7967" s="3" t="s">
        <v>12</v>
      </c>
      <c r="E7967" s="3">
        <v>1</v>
      </c>
      <c r="F7967" s="3" t="s">
        <v>5</v>
      </c>
      <c r="G7967" s="3">
        <v>0</v>
      </c>
      <c r="H7967" s="3">
        <v>0</v>
      </c>
      <c r="I7967" t="s">
        <v>120</v>
      </c>
      <c r="J7967">
        <v>1651299</v>
      </c>
      <c r="K7967" s="3" t="s">
        <v>49</v>
      </c>
      <c r="L7967" s="3" t="s">
        <v>74</v>
      </c>
      <c r="M7967" s="3">
        <v>307</v>
      </c>
      <c r="N7967" s="3">
        <v>0.15211460963469858</v>
      </c>
      <c r="O7967" s="3">
        <f t="shared" si="124"/>
        <v>46.699185157852462</v>
      </c>
    </row>
    <row r="7968" spans="1:15" x14ac:dyDescent="0.3">
      <c r="A7968" s="3">
        <v>1447360910.7</v>
      </c>
      <c r="B7968" s="8">
        <v>41420</v>
      </c>
      <c r="C7968" s="3" t="s">
        <v>69</v>
      </c>
      <c r="D7968" s="3" t="s">
        <v>12</v>
      </c>
      <c r="E7968" s="3">
        <v>1</v>
      </c>
      <c r="F7968" s="3" t="s">
        <v>5</v>
      </c>
      <c r="G7968" s="3">
        <v>0</v>
      </c>
      <c r="H7968" s="3">
        <v>0</v>
      </c>
      <c r="I7968" t="s">
        <v>120</v>
      </c>
      <c r="J7968">
        <v>1684755</v>
      </c>
      <c r="K7968" s="3" t="s">
        <v>49</v>
      </c>
      <c r="L7968" s="3" t="s">
        <v>74</v>
      </c>
      <c r="M7968" s="3">
        <v>331</v>
      </c>
      <c r="N7968" s="3">
        <v>0.63935483870967735</v>
      </c>
      <c r="O7968" s="3">
        <f t="shared" si="124"/>
        <v>211.6264516129032</v>
      </c>
    </row>
    <row r="7969" spans="1:15" x14ac:dyDescent="0.3">
      <c r="A7969" s="3">
        <v>1447383142.7</v>
      </c>
      <c r="B7969" s="8">
        <v>41420</v>
      </c>
      <c r="C7969" s="3" t="s">
        <v>69</v>
      </c>
      <c r="D7969" s="3" t="s">
        <v>12</v>
      </c>
      <c r="E7969" s="3">
        <v>1</v>
      </c>
      <c r="F7969" s="3" t="s">
        <v>5</v>
      </c>
      <c r="G7969" s="3">
        <v>0</v>
      </c>
      <c r="H7969" s="3">
        <v>0</v>
      </c>
      <c r="I7969" t="s">
        <v>120</v>
      </c>
      <c r="J7969">
        <v>1684755</v>
      </c>
      <c r="K7969" s="3" t="s">
        <v>49</v>
      </c>
      <c r="L7969" s="3" t="s">
        <v>74</v>
      </c>
      <c r="M7969" s="3">
        <v>285</v>
      </c>
      <c r="N7969" s="3">
        <v>1.2787096774193547</v>
      </c>
      <c r="O7969" s="3">
        <f t="shared" si="124"/>
        <v>364.43225806451608</v>
      </c>
    </row>
    <row r="7970" spans="1:15" x14ac:dyDescent="0.3">
      <c r="A7970" s="3">
        <v>1447296435.7</v>
      </c>
      <c r="B7970" s="8">
        <v>41420</v>
      </c>
      <c r="C7970" s="3" t="s">
        <v>69</v>
      </c>
      <c r="D7970" s="3" t="s">
        <v>12</v>
      </c>
      <c r="E7970" s="3">
        <v>1</v>
      </c>
      <c r="F7970" s="3" t="s">
        <v>5</v>
      </c>
      <c r="G7970" s="3">
        <v>0</v>
      </c>
      <c r="H7970" s="3">
        <v>0</v>
      </c>
      <c r="I7970" t="s">
        <v>120</v>
      </c>
      <c r="J7970">
        <v>1680738</v>
      </c>
      <c r="K7970" s="3" t="s">
        <v>49</v>
      </c>
      <c r="L7970" s="3" t="s">
        <v>74</v>
      </c>
      <c r="M7970" s="3">
        <v>296</v>
      </c>
      <c r="N7970" s="3">
        <v>0.10703336471725332</v>
      </c>
      <c r="O7970" s="3">
        <f t="shared" si="124"/>
        <v>31.681875956306982</v>
      </c>
    </row>
    <row r="7971" spans="1:15" x14ac:dyDescent="0.3">
      <c r="A7971" s="3">
        <v>1447144479.7</v>
      </c>
      <c r="B7971" s="8">
        <v>41420</v>
      </c>
      <c r="C7971" s="3" t="s">
        <v>69</v>
      </c>
      <c r="D7971" s="3" t="s">
        <v>12</v>
      </c>
      <c r="E7971" s="3">
        <v>1</v>
      </c>
      <c r="F7971" s="3" t="s">
        <v>5</v>
      </c>
      <c r="G7971" s="3">
        <v>0</v>
      </c>
      <c r="H7971" s="3">
        <v>0</v>
      </c>
      <c r="I7971" t="s">
        <v>120</v>
      </c>
      <c r="J7971">
        <v>1680738</v>
      </c>
      <c r="K7971" s="3" t="s">
        <v>49</v>
      </c>
      <c r="L7971" s="3" t="s">
        <v>74</v>
      </c>
      <c r="M7971" s="3">
        <v>326</v>
      </c>
      <c r="N7971" s="3">
        <v>0.10703336471725332</v>
      </c>
      <c r="O7971" s="3">
        <f t="shared" si="124"/>
        <v>34.892876897824578</v>
      </c>
    </row>
    <row r="7972" spans="1:15" x14ac:dyDescent="0.3">
      <c r="A7972" s="3">
        <v>1447269655.7</v>
      </c>
      <c r="B7972" s="8">
        <v>41420</v>
      </c>
      <c r="C7972" s="3" t="s">
        <v>69</v>
      </c>
      <c r="D7972" s="3" t="s">
        <v>12</v>
      </c>
      <c r="E7972" s="3">
        <v>1</v>
      </c>
      <c r="F7972" s="3" t="s">
        <v>5</v>
      </c>
      <c r="G7972" s="3">
        <v>0</v>
      </c>
      <c r="H7972" s="3">
        <v>0</v>
      </c>
      <c r="I7972" t="s">
        <v>120</v>
      </c>
      <c r="J7972">
        <v>1680740</v>
      </c>
      <c r="K7972" s="3" t="s">
        <v>49</v>
      </c>
      <c r="L7972" s="3" t="s">
        <v>74</v>
      </c>
      <c r="M7972" s="3">
        <v>390</v>
      </c>
      <c r="N7972" s="3">
        <v>5.1361188322647253</v>
      </c>
      <c r="O7972" s="3">
        <f t="shared" si="124"/>
        <v>2003.0863445832429</v>
      </c>
    </row>
    <row r="7973" spans="1:15" x14ac:dyDescent="0.3">
      <c r="A7973" s="3">
        <v>1447219822.7</v>
      </c>
      <c r="B7973" s="8">
        <v>41420</v>
      </c>
      <c r="C7973" s="3" t="s">
        <v>69</v>
      </c>
      <c r="D7973" s="3" t="s">
        <v>12</v>
      </c>
      <c r="E7973" s="3">
        <v>1</v>
      </c>
      <c r="F7973" s="3" t="s">
        <v>5</v>
      </c>
      <c r="G7973" s="3">
        <v>0</v>
      </c>
      <c r="H7973" s="3">
        <v>0</v>
      </c>
      <c r="I7973" t="s">
        <v>120</v>
      </c>
      <c r="J7973">
        <v>1680740</v>
      </c>
      <c r="K7973" s="3" t="s">
        <v>49</v>
      </c>
      <c r="L7973" s="3" t="s">
        <v>74</v>
      </c>
      <c r="M7973" s="3">
        <v>356</v>
      </c>
      <c r="N7973" s="3">
        <v>5.1361188322647253</v>
      </c>
      <c r="O7973" s="3">
        <f t="shared" si="124"/>
        <v>1828.4583042862423</v>
      </c>
    </row>
    <row r="7974" spans="1:15" x14ac:dyDescent="0.3">
      <c r="A7974" s="3">
        <v>1447317260.7</v>
      </c>
      <c r="B7974" s="8">
        <v>41420</v>
      </c>
      <c r="C7974" s="3" t="s">
        <v>69</v>
      </c>
      <c r="D7974" s="3" t="s">
        <v>12</v>
      </c>
      <c r="E7974" s="3">
        <v>1</v>
      </c>
      <c r="F7974" s="3" t="s">
        <v>5</v>
      </c>
      <c r="G7974" s="3">
        <v>0</v>
      </c>
      <c r="H7974" s="3">
        <v>0</v>
      </c>
      <c r="I7974" t="s">
        <v>120</v>
      </c>
      <c r="J7974">
        <v>1689543</v>
      </c>
      <c r="K7974" s="3" t="s">
        <v>49</v>
      </c>
      <c r="L7974" s="3" t="s">
        <v>74</v>
      </c>
      <c r="M7974" s="3">
        <v>242</v>
      </c>
      <c r="N7974" s="3">
        <v>0.98022942627531118</v>
      </c>
      <c r="O7974" s="3">
        <f t="shared" si="124"/>
        <v>237.21552115862531</v>
      </c>
    </row>
    <row r="7975" spans="1:15" x14ac:dyDescent="0.3">
      <c r="A7975" s="3">
        <v>1447158692.7</v>
      </c>
      <c r="B7975" s="8">
        <v>41420</v>
      </c>
      <c r="C7975" s="3" t="s">
        <v>69</v>
      </c>
      <c r="D7975" s="3" t="s">
        <v>12</v>
      </c>
      <c r="E7975" s="3">
        <v>1</v>
      </c>
      <c r="F7975" s="3" t="s">
        <v>5</v>
      </c>
      <c r="G7975" s="3">
        <v>0</v>
      </c>
      <c r="H7975" s="3">
        <v>0</v>
      </c>
      <c r="I7975" t="s">
        <v>120</v>
      </c>
      <c r="J7975">
        <v>1689543</v>
      </c>
      <c r="K7975" s="3" t="s">
        <v>49</v>
      </c>
      <c r="L7975" s="3" t="s">
        <v>74</v>
      </c>
      <c r="M7975" s="3">
        <v>338</v>
      </c>
      <c r="N7975" s="3">
        <v>0.73517206970648341</v>
      </c>
      <c r="O7975" s="3">
        <f t="shared" si="124"/>
        <v>248.48815956079139</v>
      </c>
    </row>
    <row r="7976" spans="1:15" x14ac:dyDescent="0.3">
      <c r="A7976" s="3">
        <v>1447269678.7</v>
      </c>
      <c r="B7976" s="8">
        <v>41420</v>
      </c>
      <c r="C7976" s="3" t="s">
        <v>69</v>
      </c>
      <c r="D7976" s="3" t="s">
        <v>12</v>
      </c>
      <c r="E7976" s="3">
        <v>1</v>
      </c>
      <c r="F7976" s="3" t="s">
        <v>5</v>
      </c>
      <c r="G7976" s="3">
        <v>0</v>
      </c>
      <c r="H7976" s="3">
        <v>0</v>
      </c>
      <c r="I7976" t="s">
        <v>120</v>
      </c>
      <c r="J7976">
        <v>1689782</v>
      </c>
      <c r="K7976" s="3" t="s">
        <v>49</v>
      </c>
      <c r="L7976" s="3" t="s">
        <v>74</v>
      </c>
      <c r="M7976" s="3">
        <v>261</v>
      </c>
      <c r="N7976" s="3">
        <v>0.11464673910632563</v>
      </c>
      <c r="O7976" s="3">
        <f t="shared" si="124"/>
        <v>29.922798906750987</v>
      </c>
    </row>
    <row r="7977" spans="1:15" x14ac:dyDescent="0.3">
      <c r="A7977" s="3">
        <v>1447339089.7</v>
      </c>
      <c r="B7977" s="8">
        <v>41420</v>
      </c>
      <c r="C7977" s="3" t="s">
        <v>69</v>
      </c>
      <c r="D7977" s="3" t="s">
        <v>12</v>
      </c>
      <c r="E7977" s="3">
        <v>1</v>
      </c>
      <c r="F7977" s="3" t="s">
        <v>5</v>
      </c>
      <c r="G7977" s="3">
        <v>0</v>
      </c>
      <c r="H7977" s="3">
        <v>0</v>
      </c>
      <c r="I7977" t="s">
        <v>120</v>
      </c>
      <c r="J7977">
        <v>1690617</v>
      </c>
      <c r="K7977" s="3" t="s">
        <v>49</v>
      </c>
      <c r="L7977" s="3" t="s">
        <v>74</v>
      </c>
      <c r="M7977" s="3">
        <v>275</v>
      </c>
      <c r="N7977" s="3">
        <v>1.8257855697800736</v>
      </c>
      <c r="O7977" s="3">
        <f t="shared" si="124"/>
        <v>502.09103168952021</v>
      </c>
    </row>
    <row r="7978" spans="1:15" x14ac:dyDescent="0.3">
      <c r="A7978" s="3">
        <v>1447296428.7</v>
      </c>
      <c r="B7978" s="8">
        <v>41420</v>
      </c>
      <c r="C7978" s="3" t="s">
        <v>69</v>
      </c>
      <c r="D7978" s="3" t="s">
        <v>12</v>
      </c>
      <c r="E7978" s="3">
        <v>1</v>
      </c>
      <c r="F7978" s="3" t="s">
        <v>5</v>
      </c>
      <c r="G7978" s="3">
        <v>0</v>
      </c>
      <c r="H7978" s="3">
        <v>0</v>
      </c>
      <c r="I7978" t="s">
        <v>120</v>
      </c>
      <c r="J7978">
        <v>1689545</v>
      </c>
      <c r="K7978" s="3" t="s">
        <v>49</v>
      </c>
      <c r="L7978" s="3" t="s">
        <v>74</v>
      </c>
      <c r="M7978" s="3">
        <v>442</v>
      </c>
      <c r="N7978" s="3">
        <v>13.273939620047285</v>
      </c>
      <c r="O7978" s="3">
        <f t="shared" si="124"/>
        <v>5867.0813120609</v>
      </c>
    </row>
    <row r="7979" spans="1:15" x14ac:dyDescent="0.3">
      <c r="A7979" s="3">
        <v>1447146307.7</v>
      </c>
      <c r="B7979" s="8">
        <v>41420</v>
      </c>
      <c r="C7979" s="3" t="s">
        <v>69</v>
      </c>
      <c r="D7979" s="3" t="s">
        <v>12</v>
      </c>
      <c r="E7979" s="3">
        <v>1</v>
      </c>
      <c r="F7979" s="3" t="s">
        <v>5</v>
      </c>
      <c r="G7979" s="3">
        <v>0</v>
      </c>
      <c r="H7979" s="3">
        <v>0</v>
      </c>
      <c r="I7979" t="s">
        <v>120</v>
      </c>
      <c r="J7979">
        <v>1689545</v>
      </c>
      <c r="K7979" s="3" t="s">
        <v>49</v>
      </c>
      <c r="L7979" s="3" t="s">
        <v>74</v>
      </c>
      <c r="M7979" s="3">
        <v>436</v>
      </c>
      <c r="N7979" s="3">
        <v>12.80123156401066</v>
      </c>
      <c r="O7979" s="3">
        <f t="shared" si="124"/>
        <v>5581.3369619086479</v>
      </c>
    </row>
    <row r="7980" spans="1:15" x14ac:dyDescent="0.3">
      <c r="A7980" s="3">
        <v>1447200805.7</v>
      </c>
      <c r="B7980" s="8">
        <v>41420</v>
      </c>
      <c r="C7980" s="3" t="s">
        <v>69</v>
      </c>
      <c r="D7980" s="3" t="s">
        <v>12</v>
      </c>
      <c r="E7980" s="3">
        <v>1</v>
      </c>
      <c r="F7980" s="3" t="s">
        <v>5</v>
      </c>
      <c r="G7980" s="3">
        <v>0</v>
      </c>
      <c r="H7980" s="3">
        <v>0</v>
      </c>
      <c r="I7980" t="s">
        <v>120</v>
      </c>
      <c r="J7980">
        <v>1689545</v>
      </c>
      <c r="K7980" s="3" t="s">
        <v>49</v>
      </c>
      <c r="L7980" s="3" t="s">
        <v>74</v>
      </c>
      <c r="M7980" s="3">
        <v>296</v>
      </c>
      <c r="N7980" s="3">
        <v>0.2265704701594807</v>
      </c>
      <c r="O7980" s="3">
        <f t="shared" si="124"/>
        <v>67.064859167206293</v>
      </c>
    </row>
    <row r="7981" spans="1:15" x14ac:dyDescent="0.3">
      <c r="A7981" s="3">
        <v>1447179945.7</v>
      </c>
      <c r="B7981" s="8">
        <v>41420</v>
      </c>
      <c r="C7981" s="3" t="s">
        <v>69</v>
      </c>
      <c r="D7981" s="3" t="s">
        <v>12</v>
      </c>
      <c r="E7981" s="3">
        <v>1</v>
      </c>
      <c r="F7981" s="3" t="s">
        <v>5</v>
      </c>
      <c r="G7981" s="3">
        <v>0</v>
      </c>
      <c r="H7981" s="3">
        <v>0</v>
      </c>
      <c r="I7981" t="s">
        <v>120</v>
      </c>
      <c r="J7981">
        <v>1689545</v>
      </c>
      <c r="K7981" s="3" t="s">
        <v>49</v>
      </c>
      <c r="L7981" s="3" t="s">
        <v>74</v>
      </c>
      <c r="M7981" s="3">
        <v>324</v>
      </c>
      <c r="N7981" s="3">
        <v>1.3594228209568842</v>
      </c>
      <c r="O7981" s="3">
        <f t="shared" si="124"/>
        <v>440.45299399003045</v>
      </c>
    </row>
    <row r="7982" spans="1:15" x14ac:dyDescent="0.3">
      <c r="A7982" s="3">
        <v>1447296425.7</v>
      </c>
      <c r="B7982" s="8">
        <v>41420</v>
      </c>
      <c r="C7982" s="3" t="s">
        <v>69</v>
      </c>
      <c r="D7982" s="3" t="s">
        <v>12</v>
      </c>
      <c r="E7982" s="3">
        <v>1</v>
      </c>
      <c r="F7982" s="3" t="s">
        <v>5</v>
      </c>
      <c r="G7982" s="3">
        <v>0</v>
      </c>
      <c r="H7982" s="3">
        <v>0</v>
      </c>
      <c r="I7982" t="s">
        <v>120</v>
      </c>
      <c r="J7982">
        <v>1689544</v>
      </c>
      <c r="K7982" s="3" t="s">
        <v>49</v>
      </c>
      <c r="L7982" s="3" t="s">
        <v>74</v>
      </c>
      <c r="M7982" s="3">
        <v>328</v>
      </c>
      <c r="N7982" s="3">
        <v>0.10726215773577505</v>
      </c>
      <c r="O7982" s="3">
        <f t="shared" si="124"/>
        <v>35.181987737334218</v>
      </c>
    </row>
    <row r="7983" spans="1:15" x14ac:dyDescent="0.3">
      <c r="A7983" s="3">
        <v>1447296424.7</v>
      </c>
      <c r="B7983" s="8">
        <v>41420</v>
      </c>
      <c r="C7983" s="3" t="s">
        <v>69</v>
      </c>
      <c r="D7983" s="3" t="s">
        <v>12</v>
      </c>
      <c r="E7983" s="3">
        <v>1</v>
      </c>
      <c r="F7983" s="3" t="s">
        <v>5</v>
      </c>
      <c r="G7983" s="3">
        <v>0</v>
      </c>
      <c r="H7983" s="3">
        <v>0</v>
      </c>
      <c r="I7983" t="s">
        <v>120</v>
      </c>
      <c r="J7983">
        <v>1688288</v>
      </c>
      <c r="K7983" s="3" t="s">
        <v>49</v>
      </c>
      <c r="L7983" s="3" t="s">
        <v>74</v>
      </c>
      <c r="M7983" s="3">
        <v>323</v>
      </c>
      <c r="N7983" s="3">
        <v>0.42640863206700708</v>
      </c>
      <c r="O7983" s="3">
        <f t="shared" si="124"/>
        <v>137.72998815764328</v>
      </c>
    </row>
    <row r="7984" spans="1:15" x14ac:dyDescent="0.3">
      <c r="A7984" s="3">
        <v>1447269674.7</v>
      </c>
      <c r="B7984" s="8">
        <v>41420</v>
      </c>
      <c r="C7984" s="3" t="s">
        <v>69</v>
      </c>
      <c r="D7984" s="3" t="s">
        <v>12</v>
      </c>
      <c r="E7984" s="3">
        <v>1</v>
      </c>
      <c r="F7984" s="3" t="s">
        <v>5</v>
      </c>
      <c r="G7984" s="3">
        <v>0</v>
      </c>
      <c r="H7984" s="3">
        <v>0</v>
      </c>
      <c r="I7984" t="s">
        <v>120</v>
      </c>
      <c r="J7984">
        <v>1689549</v>
      </c>
      <c r="K7984" s="3" t="s">
        <v>49</v>
      </c>
      <c r="L7984" s="3" t="s">
        <v>74</v>
      </c>
      <c r="M7984" s="3">
        <v>316</v>
      </c>
      <c r="N7984" s="3">
        <v>0.19168708781045668</v>
      </c>
      <c r="O7984" s="3">
        <f t="shared" si="124"/>
        <v>60.573119748104311</v>
      </c>
    </row>
    <row r="7985" spans="1:15" x14ac:dyDescent="0.3">
      <c r="A7985" s="3">
        <v>1447219820.7</v>
      </c>
      <c r="B7985" s="8">
        <v>41420</v>
      </c>
      <c r="C7985" s="3" t="s">
        <v>69</v>
      </c>
      <c r="D7985" s="3" t="s">
        <v>12</v>
      </c>
      <c r="E7985" s="3">
        <v>1</v>
      </c>
      <c r="F7985" s="3" t="s">
        <v>5</v>
      </c>
      <c r="G7985" s="3">
        <v>0</v>
      </c>
      <c r="H7985" s="3">
        <v>0</v>
      </c>
      <c r="I7985" t="s">
        <v>120</v>
      </c>
      <c r="J7985">
        <v>1689549</v>
      </c>
      <c r="K7985" s="3" t="s">
        <v>49</v>
      </c>
      <c r="L7985" s="3" t="s">
        <v>74</v>
      </c>
      <c r="M7985" s="3">
        <v>339</v>
      </c>
      <c r="N7985" s="3">
        <v>1.1501225268627402</v>
      </c>
      <c r="O7985" s="3">
        <f t="shared" si="124"/>
        <v>389.89153660646895</v>
      </c>
    </row>
    <row r="7986" spans="1:15" x14ac:dyDescent="0.3">
      <c r="A7986" s="3">
        <v>1447158694.7</v>
      </c>
      <c r="B7986" s="8">
        <v>41420</v>
      </c>
      <c r="C7986" s="3" t="s">
        <v>69</v>
      </c>
      <c r="D7986" s="3" t="s">
        <v>12</v>
      </c>
      <c r="E7986" s="3">
        <v>1</v>
      </c>
      <c r="F7986" s="3" t="s">
        <v>5</v>
      </c>
      <c r="G7986" s="3">
        <v>0</v>
      </c>
      <c r="H7986" s="3">
        <v>0</v>
      </c>
      <c r="I7986" t="s">
        <v>120</v>
      </c>
      <c r="J7986">
        <v>1689549</v>
      </c>
      <c r="K7986" s="3" t="s">
        <v>49</v>
      </c>
      <c r="L7986" s="3" t="s">
        <v>74</v>
      </c>
      <c r="M7986" s="3">
        <v>265</v>
      </c>
      <c r="N7986" s="3">
        <v>0.19168708781045668</v>
      </c>
      <c r="O7986" s="3">
        <f t="shared" si="124"/>
        <v>50.797078269771021</v>
      </c>
    </row>
    <row r="7987" spans="1:15" x14ac:dyDescent="0.3">
      <c r="A7987" s="3">
        <v>1447179948.7</v>
      </c>
      <c r="B7987" s="8">
        <v>41420</v>
      </c>
      <c r="C7987" s="3" t="s">
        <v>69</v>
      </c>
      <c r="D7987" s="3" t="s">
        <v>12</v>
      </c>
      <c r="E7987" s="3">
        <v>1</v>
      </c>
      <c r="F7987" s="3" t="s">
        <v>5</v>
      </c>
      <c r="G7987" s="3">
        <v>0</v>
      </c>
      <c r="H7987" s="3">
        <v>0</v>
      </c>
      <c r="I7987" t="s">
        <v>120</v>
      </c>
      <c r="J7987">
        <v>1688633</v>
      </c>
      <c r="K7987" s="3" t="s">
        <v>49</v>
      </c>
      <c r="L7987" s="3" t="s">
        <v>74</v>
      </c>
      <c r="M7987" s="3">
        <v>430</v>
      </c>
      <c r="N7987" s="3">
        <v>13.917646118466729</v>
      </c>
      <c r="O7987" s="3">
        <f t="shared" si="124"/>
        <v>5984.5878309406935</v>
      </c>
    </row>
    <row r="7988" spans="1:15" x14ac:dyDescent="0.3">
      <c r="A7988" s="3">
        <v>1447383131.7</v>
      </c>
      <c r="B7988" s="8">
        <v>41420</v>
      </c>
      <c r="C7988" s="3" t="s">
        <v>69</v>
      </c>
      <c r="D7988" s="3" t="s">
        <v>12</v>
      </c>
      <c r="E7988" s="3">
        <v>1</v>
      </c>
      <c r="F7988" s="3" t="s">
        <v>5</v>
      </c>
      <c r="G7988" s="3">
        <v>0</v>
      </c>
      <c r="H7988" s="3">
        <v>0</v>
      </c>
      <c r="I7988" t="s">
        <v>120</v>
      </c>
      <c r="J7988">
        <v>1688633</v>
      </c>
      <c r="K7988" s="3" t="s">
        <v>49</v>
      </c>
      <c r="L7988" s="3" t="s">
        <v>74</v>
      </c>
      <c r="M7988" s="3">
        <v>334</v>
      </c>
      <c r="N7988" s="3">
        <v>9.2784307456444868</v>
      </c>
      <c r="O7988" s="3">
        <f t="shared" si="124"/>
        <v>3098.9958690452586</v>
      </c>
    </row>
    <row r="7989" spans="1:15" x14ac:dyDescent="0.3">
      <c r="A7989" s="3">
        <v>1447360904.7</v>
      </c>
      <c r="B7989" s="8">
        <v>41420</v>
      </c>
      <c r="C7989" s="3" t="s">
        <v>69</v>
      </c>
      <c r="D7989" s="3" t="s">
        <v>12</v>
      </c>
      <c r="E7989" s="3">
        <v>1</v>
      </c>
      <c r="F7989" s="3" t="s">
        <v>5</v>
      </c>
      <c r="G7989" s="3">
        <v>0</v>
      </c>
      <c r="H7989" s="3">
        <v>0</v>
      </c>
      <c r="I7989" t="s">
        <v>120</v>
      </c>
      <c r="J7989">
        <v>1688633</v>
      </c>
      <c r="K7989" s="3" t="s">
        <v>49</v>
      </c>
      <c r="L7989" s="3" t="s">
        <v>74</v>
      </c>
      <c r="M7989" s="3">
        <v>375</v>
      </c>
      <c r="N7989" s="3">
        <v>9.2784307456444868</v>
      </c>
      <c r="O7989" s="3">
        <f t="shared" si="124"/>
        <v>3479.4115296166824</v>
      </c>
    </row>
    <row r="7990" spans="1:15" x14ac:dyDescent="0.3">
      <c r="A7990" s="3">
        <v>1447339097.7</v>
      </c>
      <c r="B7990" s="8">
        <v>41420</v>
      </c>
      <c r="C7990" s="3" t="s">
        <v>69</v>
      </c>
      <c r="D7990" s="3" t="s">
        <v>12</v>
      </c>
      <c r="E7990" s="3">
        <v>1</v>
      </c>
      <c r="F7990" s="3" t="s">
        <v>5</v>
      </c>
      <c r="G7990" s="3">
        <v>0</v>
      </c>
      <c r="H7990" s="3">
        <v>0</v>
      </c>
      <c r="I7990" t="s">
        <v>120</v>
      </c>
      <c r="J7990">
        <v>1688633</v>
      </c>
      <c r="K7990" s="3" t="s">
        <v>49</v>
      </c>
      <c r="L7990" s="3" t="s">
        <v>74</v>
      </c>
      <c r="M7990" s="3">
        <v>484</v>
      </c>
      <c r="N7990" s="3">
        <v>14.917646118466729</v>
      </c>
      <c r="O7990" s="3">
        <f t="shared" si="124"/>
        <v>7220.140721337897</v>
      </c>
    </row>
    <row r="7991" spans="1:15" x14ac:dyDescent="0.3">
      <c r="A7991" s="3">
        <v>1447200807.7</v>
      </c>
      <c r="B7991" s="8">
        <v>41420</v>
      </c>
      <c r="C7991" s="3" t="s">
        <v>69</v>
      </c>
      <c r="D7991" s="3" t="s">
        <v>12</v>
      </c>
      <c r="E7991" s="3">
        <v>1</v>
      </c>
      <c r="F7991" s="3" t="s">
        <v>5</v>
      </c>
      <c r="G7991" s="3">
        <v>0</v>
      </c>
      <c r="H7991" s="3">
        <v>0</v>
      </c>
      <c r="I7991" t="s">
        <v>120</v>
      </c>
      <c r="J7991">
        <v>1688633</v>
      </c>
      <c r="K7991" s="3" t="s">
        <v>49</v>
      </c>
      <c r="L7991" s="3" t="s">
        <v>74</v>
      </c>
      <c r="M7991" s="3">
        <v>336</v>
      </c>
      <c r="N7991" s="3">
        <v>9.2784307456444868</v>
      </c>
      <c r="O7991" s="3">
        <f t="shared" si="124"/>
        <v>3117.5527305365476</v>
      </c>
    </row>
    <row r="7992" spans="1:15" x14ac:dyDescent="0.3">
      <c r="A7992" s="3">
        <v>1447144475.7</v>
      </c>
      <c r="B7992" s="8">
        <v>41420</v>
      </c>
      <c r="C7992" s="3" t="s">
        <v>69</v>
      </c>
      <c r="D7992" s="3" t="s">
        <v>12</v>
      </c>
      <c r="E7992" s="3">
        <v>1</v>
      </c>
      <c r="F7992" s="3" t="s">
        <v>5</v>
      </c>
      <c r="G7992" s="3">
        <v>0</v>
      </c>
      <c r="H7992" s="3">
        <v>0</v>
      </c>
      <c r="I7992" t="s">
        <v>120</v>
      </c>
      <c r="J7992">
        <v>1688633</v>
      </c>
      <c r="K7992" s="3" t="s">
        <v>49</v>
      </c>
      <c r="L7992" s="3" t="s">
        <v>74</v>
      </c>
      <c r="M7992" s="3">
        <v>320</v>
      </c>
      <c r="N7992" s="3">
        <v>7.4227445965155887</v>
      </c>
      <c r="O7992" s="3">
        <f t="shared" si="124"/>
        <v>2375.2782708849882</v>
      </c>
    </row>
    <row r="7993" spans="1:15" x14ac:dyDescent="0.3">
      <c r="A7993" s="3">
        <v>1447158696.7</v>
      </c>
      <c r="B7993" s="8">
        <v>41420</v>
      </c>
      <c r="C7993" s="3" t="s">
        <v>69</v>
      </c>
      <c r="D7993" s="3" t="s">
        <v>12</v>
      </c>
      <c r="E7993" s="3">
        <v>1</v>
      </c>
      <c r="F7993" s="3" t="s">
        <v>5</v>
      </c>
      <c r="G7993" s="3">
        <v>0</v>
      </c>
      <c r="H7993" s="3">
        <v>0</v>
      </c>
      <c r="I7993" t="s">
        <v>120</v>
      </c>
      <c r="J7993">
        <v>1688633</v>
      </c>
      <c r="K7993" s="3" t="s">
        <v>49</v>
      </c>
      <c r="L7993" s="3" t="s">
        <v>74</v>
      </c>
      <c r="M7993" s="3">
        <v>395</v>
      </c>
      <c r="N7993" s="3">
        <v>7.4227445965155887</v>
      </c>
      <c r="O7993" s="3">
        <f t="shared" si="124"/>
        <v>2931.9841156236575</v>
      </c>
    </row>
    <row r="7994" spans="1:15" x14ac:dyDescent="0.3">
      <c r="A7994" s="3">
        <v>1447200804.7</v>
      </c>
      <c r="B7994" s="8">
        <v>41420</v>
      </c>
      <c r="C7994" s="3" t="s">
        <v>69</v>
      </c>
      <c r="D7994" s="3" t="s">
        <v>12</v>
      </c>
      <c r="E7994" s="3">
        <v>1</v>
      </c>
      <c r="F7994" s="3" t="s">
        <v>5</v>
      </c>
      <c r="G7994" s="3">
        <v>0</v>
      </c>
      <c r="H7994" s="3">
        <v>0</v>
      </c>
      <c r="I7994" t="s">
        <v>120</v>
      </c>
      <c r="J7994">
        <v>1688589</v>
      </c>
      <c r="K7994" s="3" t="s">
        <v>49</v>
      </c>
      <c r="L7994" s="3" t="s">
        <v>74</v>
      </c>
      <c r="M7994" s="3">
        <v>332</v>
      </c>
      <c r="N7994" s="3">
        <v>0.91351022083018973</v>
      </c>
      <c r="O7994" s="3">
        <f t="shared" si="124"/>
        <v>303.28539331562297</v>
      </c>
    </row>
    <row r="7995" spans="1:15" x14ac:dyDescent="0.3">
      <c r="A7995" s="3">
        <v>1447179942.7</v>
      </c>
      <c r="B7995" s="8">
        <v>41420</v>
      </c>
      <c r="C7995" s="3" t="s">
        <v>69</v>
      </c>
      <c r="D7995" s="3" t="s">
        <v>12</v>
      </c>
      <c r="E7995" s="3">
        <v>1</v>
      </c>
      <c r="F7995" s="3" t="s">
        <v>5</v>
      </c>
      <c r="G7995" s="3">
        <v>0</v>
      </c>
      <c r="H7995" s="3">
        <v>0</v>
      </c>
      <c r="I7995" t="s">
        <v>120</v>
      </c>
      <c r="J7995">
        <v>1688589</v>
      </c>
      <c r="K7995" s="3" t="s">
        <v>49</v>
      </c>
      <c r="L7995" s="3" t="s">
        <v>74</v>
      </c>
      <c r="M7995" s="3">
        <v>313</v>
      </c>
      <c r="N7995" s="3">
        <v>1.8270204416603795</v>
      </c>
      <c r="O7995" s="3">
        <f t="shared" si="124"/>
        <v>571.8573982396988</v>
      </c>
    </row>
    <row r="7996" spans="1:15" x14ac:dyDescent="0.3">
      <c r="A7996" s="3">
        <v>1447383126.7</v>
      </c>
      <c r="B7996" s="8">
        <v>41420</v>
      </c>
      <c r="C7996" s="3" t="s">
        <v>69</v>
      </c>
      <c r="D7996" s="3" t="s">
        <v>12</v>
      </c>
      <c r="E7996" s="3">
        <v>1</v>
      </c>
      <c r="F7996" s="3" t="s">
        <v>5</v>
      </c>
      <c r="G7996" s="3">
        <v>0</v>
      </c>
      <c r="H7996" s="3">
        <v>0</v>
      </c>
      <c r="I7996" t="s">
        <v>120</v>
      </c>
      <c r="J7996">
        <v>1688589</v>
      </c>
      <c r="K7996" s="3" t="s">
        <v>49</v>
      </c>
      <c r="L7996" s="3" t="s">
        <v>74</v>
      </c>
      <c r="M7996" s="3">
        <v>356</v>
      </c>
      <c r="N7996" s="3">
        <v>3.8367429274867968</v>
      </c>
      <c r="O7996" s="3">
        <f t="shared" si="124"/>
        <v>1365.8804821852996</v>
      </c>
    </row>
    <row r="7997" spans="1:15" x14ac:dyDescent="0.3">
      <c r="A7997" s="3">
        <v>1447317258.7</v>
      </c>
      <c r="B7997" s="8">
        <v>41420</v>
      </c>
      <c r="C7997" s="3" t="s">
        <v>69</v>
      </c>
      <c r="D7997" s="3" t="s">
        <v>12</v>
      </c>
      <c r="E7997" s="3">
        <v>1</v>
      </c>
      <c r="F7997" s="3" t="s">
        <v>5</v>
      </c>
      <c r="G7997" s="3">
        <v>0</v>
      </c>
      <c r="H7997" s="3">
        <v>0</v>
      </c>
      <c r="I7997" t="s">
        <v>120</v>
      </c>
      <c r="J7997">
        <v>1688589</v>
      </c>
      <c r="K7997" s="3" t="s">
        <v>49</v>
      </c>
      <c r="L7997" s="3" t="s">
        <v>74</v>
      </c>
      <c r="M7997" s="3">
        <v>321</v>
      </c>
      <c r="N7997" s="3">
        <v>2.7405306624905692</v>
      </c>
      <c r="O7997" s="3">
        <f t="shared" si="124"/>
        <v>879.71034265947276</v>
      </c>
    </row>
    <row r="7998" spans="1:15" x14ac:dyDescent="0.3">
      <c r="A7998" s="3">
        <v>1447179943.7</v>
      </c>
      <c r="B7998" s="8">
        <v>41420</v>
      </c>
      <c r="C7998" s="3" t="s">
        <v>69</v>
      </c>
      <c r="D7998" s="3" t="s">
        <v>12</v>
      </c>
      <c r="E7998" s="3">
        <v>1</v>
      </c>
      <c r="F7998" s="3" t="s">
        <v>5</v>
      </c>
      <c r="G7998" s="3">
        <v>0</v>
      </c>
      <c r="H7998" s="3">
        <v>0</v>
      </c>
      <c r="I7998" t="s">
        <v>120</v>
      </c>
      <c r="J7998">
        <v>1688587</v>
      </c>
      <c r="K7998" s="3" t="s">
        <v>49</v>
      </c>
      <c r="L7998" s="3" t="s">
        <v>74</v>
      </c>
      <c r="M7998" s="3">
        <v>245</v>
      </c>
      <c r="N7998" s="3">
        <v>0.27362288682093905</v>
      </c>
      <c r="O7998" s="3">
        <f t="shared" si="124"/>
        <v>67.037607271130071</v>
      </c>
    </row>
    <row r="7999" spans="1:15" x14ac:dyDescent="0.3">
      <c r="A7999" s="3">
        <v>1447144473.7</v>
      </c>
      <c r="B7999" s="8">
        <v>41420</v>
      </c>
      <c r="C7999" s="3" t="s">
        <v>69</v>
      </c>
      <c r="D7999" s="3" t="s">
        <v>12</v>
      </c>
      <c r="E7999" s="3">
        <v>1</v>
      </c>
      <c r="F7999" s="3" t="s">
        <v>5</v>
      </c>
      <c r="G7999" s="3">
        <v>0</v>
      </c>
      <c r="H7999" s="3">
        <v>0</v>
      </c>
      <c r="I7999" t="s">
        <v>120</v>
      </c>
      <c r="J7999">
        <v>1688587</v>
      </c>
      <c r="K7999" s="3" t="s">
        <v>49</v>
      </c>
      <c r="L7999" s="3" t="s">
        <v>74</v>
      </c>
      <c r="M7999" s="3">
        <v>746</v>
      </c>
      <c r="N7999" s="3">
        <v>40.036865186453973</v>
      </c>
      <c r="O7999" s="3">
        <f t="shared" si="124"/>
        <v>29867.501429094664</v>
      </c>
    </row>
    <row r="8000" spans="1:15" x14ac:dyDescent="0.3">
      <c r="A8000" s="3">
        <v>1447383127.7</v>
      </c>
      <c r="B8000" s="8">
        <v>41420</v>
      </c>
      <c r="C8000" s="3" t="s">
        <v>69</v>
      </c>
      <c r="D8000" s="3" t="s">
        <v>12</v>
      </c>
      <c r="E8000" s="3">
        <v>1</v>
      </c>
      <c r="F8000" s="3" t="s">
        <v>5</v>
      </c>
      <c r="G8000" s="3">
        <v>0</v>
      </c>
      <c r="H8000" s="3">
        <v>0</v>
      </c>
      <c r="I8000" t="s">
        <v>120</v>
      </c>
      <c r="J8000">
        <v>1688587</v>
      </c>
      <c r="K8000" s="3" t="s">
        <v>49</v>
      </c>
      <c r="L8000" s="3" t="s">
        <v>74</v>
      </c>
      <c r="M8000" s="3">
        <v>319</v>
      </c>
      <c r="N8000" s="3">
        <v>6.1109111390009723</v>
      </c>
      <c r="O8000" s="3">
        <f t="shared" si="124"/>
        <v>1949.3806533413101</v>
      </c>
    </row>
    <row r="8001" spans="1:15" x14ac:dyDescent="0.3">
      <c r="A8001" s="3">
        <v>1447296426.7</v>
      </c>
      <c r="B8001" s="8">
        <v>41420</v>
      </c>
      <c r="C8001" s="3" t="s">
        <v>69</v>
      </c>
      <c r="D8001" s="3" t="s">
        <v>12</v>
      </c>
      <c r="E8001" s="3">
        <v>1</v>
      </c>
      <c r="F8001" s="3" t="s">
        <v>5</v>
      </c>
      <c r="G8001" s="3">
        <v>0</v>
      </c>
      <c r="H8001" s="3">
        <v>0</v>
      </c>
      <c r="I8001" t="s">
        <v>120</v>
      </c>
      <c r="J8001">
        <v>1688587</v>
      </c>
      <c r="K8001" s="3" t="s">
        <v>49</v>
      </c>
      <c r="L8001" s="3" t="s">
        <v>74</v>
      </c>
      <c r="M8001" s="3">
        <v>442</v>
      </c>
      <c r="N8001" s="3">
        <v>13.410805372569458</v>
      </c>
      <c r="O8001" s="3">
        <f t="shared" si="124"/>
        <v>5927.5759746757003</v>
      </c>
    </row>
    <row r="8002" spans="1:15" x14ac:dyDescent="0.3">
      <c r="A8002" s="3">
        <v>1447360900.7</v>
      </c>
      <c r="B8002" s="8">
        <v>41420</v>
      </c>
      <c r="C8002" s="3" t="s">
        <v>69</v>
      </c>
      <c r="D8002" s="3" t="s">
        <v>12</v>
      </c>
      <c r="E8002" s="3">
        <v>1</v>
      </c>
      <c r="F8002" s="3" t="s">
        <v>5</v>
      </c>
      <c r="G8002" s="3">
        <v>0</v>
      </c>
      <c r="H8002" s="3">
        <v>0</v>
      </c>
      <c r="I8002" t="s">
        <v>120</v>
      </c>
      <c r="J8002">
        <v>1688575</v>
      </c>
      <c r="K8002" s="3" t="s">
        <v>49</v>
      </c>
      <c r="L8002" s="3" t="s">
        <v>74</v>
      </c>
      <c r="M8002" s="3">
        <v>718</v>
      </c>
      <c r="N8002" s="3">
        <v>34.173637144738585</v>
      </c>
      <c r="O8002" s="3">
        <f t="shared" si="124"/>
        <v>24536.671469922305</v>
      </c>
    </row>
    <row r="8003" spans="1:15" x14ac:dyDescent="0.3">
      <c r="A8003" s="3">
        <v>1447383125.7</v>
      </c>
      <c r="B8003" s="8">
        <v>41420</v>
      </c>
      <c r="C8003" s="3" t="s">
        <v>69</v>
      </c>
      <c r="D8003" s="3" t="s">
        <v>12</v>
      </c>
      <c r="E8003" s="3">
        <v>1</v>
      </c>
      <c r="F8003" s="3" t="s">
        <v>5</v>
      </c>
      <c r="G8003" s="3">
        <v>0</v>
      </c>
      <c r="H8003" s="3">
        <v>0</v>
      </c>
      <c r="I8003" t="s">
        <v>120</v>
      </c>
      <c r="J8003">
        <v>1688575</v>
      </c>
      <c r="K8003" s="3" t="s">
        <v>49</v>
      </c>
      <c r="L8003" s="3" t="s">
        <v>74</v>
      </c>
      <c r="M8003" s="3">
        <v>1098</v>
      </c>
      <c r="N8003" s="3">
        <v>79.86897893256949</v>
      </c>
      <c r="O8003" s="3">
        <f t="shared" ref="O8003:O8066" si="125">M8003*N8003</f>
        <v>87696.138867961301</v>
      </c>
    </row>
    <row r="8004" spans="1:15" x14ac:dyDescent="0.3">
      <c r="A8004" s="3">
        <v>1447360911.7</v>
      </c>
      <c r="B8004" s="8">
        <v>41420</v>
      </c>
      <c r="C8004" s="3" t="s">
        <v>69</v>
      </c>
      <c r="D8004" s="3" t="s">
        <v>12</v>
      </c>
      <c r="E8004" s="3">
        <v>1</v>
      </c>
      <c r="F8004" s="3" t="s">
        <v>5</v>
      </c>
      <c r="G8004" s="3">
        <v>0</v>
      </c>
      <c r="H8004" s="3">
        <v>0</v>
      </c>
      <c r="I8004" t="s">
        <v>120</v>
      </c>
      <c r="J8004">
        <v>1688575</v>
      </c>
      <c r="K8004" s="3" t="s">
        <v>49</v>
      </c>
      <c r="L8004" s="3" t="s">
        <v>74</v>
      </c>
      <c r="M8004" s="3">
        <v>1395</v>
      </c>
      <c r="N8004" s="3">
        <v>101.99920679112343</v>
      </c>
      <c r="O8004" s="3">
        <f t="shared" si="125"/>
        <v>142288.89347361718</v>
      </c>
    </row>
    <row r="8005" spans="1:15" x14ac:dyDescent="0.3">
      <c r="A8005" s="3">
        <v>1447339093.7</v>
      </c>
      <c r="B8005" s="8">
        <v>41420</v>
      </c>
      <c r="C8005" s="3" t="s">
        <v>69</v>
      </c>
      <c r="D8005" s="3" t="s">
        <v>12</v>
      </c>
      <c r="E8005" s="3">
        <v>1</v>
      </c>
      <c r="F8005" s="3" t="s">
        <v>5</v>
      </c>
      <c r="G8005" s="3">
        <v>0</v>
      </c>
      <c r="H8005" s="3">
        <v>0</v>
      </c>
      <c r="I8005" t="s">
        <v>120</v>
      </c>
      <c r="J8005">
        <v>1688629</v>
      </c>
      <c r="K8005" s="3" t="s">
        <v>49</v>
      </c>
      <c r="L8005" s="3" t="s">
        <v>74</v>
      </c>
      <c r="M8005" s="3">
        <v>345</v>
      </c>
      <c r="N8005" s="3">
        <v>8.9682655339140478</v>
      </c>
      <c r="O8005" s="3">
        <f t="shared" si="125"/>
        <v>3094.0516092003463</v>
      </c>
    </row>
    <row r="8006" spans="1:15" x14ac:dyDescent="0.3">
      <c r="A8006" s="3">
        <v>1447383145.7</v>
      </c>
      <c r="B8006" s="8">
        <v>41420</v>
      </c>
      <c r="C8006" s="3" t="s">
        <v>69</v>
      </c>
      <c r="D8006" s="3" t="s">
        <v>12</v>
      </c>
      <c r="E8006" s="3">
        <v>1</v>
      </c>
      <c r="F8006" s="3" t="s">
        <v>5</v>
      </c>
      <c r="G8006" s="3">
        <v>0</v>
      </c>
      <c r="H8006" s="3">
        <v>0</v>
      </c>
      <c r="I8006" t="s">
        <v>120</v>
      </c>
      <c r="J8006">
        <v>1688629</v>
      </c>
      <c r="K8006" s="3" t="s">
        <v>49</v>
      </c>
      <c r="L8006" s="3" t="s">
        <v>74</v>
      </c>
      <c r="M8006" s="3">
        <v>1338</v>
      </c>
      <c r="N8006" s="3">
        <v>82.400116581853609</v>
      </c>
      <c r="O8006" s="3">
        <f t="shared" si="125"/>
        <v>110251.35598652012</v>
      </c>
    </row>
    <row r="8007" spans="1:15" x14ac:dyDescent="0.3">
      <c r="A8007" s="3">
        <v>1447383128.7</v>
      </c>
      <c r="B8007" s="8">
        <v>41420</v>
      </c>
      <c r="C8007" s="3" t="s">
        <v>69</v>
      </c>
      <c r="D8007" s="3" t="s">
        <v>12</v>
      </c>
      <c r="E8007" s="3">
        <v>1</v>
      </c>
      <c r="F8007" s="3" t="s">
        <v>5</v>
      </c>
      <c r="G8007" s="3">
        <v>0</v>
      </c>
      <c r="H8007" s="3">
        <v>0</v>
      </c>
      <c r="I8007" t="s">
        <v>120</v>
      </c>
      <c r="J8007">
        <v>1688629</v>
      </c>
      <c r="K8007" s="3" t="s">
        <v>49</v>
      </c>
      <c r="L8007" s="3" t="s">
        <v>74</v>
      </c>
      <c r="M8007" s="3">
        <v>1273</v>
      </c>
      <c r="N8007" s="3">
        <v>90.682655339140481</v>
      </c>
      <c r="O8007" s="3">
        <f t="shared" si="125"/>
        <v>115439.02024672584</v>
      </c>
    </row>
    <row r="8008" spans="1:15" x14ac:dyDescent="0.3">
      <c r="A8008" s="3">
        <v>1447360901.7</v>
      </c>
      <c r="B8008" s="8">
        <v>41420</v>
      </c>
      <c r="C8008" s="3" t="s">
        <v>69</v>
      </c>
      <c r="D8008" s="3" t="s">
        <v>12</v>
      </c>
      <c r="E8008" s="3">
        <v>1</v>
      </c>
      <c r="F8008" s="3" t="s">
        <v>5</v>
      </c>
      <c r="G8008" s="3">
        <v>0</v>
      </c>
      <c r="H8008" s="3">
        <v>0</v>
      </c>
      <c r="I8008" t="s">
        <v>120</v>
      </c>
      <c r="J8008">
        <v>1688629</v>
      </c>
      <c r="K8008" s="3" t="s">
        <v>49</v>
      </c>
      <c r="L8008" s="3" t="s">
        <v>74</v>
      </c>
      <c r="M8008" s="3">
        <v>1247</v>
      </c>
      <c r="N8008" s="3">
        <v>81.682655339140481</v>
      </c>
      <c r="O8008" s="3">
        <f t="shared" si="125"/>
        <v>101858.27120790818</v>
      </c>
    </row>
    <row r="8009" spans="1:15" x14ac:dyDescent="0.3">
      <c r="A8009" s="3">
        <v>1447144482.7</v>
      </c>
      <c r="B8009" s="8">
        <v>41420</v>
      </c>
      <c r="C8009" s="3" t="s">
        <v>69</v>
      </c>
      <c r="D8009" s="3" t="s">
        <v>12</v>
      </c>
      <c r="E8009" s="3">
        <v>1</v>
      </c>
      <c r="F8009" s="3" t="s">
        <v>5</v>
      </c>
      <c r="G8009" s="3">
        <v>0</v>
      </c>
      <c r="H8009" s="3">
        <v>0</v>
      </c>
      <c r="I8009" t="s">
        <v>120</v>
      </c>
      <c r="J8009">
        <v>1688629</v>
      </c>
      <c r="K8009" s="3" t="s">
        <v>49</v>
      </c>
      <c r="L8009" s="3" t="s">
        <v>74</v>
      </c>
      <c r="M8009" s="3">
        <v>649</v>
      </c>
      <c r="N8009" s="3">
        <v>31.079409028873386</v>
      </c>
      <c r="O8009" s="3">
        <f t="shared" si="125"/>
        <v>20170.536459738829</v>
      </c>
    </row>
    <row r="8010" spans="1:15" x14ac:dyDescent="0.3">
      <c r="A8010" s="3">
        <v>1447360912.7</v>
      </c>
      <c r="B8010" s="8">
        <v>41420</v>
      </c>
      <c r="C8010" s="3" t="s">
        <v>69</v>
      </c>
      <c r="D8010" s="3" t="s">
        <v>12</v>
      </c>
      <c r="E8010" s="3">
        <v>1</v>
      </c>
      <c r="F8010" s="3" t="s">
        <v>5</v>
      </c>
      <c r="G8010" s="3">
        <v>0</v>
      </c>
      <c r="H8010" s="3">
        <v>0</v>
      </c>
      <c r="I8010" t="s">
        <v>120</v>
      </c>
      <c r="J8010">
        <v>1688629</v>
      </c>
      <c r="K8010" s="3" t="s">
        <v>49</v>
      </c>
      <c r="L8010" s="3" t="s">
        <v>74</v>
      </c>
      <c r="M8010" s="3">
        <v>786</v>
      </c>
      <c r="N8010" s="3">
        <v>41.123866426857113</v>
      </c>
      <c r="O8010" s="3">
        <f t="shared" si="125"/>
        <v>32323.359011509692</v>
      </c>
    </row>
    <row r="8011" spans="1:15" x14ac:dyDescent="0.3">
      <c r="A8011" s="3">
        <v>1447269650.7</v>
      </c>
      <c r="B8011" s="8">
        <v>41420</v>
      </c>
      <c r="C8011" s="3" t="s">
        <v>69</v>
      </c>
      <c r="D8011" s="3" t="s">
        <v>12</v>
      </c>
      <c r="E8011" s="3">
        <v>1</v>
      </c>
      <c r="F8011" s="3" t="s">
        <v>5</v>
      </c>
      <c r="G8011" s="3">
        <v>0</v>
      </c>
      <c r="H8011" s="3">
        <v>0</v>
      </c>
      <c r="I8011" t="s">
        <v>120</v>
      </c>
      <c r="J8011">
        <v>1688629</v>
      </c>
      <c r="K8011" s="3" t="s">
        <v>49</v>
      </c>
      <c r="L8011" s="3" t="s">
        <v>74</v>
      </c>
      <c r="M8011" s="3">
        <v>651</v>
      </c>
      <c r="N8011" s="3">
        <v>33.873062135656191</v>
      </c>
      <c r="O8011" s="3">
        <f t="shared" si="125"/>
        <v>22051.363450312179</v>
      </c>
    </row>
    <row r="8012" spans="1:15" x14ac:dyDescent="0.3">
      <c r="A8012" s="3">
        <v>1447179956.7</v>
      </c>
      <c r="B8012" s="8">
        <v>41420</v>
      </c>
      <c r="C8012" s="3" t="s">
        <v>69</v>
      </c>
      <c r="D8012" s="3" t="s">
        <v>12</v>
      </c>
      <c r="E8012" s="3">
        <v>1</v>
      </c>
      <c r="F8012" s="3" t="s">
        <v>5</v>
      </c>
      <c r="G8012" s="3">
        <v>0</v>
      </c>
      <c r="H8012" s="3">
        <v>0</v>
      </c>
      <c r="I8012" t="s">
        <v>120</v>
      </c>
      <c r="J8012">
        <v>1688629</v>
      </c>
      <c r="K8012" s="3" t="s">
        <v>49</v>
      </c>
      <c r="L8012" s="3" t="s">
        <v>74</v>
      </c>
      <c r="M8012" s="3">
        <v>930</v>
      </c>
      <c r="N8012" s="3">
        <v>58.190552523832714</v>
      </c>
      <c r="O8012" s="3">
        <f t="shared" si="125"/>
        <v>54117.213847164421</v>
      </c>
    </row>
    <row r="8013" spans="1:15" x14ac:dyDescent="0.3">
      <c r="A8013" s="3">
        <v>1447179944.7</v>
      </c>
      <c r="B8013" s="8">
        <v>41420</v>
      </c>
      <c r="C8013" s="3" t="s">
        <v>69</v>
      </c>
      <c r="D8013" s="3" t="s">
        <v>12</v>
      </c>
      <c r="E8013" s="3">
        <v>1</v>
      </c>
      <c r="F8013" s="3" t="s">
        <v>5</v>
      </c>
      <c r="G8013" s="3">
        <v>0</v>
      </c>
      <c r="H8013" s="3">
        <v>0</v>
      </c>
      <c r="I8013" t="s">
        <v>120</v>
      </c>
      <c r="J8013">
        <v>1688629</v>
      </c>
      <c r="K8013" s="3" t="s">
        <v>49</v>
      </c>
      <c r="L8013" s="3" t="s">
        <v>74</v>
      </c>
      <c r="M8013" s="3">
        <v>612</v>
      </c>
      <c r="N8013" s="3">
        <v>24.904796601742145</v>
      </c>
      <c r="O8013" s="3">
        <f t="shared" si="125"/>
        <v>15241.735520266193</v>
      </c>
    </row>
    <row r="8014" spans="1:15" x14ac:dyDescent="0.3">
      <c r="A8014" s="3">
        <v>1447144474.7</v>
      </c>
      <c r="B8014" s="8">
        <v>41420</v>
      </c>
      <c r="C8014" s="3" t="s">
        <v>69</v>
      </c>
      <c r="D8014" s="3" t="s">
        <v>12</v>
      </c>
      <c r="E8014" s="3">
        <v>1</v>
      </c>
      <c r="F8014" s="3" t="s">
        <v>5</v>
      </c>
      <c r="G8014" s="3">
        <v>0</v>
      </c>
      <c r="H8014" s="3">
        <v>0</v>
      </c>
      <c r="I8014" t="s">
        <v>120</v>
      </c>
      <c r="J8014">
        <v>1688629</v>
      </c>
      <c r="K8014" s="3" t="s">
        <v>49</v>
      </c>
      <c r="L8014" s="3" t="s">
        <v>74</v>
      </c>
      <c r="M8014" s="3">
        <v>525</v>
      </c>
      <c r="N8014" s="3">
        <v>18.936531067828096</v>
      </c>
      <c r="O8014" s="3">
        <f t="shared" si="125"/>
        <v>9941.6788106097501</v>
      </c>
    </row>
    <row r="8015" spans="1:15" x14ac:dyDescent="0.3">
      <c r="A8015" s="3">
        <v>1447296427.7</v>
      </c>
      <c r="B8015" s="8">
        <v>41420</v>
      </c>
      <c r="C8015" s="3" t="s">
        <v>69</v>
      </c>
      <c r="D8015" s="3" t="s">
        <v>12</v>
      </c>
      <c r="E8015" s="3">
        <v>1</v>
      </c>
      <c r="F8015" s="3" t="s">
        <v>5</v>
      </c>
      <c r="G8015" s="3">
        <v>0</v>
      </c>
      <c r="H8015" s="3">
        <v>0</v>
      </c>
      <c r="I8015" t="s">
        <v>120</v>
      </c>
      <c r="J8015">
        <v>1688629</v>
      </c>
      <c r="K8015" s="3" t="s">
        <v>49</v>
      </c>
      <c r="L8015" s="3" t="s">
        <v>74</v>
      </c>
      <c r="M8015" s="3">
        <v>434</v>
      </c>
      <c r="N8015" s="3">
        <v>18.936531067828096</v>
      </c>
      <c r="O8015" s="3">
        <f t="shared" si="125"/>
        <v>8218.4544834373937</v>
      </c>
    </row>
    <row r="8016" spans="1:15" x14ac:dyDescent="0.3">
      <c r="A8016" s="3">
        <v>1447179941.7</v>
      </c>
      <c r="B8016" s="8">
        <v>41420</v>
      </c>
      <c r="C8016" s="3" t="s">
        <v>69</v>
      </c>
      <c r="D8016" s="3" t="s">
        <v>12</v>
      </c>
      <c r="E8016" s="3">
        <v>1</v>
      </c>
      <c r="F8016" s="3" t="s">
        <v>5</v>
      </c>
      <c r="G8016" s="3">
        <v>0</v>
      </c>
      <c r="H8016" s="3">
        <v>0</v>
      </c>
      <c r="I8016" t="s">
        <v>120</v>
      </c>
      <c r="J8016">
        <v>1688571</v>
      </c>
      <c r="K8016" s="3" t="s">
        <v>49</v>
      </c>
      <c r="L8016" s="3" t="s">
        <v>74</v>
      </c>
      <c r="M8016" s="3">
        <v>282</v>
      </c>
      <c r="N8016" s="3">
        <v>1.2332578909159739</v>
      </c>
      <c r="O8016" s="3">
        <f t="shared" si="125"/>
        <v>347.77872523830467</v>
      </c>
    </row>
    <row r="8017" spans="1:15" x14ac:dyDescent="0.3">
      <c r="A8017" s="3">
        <v>1447269673.7</v>
      </c>
      <c r="B8017" s="8">
        <v>41420</v>
      </c>
      <c r="C8017" s="3" t="s">
        <v>69</v>
      </c>
      <c r="D8017" s="3" t="s">
        <v>12</v>
      </c>
      <c r="E8017" s="3">
        <v>1</v>
      </c>
      <c r="F8017" s="3" t="s">
        <v>5</v>
      </c>
      <c r="G8017" s="3">
        <v>0</v>
      </c>
      <c r="H8017" s="3">
        <v>0</v>
      </c>
      <c r="I8017" t="s">
        <v>120</v>
      </c>
      <c r="J8017">
        <v>1688571</v>
      </c>
      <c r="K8017" s="3" t="s">
        <v>49</v>
      </c>
      <c r="L8017" s="3" t="s">
        <v>74</v>
      </c>
      <c r="M8017" s="3">
        <v>325</v>
      </c>
      <c r="N8017" s="3">
        <v>4.9330315636638957</v>
      </c>
      <c r="O8017" s="3">
        <f t="shared" si="125"/>
        <v>1603.2352581907662</v>
      </c>
    </row>
    <row r="8018" spans="1:15" x14ac:dyDescent="0.3">
      <c r="A8018" s="3">
        <v>1447269649.7</v>
      </c>
      <c r="B8018" s="8">
        <v>41420</v>
      </c>
      <c r="C8018" s="3" t="s">
        <v>69</v>
      </c>
      <c r="D8018" s="3" t="s">
        <v>12</v>
      </c>
      <c r="E8018" s="3">
        <v>1</v>
      </c>
      <c r="F8018" s="3" t="s">
        <v>5</v>
      </c>
      <c r="G8018" s="3">
        <v>0</v>
      </c>
      <c r="H8018" s="3">
        <v>0</v>
      </c>
      <c r="I8018" t="s">
        <v>120</v>
      </c>
      <c r="J8018">
        <v>1688571</v>
      </c>
      <c r="K8018" s="3" t="s">
        <v>49</v>
      </c>
      <c r="L8018" s="3" t="s">
        <v>74</v>
      </c>
      <c r="M8018" s="3">
        <v>296</v>
      </c>
      <c r="N8018" s="3">
        <v>0.70471879480912802</v>
      </c>
      <c r="O8018" s="3">
        <f t="shared" si="125"/>
        <v>208.59676326350188</v>
      </c>
    </row>
    <row r="8019" spans="1:15" x14ac:dyDescent="0.3">
      <c r="A8019" s="3">
        <v>1447383124.7</v>
      </c>
      <c r="B8019" s="8">
        <v>41420</v>
      </c>
      <c r="C8019" s="3" t="s">
        <v>69</v>
      </c>
      <c r="D8019" s="3" t="s">
        <v>12</v>
      </c>
      <c r="E8019" s="3">
        <v>1</v>
      </c>
      <c r="F8019" s="3" t="s">
        <v>5</v>
      </c>
      <c r="G8019" s="3">
        <v>0</v>
      </c>
      <c r="H8019" s="3">
        <v>0</v>
      </c>
      <c r="I8019" t="s">
        <v>120</v>
      </c>
      <c r="J8019">
        <v>1688571</v>
      </c>
      <c r="K8019" s="3" t="s">
        <v>49</v>
      </c>
      <c r="L8019" s="3" t="s">
        <v>74</v>
      </c>
      <c r="M8019" s="3">
        <v>272</v>
      </c>
      <c r="N8019" s="3">
        <v>2.2903360831296662</v>
      </c>
      <c r="O8019" s="3">
        <f t="shared" si="125"/>
        <v>622.97141461126921</v>
      </c>
    </row>
    <row r="8020" spans="1:15" x14ac:dyDescent="0.3">
      <c r="A8020" s="3">
        <v>1447144467.7</v>
      </c>
      <c r="B8020" s="8">
        <v>41420</v>
      </c>
      <c r="C8020" s="3" t="s">
        <v>69</v>
      </c>
      <c r="D8020" s="3" t="s">
        <v>12</v>
      </c>
      <c r="E8020" s="3">
        <v>1</v>
      </c>
      <c r="F8020" s="3" t="s">
        <v>5</v>
      </c>
      <c r="G8020" s="3">
        <v>0</v>
      </c>
      <c r="H8020" s="3">
        <v>0</v>
      </c>
      <c r="I8020" t="s">
        <v>120</v>
      </c>
      <c r="J8020">
        <v>1690619</v>
      </c>
      <c r="K8020" s="3" t="s">
        <v>49</v>
      </c>
      <c r="L8020" s="3" t="s">
        <v>74</v>
      </c>
      <c r="M8020" s="3">
        <v>322</v>
      </c>
      <c r="N8020" s="3">
        <v>3.2150835176735644</v>
      </c>
      <c r="O8020" s="3">
        <f t="shared" si="125"/>
        <v>1035.2568926908878</v>
      </c>
    </row>
    <row r="8021" spans="1:15" x14ac:dyDescent="0.3">
      <c r="A8021" s="3">
        <v>1447317256.7</v>
      </c>
      <c r="B8021" s="8">
        <v>41420</v>
      </c>
      <c r="C8021" s="3" t="s">
        <v>69</v>
      </c>
      <c r="D8021" s="3" t="s">
        <v>12</v>
      </c>
      <c r="E8021" s="3">
        <v>1</v>
      </c>
      <c r="F8021" s="3" t="s">
        <v>5</v>
      </c>
      <c r="G8021" s="3">
        <v>0</v>
      </c>
      <c r="H8021" s="3">
        <v>0</v>
      </c>
      <c r="I8021" t="s">
        <v>120</v>
      </c>
      <c r="J8021">
        <v>1690619</v>
      </c>
      <c r="K8021" s="3" t="s">
        <v>49</v>
      </c>
      <c r="L8021" s="3" t="s">
        <v>74</v>
      </c>
      <c r="M8021" s="3">
        <v>280</v>
      </c>
      <c r="N8021" s="3">
        <v>0.72339379147655192</v>
      </c>
      <c r="O8021" s="3">
        <f t="shared" si="125"/>
        <v>202.55026161343454</v>
      </c>
    </row>
    <row r="8022" spans="1:15" x14ac:dyDescent="0.3">
      <c r="A8022" s="3">
        <v>1447383116.7</v>
      </c>
      <c r="B8022" s="8">
        <v>41420</v>
      </c>
      <c r="C8022" s="3" t="s">
        <v>69</v>
      </c>
      <c r="D8022" s="3" t="s">
        <v>12</v>
      </c>
      <c r="E8022" s="3">
        <v>1</v>
      </c>
      <c r="F8022" s="3" t="s">
        <v>5</v>
      </c>
      <c r="G8022" s="3">
        <v>0</v>
      </c>
      <c r="H8022" s="3">
        <v>0</v>
      </c>
      <c r="I8022" t="s">
        <v>120</v>
      </c>
      <c r="J8022">
        <v>1690619</v>
      </c>
      <c r="K8022" s="3" t="s">
        <v>49</v>
      </c>
      <c r="L8022" s="3" t="s">
        <v>74</v>
      </c>
      <c r="M8022" s="3">
        <v>618</v>
      </c>
      <c r="N8022" s="3">
        <v>24.907470063424146</v>
      </c>
      <c r="O8022" s="3">
        <f t="shared" si="125"/>
        <v>15392.816499196122</v>
      </c>
    </row>
    <row r="8023" spans="1:15" x14ac:dyDescent="0.3">
      <c r="A8023" s="3">
        <v>1447383141.7</v>
      </c>
      <c r="B8023" s="8">
        <v>41420</v>
      </c>
      <c r="C8023" s="3" t="s">
        <v>69</v>
      </c>
      <c r="D8023" s="3" t="s">
        <v>12</v>
      </c>
      <c r="E8023" s="3">
        <v>1</v>
      </c>
      <c r="F8023" s="3" t="s">
        <v>5</v>
      </c>
      <c r="G8023" s="3">
        <v>0</v>
      </c>
      <c r="H8023" s="3">
        <v>0</v>
      </c>
      <c r="I8023" t="s">
        <v>120</v>
      </c>
      <c r="J8023">
        <v>1689783</v>
      </c>
      <c r="K8023" s="3" t="s">
        <v>49</v>
      </c>
      <c r="L8023" s="3" t="s">
        <v>74</v>
      </c>
      <c r="M8023" s="3">
        <v>278</v>
      </c>
      <c r="N8023" s="3">
        <v>7.6640065424511822E-2</v>
      </c>
      <c r="O8023" s="3">
        <f t="shared" si="125"/>
        <v>21.305938188014288</v>
      </c>
    </row>
    <row r="8024" spans="1:15" x14ac:dyDescent="0.3">
      <c r="A8024" s="3">
        <v>1447301062.7</v>
      </c>
      <c r="B8024" s="8">
        <v>41420</v>
      </c>
      <c r="C8024" s="3" t="s">
        <v>69</v>
      </c>
      <c r="D8024" s="3" t="s">
        <v>12</v>
      </c>
      <c r="E8024" s="3">
        <v>1</v>
      </c>
      <c r="F8024" s="3" t="s">
        <v>5</v>
      </c>
      <c r="G8024" s="3">
        <v>0</v>
      </c>
      <c r="H8024" s="3">
        <v>0</v>
      </c>
      <c r="I8024" t="s">
        <v>120</v>
      </c>
      <c r="J8024">
        <v>1689546</v>
      </c>
      <c r="K8024" s="3" t="s">
        <v>49</v>
      </c>
      <c r="L8024" s="3" t="s">
        <v>74</v>
      </c>
      <c r="M8024" s="3">
        <v>315</v>
      </c>
      <c r="N8024" s="3">
        <v>0.53637809150110338</v>
      </c>
      <c r="O8024" s="3">
        <f t="shared" si="125"/>
        <v>168.95909882284758</v>
      </c>
    </row>
    <row r="8025" spans="1:15" x14ac:dyDescent="0.3">
      <c r="A8025" s="3">
        <v>1447383146.7</v>
      </c>
      <c r="B8025" s="8">
        <v>41420</v>
      </c>
      <c r="C8025" s="3" t="s">
        <v>69</v>
      </c>
      <c r="D8025" s="3" t="s">
        <v>12</v>
      </c>
      <c r="E8025" s="3">
        <v>1</v>
      </c>
      <c r="F8025" s="3" t="s">
        <v>5</v>
      </c>
      <c r="G8025" s="3">
        <v>0</v>
      </c>
      <c r="H8025" s="3">
        <v>0</v>
      </c>
      <c r="I8025" t="s">
        <v>120</v>
      </c>
      <c r="J8025">
        <v>1689546</v>
      </c>
      <c r="K8025" s="3" t="s">
        <v>49</v>
      </c>
      <c r="L8025" s="3" t="s">
        <v>74</v>
      </c>
      <c r="M8025" s="3">
        <v>844</v>
      </c>
      <c r="N8025" s="3">
        <v>41.975264985808863</v>
      </c>
      <c r="O8025" s="3">
        <f t="shared" si="125"/>
        <v>35427.12364802268</v>
      </c>
    </row>
    <row r="8026" spans="1:15" x14ac:dyDescent="0.3">
      <c r="A8026" s="3">
        <v>1447339094.7</v>
      </c>
      <c r="B8026" s="8">
        <v>41420</v>
      </c>
      <c r="C8026" s="3" t="s">
        <v>69</v>
      </c>
      <c r="D8026" s="3" t="s">
        <v>12</v>
      </c>
      <c r="E8026" s="3">
        <v>1</v>
      </c>
      <c r="F8026" s="3" t="s">
        <v>5</v>
      </c>
      <c r="G8026" s="3">
        <v>0</v>
      </c>
      <c r="H8026" s="3">
        <v>0</v>
      </c>
      <c r="I8026" t="s">
        <v>120</v>
      </c>
      <c r="J8026">
        <v>1689546</v>
      </c>
      <c r="K8026" s="3" t="s">
        <v>49</v>
      </c>
      <c r="L8026" s="3" t="s">
        <v>74</v>
      </c>
      <c r="M8026" s="3">
        <v>491</v>
      </c>
      <c r="N8026" s="3">
        <v>16.325088328602952</v>
      </c>
      <c r="O8026" s="3">
        <f t="shared" si="125"/>
        <v>8015.6183693440498</v>
      </c>
    </row>
    <row r="8027" spans="1:15" x14ac:dyDescent="0.3">
      <c r="A8027" s="3">
        <v>1447317259.7</v>
      </c>
      <c r="B8027" s="8">
        <v>41420</v>
      </c>
      <c r="C8027" s="3" t="s">
        <v>69</v>
      </c>
      <c r="D8027" s="3" t="s">
        <v>12</v>
      </c>
      <c r="E8027" s="3">
        <v>1</v>
      </c>
      <c r="F8027" s="3" t="s">
        <v>5</v>
      </c>
      <c r="G8027" s="3">
        <v>0</v>
      </c>
      <c r="H8027" s="3">
        <v>0</v>
      </c>
      <c r="I8027" t="s">
        <v>120</v>
      </c>
      <c r="J8027">
        <v>1689546</v>
      </c>
      <c r="K8027" s="3" t="s">
        <v>49</v>
      </c>
      <c r="L8027" s="3" t="s">
        <v>74</v>
      </c>
      <c r="M8027" s="3">
        <v>408</v>
      </c>
      <c r="N8027" s="3">
        <v>7.6625441643014769</v>
      </c>
      <c r="O8027" s="3">
        <f t="shared" si="125"/>
        <v>3126.3180190350026</v>
      </c>
    </row>
    <row r="8028" spans="1:15" x14ac:dyDescent="0.3">
      <c r="A8028" s="3">
        <v>1447360913.7</v>
      </c>
      <c r="B8028" s="8">
        <v>41420</v>
      </c>
      <c r="C8028" s="3" t="s">
        <v>69</v>
      </c>
      <c r="D8028" s="3" t="s">
        <v>12</v>
      </c>
      <c r="E8028" s="3">
        <v>1</v>
      </c>
      <c r="F8028" s="3" t="s">
        <v>5</v>
      </c>
      <c r="G8028" s="3">
        <v>0</v>
      </c>
      <c r="H8028" s="3">
        <v>0</v>
      </c>
      <c r="I8028" t="s">
        <v>120</v>
      </c>
      <c r="J8028">
        <v>1689546</v>
      </c>
      <c r="K8028" s="3" t="s">
        <v>49</v>
      </c>
      <c r="L8028" s="3" t="s">
        <v>74</v>
      </c>
      <c r="M8028" s="3">
        <v>557</v>
      </c>
      <c r="N8028" s="3">
        <v>22.987632492904432</v>
      </c>
      <c r="O8028" s="3">
        <f t="shared" si="125"/>
        <v>12804.111298547768</v>
      </c>
    </row>
    <row r="8029" spans="1:15" x14ac:dyDescent="0.3">
      <c r="A8029" s="3">
        <v>1447158691.7</v>
      </c>
      <c r="B8029" s="8">
        <v>41420</v>
      </c>
      <c r="C8029" s="3" t="s">
        <v>69</v>
      </c>
      <c r="D8029" s="3" t="s">
        <v>12</v>
      </c>
      <c r="E8029" s="3">
        <v>1</v>
      </c>
      <c r="F8029" s="3" t="s">
        <v>5</v>
      </c>
      <c r="G8029" s="3">
        <v>0</v>
      </c>
      <c r="H8029" s="3">
        <v>0</v>
      </c>
      <c r="I8029" t="s">
        <v>120</v>
      </c>
      <c r="J8029">
        <v>1689546</v>
      </c>
      <c r="K8029" s="3" t="s">
        <v>49</v>
      </c>
      <c r="L8029" s="3" t="s">
        <v>74</v>
      </c>
      <c r="M8029" s="3">
        <v>422</v>
      </c>
      <c r="N8029" s="3">
        <v>7.6625441643014769</v>
      </c>
      <c r="O8029" s="3">
        <f t="shared" si="125"/>
        <v>3233.5936373352233</v>
      </c>
    </row>
    <row r="8030" spans="1:15" x14ac:dyDescent="0.3">
      <c r="A8030" s="3">
        <v>1447296429.7</v>
      </c>
      <c r="B8030" s="8">
        <v>41420</v>
      </c>
      <c r="C8030" s="3" t="s">
        <v>69</v>
      </c>
      <c r="D8030" s="3" t="s">
        <v>12</v>
      </c>
      <c r="E8030" s="3">
        <v>1</v>
      </c>
      <c r="F8030" s="3" t="s">
        <v>5</v>
      </c>
      <c r="G8030" s="3">
        <v>0</v>
      </c>
      <c r="H8030" s="3">
        <v>0</v>
      </c>
      <c r="I8030" t="s">
        <v>120</v>
      </c>
      <c r="J8030">
        <v>1689546</v>
      </c>
      <c r="K8030" s="3" t="s">
        <v>49</v>
      </c>
      <c r="L8030" s="3" t="s">
        <v>74</v>
      </c>
      <c r="M8030" s="3">
        <v>600</v>
      </c>
      <c r="N8030" s="3">
        <v>24.451254401403329</v>
      </c>
      <c r="O8030" s="3">
        <f t="shared" si="125"/>
        <v>14670.752640841998</v>
      </c>
    </row>
    <row r="8031" spans="1:15" x14ac:dyDescent="0.3">
      <c r="A8031" s="3">
        <v>1447269651.7</v>
      </c>
      <c r="B8031" s="8">
        <v>41420</v>
      </c>
      <c r="C8031" s="3" t="s">
        <v>69</v>
      </c>
      <c r="D8031" s="3" t="s">
        <v>12</v>
      </c>
      <c r="E8031" s="3">
        <v>1</v>
      </c>
      <c r="F8031" s="3" t="s">
        <v>5</v>
      </c>
      <c r="G8031" s="3">
        <v>0</v>
      </c>
      <c r="H8031" s="3">
        <v>0</v>
      </c>
      <c r="I8031" t="s">
        <v>120</v>
      </c>
      <c r="J8031">
        <v>1689546</v>
      </c>
      <c r="K8031" s="3" t="s">
        <v>49</v>
      </c>
      <c r="L8031" s="3" t="s">
        <v>74</v>
      </c>
      <c r="M8031" s="3">
        <v>917</v>
      </c>
      <c r="N8031" s="3">
        <v>49.975264985808863</v>
      </c>
      <c r="O8031" s="3">
        <f t="shared" si="125"/>
        <v>45827.317991986725</v>
      </c>
    </row>
    <row r="8032" spans="1:15" x14ac:dyDescent="0.3">
      <c r="A8032" s="3">
        <v>1447269675.7</v>
      </c>
      <c r="B8032" s="8">
        <v>41420</v>
      </c>
      <c r="C8032" s="3" t="s">
        <v>69</v>
      </c>
      <c r="D8032" s="3" t="s">
        <v>12</v>
      </c>
      <c r="E8032" s="3">
        <v>1</v>
      </c>
      <c r="F8032" s="3" t="s">
        <v>5</v>
      </c>
      <c r="G8032" s="3">
        <v>0</v>
      </c>
      <c r="H8032" s="3">
        <v>0</v>
      </c>
      <c r="I8032" t="s">
        <v>120</v>
      </c>
      <c r="J8032">
        <v>1689551</v>
      </c>
      <c r="K8032" s="3" t="s">
        <v>49</v>
      </c>
      <c r="L8032" s="3" t="s">
        <v>74</v>
      </c>
      <c r="M8032" s="3">
        <v>315</v>
      </c>
      <c r="N8032" s="3">
        <v>5.2245068397282362</v>
      </c>
      <c r="O8032" s="3">
        <f t="shared" si="125"/>
        <v>1645.7196545143943</v>
      </c>
    </row>
    <row r="8033" spans="1:15" x14ac:dyDescent="0.3">
      <c r="A8033" s="3">
        <v>1447269652.7</v>
      </c>
      <c r="B8033" s="8">
        <v>41420</v>
      </c>
      <c r="C8033" s="3" t="s">
        <v>69</v>
      </c>
      <c r="D8033" s="3" t="s">
        <v>12</v>
      </c>
      <c r="E8033" s="3">
        <v>1</v>
      </c>
      <c r="F8033" s="3" t="s">
        <v>5</v>
      </c>
      <c r="G8033" s="3">
        <v>0</v>
      </c>
      <c r="H8033" s="3">
        <v>0</v>
      </c>
      <c r="I8033" t="s">
        <v>120</v>
      </c>
      <c r="J8033">
        <v>1689551</v>
      </c>
      <c r="K8033" s="3" t="s">
        <v>49</v>
      </c>
      <c r="L8033" s="3" t="s">
        <v>74</v>
      </c>
      <c r="M8033" s="3">
        <v>338</v>
      </c>
      <c r="N8033" s="3">
        <v>2.2390743598835297</v>
      </c>
      <c r="O8033" s="3">
        <f t="shared" si="125"/>
        <v>756.80713364063297</v>
      </c>
    </row>
    <row r="8034" spans="1:15" x14ac:dyDescent="0.3">
      <c r="A8034" s="3">
        <v>1447383130.7</v>
      </c>
      <c r="B8034" s="8">
        <v>41420</v>
      </c>
      <c r="C8034" s="3" t="s">
        <v>69</v>
      </c>
      <c r="D8034" s="3" t="s">
        <v>12</v>
      </c>
      <c r="E8034" s="3">
        <v>1</v>
      </c>
      <c r="F8034" s="3" t="s">
        <v>5</v>
      </c>
      <c r="G8034" s="3">
        <v>0</v>
      </c>
      <c r="H8034" s="3">
        <v>0</v>
      </c>
      <c r="I8034" t="s">
        <v>120</v>
      </c>
      <c r="J8034">
        <v>1689548</v>
      </c>
      <c r="K8034" s="3" t="s">
        <v>49</v>
      </c>
      <c r="L8034" s="3" t="s">
        <v>74</v>
      </c>
      <c r="M8034" s="3">
        <v>4821</v>
      </c>
      <c r="N8034" s="3">
        <v>308.09551881800411</v>
      </c>
      <c r="O8034" s="3">
        <f t="shared" si="125"/>
        <v>1485328.4962215978</v>
      </c>
    </row>
    <row r="8035" spans="1:15" x14ac:dyDescent="0.3">
      <c r="A8035" s="3">
        <v>1447296431.7</v>
      </c>
      <c r="B8035" s="8">
        <v>41420</v>
      </c>
      <c r="C8035" s="3" t="s">
        <v>69</v>
      </c>
      <c r="D8035" s="3" t="s">
        <v>12</v>
      </c>
      <c r="E8035" s="3">
        <v>1</v>
      </c>
      <c r="F8035" s="3" t="s">
        <v>5</v>
      </c>
      <c r="G8035" s="3">
        <v>0</v>
      </c>
      <c r="H8035" s="3">
        <v>0</v>
      </c>
      <c r="I8035" t="s">
        <v>120</v>
      </c>
      <c r="J8035">
        <v>1689548</v>
      </c>
      <c r="K8035" s="3" t="s">
        <v>49</v>
      </c>
      <c r="L8035" s="3" t="s">
        <v>74</v>
      </c>
      <c r="M8035" s="3">
        <v>541</v>
      </c>
      <c r="N8035" s="3">
        <v>22.343936289306502</v>
      </c>
      <c r="O8035" s="3">
        <f t="shared" si="125"/>
        <v>12088.069532514817</v>
      </c>
    </row>
    <row r="8036" spans="1:15" x14ac:dyDescent="0.3">
      <c r="A8036" s="3">
        <v>1447158706.7</v>
      </c>
      <c r="B8036" s="8">
        <v>41420</v>
      </c>
      <c r="C8036" s="3" t="s">
        <v>69</v>
      </c>
      <c r="D8036" s="3" t="s">
        <v>12</v>
      </c>
      <c r="E8036" s="3">
        <v>1</v>
      </c>
      <c r="F8036" s="3" t="s">
        <v>5</v>
      </c>
      <c r="G8036" s="3">
        <v>0</v>
      </c>
      <c r="H8036" s="3">
        <v>0</v>
      </c>
      <c r="I8036" t="s">
        <v>120</v>
      </c>
      <c r="J8036">
        <v>1689548</v>
      </c>
      <c r="K8036" s="3" t="s">
        <v>49</v>
      </c>
      <c r="L8036" s="3" t="s">
        <v>74</v>
      </c>
      <c r="M8036" s="3">
        <v>1159</v>
      </c>
      <c r="N8036" s="3">
        <v>73.031808867919509</v>
      </c>
      <c r="O8036" s="3">
        <f t="shared" si="125"/>
        <v>84643.866477918709</v>
      </c>
    </row>
    <row r="8037" spans="1:15" x14ac:dyDescent="0.3">
      <c r="A8037" s="3">
        <v>1447149406.7</v>
      </c>
      <c r="B8037" s="8">
        <v>41420</v>
      </c>
      <c r="C8037" s="3" t="s">
        <v>69</v>
      </c>
      <c r="D8037" s="3" t="s">
        <v>12</v>
      </c>
      <c r="E8037" s="3">
        <v>1</v>
      </c>
      <c r="F8037" s="3" t="s">
        <v>5</v>
      </c>
      <c r="G8037" s="3">
        <v>0</v>
      </c>
      <c r="H8037" s="3">
        <v>0</v>
      </c>
      <c r="I8037" t="s">
        <v>120</v>
      </c>
      <c r="J8037">
        <v>1689548</v>
      </c>
      <c r="K8037" s="3" t="s">
        <v>49</v>
      </c>
      <c r="L8037" s="3" t="s">
        <v>74</v>
      </c>
      <c r="M8037" s="3">
        <v>454</v>
      </c>
      <c r="N8037" s="3">
        <v>15.895957526204334</v>
      </c>
      <c r="O8037" s="3">
        <f t="shared" si="125"/>
        <v>7216.7647168967678</v>
      </c>
    </row>
    <row r="8038" spans="1:15" x14ac:dyDescent="0.3">
      <c r="A8038" s="3">
        <v>1447158695.7</v>
      </c>
      <c r="B8038" s="8">
        <v>41420</v>
      </c>
      <c r="C8038" s="3" t="s">
        <v>69</v>
      </c>
      <c r="D8038" s="3" t="s">
        <v>12</v>
      </c>
      <c r="E8038" s="3">
        <v>1</v>
      </c>
      <c r="F8038" s="3" t="s">
        <v>5</v>
      </c>
      <c r="G8038" s="3">
        <v>0</v>
      </c>
      <c r="H8038" s="3">
        <v>0</v>
      </c>
      <c r="I8038" t="s">
        <v>120</v>
      </c>
      <c r="J8038">
        <v>1689548</v>
      </c>
      <c r="K8038" s="3" t="s">
        <v>49</v>
      </c>
      <c r="L8038" s="3" t="s">
        <v>74</v>
      </c>
      <c r="M8038" s="3">
        <v>663</v>
      </c>
      <c r="N8038" s="3">
        <v>28.791915052408669</v>
      </c>
      <c r="O8038" s="3">
        <f t="shared" si="125"/>
        <v>19089.039679746948</v>
      </c>
    </row>
    <row r="8039" spans="1:15" x14ac:dyDescent="0.3">
      <c r="A8039" s="3">
        <v>1447317262.7</v>
      </c>
      <c r="B8039" s="8">
        <v>41420</v>
      </c>
      <c r="C8039" s="3" t="s">
        <v>69</v>
      </c>
      <c r="D8039" s="3" t="s">
        <v>12</v>
      </c>
      <c r="E8039" s="3">
        <v>1</v>
      </c>
      <c r="F8039" s="3" t="s">
        <v>5</v>
      </c>
      <c r="G8039" s="3">
        <v>0</v>
      </c>
      <c r="H8039" s="3">
        <v>0</v>
      </c>
      <c r="I8039" t="s">
        <v>120</v>
      </c>
      <c r="J8039">
        <v>1689548</v>
      </c>
      <c r="K8039" s="3" t="s">
        <v>49</v>
      </c>
      <c r="L8039" s="3" t="s">
        <v>74</v>
      </c>
      <c r="M8039" s="3">
        <v>2266</v>
      </c>
      <c r="N8039" s="3">
        <v>152.95957526204333</v>
      </c>
      <c r="O8039" s="3">
        <f t="shared" si="125"/>
        <v>346606.39754379017</v>
      </c>
    </row>
    <row r="8040" spans="1:15" x14ac:dyDescent="0.3">
      <c r="A8040" s="3">
        <v>1447387440.7</v>
      </c>
      <c r="B8040" s="8">
        <v>41420</v>
      </c>
      <c r="C8040" s="3" t="s">
        <v>69</v>
      </c>
      <c r="D8040" s="3" t="s">
        <v>12</v>
      </c>
      <c r="E8040" s="3">
        <v>1</v>
      </c>
      <c r="F8040" s="3" t="s">
        <v>5</v>
      </c>
      <c r="G8040" s="3">
        <v>0</v>
      </c>
      <c r="H8040" s="3">
        <v>0</v>
      </c>
      <c r="I8040" t="s">
        <v>120</v>
      </c>
      <c r="J8040">
        <v>1689548</v>
      </c>
      <c r="K8040" s="3" t="s">
        <v>49</v>
      </c>
      <c r="L8040" s="3" t="s">
        <v>74</v>
      </c>
      <c r="M8040" s="3">
        <v>6145</v>
      </c>
      <c r="N8040" s="3">
        <v>413.77028316307019</v>
      </c>
      <c r="O8040" s="3">
        <f t="shared" si="125"/>
        <v>2542618.3900370663</v>
      </c>
    </row>
    <row r="8041" spans="1:15" x14ac:dyDescent="0.3">
      <c r="A8041" s="3">
        <v>1447149407.7</v>
      </c>
      <c r="B8041" s="8">
        <v>41420</v>
      </c>
      <c r="C8041" s="3" t="s">
        <v>69</v>
      </c>
      <c r="D8041" s="3" t="s">
        <v>12</v>
      </c>
      <c r="E8041" s="3">
        <v>1</v>
      </c>
      <c r="F8041" s="3" t="s">
        <v>5</v>
      </c>
      <c r="G8041" s="3">
        <v>0</v>
      </c>
      <c r="H8041" s="3">
        <v>0</v>
      </c>
      <c r="I8041" t="s">
        <v>120</v>
      </c>
      <c r="J8041">
        <v>1689548</v>
      </c>
      <c r="K8041" s="3" t="s">
        <v>49</v>
      </c>
      <c r="L8041" s="3" t="s">
        <v>74</v>
      </c>
      <c r="M8041" s="3">
        <v>1668</v>
      </c>
      <c r="N8041" s="3">
        <v>93.782106930809903</v>
      </c>
      <c r="O8041" s="3">
        <f t="shared" si="125"/>
        <v>156428.5543605909</v>
      </c>
    </row>
    <row r="8042" spans="1:15" x14ac:dyDescent="0.3">
      <c r="A8042" s="3">
        <v>1447179947.7</v>
      </c>
      <c r="B8042" s="8">
        <v>41420</v>
      </c>
      <c r="C8042" s="3" t="s">
        <v>69</v>
      </c>
      <c r="D8042" s="3" t="s">
        <v>12</v>
      </c>
      <c r="E8042" s="3">
        <v>1</v>
      </c>
      <c r="F8042" s="3" t="s">
        <v>5</v>
      </c>
      <c r="G8042" s="3">
        <v>0</v>
      </c>
      <c r="H8042" s="3">
        <v>0</v>
      </c>
      <c r="I8042" t="s">
        <v>120</v>
      </c>
      <c r="J8042">
        <v>1689548</v>
      </c>
      <c r="K8042" s="3" t="s">
        <v>49</v>
      </c>
      <c r="L8042" s="3" t="s">
        <v>74</v>
      </c>
      <c r="M8042" s="3">
        <v>580</v>
      </c>
      <c r="N8042" s="3">
        <v>21.684572466664893</v>
      </c>
      <c r="O8042" s="3">
        <f t="shared" si="125"/>
        <v>12577.052030665638</v>
      </c>
    </row>
    <row r="8043" spans="1:15" x14ac:dyDescent="0.3">
      <c r="A8043" s="3">
        <v>1447339096.7</v>
      </c>
      <c r="B8043" s="8">
        <v>41420</v>
      </c>
      <c r="C8043" s="3" t="s">
        <v>69</v>
      </c>
      <c r="D8043" s="3" t="s">
        <v>12</v>
      </c>
      <c r="E8043" s="3">
        <v>1</v>
      </c>
      <c r="F8043" s="3" t="s">
        <v>5</v>
      </c>
      <c r="G8043" s="3">
        <v>0</v>
      </c>
      <c r="H8043" s="3">
        <v>0</v>
      </c>
      <c r="I8043" t="s">
        <v>120</v>
      </c>
      <c r="J8043">
        <v>1689548</v>
      </c>
      <c r="K8043" s="3" t="s">
        <v>49</v>
      </c>
      <c r="L8043" s="3" t="s">
        <v>74</v>
      </c>
      <c r="M8043" s="3">
        <v>3270</v>
      </c>
      <c r="N8043" s="3">
        <v>209.43936289306501</v>
      </c>
      <c r="O8043" s="3">
        <f t="shared" si="125"/>
        <v>684866.71666032262</v>
      </c>
    </row>
    <row r="8044" spans="1:15" x14ac:dyDescent="0.3">
      <c r="A8044" s="3">
        <v>1447360903.7</v>
      </c>
      <c r="B8044" s="8">
        <v>41420</v>
      </c>
      <c r="C8044" s="3" t="s">
        <v>69</v>
      </c>
      <c r="D8044" s="3" t="s">
        <v>12</v>
      </c>
      <c r="E8044" s="3">
        <v>1</v>
      </c>
      <c r="F8044" s="3" t="s">
        <v>5</v>
      </c>
      <c r="G8044" s="3">
        <v>0</v>
      </c>
      <c r="H8044" s="3">
        <v>0</v>
      </c>
      <c r="I8044" t="s">
        <v>120</v>
      </c>
      <c r="J8044">
        <v>1689548</v>
      </c>
      <c r="K8044" s="3" t="s">
        <v>49</v>
      </c>
      <c r="L8044" s="3" t="s">
        <v>74</v>
      </c>
      <c r="M8044" s="3">
        <v>3309</v>
      </c>
      <c r="N8044" s="3">
        <v>212.43936289306501</v>
      </c>
      <c r="O8044" s="3">
        <f t="shared" si="125"/>
        <v>702961.85181315208</v>
      </c>
    </row>
    <row r="8045" spans="1:15" x14ac:dyDescent="0.3">
      <c r="A8045" s="3">
        <v>1447339095.7</v>
      </c>
      <c r="B8045" s="8">
        <v>41420</v>
      </c>
      <c r="C8045" s="3" t="s">
        <v>69</v>
      </c>
      <c r="D8045" s="3" t="s">
        <v>12</v>
      </c>
      <c r="E8045" s="3">
        <v>1</v>
      </c>
      <c r="F8045" s="3" t="s">
        <v>5</v>
      </c>
      <c r="G8045" s="3">
        <v>0</v>
      </c>
      <c r="H8045" s="3">
        <v>0</v>
      </c>
      <c r="I8045" t="s">
        <v>120</v>
      </c>
      <c r="J8045">
        <v>1689547</v>
      </c>
      <c r="K8045" s="3" t="s">
        <v>49</v>
      </c>
      <c r="L8045" s="3" t="s">
        <v>74</v>
      </c>
      <c r="M8045" s="3">
        <v>655</v>
      </c>
      <c r="N8045" s="3">
        <v>28.938481293001587</v>
      </c>
      <c r="O8045" s="3">
        <f t="shared" si="125"/>
        <v>18954.705246916041</v>
      </c>
    </row>
    <row r="8046" spans="1:15" x14ac:dyDescent="0.3">
      <c r="A8046" s="3">
        <v>1447179946.7</v>
      </c>
      <c r="B8046" s="8">
        <v>41420</v>
      </c>
      <c r="C8046" s="3" t="s">
        <v>69</v>
      </c>
      <c r="D8046" s="3" t="s">
        <v>12</v>
      </c>
      <c r="E8046" s="3">
        <v>1</v>
      </c>
      <c r="F8046" s="3" t="s">
        <v>5</v>
      </c>
      <c r="G8046" s="3">
        <v>0</v>
      </c>
      <c r="H8046" s="3">
        <v>0</v>
      </c>
      <c r="I8046" t="s">
        <v>120</v>
      </c>
      <c r="J8046">
        <v>1689547</v>
      </c>
      <c r="K8046" s="3" t="s">
        <v>49</v>
      </c>
      <c r="L8046" s="3" t="s">
        <v>74</v>
      </c>
      <c r="M8046" s="3">
        <v>1118</v>
      </c>
      <c r="N8046" s="3">
        <v>55.589017498510621</v>
      </c>
      <c r="O8046" s="3">
        <f t="shared" si="125"/>
        <v>62148.521563334878</v>
      </c>
    </row>
    <row r="8047" spans="1:15" x14ac:dyDescent="0.3">
      <c r="A8047" s="3">
        <v>1447383147.7</v>
      </c>
      <c r="B8047" s="8">
        <v>41420</v>
      </c>
      <c r="C8047" s="3" t="s">
        <v>69</v>
      </c>
      <c r="D8047" s="3" t="s">
        <v>12</v>
      </c>
      <c r="E8047" s="3">
        <v>1</v>
      </c>
      <c r="F8047" s="3" t="s">
        <v>5</v>
      </c>
      <c r="G8047" s="3">
        <v>0</v>
      </c>
      <c r="H8047" s="3">
        <v>0</v>
      </c>
      <c r="I8047" t="s">
        <v>120</v>
      </c>
      <c r="J8047">
        <v>1689547</v>
      </c>
      <c r="K8047" s="3" t="s">
        <v>49</v>
      </c>
      <c r="L8047" s="3" t="s">
        <v>74</v>
      </c>
      <c r="M8047" s="3">
        <v>1537</v>
      </c>
      <c r="N8047" s="3">
        <v>94.679279141482425</v>
      </c>
      <c r="O8047" s="3">
        <f t="shared" si="125"/>
        <v>145522.05204045848</v>
      </c>
    </row>
    <row r="8048" spans="1:15" x14ac:dyDescent="0.3">
      <c r="A8048" s="3">
        <v>1447317261.7</v>
      </c>
      <c r="B8048" s="8">
        <v>41420</v>
      </c>
      <c r="C8048" s="3" t="s">
        <v>69</v>
      </c>
      <c r="D8048" s="3" t="s">
        <v>12</v>
      </c>
      <c r="E8048" s="3">
        <v>1</v>
      </c>
      <c r="F8048" s="3" t="s">
        <v>5</v>
      </c>
      <c r="G8048" s="3">
        <v>0</v>
      </c>
      <c r="H8048" s="3">
        <v>0</v>
      </c>
      <c r="I8048" t="s">
        <v>120</v>
      </c>
      <c r="J8048">
        <v>1689547</v>
      </c>
      <c r="K8048" s="3" t="s">
        <v>49</v>
      </c>
      <c r="L8048" s="3" t="s">
        <v>74</v>
      </c>
      <c r="M8048" s="3">
        <v>725</v>
      </c>
      <c r="N8048" s="3">
        <v>28.794508749255311</v>
      </c>
      <c r="O8048" s="3">
        <f t="shared" si="125"/>
        <v>20876.018843210099</v>
      </c>
    </row>
    <row r="8049" spans="1:15" x14ac:dyDescent="0.3">
      <c r="A8049" s="3">
        <v>1447149773.7</v>
      </c>
      <c r="B8049" s="8">
        <v>41420</v>
      </c>
      <c r="C8049" s="3" t="s">
        <v>69</v>
      </c>
      <c r="D8049" s="3" t="s">
        <v>12</v>
      </c>
      <c r="E8049" s="3">
        <v>1</v>
      </c>
      <c r="F8049" s="3" t="s">
        <v>5</v>
      </c>
      <c r="G8049" s="3">
        <v>0</v>
      </c>
      <c r="H8049" s="3">
        <v>0</v>
      </c>
      <c r="I8049" t="s">
        <v>120</v>
      </c>
      <c r="J8049">
        <v>1689547</v>
      </c>
      <c r="K8049" s="3" t="s">
        <v>49</v>
      </c>
      <c r="L8049" s="3" t="s">
        <v>74</v>
      </c>
      <c r="M8049" s="3">
        <v>581</v>
      </c>
      <c r="N8049" s="3">
        <v>22.595881561941482</v>
      </c>
      <c r="O8049" s="3">
        <f t="shared" si="125"/>
        <v>13128.207187488</v>
      </c>
    </row>
    <row r="8050" spans="1:15" x14ac:dyDescent="0.3">
      <c r="A8050" s="3">
        <v>1447383129.7</v>
      </c>
      <c r="B8050" s="8">
        <v>41420</v>
      </c>
      <c r="C8050" s="3" t="s">
        <v>69</v>
      </c>
      <c r="D8050" s="3" t="s">
        <v>12</v>
      </c>
      <c r="E8050" s="3">
        <v>1</v>
      </c>
      <c r="F8050" s="3" t="s">
        <v>5</v>
      </c>
      <c r="G8050" s="3">
        <v>0</v>
      </c>
      <c r="H8050" s="3">
        <v>0</v>
      </c>
      <c r="I8050" t="s">
        <v>120</v>
      </c>
      <c r="J8050">
        <v>1689547</v>
      </c>
      <c r="K8050" s="3" t="s">
        <v>49</v>
      </c>
      <c r="L8050" s="3" t="s">
        <v>74</v>
      </c>
      <c r="M8050" s="3">
        <v>2236</v>
      </c>
      <c r="N8050" s="3">
        <v>139.97254374627656</v>
      </c>
      <c r="O8050" s="3">
        <f t="shared" si="125"/>
        <v>312978.6078166744</v>
      </c>
    </row>
    <row r="8051" spans="1:15" x14ac:dyDescent="0.3">
      <c r="A8051" s="3">
        <v>1447158693.7</v>
      </c>
      <c r="B8051" s="8">
        <v>41420</v>
      </c>
      <c r="C8051" s="3" t="s">
        <v>69</v>
      </c>
      <c r="D8051" s="3" t="s">
        <v>12</v>
      </c>
      <c r="E8051" s="3">
        <v>1</v>
      </c>
      <c r="F8051" s="3" t="s">
        <v>5</v>
      </c>
      <c r="G8051" s="3">
        <v>0</v>
      </c>
      <c r="H8051" s="3">
        <v>0</v>
      </c>
      <c r="I8051" t="s">
        <v>120</v>
      </c>
      <c r="J8051">
        <v>1689547</v>
      </c>
      <c r="K8051" s="3" t="s">
        <v>49</v>
      </c>
      <c r="L8051" s="3" t="s">
        <v>74</v>
      </c>
      <c r="M8051" s="3">
        <v>1301</v>
      </c>
      <c r="N8051" s="3">
        <v>67.986271873138278</v>
      </c>
      <c r="O8051" s="3">
        <f t="shared" si="125"/>
        <v>88450.139706952905</v>
      </c>
    </row>
    <row r="8052" spans="1:15" x14ac:dyDescent="0.3">
      <c r="A8052" s="3">
        <v>1447360902.7</v>
      </c>
      <c r="B8052" s="8">
        <v>41420</v>
      </c>
      <c r="C8052" s="3" t="s">
        <v>69</v>
      </c>
      <c r="D8052" s="3" t="s">
        <v>12</v>
      </c>
      <c r="E8052" s="3">
        <v>1</v>
      </c>
      <c r="F8052" s="3" t="s">
        <v>5</v>
      </c>
      <c r="G8052" s="3">
        <v>0</v>
      </c>
      <c r="H8052" s="3">
        <v>0</v>
      </c>
      <c r="I8052" t="s">
        <v>120</v>
      </c>
      <c r="J8052">
        <v>1689547</v>
      </c>
      <c r="K8052" s="3" t="s">
        <v>49</v>
      </c>
      <c r="L8052" s="3" t="s">
        <v>74</v>
      </c>
      <c r="M8052" s="3">
        <v>2579</v>
      </c>
      <c r="N8052" s="3">
        <v>161.56842530821802</v>
      </c>
      <c r="O8052" s="3">
        <f t="shared" si="125"/>
        <v>416684.96886989428</v>
      </c>
    </row>
    <row r="8053" spans="1:15" x14ac:dyDescent="0.3">
      <c r="A8053" s="3">
        <v>1447360914.7</v>
      </c>
      <c r="B8053" s="8">
        <v>41420</v>
      </c>
      <c r="C8053" s="3" t="s">
        <v>69</v>
      </c>
      <c r="D8053" s="3" t="s">
        <v>12</v>
      </c>
      <c r="E8053" s="3">
        <v>1</v>
      </c>
      <c r="F8053" s="3" t="s">
        <v>5</v>
      </c>
      <c r="G8053" s="3">
        <v>0</v>
      </c>
      <c r="H8053" s="3">
        <v>0</v>
      </c>
      <c r="I8053" t="s">
        <v>120</v>
      </c>
      <c r="J8053">
        <v>1689547</v>
      </c>
      <c r="K8053" s="3" t="s">
        <v>49</v>
      </c>
      <c r="L8053" s="3" t="s">
        <v>74</v>
      </c>
      <c r="M8053" s="3">
        <v>1011</v>
      </c>
      <c r="N8053" s="3">
        <v>49.390390311196789</v>
      </c>
      <c r="O8053" s="3">
        <f t="shared" si="125"/>
        <v>49933.684604619957</v>
      </c>
    </row>
    <row r="8054" spans="1:15" x14ac:dyDescent="0.3">
      <c r="A8054" s="3">
        <v>1447296430.7</v>
      </c>
      <c r="B8054" s="8">
        <v>41420</v>
      </c>
      <c r="C8054" s="3" t="s">
        <v>69</v>
      </c>
      <c r="D8054" s="3" t="s">
        <v>12</v>
      </c>
      <c r="E8054" s="3">
        <v>1</v>
      </c>
      <c r="F8054" s="3" t="s">
        <v>5</v>
      </c>
      <c r="G8054" s="3">
        <v>0</v>
      </c>
      <c r="H8054" s="3">
        <v>0</v>
      </c>
      <c r="I8054" t="s">
        <v>120</v>
      </c>
      <c r="J8054">
        <v>1689547</v>
      </c>
      <c r="K8054" s="3" t="s">
        <v>49</v>
      </c>
      <c r="L8054" s="3" t="s">
        <v>74</v>
      </c>
      <c r="M8054" s="3">
        <v>906</v>
      </c>
      <c r="N8054" s="3">
        <v>45.191763123882964</v>
      </c>
      <c r="O8054" s="3">
        <f t="shared" si="125"/>
        <v>40943.737390237962</v>
      </c>
    </row>
    <row r="8055" spans="1:15" x14ac:dyDescent="0.3">
      <c r="A8055" s="3">
        <v>1447348319.7</v>
      </c>
      <c r="B8055" s="8">
        <v>41420</v>
      </c>
      <c r="C8055" s="3" t="s">
        <v>69</v>
      </c>
      <c r="D8055" s="3" t="s">
        <v>12</v>
      </c>
      <c r="E8055" s="3">
        <v>1</v>
      </c>
      <c r="F8055" s="3" t="s">
        <v>5</v>
      </c>
      <c r="G8055" s="3">
        <v>0</v>
      </c>
      <c r="H8055" s="3">
        <v>0</v>
      </c>
      <c r="I8055" t="s">
        <v>120</v>
      </c>
      <c r="J8055">
        <v>1689547</v>
      </c>
      <c r="K8055" s="3" t="s">
        <v>49</v>
      </c>
      <c r="L8055" s="3" t="s">
        <v>74</v>
      </c>
      <c r="M8055" s="3">
        <v>1844</v>
      </c>
      <c r="N8055" s="3">
        <v>112.03406245327496</v>
      </c>
      <c r="O8055" s="3">
        <f t="shared" si="125"/>
        <v>206590.81116383901</v>
      </c>
    </row>
    <row r="8056" spans="1:15" x14ac:dyDescent="0.3">
      <c r="A8056" s="3">
        <v>1447200806.7</v>
      </c>
      <c r="B8056" s="8">
        <v>41420</v>
      </c>
      <c r="C8056" s="3" t="s">
        <v>69</v>
      </c>
      <c r="D8056" s="3" t="s">
        <v>12</v>
      </c>
      <c r="E8056" s="3">
        <v>1</v>
      </c>
      <c r="F8056" s="3" t="s">
        <v>5</v>
      </c>
      <c r="G8056" s="3">
        <v>0</v>
      </c>
      <c r="H8056" s="3">
        <v>0</v>
      </c>
      <c r="I8056" t="s">
        <v>120</v>
      </c>
      <c r="J8056">
        <v>1689547</v>
      </c>
      <c r="K8056" s="3" t="s">
        <v>49</v>
      </c>
      <c r="L8056" s="3" t="s">
        <v>74</v>
      </c>
      <c r="M8056" s="3">
        <v>824</v>
      </c>
      <c r="N8056" s="3">
        <v>32.993135936569139</v>
      </c>
      <c r="O8056" s="3">
        <f t="shared" si="125"/>
        <v>27186.34401173297</v>
      </c>
    </row>
    <row r="8057" spans="1:15" x14ac:dyDescent="0.3">
      <c r="A8057" s="3">
        <v>1447344537.7</v>
      </c>
      <c r="B8057" s="8">
        <v>41420</v>
      </c>
      <c r="C8057" s="3" t="s">
        <v>69</v>
      </c>
      <c r="D8057" s="3" t="s">
        <v>12</v>
      </c>
      <c r="E8057" s="3">
        <v>1</v>
      </c>
      <c r="F8057" s="3" t="s">
        <v>5</v>
      </c>
      <c r="G8057" s="3">
        <v>0</v>
      </c>
      <c r="H8057" s="3">
        <v>0</v>
      </c>
      <c r="I8057" t="s">
        <v>120</v>
      </c>
      <c r="J8057">
        <v>1689547</v>
      </c>
      <c r="K8057" s="3" t="s">
        <v>49</v>
      </c>
      <c r="L8057" s="3" t="s">
        <v>74</v>
      </c>
      <c r="M8057" s="3">
        <v>1303</v>
      </c>
      <c r="N8057" s="3">
        <v>65.986271873138278</v>
      </c>
      <c r="O8057" s="3">
        <f t="shared" si="125"/>
        <v>85980.112250699181</v>
      </c>
    </row>
    <row r="8058" spans="1:15" x14ac:dyDescent="0.3">
      <c r="A8058" s="3">
        <v>1447179957.7</v>
      </c>
      <c r="B8058" s="8">
        <v>41420</v>
      </c>
      <c r="C8058" s="3" t="s">
        <v>69</v>
      </c>
      <c r="D8058" s="3" t="s">
        <v>12</v>
      </c>
      <c r="E8058" s="3">
        <v>1</v>
      </c>
      <c r="F8058" s="3" t="s">
        <v>5</v>
      </c>
      <c r="G8058" s="3">
        <v>0</v>
      </c>
      <c r="H8058" s="3">
        <v>0</v>
      </c>
      <c r="I8058" t="s">
        <v>120</v>
      </c>
      <c r="J8058">
        <v>1689547</v>
      </c>
      <c r="K8058" s="3" t="s">
        <v>49</v>
      </c>
      <c r="L8058" s="3" t="s">
        <v>74</v>
      </c>
      <c r="M8058" s="3">
        <v>1276</v>
      </c>
      <c r="N8058" s="3">
        <v>73.986271873138278</v>
      </c>
      <c r="O8058" s="3">
        <f t="shared" si="125"/>
        <v>94406.48291012444</v>
      </c>
    </row>
    <row r="8059" spans="1:15" x14ac:dyDescent="0.3">
      <c r="A8059" s="3">
        <v>1447144480.7</v>
      </c>
      <c r="B8059" s="8">
        <v>41420</v>
      </c>
      <c r="C8059" s="3" t="s">
        <v>69</v>
      </c>
      <c r="D8059" s="3" t="s">
        <v>12</v>
      </c>
      <c r="E8059" s="3">
        <v>1</v>
      </c>
      <c r="F8059" s="3" t="s">
        <v>5</v>
      </c>
      <c r="G8059" s="3">
        <v>0</v>
      </c>
      <c r="H8059" s="3">
        <v>0</v>
      </c>
      <c r="I8059" t="s">
        <v>120</v>
      </c>
      <c r="J8059">
        <v>1690621</v>
      </c>
      <c r="K8059" s="3" t="s">
        <v>49</v>
      </c>
      <c r="L8059" s="3" t="s">
        <v>74</v>
      </c>
      <c r="M8059" s="3">
        <v>314</v>
      </c>
      <c r="N8059" s="3">
        <v>0.68676971470762782</v>
      </c>
      <c r="O8059" s="3">
        <f t="shared" si="125"/>
        <v>215.64569041819513</v>
      </c>
    </row>
    <row r="8060" spans="1:15" x14ac:dyDescent="0.3">
      <c r="A8060" s="3">
        <v>1447339091.7</v>
      </c>
      <c r="B8060" s="8">
        <v>41420</v>
      </c>
      <c r="C8060" s="3" t="s">
        <v>69</v>
      </c>
      <c r="D8060" s="3" t="s">
        <v>12</v>
      </c>
      <c r="E8060" s="3">
        <v>1</v>
      </c>
      <c r="F8060" s="3" t="s">
        <v>5</v>
      </c>
      <c r="G8060" s="3">
        <v>0</v>
      </c>
      <c r="H8060" s="3">
        <v>0</v>
      </c>
      <c r="I8060" t="s">
        <v>120</v>
      </c>
      <c r="J8060">
        <v>1690630</v>
      </c>
      <c r="K8060" s="3" t="s">
        <v>49</v>
      </c>
      <c r="L8060" s="3" t="s">
        <v>74</v>
      </c>
      <c r="M8060" s="3">
        <v>2002</v>
      </c>
      <c r="N8060" s="3">
        <v>74.143149435935555</v>
      </c>
      <c r="O8060" s="3">
        <f t="shared" si="125"/>
        <v>148434.58517074297</v>
      </c>
    </row>
    <row r="8061" spans="1:15" x14ac:dyDescent="0.3">
      <c r="A8061" s="3">
        <v>1447144481.7</v>
      </c>
      <c r="B8061" s="8">
        <v>41420</v>
      </c>
      <c r="C8061" s="3" t="s">
        <v>69</v>
      </c>
      <c r="D8061" s="3" t="s">
        <v>12</v>
      </c>
      <c r="E8061" s="3">
        <v>1</v>
      </c>
      <c r="F8061" s="3" t="s">
        <v>5</v>
      </c>
      <c r="G8061" s="3">
        <v>0</v>
      </c>
      <c r="H8061" s="3">
        <v>0</v>
      </c>
      <c r="I8061" t="s">
        <v>120</v>
      </c>
      <c r="J8061">
        <v>1690630</v>
      </c>
      <c r="K8061" s="3" t="s">
        <v>49</v>
      </c>
      <c r="L8061" s="3" t="s">
        <v>74</v>
      </c>
      <c r="M8061" s="3">
        <v>333</v>
      </c>
      <c r="N8061" s="3">
        <v>0.87227234630512418</v>
      </c>
      <c r="O8061" s="3">
        <f t="shared" si="125"/>
        <v>290.46669131960635</v>
      </c>
    </row>
    <row r="8062" spans="1:15" x14ac:dyDescent="0.3">
      <c r="A8062" s="3">
        <v>1447144469.7</v>
      </c>
      <c r="B8062" s="8">
        <v>41420</v>
      </c>
      <c r="C8062" s="3" t="s">
        <v>69</v>
      </c>
      <c r="D8062" s="3" t="s">
        <v>12</v>
      </c>
      <c r="E8062" s="3">
        <v>1</v>
      </c>
      <c r="F8062" s="3" t="s">
        <v>5</v>
      </c>
      <c r="G8062" s="3">
        <v>0</v>
      </c>
      <c r="H8062" s="3">
        <v>0</v>
      </c>
      <c r="I8062" t="s">
        <v>120</v>
      </c>
      <c r="J8062">
        <v>1690630</v>
      </c>
      <c r="K8062" s="3" t="s">
        <v>49</v>
      </c>
      <c r="L8062" s="3" t="s">
        <v>74</v>
      </c>
      <c r="M8062" s="3">
        <v>361</v>
      </c>
      <c r="N8062" s="3">
        <v>1.3084085194576862</v>
      </c>
      <c r="O8062" s="3">
        <f t="shared" si="125"/>
        <v>472.33547552422471</v>
      </c>
    </row>
    <row r="8063" spans="1:15" x14ac:dyDescent="0.3">
      <c r="A8063" s="3">
        <v>1447179937.7</v>
      </c>
      <c r="B8063" s="8">
        <v>41420</v>
      </c>
      <c r="C8063" s="3" t="s">
        <v>69</v>
      </c>
      <c r="D8063" s="3" t="s">
        <v>12</v>
      </c>
      <c r="E8063" s="3">
        <v>1</v>
      </c>
      <c r="F8063" s="3" t="s">
        <v>5</v>
      </c>
      <c r="G8063" s="3">
        <v>0</v>
      </c>
      <c r="H8063" s="3">
        <v>0</v>
      </c>
      <c r="I8063" t="s">
        <v>120</v>
      </c>
      <c r="J8063">
        <v>1690630</v>
      </c>
      <c r="K8063" s="3" t="s">
        <v>49</v>
      </c>
      <c r="L8063" s="3" t="s">
        <v>74</v>
      </c>
      <c r="M8063" s="3">
        <v>309</v>
      </c>
      <c r="N8063" s="3">
        <v>0.43613617315256209</v>
      </c>
      <c r="O8063" s="3">
        <f t="shared" si="125"/>
        <v>134.76607750414169</v>
      </c>
    </row>
    <row r="8064" spans="1:15" x14ac:dyDescent="0.3">
      <c r="A8064" s="3">
        <v>1447158687.7</v>
      </c>
      <c r="B8064" s="8">
        <v>41420</v>
      </c>
      <c r="C8064" s="3" t="s">
        <v>69</v>
      </c>
      <c r="D8064" s="3" t="s">
        <v>12</v>
      </c>
      <c r="E8064" s="3">
        <v>1</v>
      </c>
      <c r="F8064" s="3" t="s">
        <v>5</v>
      </c>
      <c r="G8064" s="3">
        <v>0</v>
      </c>
      <c r="H8064" s="3">
        <v>0</v>
      </c>
      <c r="I8064" t="s">
        <v>120</v>
      </c>
      <c r="J8064">
        <v>1690630</v>
      </c>
      <c r="K8064" s="3" t="s">
        <v>49</v>
      </c>
      <c r="L8064" s="3" t="s">
        <v>74</v>
      </c>
      <c r="M8064" s="3">
        <v>346</v>
      </c>
      <c r="N8064" s="3">
        <v>1.3084085194576862</v>
      </c>
      <c r="O8064" s="3">
        <f t="shared" si="125"/>
        <v>452.70934773235945</v>
      </c>
    </row>
    <row r="8065" spans="1:15" x14ac:dyDescent="0.3">
      <c r="A8065" s="3">
        <v>1447383118.7</v>
      </c>
      <c r="B8065" s="8">
        <v>41420</v>
      </c>
      <c r="C8065" s="3" t="s">
        <v>69</v>
      </c>
      <c r="D8065" s="3" t="s">
        <v>12</v>
      </c>
      <c r="E8065" s="3">
        <v>1</v>
      </c>
      <c r="F8065" s="3" t="s">
        <v>5</v>
      </c>
      <c r="G8065" s="3">
        <v>0</v>
      </c>
      <c r="H8065" s="3">
        <v>0</v>
      </c>
      <c r="I8065" t="s">
        <v>120</v>
      </c>
      <c r="J8065">
        <v>1690627</v>
      </c>
      <c r="K8065" s="3" t="s">
        <v>49</v>
      </c>
      <c r="L8065" s="3" t="s">
        <v>74</v>
      </c>
      <c r="M8065" s="3">
        <v>474</v>
      </c>
      <c r="N8065" s="3">
        <v>7.6836770983356146</v>
      </c>
      <c r="O8065" s="3">
        <f t="shared" si="125"/>
        <v>3642.0629446110815</v>
      </c>
    </row>
    <row r="8066" spans="1:15" x14ac:dyDescent="0.3">
      <c r="A8066" s="3">
        <v>1447219816.7</v>
      </c>
      <c r="B8066" s="8">
        <v>41420</v>
      </c>
      <c r="C8066" s="3" t="s">
        <v>69</v>
      </c>
      <c r="D8066" s="3" t="s">
        <v>12</v>
      </c>
      <c r="E8066" s="3">
        <v>1</v>
      </c>
      <c r="F8066" s="3" t="s">
        <v>5</v>
      </c>
      <c r="G8066" s="3">
        <v>0</v>
      </c>
      <c r="H8066" s="3">
        <v>0</v>
      </c>
      <c r="I8066" t="s">
        <v>120</v>
      </c>
      <c r="J8066">
        <v>1690627</v>
      </c>
      <c r="K8066" s="3" t="s">
        <v>49</v>
      </c>
      <c r="L8066" s="3" t="s">
        <v>74</v>
      </c>
      <c r="M8066" s="3">
        <v>321</v>
      </c>
      <c r="N8066" s="3">
        <v>0.38418385491678075</v>
      </c>
      <c r="O8066" s="3">
        <f t="shared" si="125"/>
        <v>123.32301742828662</v>
      </c>
    </row>
    <row r="8067" spans="1:15" x14ac:dyDescent="0.3">
      <c r="A8067" s="3">
        <v>1447339090.7</v>
      </c>
      <c r="B8067" s="8">
        <v>41420</v>
      </c>
      <c r="C8067" s="3" t="s">
        <v>69</v>
      </c>
      <c r="D8067" s="3" t="s">
        <v>12</v>
      </c>
      <c r="E8067" s="3">
        <v>1</v>
      </c>
      <c r="F8067" s="3" t="s">
        <v>5</v>
      </c>
      <c r="G8067" s="3">
        <v>0</v>
      </c>
      <c r="H8067" s="3">
        <v>0</v>
      </c>
      <c r="I8067" t="s">
        <v>120</v>
      </c>
      <c r="J8067">
        <v>1690627</v>
      </c>
      <c r="K8067" s="3" t="s">
        <v>49</v>
      </c>
      <c r="L8067" s="3" t="s">
        <v>74</v>
      </c>
      <c r="M8067" s="3">
        <v>340</v>
      </c>
      <c r="N8067" s="3">
        <v>1.9209192745839037</v>
      </c>
      <c r="O8067" s="3">
        <f t="shared" ref="O8067:O8130" si="126">M8067*N8067</f>
        <v>653.11255335852729</v>
      </c>
    </row>
    <row r="8068" spans="1:15" x14ac:dyDescent="0.3">
      <c r="A8068" s="3">
        <v>1447360898.7</v>
      </c>
      <c r="B8068" s="8">
        <v>41420</v>
      </c>
      <c r="C8068" s="3" t="s">
        <v>69</v>
      </c>
      <c r="D8068" s="3" t="s">
        <v>12</v>
      </c>
      <c r="E8068" s="3">
        <v>1</v>
      </c>
      <c r="F8068" s="3" t="s">
        <v>5</v>
      </c>
      <c r="G8068" s="3">
        <v>0</v>
      </c>
      <c r="H8068" s="3">
        <v>0</v>
      </c>
      <c r="I8068" t="s">
        <v>120</v>
      </c>
      <c r="J8068">
        <v>1690627</v>
      </c>
      <c r="K8068" s="3" t="s">
        <v>49</v>
      </c>
      <c r="L8068" s="3" t="s">
        <v>74</v>
      </c>
      <c r="M8068" s="3">
        <v>381</v>
      </c>
      <c r="N8068" s="3">
        <v>3.073470839334246</v>
      </c>
      <c r="O8068" s="3">
        <f t="shared" si="126"/>
        <v>1170.9923897863478</v>
      </c>
    </row>
    <row r="8069" spans="1:15" x14ac:dyDescent="0.3">
      <c r="A8069" s="3">
        <v>1447179936.7</v>
      </c>
      <c r="B8069" s="8">
        <v>41420</v>
      </c>
      <c r="C8069" s="3" t="s">
        <v>69</v>
      </c>
      <c r="D8069" s="3" t="s">
        <v>12</v>
      </c>
      <c r="E8069" s="3">
        <v>1</v>
      </c>
      <c r="F8069" s="3" t="s">
        <v>5</v>
      </c>
      <c r="G8069" s="3">
        <v>0</v>
      </c>
      <c r="H8069" s="3">
        <v>0</v>
      </c>
      <c r="I8069" t="s">
        <v>120</v>
      </c>
      <c r="J8069">
        <v>1690627</v>
      </c>
      <c r="K8069" s="3" t="s">
        <v>49</v>
      </c>
      <c r="L8069" s="3" t="s">
        <v>74</v>
      </c>
      <c r="M8069" s="3">
        <v>268</v>
      </c>
      <c r="N8069" s="3">
        <v>0.38418385491678075</v>
      </c>
      <c r="O8069" s="3">
        <f t="shared" si="126"/>
        <v>102.96127311769725</v>
      </c>
    </row>
    <row r="8070" spans="1:15" x14ac:dyDescent="0.3">
      <c r="A8070" s="3">
        <v>1447158686.7</v>
      </c>
      <c r="B8070" s="8">
        <v>41420</v>
      </c>
      <c r="C8070" s="3" t="s">
        <v>69</v>
      </c>
      <c r="D8070" s="3" t="s">
        <v>12</v>
      </c>
      <c r="E8070" s="3">
        <v>1</v>
      </c>
      <c r="F8070" s="3" t="s">
        <v>5</v>
      </c>
      <c r="G8070" s="3">
        <v>0</v>
      </c>
      <c r="H8070" s="3">
        <v>0</v>
      </c>
      <c r="I8070" t="s">
        <v>120</v>
      </c>
      <c r="J8070">
        <v>1690627</v>
      </c>
      <c r="K8070" s="3" t="s">
        <v>49</v>
      </c>
      <c r="L8070" s="3" t="s">
        <v>74</v>
      </c>
      <c r="M8070" s="3">
        <v>298</v>
      </c>
      <c r="N8070" s="3">
        <v>0.38418385491678075</v>
      </c>
      <c r="O8070" s="3">
        <f t="shared" si="126"/>
        <v>114.48678876520067</v>
      </c>
    </row>
    <row r="8071" spans="1:15" x14ac:dyDescent="0.3">
      <c r="A8071" s="3">
        <v>1447144468.7</v>
      </c>
      <c r="B8071" s="8">
        <v>41420</v>
      </c>
      <c r="C8071" s="3" t="s">
        <v>69</v>
      </c>
      <c r="D8071" s="3" t="s">
        <v>12</v>
      </c>
      <c r="E8071" s="3">
        <v>1</v>
      </c>
      <c r="F8071" s="3" t="s">
        <v>5</v>
      </c>
      <c r="G8071" s="3">
        <v>0</v>
      </c>
      <c r="H8071" s="3">
        <v>0</v>
      </c>
      <c r="I8071" t="s">
        <v>120</v>
      </c>
      <c r="J8071">
        <v>1690627</v>
      </c>
      <c r="K8071" s="3" t="s">
        <v>49</v>
      </c>
      <c r="L8071" s="3" t="s">
        <v>74</v>
      </c>
      <c r="M8071" s="3">
        <v>307</v>
      </c>
      <c r="N8071" s="3">
        <v>1.9209192745839037</v>
      </c>
      <c r="O8071" s="3">
        <f t="shared" si="126"/>
        <v>589.72221729725845</v>
      </c>
    </row>
    <row r="8072" spans="1:15" x14ac:dyDescent="0.3">
      <c r="A8072" s="3">
        <v>1447383143.7</v>
      </c>
      <c r="B8072" s="8">
        <v>41420</v>
      </c>
      <c r="C8072" s="3" t="s">
        <v>69</v>
      </c>
      <c r="D8072" s="3" t="s">
        <v>12</v>
      </c>
      <c r="E8072" s="3">
        <v>1</v>
      </c>
      <c r="F8072" s="3" t="s">
        <v>5</v>
      </c>
      <c r="G8072" s="3">
        <v>0</v>
      </c>
      <c r="H8072" s="3">
        <v>0</v>
      </c>
      <c r="I8072" t="s">
        <v>120</v>
      </c>
      <c r="J8072">
        <v>1690628</v>
      </c>
      <c r="K8072" s="3" t="s">
        <v>49</v>
      </c>
      <c r="L8072" s="3" t="s">
        <v>74</v>
      </c>
      <c r="M8072" s="3">
        <v>255</v>
      </c>
      <c r="N8072" s="3">
        <v>0.69240177056721008</v>
      </c>
      <c r="O8072" s="3">
        <f t="shared" si="126"/>
        <v>176.56245149463857</v>
      </c>
    </row>
    <row r="8073" spans="1:15" x14ac:dyDescent="0.3">
      <c r="A8073" s="3">
        <v>1447144470.7</v>
      </c>
      <c r="B8073" s="8">
        <v>41420</v>
      </c>
      <c r="C8073" s="3" t="s">
        <v>69</v>
      </c>
      <c r="D8073" s="3" t="s">
        <v>12</v>
      </c>
      <c r="E8073" s="3">
        <v>1</v>
      </c>
      <c r="F8073" s="3" t="s">
        <v>5</v>
      </c>
      <c r="G8073" s="3">
        <v>0</v>
      </c>
      <c r="H8073" s="3">
        <v>0</v>
      </c>
      <c r="I8073" t="s">
        <v>120</v>
      </c>
      <c r="J8073">
        <v>1690628</v>
      </c>
      <c r="K8073" s="3" t="s">
        <v>49</v>
      </c>
      <c r="L8073" s="3" t="s">
        <v>74</v>
      </c>
      <c r="M8073" s="3">
        <v>348</v>
      </c>
      <c r="N8073" s="3">
        <v>1.7310044264180251</v>
      </c>
      <c r="O8073" s="3">
        <f t="shared" si="126"/>
        <v>602.38954039347277</v>
      </c>
    </row>
    <row r="8074" spans="1:15" x14ac:dyDescent="0.3">
      <c r="A8074" s="3">
        <v>1447179938.7</v>
      </c>
      <c r="B8074" s="8">
        <v>41420</v>
      </c>
      <c r="C8074" s="3" t="s">
        <v>69</v>
      </c>
      <c r="D8074" s="3" t="s">
        <v>12</v>
      </c>
      <c r="E8074" s="3">
        <v>1</v>
      </c>
      <c r="F8074" s="3" t="s">
        <v>5</v>
      </c>
      <c r="G8074" s="3">
        <v>0</v>
      </c>
      <c r="H8074" s="3">
        <v>0</v>
      </c>
      <c r="I8074" t="s">
        <v>120</v>
      </c>
      <c r="J8074">
        <v>1690628</v>
      </c>
      <c r="K8074" s="3" t="s">
        <v>49</v>
      </c>
      <c r="L8074" s="3" t="s">
        <v>74</v>
      </c>
      <c r="M8074" s="3">
        <v>288</v>
      </c>
      <c r="N8074" s="3">
        <v>0.34620088528360504</v>
      </c>
      <c r="O8074" s="3">
        <f t="shared" si="126"/>
        <v>99.705854961678256</v>
      </c>
    </row>
    <row r="8075" spans="1:15" x14ac:dyDescent="0.3">
      <c r="A8075" s="3">
        <v>1447158688.7</v>
      </c>
      <c r="B8075" s="8">
        <v>41420</v>
      </c>
      <c r="C8075" s="3" t="s">
        <v>69</v>
      </c>
      <c r="D8075" s="3" t="s">
        <v>12</v>
      </c>
      <c r="E8075" s="3">
        <v>1</v>
      </c>
      <c r="F8075" s="3" t="s">
        <v>5</v>
      </c>
      <c r="G8075" s="3">
        <v>0</v>
      </c>
      <c r="H8075" s="3">
        <v>0</v>
      </c>
      <c r="I8075" t="s">
        <v>120</v>
      </c>
      <c r="J8075">
        <v>1690628</v>
      </c>
      <c r="K8075" s="3" t="s">
        <v>49</v>
      </c>
      <c r="L8075" s="3" t="s">
        <v>74</v>
      </c>
      <c r="M8075" s="3">
        <v>257</v>
      </c>
      <c r="N8075" s="3">
        <v>0.34620088528360504</v>
      </c>
      <c r="O8075" s="3">
        <f t="shared" si="126"/>
        <v>88.973627517886499</v>
      </c>
    </row>
    <row r="8076" spans="1:15" x14ac:dyDescent="0.3">
      <c r="A8076" s="3">
        <v>1447383119.7</v>
      </c>
      <c r="B8076" s="8">
        <v>41420</v>
      </c>
      <c r="C8076" s="3" t="s">
        <v>69</v>
      </c>
      <c r="D8076" s="3" t="s">
        <v>12</v>
      </c>
      <c r="E8076" s="3">
        <v>1</v>
      </c>
      <c r="F8076" s="3" t="s">
        <v>5</v>
      </c>
      <c r="G8076" s="3">
        <v>0</v>
      </c>
      <c r="H8076" s="3">
        <v>0</v>
      </c>
      <c r="I8076" t="s">
        <v>120</v>
      </c>
      <c r="J8076">
        <v>1690628</v>
      </c>
      <c r="K8076" s="3" t="s">
        <v>49</v>
      </c>
      <c r="L8076" s="3" t="s">
        <v>74</v>
      </c>
      <c r="M8076" s="3">
        <v>394</v>
      </c>
      <c r="N8076" s="3">
        <v>2.7696070822688403</v>
      </c>
      <c r="O8076" s="3">
        <f t="shared" si="126"/>
        <v>1091.2251904139232</v>
      </c>
    </row>
    <row r="8077" spans="1:15" x14ac:dyDescent="0.3">
      <c r="A8077" s="3">
        <v>1447339092.7</v>
      </c>
      <c r="B8077" s="8">
        <v>41420</v>
      </c>
      <c r="C8077" s="3" t="s">
        <v>69</v>
      </c>
      <c r="D8077" s="3" t="s">
        <v>12</v>
      </c>
      <c r="E8077" s="3">
        <v>1</v>
      </c>
      <c r="F8077" s="3" t="s">
        <v>5</v>
      </c>
      <c r="G8077" s="3">
        <v>0</v>
      </c>
      <c r="H8077" s="3">
        <v>0</v>
      </c>
      <c r="I8077" t="s">
        <v>120</v>
      </c>
      <c r="J8077">
        <v>1690628</v>
      </c>
      <c r="K8077" s="3" t="s">
        <v>49</v>
      </c>
      <c r="L8077" s="3" t="s">
        <v>74</v>
      </c>
      <c r="M8077" s="3">
        <v>338</v>
      </c>
      <c r="N8077" s="3">
        <v>1.3848035411344202</v>
      </c>
      <c r="O8077" s="3">
        <f t="shared" si="126"/>
        <v>468.06359690343402</v>
      </c>
    </row>
    <row r="8078" spans="1:15" x14ac:dyDescent="0.3">
      <c r="A8078" s="3">
        <v>1447317257.7</v>
      </c>
      <c r="B8078" s="8">
        <v>41420</v>
      </c>
      <c r="C8078" s="3" t="s">
        <v>69</v>
      </c>
      <c r="D8078" s="3" t="s">
        <v>12</v>
      </c>
      <c r="E8078" s="3">
        <v>1</v>
      </c>
      <c r="F8078" s="3" t="s">
        <v>5</v>
      </c>
      <c r="G8078" s="3">
        <v>0</v>
      </c>
      <c r="H8078" s="3">
        <v>0</v>
      </c>
      <c r="I8078" t="s">
        <v>120</v>
      </c>
      <c r="J8078">
        <v>1683424</v>
      </c>
      <c r="K8078" s="3" t="s">
        <v>49</v>
      </c>
      <c r="L8078" s="3" t="s">
        <v>74</v>
      </c>
      <c r="M8078" s="3">
        <v>300</v>
      </c>
      <c r="N8078" s="3">
        <v>0.35157677771609203</v>
      </c>
      <c r="O8078" s="3">
        <f t="shared" si="126"/>
        <v>105.4730333148276</v>
      </c>
    </row>
    <row r="8079" spans="1:15" x14ac:dyDescent="0.3">
      <c r="A8079" s="3">
        <v>1447187131.7</v>
      </c>
      <c r="B8079" s="8">
        <v>41420</v>
      </c>
      <c r="C8079" s="3" t="s">
        <v>69</v>
      </c>
      <c r="D8079" s="3" t="s">
        <v>12</v>
      </c>
      <c r="E8079" s="3">
        <v>1</v>
      </c>
      <c r="F8079" s="3" t="s">
        <v>5</v>
      </c>
      <c r="G8079" s="3">
        <v>0</v>
      </c>
      <c r="H8079" s="3">
        <v>0</v>
      </c>
      <c r="I8079" t="s">
        <v>120</v>
      </c>
      <c r="J8079">
        <v>1683424</v>
      </c>
      <c r="K8079" s="3" t="s">
        <v>49</v>
      </c>
      <c r="L8079" s="3" t="s">
        <v>74</v>
      </c>
      <c r="M8079" s="3">
        <v>318</v>
      </c>
      <c r="N8079" s="3">
        <v>2</v>
      </c>
      <c r="O8079" s="3">
        <f t="shared" si="126"/>
        <v>636</v>
      </c>
    </row>
    <row r="8080" spans="1:15" x14ac:dyDescent="0.3">
      <c r="A8080" s="3">
        <v>1447200802.7</v>
      </c>
      <c r="B8080" s="8">
        <v>41420</v>
      </c>
      <c r="C8080" s="3" t="s">
        <v>69</v>
      </c>
      <c r="D8080" s="3" t="s">
        <v>12</v>
      </c>
      <c r="E8080" s="3">
        <v>1</v>
      </c>
      <c r="F8080" s="3" t="s">
        <v>5</v>
      </c>
      <c r="G8080" s="3">
        <v>0</v>
      </c>
      <c r="H8080" s="3">
        <v>0</v>
      </c>
      <c r="I8080" t="s">
        <v>120</v>
      </c>
      <c r="J8080">
        <v>1683424</v>
      </c>
      <c r="K8080" s="3" t="s">
        <v>49</v>
      </c>
      <c r="L8080" s="3" t="s">
        <v>74</v>
      </c>
      <c r="M8080" s="3">
        <v>275</v>
      </c>
      <c r="N8080" s="3">
        <v>1.98</v>
      </c>
      <c r="O8080" s="3">
        <f t="shared" si="126"/>
        <v>544.5</v>
      </c>
    </row>
    <row r="8081" spans="1:15" x14ac:dyDescent="0.3">
      <c r="A8081" s="3">
        <v>1447383120.7</v>
      </c>
      <c r="B8081" s="8">
        <v>41420</v>
      </c>
      <c r="C8081" s="3" t="s">
        <v>69</v>
      </c>
      <c r="D8081" s="3" t="s">
        <v>12</v>
      </c>
      <c r="E8081" s="3">
        <v>1</v>
      </c>
      <c r="F8081" s="3" t="s">
        <v>5</v>
      </c>
      <c r="G8081" s="3">
        <v>0</v>
      </c>
      <c r="H8081" s="3">
        <v>0</v>
      </c>
      <c r="I8081" t="s">
        <v>120</v>
      </c>
      <c r="J8081">
        <v>1683405</v>
      </c>
      <c r="K8081" s="3" t="s">
        <v>49</v>
      </c>
      <c r="L8081" s="3" t="s">
        <v>74</v>
      </c>
      <c r="M8081" s="3">
        <v>334</v>
      </c>
      <c r="N8081" s="3">
        <v>2.6197894736842109</v>
      </c>
      <c r="O8081" s="3">
        <f t="shared" si="126"/>
        <v>875.00968421052642</v>
      </c>
    </row>
    <row r="8082" spans="1:15" x14ac:dyDescent="0.3">
      <c r="A8082" s="3">
        <v>1447144477.7</v>
      </c>
      <c r="B8082" s="8">
        <v>41420</v>
      </c>
      <c r="C8082" s="3" t="s">
        <v>69</v>
      </c>
      <c r="D8082" s="3" t="s">
        <v>12</v>
      </c>
      <c r="E8082" s="3">
        <v>1</v>
      </c>
      <c r="F8082" s="3" t="s">
        <v>5</v>
      </c>
      <c r="G8082" s="3">
        <v>0</v>
      </c>
      <c r="H8082" s="3">
        <v>0</v>
      </c>
      <c r="I8082" t="s">
        <v>120</v>
      </c>
      <c r="J8082">
        <v>1682730</v>
      </c>
      <c r="K8082" s="3" t="s">
        <v>49</v>
      </c>
      <c r="L8082" s="3" t="s">
        <v>74</v>
      </c>
      <c r="M8082" s="3">
        <v>282</v>
      </c>
      <c r="N8082" s="3">
        <v>0.52270262609908924</v>
      </c>
      <c r="O8082" s="3">
        <f t="shared" si="126"/>
        <v>147.40214055994318</v>
      </c>
    </row>
    <row r="8083" spans="1:15" x14ac:dyDescent="0.3">
      <c r="A8083" s="3">
        <v>1447296432.7</v>
      </c>
      <c r="B8083" s="8">
        <v>41420</v>
      </c>
      <c r="C8083" s="3" t="s">
        <v>69</v>
      </c>
      <c r="D8083" s="3" t="s">
        <v>12</v>
      </c>
      <c r="E8083" s="3">
        <v>1</v>
      </c>
      <c r="F8083" s="3" t="s">
        <v>5</v>
      </c>
      <c r="G8083" s="3">
        <v>0</v>
      </c>
      <c r="H8083" s="3">
        <v>0</v>
      </c>
      <c r="I8083" t="s">
        <v>120</v>
      </c>
      <c r="J8083">
        <v>1682730</v>
      </c>
      <c r="K8083" s="3" t="s">
        <v>49</v>
      </c>
      <c r="L8083" s="3" t="s">
        <v>74</v>
      </c>
      <c r="M8083" s="3">
        <v>257</v>
      </c>
      <c r="N8083" s="3">
        <v>2.6135131304954462</v>
      </c>
      <c r="O8083" s="3">
        <f t="shared" si="126"/>
        <v>671.67287453732968</v>
      </c>
    </row>
    <row r="8084" spans="1:15" x14ac:dyDescent="0.3">
      <c r="A8084" s="3">
        <v>1447200809.7</v>
      </c>
      <c r="B8084" s="8">
        <v>41420</v>
      </c>
      <c r="C8084" s="3" t="s">
        <v>69</v>
      </c>
      <c r="D8084" s="3" t="s">
        <v>12</v>
      </c>
      <c r="E8084" s="3">
        <v>1</v>
      </c>
      <c r="F8084" s="3" t="s">
        <v>5</v>
      </c>
      <c r="G8084" s="3">
        <v>0</v>
      </c>
      <c r="H8084" s="3">
        <v>0</v>
      </c>
      <c r="I8084" t="s">
        <v>120</v>
      </c>
      <c r="J8084">
        <v>1682730</v>
      </c>
      <c r="K8084" s="3" t="s">
        <v>49</v>
      </c>
      <c r="L8084" s="3" t="s">
        <v>74</v>
      </c>
      <c r="M8084" s="3">
        <v>334</v>
      </c>
      <c r="N8084" s="3">
        <v>0.52270262609908924</v>
      </c>
      <c r="O8084" s="3">
        <f t="shared" si="126"/>
        <v>174.58267711709581</v>
      </c>
    </row>
    <row r="8085" spans="1:15" x14ac:dyDescent="0.3">
      <c r="A8085" s="3">
        <v>1447158697.7</v>
      </c>
      <c r="B8085" s="8">
        <v>41420</v>
      </c>
      <c r="C8085" s="3" t="s">
        <v>69</v>
      </c>
      <c r="D8085" s="3" t="s">
        <v>12</v>
      </c>
      <c r="E8085" s="3">
        <v>1</v>
      </c>
      <c r="F8085" s="3" t="s">
        <v>5</v>
      </c>
      <c r="G8085" s="3">
        <v>0</v>
      </c>
      <c r="H8085" s="3">
        <v>0</v>
      </c>
      <c r="I8085" t="s">
        <v>120</v>
      </c>
      <c r="J8085">
        <v>1682730</v>
      </c>
      <c r="K8085" s="3" t="s">
        <v>49</v>
      </c>
      <c r="L8085" s="3" t="s">
        <v>74</v>
      </c>
      <c r="M8085" s="3">
        <v>343</v>
      </c>
      <c r="N8085" s="3">
        <v>2.8748644435449906</v>
      </c>
      <c r="O8085" s="3">
        <f t="shared" si="126"/>
        <v>986.07850413593178</v>
      </c>
    </row>
    <row r="8086" spans="1:15" x14ac:dyDescent="0.3">
      <c r="A8086" s="3">
        <v>1447219817.7</v>
      </c>
      <c r="B8086" s="8">
        <v>41420</v>
      </c>
      <c r="C8086" s="3" t="s">
        <v>69</v>
      </c>
      <c r="D8086" s="3" t="s">
        <v>12</v>
      </c>
      <c r="E8086" s="3">
        <v>1</v>
      </c>
      <c r="F8086" s="3" t="s">
        <v>5</v>
      </c>
      <c r="G8086" s="3">
        <v>0</v>
      </c>
      <c r="H8086" s="3">
        <v>0</v>
      </c>
      <c r="I8086" t="s">
        <v>120</v>
      </c>
      <c r="J8086">
        <v>1683426</v>
      </c>
      <c r="K8086" s="3" t="s">
        <v>49</v>
      </c>
      <c r="L8086" s="3" t="s">
        <v>74</v>
      </c>
      <c r="M8086" s="3">
        <v>327</v>
      </c>
      <c r="N8086" s="3">
        <v>1.8064187171916073</v>
      </c>
      <c r="O8086" s="3">
        <f t="shared" si="126"/>
        <v>590.69892052165562</v>
      </c>
    </row>
    <row r="8087" spans="1:15" x14ac:dyDescent="0.3">
      <c r="A8087" s="3">
        <v>1447179950.7</v>
      </c>
      <c r="B8087" s="8">
        <v>41420</v>
      </c>
      <c r="C8087" s="3" t="s">
        <v>69</v>
      </c>
      <c r="D8087" s="3" t="s">
        <v>12</v>
      </c>
      <c r="E8087" s="3">
        <v>1</v>
      </c>
      <c r="F8087" s="3" t="s">
        <v>5</v>
      </c>
      <c r="G8087" s="3">
        <v>0</v>
      </c>
      <c r="H8087" s="3">
        <v>0</v>
      </c>
      <c r="I8087" t="s">
        <v>120</v>
      </c>
      <c r="J8087">
        <v>1682772</v>
      </c>
      <c r="K8087" s="3" t="s">
        <v>49</v>
      </c>
      <c r="L8087" s="3" t="s">
        <v>74</v>
      </c>
      <c r="M8087" s="3">
        <v>275</v>
      </c>
      <c r="N8087" s="3">
        <v>0.1940346534653466</v>
      </c>
      <c r="O8087" s="3">
        <f t="shared" si="126"/>
        <v>53.359529702970313</v>
      </c>
    </row>
    <row r="8088" spans="1:15" x14ac:dyDescent="0.3">
      <c r="A8088" s="3">
        <v>1447383123.7</v>
      </c>
      <c r="B8088" s="8">
        <v>41420</v>
      </c>
      <c r="C8088" s="3" t="s">
        <v>69</v>
      </c>
      <c r="D8088" s="3" t="s">
        <v>12</v>
      </c>
      <c r="E8088" s="3">
        <v>1</v>
      </c>
      <c r="F8088" s="3" t="s">
        <v>5</v>
      </c>
      <c r="G8088" s="3">
        <v>0</v>
      </c>
      <c r="H8088" s="3">
        <v>0</v>
      </c>
      <c r="I8088" t="s">
        <v>120</v>
      </c>
      <c r="J8088">
        <v>1682709</v>
      </c>
      <c r="K8088" s="3" t="s">
        <v>49</v>
      </c>
      <c r="L8088" s="3" t="s">
        <v>74</v>
      </c>
      <c r="M8088" s="3">
        <v>334</v>
      </c>
      <c r="N8088" s="3">
        <v>0.7741806286544356</v>
      </c>
      <c r="O8088" s="3">
        <f t="shared" si="126"/>
        <v>258.57632997058147</v>
      </c>
    </row>
    <row r="8089" spans="1:15" x14ac:dyDescent="0.3">
      <c r="A8089" s="3">
        <v>1447383117.7</v>
      </c>
      <c r="B8089" s="8">
        <v>41420</v>
      </c>
      <c r="C8089" s="3" t="s">
        <v>69</v>
      </c>
      <c r="D8089" s="3" t="s">
        <v>12</v>
      </c>
      <c r="E8089" s="3">
        <v>1</v>
      </c>
      <c r="F8089" s="3" t="s">
        <v>5</v>
      </c>
      <c r="G8089" s="3">
        <v>0</v>
      </c>
      <c r="H8089" s="3">
        <v>0</v>
      </c>
      <c r="I8089" t="s">
        <v>120</v>
      </c>
      <c r="J8089">
        <v>1683401</v>
      </c>
      <c r="K8089" s="3" t="s">
        <v>49</v>
      </c>
      <c r="L8089" s="3" t="s">
        <v>74</v>
      </c>
      <c r="M8089" s="3">
        <v>334</v>
      </c>
      <c r="N8089" s="3">
        <v>3.8654790758456481</v>
      </c>
      <c r="O8089" s="3">
        <f t="shared" si="126"/>
        <v>1291.0700113324465</v>
      </c>
    </row>
    <row r="8090" spans="1:15" x14ac:dyDescent="0.3">
      <c r="A8090" s="3">
        <v>1447179940.7</v>
      </c>
      <c r="B8090" s="8">
        <v>41420</v>
      </c>
      <c r="C8090" s="3" t="s">
        <v>69</v>
      </c>
      <c r="D8090" s="3" t="s">
        <v>12</v>
      </c>
      <c r="E8090" s="3">
        <v>1</v>
      </c>
      <c r="F8090" s="3" t="s">
        <v>5</v>
      </c>
      <c r="G8090" s="3">
        <v>0</v>
      </c>
      <c r="H8090" s="3">
        <v>0</v>
      </c>
      <c r="I8090" t="s">
        <v>120</v>
      </c>
      <c r="J8090">
        <v>1683392</v>
      </c>
      <c r="K8090" s="3" t="s">
        <v>49</v>
      </c>
      <c r="L8090" s="3" t="s">
        <v>74</v>
      </c>
      <c r="M8090" s="3">
        <v>321</v>
      </c>
      <c r="N8090" s="3">
        <v>1.7065799992661388</v>
      </c>
      <c r="O8090" s="3">
        <f t="shared" si="126"/>
        <v>547.81217976443054</v>
      </c>
    </row>
    <row r="8091" spans="1:15" x14ac:dyDescent="0.3">
      <c r="A8091" s="3">
        <v>1447383122.7</v>
      </c>
      <c r="B8091" s="8">
        <v>41420</v>
      </c>
      <c r="C8091" s="3" t="s">
        <v>69</v>
      </c>
      <c r="D8091" s="3" t="s">
        <v>12</v>
      </c>
      <c r="E8091" s="3">
        <v>1</v>
      </c>
      <c r="F8091" s="3" t="s">
        <v>5</v>
      </c>
      <c r="G8091" s="3">
        <v>0</v>
      </c>
      <c r="H8091" s="3">
        <v>0</v>
      </c>
      <c r="I8091" t="s">
        <v>120</v>
      </c>
      <c r="J8091">
        <v>1683392</v>
      </c>
      <c r="K8091" s="3" t="s">
        <v>49</v>
      </c>
      <c r="L8091" s="3" t="s">
        <v>74</v>
      </c>
      <c r="M8091" s="3">
        <v>407</v>
      </c>
      <c r="N8091" s="3">
        <v>8.9819999961375725</v>
      </c>
      <c r="O8091" s="3">
        <f t="shared" si="126"/>
        <v>3655.673998427992</v>
      </c>
    </row>
    <row r="8092" spans="1:15" x14ac:dyDescent="0.3">
      <c r="A8092" s="3">
        <v>1447158690.7</v>
      </c>
      <c r="B8092" s="8">
        <v>41420</v>
      </c>
      <c r="C8092" s="3" t="s">
        <v>69</v>
      </c>
      <c r="D8092" s="3" t="s">
        <v>12</v>
      </c>
      <c r="E8092" s="3">
        <v>1</v>
      </c>
      <c r="F8092" s="3" t="s">
        <v>5</v>
      </c>
      <c r="G8092" s="3">
        <v>0</v>
      </c>
      <c r="H8092" s="3">
        <v>0</v>
      </c>
      <c r="I8092" t="s">
        <v>120</v>
      </c>
      <c r="J8092">
        <v>1683392</v>
      </c>
      <c r="K8092" s="3" t="s">
        <v>49</v>
      </c>
      <c r="L8092" s="3" t="s">
        <v>74</v>
      </c>
      <c r="M8092" s="3">
        <v>307</v>
      </c>
      <c r="N8092" s="3">
        <v>8.9819999961375727E-2</v>
      </c>
      <c r="O8092" s="3">
        <f t="shared" si="126"/>
        <v>27.574739988142348</v>
      </c>
    </row>
    <row r="8093" spans="1:15" x14ac:dyDescent="0.3">
      <c r="A8093" s="3">
        <v>1447144472.7</v>
      </c>
      <c r="B8093" s="8">
        <v>41420</v>
      </c>
      <c r="C8093" s="3" t="s">
        <v>69</v>
      </c>
      <c r="D8093" s="3" t="s">
        <v>12</v>
      </c>
      <c r="E8093" s="3">
        <v>1</v>
      </c>
      <c r="F8093" s="3" t="s">
        <v>5</v>
      </c>
      <c r="G8093" s="3">
        <v>0</v>
      </c>
      <c r="H8093" s="3">
        <v>0</v>
      </c>
      <c r="I8093" t="s">
        <v>120</v>
      </c>
      <c r="J8093">
        <v>1683392</v>
      </c>
      <c r="K8093" s="3" t="s">
        <v>49</v>
      </c>
      <c r="L8093" s="3" t="s">
        <v>74</v>
      </c>
      <c r="M8093" s="3">
        <v>314</v>
      </c>
      <c r="N8093" s="3">
        <v>0.17963999992275145</v>
      </c>
      <c r="O8093" s="3">
        <f t="shared" si="126"/>
        <v>56.406959975743959</v>
      </c>
    </row>
    <row r="8094" spans="1:15" x14ac:dyDescent="0.3">
      <c r="A8094" s="3">
        <v>1447219819.7</v>
      </c>
      <c r="B8094" s="8">
        <v>41420</v>
      </c>
      <c r="C8094" s="3" t="s">
        <v>69</v>
      </c>
      <c r="D8094" s="3" t="s">
        <v>12</v>
      </c>
      <c r="E8094" s="3">
        <v>1</v>
      </c>
      <c r="F8094" s="3" t="s">
        <v>5</v>
      </c>
      <c r="G8094" s="3">
        <v>0</v>
      </c>
      <c r="H8094" s="3">
        <v>0</v>
      </c>
      <c r="I8094" t="s">
        <v>120</v>
      </c>
      <c r="J8094">
        <v>1683392</v>
      </c>
      <c r="K8094" s="3" t="s">
        <v>49</v>
      </c>
      <c r="L8094" s="3" t="s">
        <v>74</v>
      </c>
      <c r="M8094" s="3">
        <v>331</v>
      </c>
      <c r="N8094" s="3">
        <v>4.4909999980687862</v>
      </c>
      <c r="O8094" s="3">
        <f t="shared" si="126"/>
        <v>1486.5209993607682</v>
      </c>
    </row>
    <row r="8095" spans="1:15" x14ac:dyDescent="0.3">
      <c r="A8095" s="3">
        <v>1447383137.7</v>
      </c>
      <c r="B8095" s="8">
        <v>41420</v>
      </c>
      <c r="C8095" s="3" t="s">
        <v>69</v>
      </c>
      <c r="D8095" s="3" t="s">
        <v>12</v>
      </c>
      <c r="E8095" s="3">
        <v>1</v>
      </c>
      <c r="F8095" s="3" t="s">
        <v>5</v>
      </c>
      <c r="G8095" s="3">
        <v>0</v>
      </c>
      <c r="H8095" s="3">
        <v>0</v>
      </c>
      <c r="I8095" t="s">
        <v>120</v>
      </c>
      <c r="J8095">
        <v>1682736</v>
      </c>
      <c r="K8095" s="3" t="s">
        <v>49</v>
      </c>
      <c r="L8095" s="3" t="s">
        <v>74</v>
      </c>
      <c r="M8095" s="3">
        <v>309</v>
      </c>
      <c r="N8095" s="3">
        <v>2.7649264705882355</v>
      </c>
      <c r="O8095" s="3">
        <f t="shared" si="126"/>
        <v>854.3622794117648</v>
      </c>
    </row>
    <row r="8096" spans="1:15" x14ac:dyDescent="0.3">
      <c r="A8096" s="3">
        <v>1447383132.7</v>
      </c>
      <c r="B8096" s="8">
        <v>41420</v>
      </c>
      <c r="C8096" s="3" t="s">
        <v>69</v>
      </c>
      <c r="D8096" s="3" t="s">
        <v>12</v>
      </c>
      <c r="E8096" s="3">
        <v>1</v>
      </c>
      <c r="F8096" s="3" t="s">
        <v>5</v>
      </c>
      <c r="G8096" s="3">
        <v>0</v>
      </c>
      <c r="H8096" s="3">
        <v>0</v>
      </c>
      <c r="I8096" t="s">
        <v>120</v>
      </c>
      <c r="J8096">
        <v>1682736</v>
      </c>
      <c r="K8096" s="3" t="s">
        <v>49</v>
      </c>
      <c r="L8096" s="3" t="s">
        <v>74</v>
      </c>
      <c r="M8096" s="3">
        <v>308</v>
      </c>
      <c r="N8096" s="3">
        <v>4.4595588235294121</v>
      </c>
      <c r="O8096" s="3">
        <f t="shared" si="126"/>
        <v>1373.544117647059</v>
      </c>
    </row>
    <row r="8097" spans="1:15" x14ac:dyDescent="0.3">
      <c r="A8097" s="3">
        <v>1447383135.7</v>
      </c>
      <c r="B8097" s="8">
        <v>41420</v>
      </c>
      <c r="C8097" s="3" t="s">
        <v>69</v>
      </c>
      <c r="D8097" s="3" t="s">
        <v>12</v>
      </c>
      <c r="E8097" s="3">
        <v>1</v>
      </c>
      <c r="F8097" s="3" t="s">
        <v>5</v>
      </c>
      <c r="G8097" s="3">
        <v>0</v>
      </c>
      <c r="H8097" s="3">
        <v>0</v>
      </c>
      <c r="I8097" t="s">
        <v>120</v>
      </c>
      <c r="J8097">
        <v>1682736</v>
      </c>
      <c r="K8097" s="3" t="s">
        <v>49</v>
      </c>
      <c r="L8097" s="3" t="s">
        <v>74</v>
      </c>
      <c r="M8097" s="3">
        <v>281</v>
      </c>
      <c r="N8097" s="3">
        <v>1.783823529411765</v>
      </c>
      <c r="O8097" s="3">
        <f t="shared" si="126"/>
        <v>501.25441176470599</v>
      </c>
    </row>
    <row r="8098" spans="1:15" x14ac:dyDescent="0.3">
      <c r="A8098" s="3">
        <v>1447179951.7</v>
      </c>
      <c r="B8098" s="8">
        <v>41420</v>
      </c>
      <c r="C8098" s="3" t="s">
        <v>69</v>
      </c>
      <c r="D8098" s="3" t="s">
        <v>12</v>
      </c>
      <c r="E8098" s="3">
        <v>1</v>
      </c>
      <c r="F8098" s="3" t="s">
        <v>5</v>
      </c>
      <c r="G8098" s="3">
        <v>0</v>
      </c>
      <c r="H8098" s="3">
        <v>0</v>
      </c>
      <c r="I8098" t="s">
        <v>120</v>
      </c>
      <c r="J8098">
        <v>1682736</v>
      </c>
      <c r="K8098" s="3" t="s">
        <v>49</v>
      </c>
      <c r="L8098" s="3" t="s">
        <v>74</v>
      </c>
      <c r="M8098" s="3">
        <v>449</v>
      </c>
      <c r="N8098" s="3">
        <v>11.70294117647059</v>
      </c>
      <c r="O8098" s="3">
        <f t="shared" si="126"/>
        <v>5254.6205882352951</v>
      </c>
    </row>
    <row r="8099" spans="1:15" x14ac:dyDescent="0.3">
      <c r="A8099" s="3">
        <v>1447383134.7</v>
      </c>
      <c r="B8099" s="8">
        <v>41420</v>
      </c>
      <c r="C8099" s="3" t="s">
        <v>69</v>
      </c>
      <c r="D8099" s="3" t="s">
        <v>12</v>
      </c>
      <c r="E8099" s="3">
        <v>1</v>
      </c>
      <c r="F8099" s="3" t="s">
        <v>5</v>
      </c>
      <c r="G8099" s="3">
        <v>0</v>
      </c>
      <c r="H8099" s="3">
        <v>0</v>
      </c>
      <c r="I8099" t="s">
        <v>120</v>
      </c>
      <c r="J8099">
        <v>1682736</v>
      </c>
      <c r="K8099" s="3" t="s">
        <v>49</v>
      </c>
      <c r="L8099" s="3" t="s">
        <v>74</v>
      </c>
      <c r="M8099" s="3">
        <v>295</v>
      </c>
      <c r="N8099" s="3">
        <v>4.4595588235294121</v>
      </c>
      <c r="O8099" s="3">
        <f t="shared" si="126"/>
        <v>1315.5698529411766</v>
      </c>
    </row>
    <row r="8100" spans="1:15" x14ac:dyDescent="0.3">
      <c r="A8100" s="3">
        <v>1447317264.7</v>
      </c>
      <c r="B8100" s="8">
        <v>41420</v>
      </c>
      <c r="C8100" s="3" t="s">
        <v>69</v>
      </c>
      <c r="D8100" s="3" t="s">
        <v>12</v>
      </c>
      <c r="E8100" s="3">
        <v>1</v>
      </c>
      <c r="F8100" s="3" t="s">
        <v>5</v>
      </c>
      <c r="G8100" s="3">
        <v>0</v>
      </c>
      <c r="H8100" s="3">
        <v>0</v>
      </c>
      <c r="I8100" t="s">
        <v>120</v>
      </c>
      <c r="J8100">
        <v>1682736</v>
      </c>
      <c r="K8100" s="3" t="s">
        <v>49</v>
      </c>
      <c r="L8100" s="3" t="s">
        <v>74</v>
      </c>
      <c r="M8100" s="3">
        <v>259</v>
      </c>
      <c r="N8100" s="3">
        <v>0.98110294117647068</v>
      </c>
      <c r="O8100" s="3">
        <f t="shared" si="126"/>
        <v>254.1056617647059</v>
      </c>
    </row>
    <row r="8101" spans="1:15" x14ac:dyDescent="0.3">
      <c r="A8101" s="3">
        <v>1447158698.7</v>
      </c>
      <c r="B8101" s="8">
        <v>41420</v>
      </c>
      <c r="C8101" s="3" t="s">
        <v>69</v>
      </c>
      <c r="D8101" s="3" t="s">
        <v>12</v>
      </c>
      <c r="E8101" s="3">
        <v>1</v>
      </c>
      <c r="F8101" s="3" t="s">
        <v>5</v>
      </c>
      <c r="G8101" s="3">
        <v>0</v>
      </c>
      <c r="H8101" s="3">
        <v>0</v>
      </c>
      <c r="I8101" t="s">
        <v>120</v>
      </c>
      <c r="J8101">
        <v>1682736</v>
      </c>
      <c r="K8101" s="3" t="s">
        <v>49</v>
      </c>
      <c r="L8101" s="3" t="s">
        <v>74</v>
      </c>
      <c r="M8101" s="3">
        <v>720</v>
      </c>
      <c r="N8101" s="3">
        <v>37.676470588235297</v>
      </c>
      <c r="O8101" s="3">
        <f t="shared" si="126"/>
        <v>27127.058823529413</v>
      </c>
    </row>
    <row r="8102" spans="1:15" x14ac:dyDescent="0.3">
      <c r="A8102" s="3">
        <v>1447383133.7</v>
      </c>
      <c r="B8102" s="8">
        <v>41420</v>
      </c>
      <c r="C8102" s="3" t="s">
        <v>69</v>
      </c>
      <c r="D8102" s="3" t="s">
        <v>12</v>
      </c>
      <c r="E8102" s="3">
        <v>1</v>
      </c>
      <c r="F8102" s="3" t="s">
        <v>5</v>
      </c>
      <c r="G8102" s="3">
        <v>0</v>
      </c>
      <c r="H8102" s="3">
        <v>0</v>
      </c>
      <c r="I8102" t="s">
        <v>120</v>
      </c>
      <c r="J8102">
        <v>1682736</v>
      </c>
      <c r="K8102" s="3" t="s">
        <v>49</v>
      </c>
      <c r="L8102" s="3" t="s">
        <v>74</v>
      </c>
      <c r="M8102" s="3">
        <v>367</v>
      </c>
      <c r="N8102" s="3">
        <v>4.4595588235294121</v>
      </c>
      <c r="O8102" s="3">
        <f t="shared" si="126"/>
        <v>1636.6580882352941</v>
      </c>
    </row>
    <row r="8103" spans="1:15" x14ac:dyDescent="0.3">
      <c r="A8103" s="3">
        <v>1447360905.7</v>
      </c>
      <c r="B8103" s="8">
        <v>41420</v>
      </c>
      <c r="C8103" s="3" t="s">
        <v>69</v>
      </c>
      <c r="D8103" s="3" t="s">
        <v>12</v>
      </c>
      <c r="E8103" s="3">
        <v>1</v>
      </c>
      <c r="F8103" s="3" t="s">
        <v>5</v>
      </c>
      <c r="G8103" s="3">
        <v>0</v>
      </c>
      <c r="H8103" s="3">
        <v>0</v>
      </c>
      <c r="I8103" t="s">
        <v>120</v>
      </c>
      <c r="J8103">
        <v>1682736</v>
      </c>
      <c r="K8103" s="3" t="s">
        <v>49</v>
      </c>
      <c r="L8103" s="3" t="s">
        <v>74</v>
      </c>
      <c r="M8103" s="3">
        <v>287</v>
      </c>
      <c r="N8103" s="3">
        <v>2.6757352941176475</v>
      </c>
      <c r="O8103" s="3">
        <f t="shared" si="126"/>
        <v>767.93602941176482</v>
      </c>
    </row>
    <row r="8104" spans="1:15" x14ac:dyDescent="0.3">
      <c r="A8104" s="3">
        <v>1447383136.7</v>
      </c>
      <c r="B8104" s="8">
        <v>41420</v>
      </c>
      <c r="C8104" s="3" t="s">
        <v>69</v>
      </c>
      <c r="D8104" s="3" t="s">
        <v>12</v>
      </c>
      <c r="E8104" s="3">
        <v>1</v>
      </c>
      <c r="F8104" s="3" t="s">
        <v>5</v>
      </c>
      <c r="G8104" s="3">
        <v>0</v>
      </c>
      <c r="H8104" s="3">
        <v>0</v>
      </c>
      <c r="I8104" t="s">
        <v>120</v>
      </c>
      <c r="J8104">
        <v>1682736</v>
      </c>
      <c r="K8104" s="3" t="s">
        <v>49</v>
      </c>
      <c r="L8104" s="3" t="s">
        <v>74</v>
      </c>
      <c r="M8104" s="3">
        <v>279</v>
      </c>
      <c r="N8104" s="3">
        <v>1.783823529411765</v>
      </c>
      <c r="O8104" s="3">
        <f t="shared" si="126"/>
        <v>497.68676470588247</v>
      </c>
    </row>
    <row r="8105" spans="1:15" x14ac:dyDescent="0.3">
      <c r="A8105" s="3">
        <v>1447296433.7</v>
      </c>
      <c r="B8105" s="8">
        <v>41420</v>
      </c>
      <c r="C8105" s="3" t="s">
        <v>69</v>
      </c>
      <c r="D8105" s="3" t="s">
        <v>12</v>
      </c>
      <c r="E8105" s="3">
        <v>1</v>
      </c>
      <c r="F8105" s="3" t="s">
        <v>5</v>
      </c>
      <c r="G8105" s="3">
        <v>0</v>
      </c>
      <c r="H8105" s="3">
        <v>0</v>
      </c>
      <c r="I8105" t="s">
        <v>120</v>
      </c>
      <c r="J8105">
        <v>1682736</v>
      </c>
      <c r="K8105" s="3" t="s">
        <v>49</v>
      </c>
      <c r="L8105" s="3" t="s">
        <v>74</v>
      </c>
      <c r="M8105" s="3">
        <v>331</v>
      </c>
      <c r="N8105" s="3">
        <v>0.89191176470588251</v>
      </c>
      <c r="O8105" s="3">
        <f t="shared" si="126"/>
        <v>295.22279411764714</v>
      </c>
    </row>
    <row r="8106" spans="1:15" x14ac:dyDescent="0.3">
      <c r="A8106" s="3">
        <v>1447179954.7</v>
      </c>
      <c r="B8106" s="8">
        <v>41420</v>
      </c>
      <c r="C8106" s="3" t="s">
        <v>69</v>
      </c>
      <c r="D8106" s="3" t="s">
        <v>12</v>
      </c>
      <c r="E8106" s="3">
        <v>1</v>
      </c>
      <c r="F8106" s="3" t="s">
        <v>5</v>
      </c>
      <c r="G8106" s="3">
        <v>0</v>
      </c>
      <c r="H8106" s="3">
        <v>0</v>
      </c>
      <c r="I8106" t="s">
        <v>120</v>
      </c>
      <c r="J8106">
        <v>1682832</v>
      </c>
      <c r="K8106" s="3" t="s">
        <v>49</v>
      </c>
      <c r="L8106" s="3" t="s">
        <v>74</v>
      </c>
      <c r="M8106" s="3">
        <v>485</v>
      </c>
      <c r="N8106" s="3">
        <v>17.806450367323496</v>
      </c>
      <c r="O8106" s="3">
        <f t="shared" si="126"/>
        <v>8636.1284281518947</v>
      </c>
    </row>
    <row r="8107" spans="1:15" x14ac:dyDescent="0.3">
      <c r="A8107" s="3">
        <v>1447360907.7</v>
      </c>
      <c r="B8107" s="8">
        <v>41420</v>
      </c>
      <c r="C8107" s="3" t="s">
        <v>69</v>
      </c>
      <c r="D8107" s="3" t="s">
        <v>12</v>
      </c>
      <c r="E8107" s="3">
        <v>1</v>
      </c>
      <c r="F8107" s="3" t="s">
        <v>5</v>
      </c>
      <c r="G8107" s="3">
        <v>0</v>
      </c>
      <c r="H8107" s="3">
        <v>0</v>
      </c>
      <c r="I8107" t="s">
        <v>120</v>
      </c>
      <c r="J8107">
        <v>1682832</v>
      </c>
      <c r="K8107" s="3" t="s">
        <v>49</v>
      </c>
      <c r="L8107" s="3" t="s">
        <v>74</v>
      </c>
      <c r="M8107" s="3">
        <v>340</v>
      </c>
      <c r="N8107" s="3">
        <v>8.903225183661748</v>
      </c>
      <c r="O8107" s="3">
        <f t="shared" si="126"/>
        <v>3027.0965624449941</v>
      </c>
    </row>
    <row r="8108" spans="1:15" x14ac:dyDescent="0.3">
      <c r="A8108" s="3">
        <v>1447144478.7</v>
      </c>
      <c r="B8108" s="8">
        <v>41420</v>
      </c>
      <c r="C8108" s="3" t="s">
        <v>69</v>
      </c>
      <c r="D8108" s="3" t="s">
        <v>12</v>
      </c>
      <c r="E8108" s="3">
        <v>1</v>
      </c>
      <c r="F8108" s="3" t="s">
        <v>5</v>
      </c>
      <c r="G8108" s="3">
        <v>0</v>
      </c>
      <c r="H8108" s="3">
        <v>0</v>
      </c>
      <c r="I8108" t="s">
        <v>120</v>
      </c>
      <c r="J8108">
        <v>1682832</v>
      </c>
      <c r="K8108" s="3" t="s">
        <v>49</v>
      </c>
      <c r="L8108" s="3" t="s">
        <v>74</v>
      </c>
      <c r="M8108" s="3">
        <v>488</v>
      </c>
      <c r="N8108" s="3">
        <v>17.806450367323496</v>
      </c>
      <c r="O8108" s="3">
        <f t="shared" si="126"/>
        <v>8689.5477792538659</v>
      </c>
    </row>
    <row r="8109" spans="1:15" x14ac:dyDescent="0.3">
      <c r="A8109" s="3">
        <v>1447317266.7</v>
      </c>
      <c r="B8109" s="8">
        <v>41420</v>
      </c>
      <c r="C8109" s="3" t="s">
        <v>69</v>
      </c>
      <c r="D8109" s="3" t="s">
        <v>12</v>
      </c>
      <c r="E8109" s="3">
        <v>1</v>
      </c>
      <c r="F8109" s="3" t="s">
        <v>5</v>
      </c>
      <c r="G8109" s="3">
        <v>0</v>
      </c>
      <c r="H8109" s="3">
        <v>0</v>
      </c>
      <c r="I8109" t="s">
        <v>120</v>
      </c>
      <c r="J8109">
        <v>1682832</v>
      </c>
      <c r="K8109" s="3" t="s">
        <v>49</v>
      </c>
      <c r="L8109" s="3" t="s">
        <v>74</v>
      </c>
      <c r="M8109" s="3">
        <v>360</v>
      </c>
      <c r="N8109" s="3">
        <v>8.903225183661748</v>
      </c>
      <c r="O8109" s="3">
        <f t="shared" si="126"/>
        <v>3205.1610661182294</v>
      </c>
    </row>
    <row r="8110" spans="1:15" x14ac:dyDescent="0.3">
      <c r="A8110" s="3">
        <v>1447200811.7</v>
      </c>
      <c r="B8110" s="8">
        <v>41420</v>
      </c>
      <c r="C8110" s="3" t="s">
        <v>69</v>
      </c>
      <c r="D8110" s="3" t="s">
        <v>12</v>
      </c>
      <c r="E8110" s="3">
        <v>1</v>
      </c>
      <c r="F8110" s="3" t="s">
        <v>5</v>
      </c>
      <c r="G8110" s="3">
        <v>0</v>
      </c>
      <c r="H8110" s="3">
        <v>0</v>
      </c>
      <c r="I8110" t="s">
        <v>120</v>
      </c>
      <c r="J8110">
        <v>1682832</v>
      </c>
      <c r="K8110" s="3" t="s">
        <v>49</v>
      </c>
      <c r="L8110" s="3" t="s">
        <v>74</v>
      </c>
      <c r="M8110" s="3">
        <v>378</v>
      </c>
      <c r="N8110" s="3">
        <v>8.903225183661748</v>
      </c>
      <c r="O8110" s="3">
        <f t="shared" si="126"/>
        <v>3365.4191194241407</v>
      </c>
    </row>
    <row r="8111" spans="1:15" x14ac:dyDescent="0.3">
      <c r="A8111" s="3">
        <v>1447158700.7</v>
      </c>
      <c r="B8111" s="8">
        <v>41420</v>
      </c>
      <c r="C8111" s="3" t="s">
        <v>69</v>
      </c>
      <c r="D8111" s="3" t="s">
        <v>12</v>
      </c>
      <c r="E8111" s="3">
        <v>1</v>
      </c>
      <c r="F8111" s="3" t="s">
        <v>5</v>
      </c>
      <c r="G8111" s="3">
        <v>0</v>
      </c>
      <c r="H8111" s="3">
        <v>0</v>
      </c>
      <c r="I8111" t="s">
        <v>120</v>
      </c>
      <c r="J8111">
        <v>1682832</v>
      </c>
      <c r="K8111" s="3" t="s">
        <v>49</v>
      </c>
      <c r="L8111" s="3" t="s">
        <v>74</v>
      </c>
      <c r="M8111" s="3">
        <v>611</v>
      </c>
      <c r="N8111" s="3">
        <v>25.709675550985242</v>
      </c>
      <c r="O8111" s="3">
        <f t="shared" si="126"/>
        <v>15708.611761651982</v>
      </c>
    </row>
    <row r="8112" spans="1:15" x14ac:dyDescent="0.3">
      <c r="A8112" s="3">
        <v>1447269654.7</v>
      </c>
      <c r="B8112" s="8">
        <v>41420</v>
      </c>
      <c r="C8112" s="3" t="s">
        <v>69</v>
      </c>
      <c r="D8112" s="3" t="s">
        <v>12</v>
      </c>
      <c r="E8112" s="3">
        <v>1</v>
      </c>
      <c r="F8112" s="3" t="s">
        <v>5</v>
      </c>
      <c r="G8112" s="3">
        <v>0</v>
      </c>
      <c r="H8112" s="3">
        <v>0</v>
      </c>
      <c r="I8112" t="s">
        <v>120</v>
      </c>
      <c r="J8112">
        <v>1682832</v>
      </c>
      <c r="K8112" s="3" t="s">
        <v>49</v>
      </c>
      <c r="L8112" s="3" t="s">
        <v>74</v>
      </c>
      <c r="M8112" s="3">
        <v>385</v>
      </c>
      <c r="N8112" s="3">
        <v>13.354837775492621</v>
      </c>
      <c r="O8112" s="3">
        <f t="shared" si="126"/>
        <v>5141.6125435646591</v>
      </c>
    </row>
    <row r="8113" spans="1:15" x14ac:dyDescent="0.3">
      <c r="A8113" s="3">
        <v>1447383139.7</v>
      </c>
      <c r="B8113" s="8">
        <v>41420</v>
      </c>
      <c r="C8113" s="3" t="s">
        <v>69</v>
      </c>
      <c r="D8113" s="3" t="s">
        <v>12</v>
      </c>
      <c r="E8113" s="3">
        <v>1</v>
      </c>
      <c r="F8113" s="3" t="s">
        <v>5</v>
      </c>
      <c r="G8113" s="3">
        <v>0</v>
      </c>
      <c r="H8113" s="3">
        <v>0</v>
      </c>
      <c r="I8113" t="s">
        <v>120</v>
      </c>
      <c r="J8113">
        <v>1682832</v>
      </c>
      <c r="K8113" s="3" t="s">
        <v>49</v>
      </c>
      <c r="L8113" s="3" t="s">
        <v>74</v>
      </c>
      <c r="M8113" s="3">
        <v>329</v>
      </c>
      <c r="N8113" s="3">
        <v>4.451612591830874</v>
      </c>
      <c r="O8113" s="3">
        <f t="shared" si="126"/>
        <v>1464.5805427123576</v>
      </c>
    </row>
    <row r="8114" spans="1:15" x14ac:dyDescent="0.3">
      <c r="A8114" s="3">
        <v>1447339100.7</v>
      </c>
      <c r="B8114" s="8">
        <v>41420</v>
      </c>
      <c r="C8114" s="3" t="s">
        <v>69</v>
      </c>
      <c r="D8114" s="3" t="s">
        <v>12</v>
      </c>
      <c r="E8114" s="3">
        <v>1</v>
      </c>
      <c r="F8114" s="3" t="s">
        <v>5</v>
      </c>
      <c r="G8114" s="3">
        <v>0</v>
      </c>
      <c r="H8114" s="3">
        <v>0</v>
      </c>
      <c r="I8114" t="s">
        <v>120</v>
      </c>
      <c r="J8114">
        <v>1682832</v>
      </c>
      <c r="K8114" s="3" t="s">
        <v>49</v>
      </c>
      <c r="L8114" s="3" t="s">
        <v>74</v>
      </c>
      <c r="M8114" s="3">
        <v>461</v>
      </c>
      <c r="N8114" s="3">
        <v>12.354837775492621</v>
      </c>
      <c r="O8114" s="3">
        <f t="shared" si="126"/>
        <v>5695.580214502098</v>
      </c>
    </row>
    <row r="8115" spans="1:15" x14ac:dyDescent="0.3">
      <c r="A8115" s="3">
        <v>1447179949.7</v>
      </c>
      <c r="B8115" s="8">
        <v>41420</v>
      </c>
      <c r="C8115" s="3" t="s">
        <v>69</v>
      </c>
      <c r="D8115" s="3" t="s">
        <v>12</v>
      </c>
      <c r="E8115" s="3">
        <v>1</v>
      </c>
      <c r="F8115" s="3" t="s">
        <v>5</v>
      </c>
      <c r="G8115" s="3">
        <v>0</v>
      </c>
      <c r="H8115" s="3">
        <v>0</v>
      </c>
      <c r="I8115" t="s">
        <v>120</v>
      </c>
      <c r="J8115">
        <v>1682648</v>
      </c>
      <c r="K8115" s="3" t="s">
        <v>49</v>
      </c>
      <c r="L8115" s="3" t="s">
        <v>74</v>
      </c>
      <c r="M8115" s="3">
        <v>310</v>
      </c>
      <c r="N8115" s="3">
        <v>0.35610984266015361</v>
      </c>
      <c r="O8115" s="3">
        <f t="shared" si="126"/>
        <v>110.39405122464761</v>
      </c>
    </row>
    <row r="8116" spans="1:15" x14ac:dyDescent="0.3">
      <c r="A8116" s="3">
        <v>1447269653.7</v>
      </c>
      <c r="B8116" s="8">
        <v>41420</v>
      </c>
      <c r="C8116" s="3" t="s">
        <v>69</v>
      </c>
      <c r="D8116" s="3" t="s">
        <v>12</v>
      </c>
      <c r="E8116" s="3">
        <v>1</v>
      </c>
      <c r="F8116" s="3" t="s">
        <v>5</v>
      </c>
      <c r="G8116" s="3">
        <v>0</v>
      </c>
      <c r="H8116" s="3">
        <v>0</v>
      </c>
      <c r="I8116" t="s">
        <v>120</v>
      </c>
      <c r="J8116">
        <v>1682805</v>
      </c>
      <c r="K8116" s="3" t="s">
        <v>49</v>
      </c>
      <c r="L8116" s="3" t="s">
        <v>74</v>
      </c>
      <c r="M8116" s="3">
        <v>638</v>
      </c>
      <c r="N8116" s="3">
        <v>33.365989919826298</v>
      </c>
      <c r="O8116" s="3">
        <f t="shared" si="126"/>
        <v>21287.501568849177</v>
      </c>
    </row>
    <row r="8117" spans="1:15" x14ac:dyDescent="0.3">
      <c r="A8117" s="3">
        <v>1447383138.7</v>
      </c>
      <c r="B8117" s="8">
        <v>41420</v>
      </c>
      <c r="C8117" s="3" t="s">
        <v>69</v>
      </c>
      <c r="D8117" s="3" t="s">
        <v>12</v>
      </c>
      <c r="E8117" s="3">
        <v>1</v>
      </c>
      <c r="F8117" s="3" t="s">
        <v>5</v>
      </c>
      <c r="G8117" s="3">
        <v>0</v>
      </c>
      <c r="H8117" s="3">
        <v>0</v>
      </c>
      <c r="I8117" t="s">
        <v>120</v>
      </c>
      <c r="J8117">
        <v>1682805</v>
      </c>
      <c r="K8117" s="3" t="s">
        <v>49</v>
      </c>
      <c r="L8117" s="3" t="s">
        <v>74</v>
      </c>
      <c r="M8117" s="3">
        <v>630</v>
      </c>
      <c r="N8117" s="3">
        <v>26.774492439869725</v>
      </c>
      <c r="O8117" s="3">
        <f t="shared" si="126"/>
        <v>16867.930237117926</v>
      </c>
    </row>
    <row r="8118" spans="1:15" x14ac:dyDescent="0.3">
      <c r="A8118" s="3">
        <v>1447219821.7</v>
      </c>
      <c r="B8118" s="8">
        <v>41420</v>
      </c>
      <c r="C8118" s="3" t="s">
        <v>69</v>
      </c>
      <c r="D8118" s="3" t="s">
        <v>12</v>
      </c>
      <c r="E8118" s="3">
        <v>1</v>
      </c>
      <c r="F8118" s="3" t="s">
        <v>5</v>
      </c>
      <c r="G8118" s="3">
        <v>0</v>
      </c>
      <c r="H8118" s="3">
        <v>0</v>
      </c>
      <c r="I8118" t="s">
        <v>120</v>
      </c>
      <c r="J8118">
        <v>1682805</v>
      </c>
      <c r="K8118" s="3" t="s">
        <v>49</v>
      </c>
      <c r="L8118" s="3" t="s">
        <v>74</v>
      </c>
      <c r="M8118" s="3">
        <v>377</v>
      </c>
      <c r="N8118" s="3">
        <v>8.5914974799565744</v>
      </c>
      <c r="O8118" s="3">
        <f t="shared" si="126"/>
        <v>3238.9945499436285</v>
      </c>
    </row>
    <row r="8119" spans="1:15" x14ac:dyDescent="0.3">
      <c r="A8119" s="3">
        <v>1447179953.7</v>
      </c>
      <c r="B8119" s="8">
        <v>41420</v>
      </c>
      <c r="C8119" s="3" t="s">
        <v>69</v>
      </c>
      <c r="D8119" s="3" t="s">
        <v>12</v>
      </c>
      <c r="E8119" s="3">
        <v>1</v>
      </c>
      <c r="F8119" s="3" t="s">
        <v>5</v>
      </c>
      <c r="G8119" s="3">
        <v>0</v>
      </c>
      <c r="H8119" s="3">
        <v>0</v>
      </c>
      <c r="I8119" t="s">
        <v>120</v>
      </c>
      <c r="J8119">
        <v>1682805</v>
      </c>
      <c r="K8119" s="3" t="s">
        <v>49</v>
      </c>
      <c r="L8119" s="3" t="s">
        <v>74</v>
      </c>
      <c r="M8119" s="3">
        <v>542</v>
      </c>
      <c r="N8119" s="3">
        <v>24.774492439869725</v>
      </c>
      <c r="O8119" s="3">
        <f t="shared" si="126"/>
        <v>13427.774902409392</v>
      </c>
    </row>
    <row r="8120" spans="1:15" x14ac:dyDescent="0.3">
      <c r="A8120" s="3">
        <v>1447317265.7</v>
      </c>
      <c r="B8120" s="8">
        <v>41420</v>
      </c>
      <c r="C8120" s="3" t="s">
        <v>69</v>
      </c>
      <c r="D8120" s="3" t="s">
        <v>12</v>
      </c>
      <c r="E8120" s="3">
        <v>1</v>
      </c>
      <c r="F8120" s="3" t="s">
        <v>5</v>
      </c>
      <c r="G8120" s="3">
        <v>0</v>
      </c>
      <c r="H8120" s="3">
        <v>0</v>
      </c>
      <c r="I8120" t="s">
        <v>120</v>
      </c>
      <c r="J8120">
        <v>1682805</v>
      </c>
      <c r="K8120" s="3" t="s">
        <v>49</v>
      </c>
      <c r="L8120" s="3" t="s">
        <v>74</v>
      </c>
      <c r="M8120" s="3">
        <v>465</v>
      </c>
      <c r="N8120" s="3">
        <v>11.887246219934863</v>
      </c>
      <c r="O8120" s="3">
        <f t="shared" si="126"/>
        <v>5527.5694922697112</v>
      </c>
    </row>
    <row r="8121" spans="1:15" x14ac:dyDescent="0.3">
      <c r="A8121" s="3">
        <v>1447360906.7</v>
      </c>
      <c r="B8121" s="8">
        <v>41420</v>
      </c>
      <c r="C8121" s="3" t="s">
        <v>69</v>
      </c>
      <c r="D8121" s="3" t="s">
        <v>12</v>
      </c>
      <c r="E8121" s="3">
        <v>1</v>
      </c>
      <c r="F8121" s="3" t="s">
        <v>5</v>
      </c>
      <c r="G8121" s="3">
        <v>0</v>
      </c>
      <c r="H8121" s="3">
        <v>0</v>
      </c>
      <c r="I8121" t="s">
        <v>120</v>
      </c>
      <c r="J8121">
        <v>1682805</v>
      </c>
      <c r="K8121" s="3" t="s">
        <v>49</v>
      </c>
      <c r="L8121" s="3" t="s">
        <v>74</v>
      </c>
      <c r="M8121" s="3">
        <v>435</v>
      </c>
      <c r="N8121" s="3">
        <v>18.182994959913149</v>
      </c>
      <c r="O8121" s="3">
        <f t="shared" si="126"/>
        <v>7909.6028075622198</v>
      </c>
    </row>
    <row r="8122" spans="1:15" x14ac:dyDescent="0.3">
      <c r="A8122" s="3">
        <v>1447158699.7</v>
      </c>
      <c r="B8122" s="8">
        <v>41420</v>
      </c>
      <c r="C8122" s="3" t="s">
        <v>69</v>
      </c>
      <c r="D8122" s="3" t="s">
        <v>12</v>
      </c>
      <c r="E8122" s="3">
        <v>1</v>
      </c>
      <c r="F8122" s="3" t="s">
        <v>5</v>
      </c>
      <c r="G8122" s="3">
        <v>0</v>
      </c>
      <c r="H8122" s="3">
        <v>0</v>
      </c>
      <c r="I8122" t="s">
        <v>120</v>
      </c>
      <c r="J8122">
        <v>1682805</v>
      </c>
      <c r="K8122" s="3" t="s">
        <v>49</v>
      </c>
      <c r="L8122" s="3" t="s">
        <v>74</v>
      </c>
      <c r="M8122" s="3">
        <v>562</v>
      </c>
      <c r="N8122" s="3">
        <v>24.774492439869725</v>
      </c>
      <c r="O8122" s="3">
        <f t="shared" si="126"/>
        <v>13923.264751206785</v>
      </c>
    </row>
    <row r="8123" spans="1:15" x14ac:dyDescent="0.3">
      <c r="A8123" s="3">
        <v>1447339099.7</v>
      </c>
      <c r="B8123" s="8">
        <v>41420</v>
      </c>
      <c r="C8123" s="3" t="s">
        <v>69</v>
      </c>
      <c r="D8123" s="3" t="s">
        <v>12</v>
      </c>
      <c r="E8123" s="3">
        <v>1</v>
      </c>
      <c r="F8123" s="3" t="s">
        <v>5</v>
      </c>
      <c r="G8123" s="3">
        <v>0</v>
      </c>
      <c r="H8123" s="3">
        <v>0</v>
      </c>
      <c r="I8123" t="s">
        <v>120</v>
      </c>
      <c r="J8123">
        <v>1682805</v>
      </c>
      <c r="K8123" s="3" t="s">
        <v>49</v>
      </c>
      <c r="L8123" s="3" t="s">
        <v>74</v>
      </c>
      <c r="M8123" s="3">
        <v>676</v>
      </c>
      <c r="N8123" s="3">
        <v>32.365989919826298</v>
      </c>
      <c r="O8123" s="3">
        <f t="shared" si="126"/>
        <v>21879.409185802579</v>
      </c>
    </row>
    <row r="8124" spans="1:15" x14ac:dyDescent="0.3">
      <c r="A8124" s="3">
        <v>1447200810.7</v>
      </c>
      <c r="B8124" s="8">
        <v>41420</v>
      </c>
      <c r="C8124" s="3" t="s">
        <v>69</v>
      </c>
      <c r="D8124" s="3" t="s">
        <v>12</v>
      </c>
      <c r="E8124" s="3">
        <v>1</v>
      </c>
      <c r="F8124" s="3" t="s">
        <v>5</v>
      </c>
      <c r="G8124" s="3">
        <v>0</v>
      </c>
      <c r="H8124" s="3">
        <v>0</v>
      </c>
      <c r="I8124" t="s">
        <v>120</v>
      </c>
      <c r="J8124">
        <v>1682805</v>
      </c>
      <c r="K8124" s="3" t="s">
        <v>49</v>
      </c>
      <c r="L8124" s="3" t="s">
        <v>74</v>
      </c>
      <c r="M8124" s="3">
        <v>411</v>
      </c>
      <c r="N8124" s="3">
        <v>8.5914974799565744</v>
      </c>
      <c r="O8124" s="3">
        <f t="shared" si="126"/>
        <v>3531.1054642621521</v>
      </c>
    </row>
    <row r="8125" spans="1:15" x14ac:dyDescent="0.3">
      <c r="A8125" s="3">
        <v>1447296434.7</v>
      </c>
      <c r="B8125" s="8">
        <v>41420</v>
      </c>
      <c r="C8125" s="3" t="s">
        <v>69</v>
      </c>
      <c r="D8125" s="3" t="s">
        <v>12</v>
      </c>
      <c r="E8125" s="3">
        <v>1</v>
      </c>
      <c r="F8125" s="3" t="s">
        <v>5</v>
      </c>
      <c r="G8125" s="3">
        <v>0</v>
      </c>
      <c r="H8125" s="3">
        <v>0</v>
      </c>
      <c r="I8125" t="s">
        <v>120</v>
      </c>
      <c r="J8125">
        <v>1682805</v>
      </c>
      <c r="K8125" s="3" t="s">
        <v>49</v>
      </c>
      <c r="L8125" s="3" t="s">
        <v>74</v>
      </c>
      <c r="M8125" s="3">
        <v>417</v>
      </c>
      <c r="N8125" s="3">
        <v>12.887246219934863</v>
      </c>
      <c r="O8125" s="3">
        <f t="shared" si="126"/>
        <v>5373.9816737128376</v>
      </c>
    </row>
    <row r="8126" spans="1:15" x14ac:dyDescent="0.3">
      <c r="A8126" s="3">
        <v>1447339098.7</v>
      </c>
      <c r="B8126" s="8">
        <v>41420</v>
      </c>
      <c r="C8126" s="3" t="s">
        <v>69</v>
      </c>
      <c r="D8126" s="3" t="s">
        <v>12</v>
      </c>
      <c r="E8126" s="3">
        <v>1</v>
      </c>
      <c r="F8126" s="3" t="s">
        <v>5</v>
      </c>
      <c r="G8126" s="3">
        <v>0</v>
      </c>
      <c r="H8126" s="3">
        <v>0</v>
      </c>
      <c r="I8126" t="s">
        <v>120</v>
      </c>
      <c r="J8126">
        <v>1682760</v>
      </c>
      <c r="K8126" s="3" t="s">
        <v>49</v>
      </c>
      <c r="L8126" s="3" t="s">
        <v>74</v>
      </c>
      <c r="M8126" s="3">
        <v>255</v>
      </c>
      <c r="N8126" s="3">
        <v>0.34160969072014075</v>
      </c>
      <c r="O8126" s="3">
        <f t="shared" si="126"/>
        <v>87.110471133635883</v>
      </c>
    </row>
    <row r="8127" spans="1:15" x14ac:dyDescent="0.3">
      <c r="A8127" s="3">
        <v>1447269676.7</v>
      </c>
      <c r="B8127" s="8">
        <v>41420</v>
      </c>
      <c r="C8127" s="3" t="s">
        <v>69</v>
      </c>
      <c r="D8127" s="3" t="s">
        <v>12</v>
      </c>
      <c r="E8127" s="3">
        <v>1</v>
      </c>
      <c r="F8127" s="3" t="s">
        <v>5</v>
      </c>
      <c r="G8127" s="3">
        <v>0</v>
      </c>
      <c r="H8127" s="3">
        <v>0</v>
      </c>
      <c r="I8127" t="s">
        <v>120</v>
      </c>
      <c r="J8127">
        <v>1682757</v>
      </c>
      <c r="K8127" s="3" t="s">
        <v>49</v>
      </c>
      <c r="L8127" s="3" t="s">
        <v>74</v>
      </c>
      <c r="M8127" s="3">
        <v>333</v>
      </c>
      <c r="N8127" s="3">
        <v>0.33409823407475969</v>
      </c>
      <c r="O8127" s="3">
        <f t="shared" si="126"/>
        <v>111.25471194689497</v>
      </c>
    </row>
    <row r="8128" spans="1:15" x14ac:dyDescent="0.3">
      <c r="A8128" s="3">
        <v>1447317263.7</v>
      </c>
      <c r="B8128" s="8">
        <v>41420</v>
      </c>
      <c r="C8128" s="3" t="s">
        <v>69</v>
      </c>
      <c r="D8128" s="3" t="s">
        <v>12</v>
      </c>
      <c r="E8128" s="3">
        <v>1</v>
      </c>
      <c r="F8128" s="3" t="s">
        <v>5</v>
      </c>
      <c r="G8128" s="3">
        <v>0</v>
      </c>
      <c r="H8128" s="3">
        <v>0</v>
      </c>
      <c r="I8128" t="s">
        <v>120</v>
      </c>
      <c r="J8128">
        <v>1682757</v>
      </c>
      <c r="K8128" s="3" t="s">
        <v>49</v>
      </c>
      <c r="L8128" s="3" t="s">
        <v>74</v>
      </c>
      <c r="M8128" s="3">
        <v>326</v>
      </c>
      <c r="N8128" s="3">
        <v>0.50114735111213959</v>
      </c>
      <c r="O8128" s="3">
        <f t="shared" si="126"/>
        <v>163.37403646255751</v>
      </c>
    </row>
    <row r="8129" spans="1:15" x14ac:dyDescent="0.3">
      <c r="A8129" s="3">
        <v>1447144476.7</v>
      </c>
      <c r="B8129" s="8">
        <v>41420</v>
      </c>
      <c r="C8129" s="3" t="s">
        <v>69</v>
      </c>
      <c r="D8129" s="3" t="s">
        <v>12</v>
      </c>
      <c r="E8129" s="3">
        <v>1</v>
      </c>
      <c r="F8129" s="3" t="s">
        <v>5</v>
      </c>
      <c r="G8129" s="3">
        <v>0</v>
      </c>
      <c r="H8129" s="3">
        <v>0</v>
      </c>
      <c r="I8129" t="s">
        <v>120</v>
      </c>
      <c r="J8129">
        <v>1682757</v>
      </c>
      <c r="K8129" s="3" t="s">
        <v>49</v>
      </c>
      <c r="L8129" s="3" t="s">
        <v>74</v>
      </c>
      <c r="M8129" s="3">
        <v>263</v>
      </c>
      <c r="N8129" s="3">
        <v>1.0022947022242792</v>
      </c>
      <c r="O8129" s="3">
        <f t="shared" si="126"/>
        <v>263.6035066849854</v>
      </c>
    </row>
    <row r="8130" spans="1:15" x14ac:dyDescent="0.3">
      <c r="A8130" s="3">
        <v>1447200808.7</v>
      </c>
      <c r="B8130" s="8">
        <v>41420</v>
      </c>
      <c r="C8130" s="3" t="s">
        <v>69</v>
      </c>
      <c r="D8130" s="3" t="s">
        <v>12</v>
      </c>
      <c r="E8130" s="3">
        <v>1</v>
      </c>
      <c r="F8130" s="3" t="s">
        <v>5</v>
      </c>
      <c r="G8130" s="3">
        <v>0</v>
      </c>
      <c r="H8130" s="3">
        <v>0</v>
      </c>
      <c r="I8130" t="s">
        <v>120</v>
      </c>
      <c r="J8130">
        <v>1682757</v>
      </c>
      <c r="K8130" s="3" t="s">
        <v>49</v>
      </c>
      <c r="L8130" s="3" t="s">
        <v>74</v>
      </c>
      <c r="M8130" s="3">
        <v>312</v>
      </c>
      <c r="N8130" s="3">
        <v>0.83524558518689918</v>
      </c>
      <c r="O8130" s="3">
        <f t="shared" si="126"/>
        <v>260.59662257831252</v>
      </c>
    </row>
    <row r="8131" spans="1:15" x14ac:dyDescent="0.3">
      <c r="A8131" s="3">
        <v>1447179958.7</v>
      </c>
      <c r="B8131" s="8">
        <v>41420</v>
      </c>
      <c r="C8131" s="3" t="s">
        <v>69</v>
      </c>
      <c r="D8131" s="3" t="s">
        <v>12</v>
      </c>
      <c r="E8131" s="3">
        <v>1</v>
      </c>
      <c r="F8131" s="3" t="s">
        <v>5</v>
      </c>
      <c r="G8131" s="3">
        <v>0</v>
      </c>
      <c r="H8131" s="3">
        <v>0</v>
      </c>
      <c r="I8131" t="s">
        <v>120</v>
      </c>
      <c r="J8131">
        <v>1682763</v>
      </c>
      <c r="K8131" s="3" t="s">
        <v>49</v>
      </c>
      <c r="L8131" s="3" t="s">
        <v>74</v>
      </c>
      <c r="M8131" s="3">
        <v>423</v>
      </c>
      <c r="N8131" s="3">
        <v>8.251889420758161</v>
      </c>
      <c r="O8131" s="3">
        <f t="shared" ref="O8131:O8194" si="127">M8131*N8131</f>
        <v>3490.5492249807021</v>
      </c>
    </row>
    <row r="8132" spans="1:15" x14ac:dyDescent="0.3">
      <c r="A8132" s="3">
        <v>1447269677.7</v>
      </c>
      <c r="B8132" s="8">
        <v>41420</v>
      </c>
      <c r="C8132" s="3" t="s">
        <v>69</v>
      </c>
      <c r="D8132" s="3" t="s">
        <v>12</v>
      </c>
      <c r="E8132" s="3">
        <v>1</v>
      </c>
      <c r="F8132" s="3" t="s">
        <v>5</v>
      </c>
      <c r="G8132" s="3">
        <v>0</v>
      </c>
      <c r="H8132" s="3">
        <v>0</v>
      </c>
      <c r="I8132" t="s">
        <v>120</v>
      </c>
      <c r="J8132">
        <v>1682835</v>
      </c>
      <c r="K8132" s="3" t="s">
        <v>49</v>
      </c>
      <c r="L8132" s="3" t="s">
        <v>74</v>
      </c>
      <c r="M8132" s="3">
        <v>245</v>
      </c>
      <c r="N8132" s="3">
        <v>0.82254394768377459</v>
      </c>
      <c r="O8132" s="3">
        <f t="shared" si="127"/>
        <v>201.52326718252476</v>
      </c>
    </row>
    <row r="8133" spans="1:15" x14ac:dyDescent="0.3">
      <c r="A8133" s="3">
        <v>1447179955.7</v>
      </c>
      <c r="B8133" s="8">
        <v>41420</v>
      </c>
      <c r="C8133" s="3" t="s">
        <v>69</v>
      </c>
      <c r="D8133" s="3" t="s">
        <v>12</v>
      </c>
      <c r="E8133" s="3">
        <v>1</v>
      </c>
      <c r="F8133" s="3" t="s">
        <v>5</v>
      </c>
      <c r="G8133" s="3">
        <v>0</v>
      </c>
      <c r="H8133" s="3">
        <v>0</v>
      </c>
      <c r="I8133" t="s">
        <v>120</v>
      </c>
      <c r="J8133">
        <v>1682835</v>
      </c>
      <c r="K8133" s="3" t="s">
        <v>49</v>
      </c>
      <c r="L8133" s="3" t="s">
        <v>74</v>
      </c>
      <c r="M8133" s="3">
        <v>391</v>
      </c>
      <c r="N8133" s="3">
        <v>5.3465356599445348</v>
      </c>
      <c r="O8133" s="3">
        <f t="shared" si="127"/>
        <v>2090.4954430383132</v>
      </c>
    </row>
    <row r="8134" spans="1:15" x14ac:dyDescent="0.3">
      <c r="A8134" s="3">
        <v>1447383140.7</v>
      </c>
      <c r="B8134" s="8">
        <v>41420</v>
      </c>
      <c r="C8134" s="3" t="s">
        <v>69</v>
      </c>
      <c r="D8134" s="3" t="s">
        <v>12</v>
      </c>
      <c r="E8134" s="3">
        <v>1</v>
      </c>
      <c r="F8134" s="3" t="s">
        <v>5</v>
      </c>
      <c r="G8134" s="3">
        <v>0</v>
      </c>
      <c r="H8134" s="3">
        <v>0</v>
      </c>
      <c r="I8134" t="s">
        <v>120</v>
      </c>
      <c r="J8134">
        <v>1682835</v>
      </c>
      <c r="K8134" s="3" t="s">
        <v>49</v>
      </c>
      <c r="L8134" s="3" t="s">
        <v>74</v>
      </c>
      <c r="M8134" s="3">
        <v>339</v>
      </c>
      <c r="N8134" s="3">
        <v>3.2901757907350984</v>
      </c>
      <c r="O8134" s="3">
        <f t="shared" si="127"/>
        <v>1115.3695930591985</v>
      </c>
    </row>
    <row r="8135" spans="1:15" x14ac:dyDescent="0.3">
      <c r="A8135" s="3">
        <v>1447317267.7</v>
      </c>
      <c r="B8135" s="8">
        <v>41420</v>
      </c>
      <c r="C8135" s="3" t="s">
        <v>69</v>
      </c>
      <c r="D8135" s="3" t="s">
        <v>12</v>
      </c>
      <c r="E8135" s="3">
        <v>1</v>
      </c>
      <c r="F8135" s="3" t="s">
        <v>5</v>
      </c>
      <c r="G8135" s="3">
        <v>0</v>
      </c>
      <c r="H8135" s="3">
        <v>0</v>
      </c>
      <c r="I8135" t="s">
        <v>120</v>
      </c>
      <c r="J8135">
        <v>1682835</v>
      </c>
      <c r="K8135" s="3" t="s">
        <v>49</v>
      </c>
      <c r="L8135" s="3" t="s">
        <v>74</v>
      </c>
      <c r="M8135" s="3">
        <v>326</v>
      </c>
      <c r="N8135" s="3">
        <v>4.3594829227240046</v>
      </c>
      <c r="O8135" s="3">
        <f t="shared" si="127"/>
        <v>1421.1914328080254</v>
      </c>
    </row>
    <row r="8136" spans="1:15" x14ac:dyDescent="0.3">
      <c r="A8136" s="3">
        <v>1447360908.7</v>
      </c>
      <c r="B8136" s="8">
        <v>41420</v>
      </c>
      <c r="C8136" s="3" t="s">
        <v>69</v>
      </c>
      <c r="D8136" s="3" t="s">
        <v>12</v>
      </c>
      <c r="E8136" s="3">
        <v>1</v>
      </c>
      <c r="F8136" s="3" t="s">
        <v>5</v>
      </c>
      <c r="G8136" s="3">
        <v>0</v>
      </c>
      <c r="H8136" s="3">
        <v>0</v>
      </c>
      <c r="I8136" t="s">
        <v>120</v>
      </c>
      <c r="J8136">
        <v>1682835</v>
      </c>
      <c r="K8136" s="3" t="s">
        <v>49</v>
      </c>
      <c r="L8136" s="3" t="s">
        <v>74</v>
      </c>
      <c r="M8136" s="3">
        <v>273</v>
      </c>
      <c r="N8136" s="3">
        <v>0.4112719738418873</v>
      </c>
      <c r="O8136" s="3">
        <f t="shared" si="127"/>
        <v>112.27724885883524</v>
      </c>
    </row>
    <row r="8137" spans="1:15" x14ac:dyDescent="0.3">
      <c r="A8137" s="3">
        <v>1447219818.7</v>
      </c>
      <c r="B8137" s="8">
        <v>41420</v>
      </c>
      <c r="C8137" s="3" t="s">
        <v>69</v>
      </c>
      <c r="D8137" s="3" t="s">
        <v>12</v>
      </c>
      <c r="E8137" s="3">
        <v>1</v>
      </c>
      <c r="F8137" s="3" t="s">
        <v>5</v>
      </c>
      <c r="G8137" s="3">
        <v>0</v>
      </c>
      <c r="H8137" s="3">
        <v>0</v>
      </c>
      <c r="I8137" t="s">
        <v>120</v>
      </c>
      <c r="J8137">
        <v>1683432</v>
      </c>
      <c r="K8137" s="3" t="s">
        <v>49</v>
      </c>
      <c r="L8137" s="3" t="s">
        <v>74</v>
      </c>
      <c r="M8137" s="3">
        <v>345</v>
      </c>
      <c r="N8137" s="3">
        <v>6.1909304778703085</v>
      </c>
      <c r="O8137" s="3">
        <f t="shared" si="127"/>
        <v>2135.8710148652563</v>
      </c>
    </row>
    <row r="8138" spans="1:15" x14ac:dyDescent="0.3">
      <c r="A8138" s="3">
        <v>1447179939.7</v>
      </c>
      <c r="B8138" s="8">
        <v>41420</v>
      </c>
      <c r="C8138" s="3" t="s">
        <v>69</v>
      </c>
      <c r="D8138" s="3" t="s">
        <v>12</v>
      </c>
      <c r="E8138" s="3">
        <v>1</v>
      </c>
      <c r="F8138" s="3" t="s">
        <v>5</v>
      </c>
      <c r="G8138" s="3">
        <v>0</v>
      </c>
      <c r="H8138" s="3">
        <v>0</v>
      </c>
      <c r="I8138" t="s">
        <v>120</v>
      </c>
      <c r="J8138">
        <v>1683432</v>
      </c>
      <c r="K8138" s="3" t="s">
        <v>49</v>
      </c>
      <c r="L8138" s="3" t="s">
        <v>74</v>
      </c>
      <c r="M8138" s="3">
        <v>298</v>
      </c>
      <c r="N8138" s="3">
        <v>4.6431978584027318</v>
      </c>
      <c r="O8138" s="3">
        <f t="shared" si="127"/>
        <v>1383.672961804014</v>
      </c>
    </row>
    <row r="8139" spans="1:15" x14ac:dyDescent="0.3">
      <c r="A8139" s="3">
        <v>1447383121.7</v>
      </c>
      <c r="B8139" s="8">
        <v>41420</v>
      </c>
      <c r="C8139" s="3" t="s">
        <v>69</v>
      </c>
      <c r="D8139" s="3" t="s">
        <v>12</v>
      </c>
      <c r="E8139" s="3">
        <v>1</v>
      </c>
      <c r="F8139" s="3" t="s">
        <v>5</v>
      </c>
      <c r="G8139" s="3">
        <v>0</v>
      </c>
      <c r="H8139" s="3">
        <v>0</v>
      </c>
      <c r="I8139" t="s">
        <v>120</v>
      </c>
      <c r="J8139">
        <v>1683432</v>
      </c>
      <c r="K8139" s="3" t="s">
        <v>49</v>
      </c>
      <c r="L8139" s="3" t="s">
        <v>74</v>
      </c>
      <c r="M8139" s="3">
        <v>486</v>
      </c>
      <c r="N8139" s="3">
        <v>15.477326194675772</v>
      </c>
      <c r="O8139" s="3">
        <f t="shared" si="127"/>
        <v>7521.9805306124254</v>
      </c>
    </row>
    <row r="8140" spans="1:15" x14ac:dyDescent="0.3">
      <c r="A8140" s="3">
        <v>1447158689.7</v>
      </c>
      <c r="B8140" s="8">
        <v>41420</v>
      </c>
      <c r="C8140" s="3" t="s">
        <v>69</v>
      </c>
      <c r="D8140" s="3" t="s">
        <v>12</v>
      </c>
      <c r="E8140" s="3">
        <v>1</v>
      </c>
      <c r="F8140" s="3" t="s">
        <v>5</v>
      </c>
      <c r="G8140" s="3">
        <v>0</v>
      </c>
      <c r="H8140" s="3">
        <v>0</v>
      </c>
      <c r="I8140" t="s">
        <v>120</v>
      </c>
      <c r="J8140">
        <v>1683432</v>
      </c>
      <c r="K8140" s="3" t="s">
        <v>49</v>
      </c>
      <c r="L8140" s="3" t="s">
        <v>74</v>
      </c>
      <c r="M8140" s="3">
        <v>397</v>
      </c>
      <c r="N8140" s="3">
        <v>6.1135438468969303</v>
      </c>
      <c r="O8140" s="3">
        <f t="shared" si="127"/>
        <v>2427.0769072180815</v>
      </c>
    </row>
    <row r="8141" spans="1:15" x14ac:dyDescent="0.3">
      <c r="A8141" s="3">
        <v>1447269648.7</v>
      </c>
      <c r="B8141" s="8">
        <v>41420</v>
      </c>
      <c r="C8141" s="3" t="s">
        <v>69</v>
      </c>
      <c r="D8141" s="3" t="s">
        <v>12</v>
      </c>
      <c r="E8141" s="3">
        <v>1</v>
      </c>
      <c r="F8141" s="3" t="s">
        <v>5</v>
      </c>
      <c r="G8141" s="3">
        <v>0</v>
      </c>
      <c r="H8141" s="3">
        <v>0</v>
      </c>
      <c r="I8141" t="s">
        <v>120</v>
      </c>
      <c r="J8141">
        <v>1683432</v>
      </c>
      <c r="K8141" s="3" t="s">
        <v>49</v>
      </c>
      <c r="L8141" s="3" t="s">
        <v>74</v>
      </c>
      <c r="M8141" s="3">
        <v>395</v>
      </c>
      <c r="N8141" s="3">
        <v>6.1909304778703085</v>
      </c>
      <c r="O8141" s="3">
        <f t="shared" si="127"/>
        <v>2445.417538758772</v>
      </c>
    </row>
    <row r="8142" spans="1:15" x14ac:dyDescent="0.3">
      <c r="A8142" s="3">
        <v>1447200803.7</v>
      </c>
      <c r="B8142" s="8">
        <v>41420</v>
      </c>
      <c r="C8142" s="3" t="s">
        <v>69</v>
      </c>
      <c r="D8142" s="3" t="s">
        <v>12</v>
      </c>
      <c r="E8142" s="3">
        <v>1</v>
      </c>
      <c r="F8142" s="3" t="s">
        <v>5</v>
      </c>
      <c r="G8142" s="3">
        <v>0</v>
      </c>
      <c r="H8142" s="3">
        <v>0</v>
      </c>
      <c r="I8142" t="s">
        <v>120</v>
      </c>
      <c r="J8142">
        <v>1683432</v>
      </c>
      <c r="K8142" s="3" t="s">
        <v>49</v>
      </c>
      <c r="L8142" s="3" t="s">
        <v>74</v>
      </c>
      <c r="M8142" s="3">
        <v>431</v>
      </c>
      <c r="N8142" s="3">
        <v>7.738663097337886</v>
      </c>
      <c r="O8142" s="3">
        <f t="shared" si="127"/>
        <v>3335.3637949526287</v>
      </c>
    </row>
    <row r="8143" spans="1:15" x14ac:dyDescent="0.3">
      <c r="A8143" s="3">
        <v>1447200813.7</v>
      </c>
      <c r="B8143" s="8">
        <v>41420</v>
      </c>
      <c r="C8143" s="3" t="s">
        <v>69</v>
      </c>
      <c r="D8143" s="3" t="s">
        <v>12</v>
      </c>
      <c r="E8143" s="3">
        <v>1</v>
      </c>
      <c r="F8143" s="3" t="s">
        <v>5</v>
      </c>
      <c r="G8143" s="3">
        <v>0</v>
      </c>
      <c r="H8143" s="3">
        <v>0</v>
      </c>
      <c r="I8143" t="s">
        <v>120</v>
      </c>
      <c r="J8143">
        <v>1683432</v>
      </c>
      <c r="K8143" s="3" t="s">
        <v>49</v>
      </c>
      <c r="L8143" s="3" t="s">
        <v>74</v>
      </c>
      <c r="M8143" s="3">
        <v>389</v>
      </c>
      <c r="N8143" s="3">
        <v>4.7205844893761109</v>
      </c>
      <c r="O8143" s="3">
        <f t="shared" si="127"/>
        <v>1836.3073663673072</v>
      </c>
    </row>
    <row r="8144" spans="1:15" x14ac:dyDescent="0.3">
      <c r="A8144" s="3">
        <v>1447383144.7</v>
      </c>
      <c r="B8144" s="8">
        <v>41420</v>
      </c>
      <c r="C8144" s="3" t="s">
        <v>69</v>
      </c>
      <c r="D8144" s="3" t="s">
        <v>12</v>
      </c>
      <c r="E8144" s="3">
        <v>1</v>
      </c>
      <c r="F8144" s="3" t="s">
        <v>5</v>
      </c>
      <c r="G8144" s="3">
        <v>0</v>
      </c>
      <c r="H8144" s="3">
        <v>0</v>
      </c>
      <c r="I8144" t="s">
        <v>120</v>
      </c>
      <c r="J8144">
        <v>1683432</v>
      </c>
      <c r="K8144" s="3" t="s">
        <v>49</v>
      </c>
      <c r="L8144" s="3" t="s">
        <v>74</v>
      </c>
      <c r="M8144" s="3">
        <v>493</v>
      </c>
      <c r="N8144" s="3">
        <v>17.572791433610927</v>
      </c>
      <c r="O8144" s="3">
        <f t="shared" si="127"/>
        <v>8663.3861767701874</v>
      </c>
    </row>
    <row r="8145" spans="1:15" x14ac:dyDescent="0.3">
      <c r="A8145" s="3">
        <v>1447144471.7</v>
      </c>
      <c r="B8145" s="8">
        <v>41420</v>
      </c>
      <c r="C8145" s="3" t="s">
        <v>69</v>
      </c>
      <c r="D8145" s="3" t="s">
        <v>12</v>
      </c>
      <c r="E8145" s="3">
        <v>1</v>
      </c>
      <c r="F8145" s="3" t="s">
        <v>5</v>
      </c>
      <c r="G8145" s="3">
        <v>0</v>
      </c>
      <c r="H8145" s="3">
        <v>0</v>
      </c>
      <c r="I8145" t="s">
        <v>120</v>
      </c>
      <c r="J8145">
        <v>1683432</v>
      </c>
      <c r="K8145" s="3" t="s">
        <v>49</v>
      </c>
      <c r="L8145" s="3" t="s">
        <v>74</v>
      </c>
      <c r="M8145" s="3">
        <v>443</v>
      </c>
      <c r="N8145" s="3">
        <v>16.477326194675772</v>
      </c>
      <c r="O8145" s="3">
        <f t="shared" si="127"/>
        <v>7299.4555042413667</v>
      </c>
    </row>
    <row r="8146" spans="1:15" x14ac:dyDescent="0.3">
      <c r="A8146" s="3">
        <v>1447179952.7</v>
      </c>
      <c r="B8146" s="8">
        <v>41420</v>
      </c>
      <c r="C8146" s="3" t="s">
        <v>69</v>
      </c>
      <c r="D8146" s="3" t="s">
        <v>12</v>
      </c>
      <c r="E8146" s="3">
        <v>1</v>
      </c>
      <c r="F8146" s="3" t="s">
        <v>5</v>
      </c>
      <c r="G8146" s="3">
        <v>0</v>
      </c>
      <c r="H8146" s="3">
        <v>0</v>
      </c>
      <c r="I8146" t="s">
        <v>120</v>
      </c>
      <c r="J8146">
        <v>1682802</v>
      </c>
      <c r="K8146" s="3" t="s">
        <v>49</v>
      </c>
      <c r="L8146" s="3" t="s">
        <v>74</v>
      </c>
      <c r="M8146" s="3">
        <v>826</v>
      </c>
      <c r="N8146" s="3">
        <v>40.24308669118026</v>
      </c>
      <c r="O8146" s="3">
        <f t="shared" si="127"/>
        <v>33240.789606914892</v>
      </c>
    </row>
    <row r="8147" spans="1:15" x14ac:dyDescent="0.3">
      <c r="A8147" s="3">
        <v>1447158704.7</v>
      </c>
      <c r="B8147" s="8">
        <v>41420</v>
      </c>
      <c r="C8147" s="3" t="s">
        <v>69</v>
      </c>
      <c r="D8147" s="3" t="s">
        <v>12</v>
      </c>
      <c r="E8147" s="3">
        <v>1</v>
      </c>
      <c r="F8147" s="3" t="s">
        <v>5</v>
      </c>
      <c r="G8147" s="3">
        <v>0</v>
      </c>
      <c r="H8147" s="3">
        <v>0</v>
      </c>
      <c r="I8147" t="s">
        <v>120</v>
      </c>
      <c r="J8147">
        <v>1687346</v>
      </c>
      <c r="K8147" s="3" t="s">
        <v>49</v>
      </c>
      <c r="L8147" s="3" t="s">
        <v>74</v>
      </c>
      <c r="M8147" s="3">
        <v>378</v>
      </c>
      <c r="N8147" s="3">
        <v>1.6697101768288201</v>
      </c>
      <c r="O8147" s="3">
        <f t="shared" si="127"/>
        <v>631.15044684129396</v>
      </c>
    </row>
    <row r="8148" spans="1:15" x14ac:dyDescent="0.3">
      <c r="A8148" s="3">
        <v>1447158703.7</v>
      </c>
      <c r="B8148" s="8">
        <v>41420</v>
      </c>
      <c r="C8148" s="3" t="s">
        <v>69</v>
      </c>
      <c r="D8148" s="3" t="s">
        <v>12</v>
      </c>
      <c r="E8148" s="3">
        <v>1</v>
      </c>
      <c r="F8148" s="3" t="s">
        <v>5</v>
      </c>
      <c r="G8148" s="3">
        <v>0</v>
      </c>
      <c r="H8148" s="3">
        <v>0</v>
      </c>
      <c r="I8148" t="s">
        <v>120</v>
      </c>
      <c r="J8148">
        <v>1689469</v>
      </c>
      <c r="K8148" s="3" t="s">
        <v>49</v>
      </c>
      <c r="L8148" s="3" t="s">
        <v>74</v>
      </c>
      <c r="M8148" s="3">
        <v>369</v>
      </c>
      <c r="N8148" s="3">
        <v>2.0416436242042315</v>
      </c>
      <c r="O8148" s="3">
        <f t="shared" si="127"/>
        <v>753.36649733136142</v>
      </c>
    </row>
    <row r="8149" spans="1:15" x14ac:dyDescent="0.3">
      <c r="A8149" s="3">
        <v>1447200812.7</v>
      </c>
      <c r="B8149" s="8">
        <v>41420</v>
      </c>
      <c r="C8149" s="3" t="s">
        <v>69</v>
      </c>
      <c r="D8149" s="3" t="s">
        <v>12</v>
      </c>
      <c r="E8149" s="3">
        <v>1</v>
      </c>
      <c r="F8149" s="3" t="s">
        <v>5</v>
      </c>
      <c r="G8149" s="3">
        <v>0</v>
      </c>
      <c r="H8149" s="3">
        <v>0</v>
      </c>
      <c r="I8149" t="s">
        <v>120</v>
      </c>
      <c r="J8149">
        <v>1689469</v>
      </c>
      <c r="K8149" s="3" t="s">
        <v>49</v>
      </c>
      <c r="L8149" s="3" t="s">
        <v>74</v>
      </c>
      <c r="M8149" s="3">
        <v>634</v>
      </c>
      <c r="N8149" s="3">
        <v>8.166574496816926</v>
      </c>
      <c r="O8149" s="3">
        <f t="shared" si="127"/>
        <v>5177.6082309819312</v>
      </c>
    </row>
    <row r="8150" spans="1:15" x14ac:dyDescent="0.3">
      <c r="A8150" s="3">
        <v>1447158701.7</v>
      </c>
      <c r="B8150" s="8">
        <v>41420</v>
      </c>
      <c r="C8150" s="3" t="s">
        <v>69</v>
      </c>
      <c r="D8150" s="3" t="s">
        <v>12</v>
      </c>
      <c r="E8150" s="3">
        <v>1</v>
      </c>
      <c r="F8150" s="3" t="s">
        <v>5</v>
      </c>
      <c r="G8150" s="3">
        <v>0</v>
      </c>
      <c r="H8150" s="3">
        <v>0</v>
      </c>
      <c r="I8150" t="s">
        <v>120</v>
      </c>
      <c r="J8150">
        <v>1668545</v>
      </c>
      <c r="K8150" s="3" t="s">
        <v>49</v>
      </c>
      <c r="L8150" s="3" t="s">
        <v>74</v>
      </c>
      <c r="M8150" s="3">
        <v>528</v>
      </c>
      <c r="N8150" s="3">
        <v>2.1131606703386852</v>
      </c>
      <c r="O8150" s="3">
        <f t="shared" si="127"/>
        <v>1115.7488339388258</v>
      </c>
    </row>
    <row r="8151" spans="1:15" x14ac:dyDescent="0.3">
      <c r="A8151" s="3">
        <v>1447158702.7</v>
      </c>
      <c r="B8151" s="8">
        <v>41420</v>
      </c>
      <c r="C8151" s="3" t="s">
        <v>69</v>
      </c>
      <c r="D8151" s="3" t="s">
        <v>12</v>
      </c>
      <c r="E8151" s="3">
        <v>1</v>
      </c>
      <c r="F8151" s="3" t="s">
        <v>5</v>
      </c>
      <c r="G8151" s="3">
        <v>0</v>
      </c>
      <c r="H8151" s="3">
        <v>0</v>
      </c>
      <c r="I8151" t="s">
        <v>120</v>
      </c>
      <c r="J8151">
        <v>1668547</v>
      </c>
      <c r="K8151" s="3" t="s">
        <v>49</v>
      </c>
      <c r="L8151" s="3" t="s">
        <v>74</v>
      </c>
      <c r="M8151" s="3">
        <v>890</v>
      </c>
      <c r="N8151" s="3">
        <v>4.7798585217459992</v>
      </c>
      <c r="O8151" s="3">
        <f t="shared" si="127"/>
        <v>4254.0740843539397</v>
      </c>
    </row>
    <row r="8152" spans="1:15" x14ac:dyDescent="0.3">
      <c r="A8152" s="3">
        <v>1447360909.7</v>
      </c>
      <c r="B8152" s="8">
        <v>41420</v>
      </c>
      <c r="C8152" s="3" t="s">
        <v>69</v>
      </c>
      <c r="D8152" s="3" t="s">
        <v>12</v>
      </c>
      <c r="E8152" s="3">
        <v>1</v>
      </c>
      <c r="F8152" s="3" t="s">
        <v>5</v>
      </c>
      <c r="G8152" s="3">
        <v>0</v>
      </c>
      <c r="H8152" s="3">
        <v>0</v>
      </c>
      <c r="I8152" t="s">
        <v>120</v>
      </c>
      <c r="J8152">
        <v>1699976</v>
      </c>
      <c r="K8152" s="3" t="s">
        <v>49</v>
      </c>
      <c r="L8152" s="3" t="s">
        <v>74</v>
      </c>
      <c r="M8152" s="3">
        <v>320</v>
      </c>
      <c r="N8152" s="3">
        <v>1.662934168774731</v>
      </c>
      <c r="O8152" s="3">
        <f t="shared" si="127"/>
        <v>532.13893400791392</v>
      </c>
    </row>
    <row r="8153" spans="1:15" x14ac:dyDescent="0.3">
      <c r="A8153" s="3">
        <v>1447250564.7</v>
      </c>
      <c r="B8153" s="8">
        <v>41420</v>
      </c>
      <c r="C8153" s="3" t="s">
        <v>69</v>
      </c>
      <c r="D8153" s="3" t="s">
        <v>12</v>
      </c>
      <c r="E8153" s="3">
        <v>1</v>
      </c>
      <c r="F8153" s="3" t="s">
        <v>5</v>
      </c>
      <c r="G8153" s="3">
        <v>0</v>
      </c>
      <c r="H8153" s="3">
        <v>0</v>
      </c>
      <c r="I8153" t="s">
        <v>121</v>
      </c>
      <c r="J8153">
        <v>1692994</v>
      </c>
      <c r="K8153" s="3" t="s">
        <v>49</v>
      </c>
      <c r="L8153" s="3" t="s">
        <v>74</v>
      </c>
      <c r="M8153" s="3">
        <v>375</v>
      </c>
      <c r="N8153" s="3">
        <v>4.28</v>
      </c>
      <c r="O8153" s="3">
        <f t="shared" si="127"/>
        <v>1605</v>
      </c>
    </row>
    <row r="8154" spans="1:15" x14ac:dyDescent="0.3">
      <c r="A8154" s="3">
        <v>1447298557.7</v>
      </c>
      <c r="B8154" s="8">
        <v>41420</v>
      </c>
      <c r="C8154" s="3" t="s">
        <v>69</v>
      </c>
      <c r="D8154" s="3" t="s">
        <v>12</v>
      </c>
      <c r="E8154" s="3">
        <v>1</v>
      </c>
      <c r="F8154" s="3" t="s">
        <v>5</v>
      </c>
      <c r="G8154" s="3">
        <v>0</v>
      </c>
      <c r="H8154" s="3">
        <v>0</v>
      </c>
      <c r="I8154" t="s">
        <v>122</v>
      </c>
      <c r="J8154">
        <v>1693700</v>
      </c>
      <c r="K8154" s="3" t="s">
        <v>49</v>
      </c>
      <c r="L8154" s="3" t="s">
        <v>74</v>
      </c>
      <c r="M8154" s="3">
        <v>456</v>
      </c>
      <c r="N8154" s="3">
        <v>0.52142715429933129</v>
      </c>
      <c r="O8154" s="3">
        <f t="shared" si="127"/>
        <v>237.77078236049508</v>
      </c>
    </row>
    <row r="8155" spans="1:15" x14ac:dyDescent="0.3">
      <c r="A8155" s="3">
        <v>1447296414.7</v>
      </c>
      <c r="B8155" s="8">
        <v>41420</v>
      </c>
      <c r="C8155" s="3" t="s">
        <v>69</v>
      </c>
      <c r="D8155" s="3" t="s">
        <v>12</v>
      </c>
      <c r="E8155" s="3">
        <v>1</v>
      </c>
      <c r="F8155" s="3" t="s">
        <v>5</v>
      </c>
      <c r="G8155" s="3">
        <v>0</v>
      </c>
      <c r="H8155" s="3">
        <v>0</v>
      </c>
      <c r="I8155" t="s">
        <v>122</v>
      </c>
      <c r="J8155">
        <v>1692333</v>
      </c>
      <c r="K8155" s="3" t="s">
        <v>49</v>
      </c>
      <c r="L8155" s="3" t="s">
        <v>74</v>
      </c>
      <c r="M8155" s="3">
        <v>5794</v>
      </c>
      <c r="N8155" s="3">
        <v>1.4957059844381142</v>
      </c>
      <c r="O8155" s="3">
        <f t="shared" si="127"/>
        <v>8666.1204738344331</v>
      </c>
    </row>
    <row r="8156" spans="1:15" x14ac:dyDescent="0.3">
      <c r="A8156" s="3">
        <v>1447338431.7</v>
      </c>
      <c r="B8156" s="8">
        <v>41420</v>
      </c>
      <c r="C8156" s="3" t="s">
        <v>69</v>
      </c>
      <c r="D8156" s="3" t="s">
        <v>12</v>
      </c>
      <c r="E8156" s="3">
        <v>1</v>
      </c>
      <c r="F8156" s="3" t="s">
        <v>5</v>
      </c>
      <c r="G8156" s="3">
        <v>0</v>
      </c>
      <c r="H8156" s="3">
        <v>0</v>
      </c>
      <c r="I8156" t="s">
        <v>122</v>
      </c>
      <c r="J8156">
        <v>1692333</v>
      </c>
      <c r="K8156" s="3" t="s">
        <v>49</v>
      </c>
      <c r="L8156" s="3" t="s">
        <v>74</v>
      </c>
      <c r="M8156" s="3">
        <v>5830</v>
      </c>
      <c r="N8156" s="3">
        <v>1.4957059844381142</v>
      </c>
      <c r="O8156" s="3">
        <f t="shared" si="127"/>
        <v>8719.9658892742063</v>
      </c>
    </row>
    <row r="8157" spans="1:15" x14ac:dyDescent="0.3">
      <c r="A8157" s="3">
        <v>1447156472.7</v>
      </c>
      <c r="B8157" s="8">
        <v>41420</v>
      </c>
      <c r="C8157" s="3" t="s">
        <v>69</v>
      </c>
      <c r="D8157" s="3" t="s">
        <v>12</v>
      </c>
      <c r="E8157" s="3">
        <v>1</v>
      </c>
      <c r="F8157" s="3" t="s">
        <v>5</v>
      </c>
      <c r="G8157" s="3">
        <v>0</v>
      </c>
      <c r="H8157" s="3">
        <v>0</v>
      </c>
      <c r="I8157" t="s">
        <v>123</v>
      </c>
      <c r="J8157">
        <v>1668362</v>
      </c>
      <c r="K8157" s="3" t="s">
        <v>49</v>
      </c>
      <c r="L8157" s="3" t="s">
        <v>74</v>
      </c>
      <c r="M8157" s="3">
        <v>1338</v>
      </c>
      <c r="N8157" s="3">
        <v>0.77</v>
      </c>
      <c r="O8157" s="3">
        <f t="shared" si="127"/>
        <v>1030.26</v>
      </c>
    </row>
    <row r="8158" spans="1:15" x14ac:dyDescent="0.3">
      <c r="A8158" s="3">
        <v>1447280519.7</v>
      </c>
      <c r="B8158" s="8">
        <v>41420</v>
      </c>
      <c r="C8158" s="3" t="s">
        <v>69</v>
      </c>
      <c r="D8158" s="3" t="s">
        <v>12</v>
      </c>
      <c r="E8158" s="3">
        <v>1</v>
      </c>
      <c r="F8158" s="3" t="s">
        <v>5</v>
      </c>
      <c r="G8158" s="3">
        <v>0</v>
      </c>
      <c r="H8158" s="3">
        <v>0</v>
      </c>
      <c r="I8158" t="s">
        <v>123</v>
      </c>
      <c r="J8158">
        <v>1668362</v>
      </c>
      <c r="K8158" s="3" t="s">
        <v>49</v>
      </c>
      <c r="L8158" s="3" t="s">
        <v>74</v>
      </c>
      <c r="M8158" s="3">
        <v>1386</v>
      </c>
      <c r="N8158" s="3">
        <v>0.76</v>
      </c>
      <c r="O8158" s="3">
        <f t="shared" si="127"/>
        <v>1053.3599999999999</v>
      </c>
    </row>
    <row r="8159" spans="1:15" x14ac:dyDescent="0.3">
      <c r="A8159" s="3">
        <v>1447413833.7</v>
      </c>
      <c r="B8159" s="8">
        <v>41420</v>
      </c>
      <c r="C8159" s="3" t="s">
        <v>69</v>
      </c>
      <c r="D8159" s="3" t="s">
        <v>12</v>
      </c>
      <c r="E8159" s="3">
        <v>1</v>
      </c>
      <c r="F8159" s="3" t="s">
        <v>5</v>
      </c>
      <c r="G8159" s="3">
        <v>3</v>
      </c>
      <c r="H8159" s="3">
        <v>0</v>
      </c>
      <c r="I8159" t="s">
        <v>124</v>
      </c>
      <c r="J8159">
        <v>1690006</v>
      </c>
      <c r="K8159" s="3" t="s">
        <v>49</v>
      </c>
      <c r="L8159" s="3" t="s">
        <v>74</v>
      </c>
      <c r="M8159" s="3">
        <v>325</v>
      </c>
      <c r="N8159" s="3">
        <v>0.11590392201265959</v>
      </c>
      <c r="O8159" s="3">
        <f t="shared" si="127"/>
        <v>37.668774654114365</v>
      </c>
    </row>
    <row r="8160" spans="1:15" x14ac:dyDescent="0.3">
      <c r="A8160" s="3">
        <v>1447392979.7</v>
      </c>
      <c r="B8160" s="8">
        <v>41420</v>
      </c>
      <c r="C8160" s="3" t="s">
        <v>69</v>
      </c>
      <c r="D8160" s="3" t="s">
        <v>12</v>
      </c>
      <c r="E8160" s="3">
        <v>1</v>
      </c>
      <c r="F8160" s="3" t="s">
        <v>5</v>
      </c>
      <c r="G8160" s="3">
        <v>3</v>
      </c>
      <c r="H8160" s="3">
        <v>0</v>
      </c>
      <c r="I8160" t="s">
        <v>124</v>
      </c>
      <c r="J8160">
        <v>1690006</v>
      </c>
      <c r="K8160" s="3" t="s">
        <v>49</v>
      </c>
      <c r="L8160" s="3" t="s">
        <v>74</v>
      </c>
      <c r="M8160" s="3">
        <v>518</v>
      </c>
      <c r="N8160" s="3">
        <v>2.8975980503164895</v>
      </c>
      <c r="O8160" s="3">
        <f t="shared" si="127"/>
        <v>1500.9557900639415</v>
      </c>
    </row>
    <row r="8161" spans="1:15" x14ac:dyDescent="0.3">
      <c r="A8161" s="3">
        <v>1447407041.7</v>
      </c>
      <c r="B8161" s="8">
        <v>41420</v>
      </c>
      <c r="C8161" s="3" t="s">
        <v>69</v>
      </c>
      <c r="D8161" s="3" t="s">
        <v>12</v>
      </c>
      <c r="E8161" s="3">
        <v>1</v>
      </c>
      <c r="F8161" s="3" t="s">
        <v>5</v>
      </c>
      <c r="G8161" s="3">
        <v>3</v>
      </c>
      <c r="H8161" s="3">
        <v>0</v>
      </c>
      <c r="I8161" t="s">
        <v>124</v>
      </c>
      <c r="J8161">
        <v>1692109</v>
      </c>
      <c r="K8161" s="3" t="s">
        <v>49</v>
      </c>
      <c r="L8161" s="3" t="s">
        <v>74</v>
      </c>
      <c r="M8161" s="3">
        <v>426</v>
      </c>
      <c r="N8161" s="3">
        <v>1.4581016931651458</v>
      </c>
      <c r="O8161" s="3">
        <f t="shared" si="127"/>
        <v>621.15132128835216</v>
      </c>
    </row>
    <row r="8162" spans="1:15" x14ac:dyDescent="0.3">
      <c r="A8162" s="3">
        <v>1447231157.7</v>
      </c>
      <c r="B8162" s="8">
        <v>41420</v>
      </c>
      <c r="C8162" s="3" t="s">
        <v>69</v>
      </c>
      <c r="D8162" s="3" t="s">
        <v>12</v>
      </c>
      <c r="E8162" s="3">
        <v>1</v>
      </c>
      <c r="F8162" s="3" t="s">
        <v>5</v>
      </c>
      <c r="G8162" s="3">
        <v>3</v>
      </c>
      <c r="H8162" s="3">
        <v>0</v>
      </c>
      <c r="I8162" t="s">
        <v>124</v>
      </c>
      <c r="J8162">
        <v>1692109</v>
      </c>
      <c r="K8162" s="3" t="s">
        <v>49</v>
      </c>
      <c r="L8162" s="3" t="s">
        <v>74</v>
      </c>
      <c r="M8162" s="3">
        <v>1252</v>
      </c>
      <c r="N8162" s="3">
        <v>7.0626800762686743</v>
      </c>
      <c r="O8162" s="3">
        <f t="shared" si="127"/>
        <v>8842.4754554883802</v>
      </c>
    </row>
    <row r="8163" spans="1:15" x14ac:dyDescent="0.3">
      <c r="A8163" s="3">
        <v>1447269660.7</v>
      </c>
      <c r="B8163" s="8">
        <v>41420</v>
      </c>
      <c r="C8163" s="3" t="s">
        <v>69</v>
      </c>
      <c r="D8163" s="3" t="s">
        <v>12</v>
      </c>
      <c r="E8163" s="3">
        <v>1</v>
      </c>
      <c r="F8163" s="3" t="s">
        <v>5</v>
      </c>
      <c r="G8163" s="3">
        <v>3</v>
      </c>
      <c r="H8163" s="3">
        <v>0</v>
      </c>
      <c r="I8163" t="s">
        <v>124</v>
      </c>
      <c r="J8163">
        <v>1692109</v>
      </c>
      <c r="K8163" s="3" t="s">
        <v>49</v>
      </c>
      <c r="L8163" s="3" t="s">
        <v>74</v>
      </c>
      <c r="M8163" s="3">
        <v>299</v>
      </c>
      <c r="N8163" s="3">
        <v>0.151885593038036</v>
      </c>
      <c r="O8163" s="3">
        <f t="shared" si="127"/>
        <v>45.413792318372764</v>
      </c>
    </row>
    <row r="8164" spans="1:15" x14ac:dyDescent="0.3">
      <c r="A8164" s="3">
        <v>1447269560.7</v>
      </c>
      <c r="B8164" s="8">
        <v>41420</v>
      </c>
      <c r="C8164" s="3" t="s">
        <v>69</v>
      </c>
      <c r="D8164" s="3" t="s">
        <v>12</v>
      </c>
      <c r="E8164" s="3">
        <v>1</v>
      </c>
      <c r="F8164" s="3" t="s">
        <v>5</v>
      </c>
      <c r="G8164" s="3">
        <v>3</v>
      </c>
      <c r="H8164" s="3">
        <v>0</v>
      </c>
      <c r="I8164" t="s">
        <v>124</v>
      </c>
      <c r="J8164">
        <v>1692109</v>
      </c>
      <c r="K8164" s="3" t="s">
        <v>49</v>
      </c>
      <c r="L8164" s="3" t="s">
        <v>74</v>
      </c>
      <c r="M8164" s="3">
        <v>299</v>
      </c>
      <c r="N8164" s="3">
        <v>0.22782838955705401</v>
      </c>
      <c r="O8164" s="3">
        <f t="shared" si="127"/>
        <v>68.120688477559142</v>
      </c>
    </row>
    <row r="8165" spans="1:15" x14ac:dyDescent="0.3">
      <c r="A8165" s="3">
        <v>1447386303.7</v>
      </c>
      <c r="B8165" s="8">
        <v>41420</v>
      </c>
      <c r="C8165" s="3" t="s">
        <v>69</v>
      </c>
      <c r="D8165" s="3" t="s">
        <v>12</v>
      </c>
      <c r="E8165" s="3">
        <v>1</v>
      </c>
      <c r="F8165" s="3" t="s">
        <v>5</v>
      </c>
      <c r="G8165" s="3">
        <v>3</v>
      </c>
      <c r="H8165" s="3">
        <v>0</v>
      </c>
      <c r="I8165" t="s">
        <v>124</v>
      </c>
      <c r="J8165">
        <v>1692109</v>
      </c>
      <c r="K8165" s="3" t="s">
        <v>49</v>
      </c>
      <c r="L8165" s="3" t="s">
        <v>74</v>
      </c>
      <c r="M8165" s="3">
        <v>339</v>
      </c>
      <c r="N8165" s="3">
        <v>7.5942796519018002E-2</v>
      </c>
      <c r="O8165" s="3">
        <f t="shared" si="127"/>
        <v>25.744608019947101</v>
      </c>
    </row>
    <row r="8166" spans="1:15" x14ac:dyDescent="0.3">
      <c r="A8166" s="3">
        <v>1447407042.7</v>
      </c>
      <c r="B8166" s="8">
        <v>41420</v>
      </c>
      <c r="C8166" s="3" t="s">
        <v>69</v>
      </c>
      <c r="D8166" s="3" t="s">
        <v>12</v>
      </c>
      <c r="E8166" s="3">
        <v>1</v>
      </c>
      <c r="F8166" s="3" t="s">
        <v>5</v>
      </c>
      <c r="G8166" s="3">
        <v>3</v>
      </c>
      <c r="H8166" s="3">
        <v>0</v>
      </c>
      <c r="I8166" t="s">
        <v>124</v>
      </c>
      <c r="J8166">
        <v>1692109</v>
      </c>
      <c r="K8166" s="3" t="s">
        <v>49</v>
      </c>
      <c r="L8166" s="3" t="s">
        <v>74</v>
      </c>
      <c r="M8166" s="3">
        <v>305</v>
      </c>
      <c r="N8166" s="3">
        <v>7.5942796519018002E-2</v>
      </c>
      <c r="O8166" s="3">
        <f t="shared" si="127"/>
        <v>23.16255293830049</v>
      </c>
    </row>
    <row r="8167" spans="1:15" x14ac:dyDescent="0.3">
      <c r="A8167" s="3">
        <v>1447219957.7</v>
      </c>
      <c r="B8167" s="8">
        <v>41420</v>
      </c>
      <c r="C8167" s="3" t="s">
        <v>69</v>
      </c>
      <c r="D8167" s="3" t="s">
        <v>12</v>
      </c>
      <c r="E8167" s="3">
        <v>1</v>
      </c>
      <c r="F8167" s="3" t="s">
        <v>5</v>
      </c>
      <c r="G8167" s="3">
        <v>3</v>
      </c>
      <c r="H8167" s="3">
        <v>0</v>
      </c>
      <c r="I8167" t="s">
        <v>124</v>
      </c>
      <c r="J8167">
        <v>1692109</v>
      </c>
      <c r="K8167" s="3" t="s">
        <v>49</v>
      </c>
      <c r="L8167" s="3" t="s">
        <v>74</v>
      </c>
      <c r="M8167" s="3">
        <v>292</v>
      </c>
      <c r="N8167" s="3">
        <v>0.37971398259509004</v>
      </c>
      <c r="O8167" s="3">
        <f t="shared" si="127"/>
        <v>110.8764829177663</v>
      </c>
    </row>
    <row r="8168" spans="1:15" x14ac:dyDescent="0.3">
      <c r="A8168" s="3">
        <v>1447350296.7</v>
      </c>
      <c r="B8168" s="8">
        <v>41420</v>
      </c>
      <c r="C8168" s="3" t="s">
        <v>69</v>
      </c>
      <c r="D8168" s="3" t="s">
        <v>12</v>
      </c>
      <c r="E8168" s="3">
        <v>1</v>
      </c>
      <c r="F8168" s="3" t="s">
        <v>5</v>
      </c>
      <c r="G8168" s="3">
        <v>3</v>
      </c>
      <c r="H8168" s="3">
        <v>0</v>
      </c>
      <c r="I8168" t="s">
        <v>124</v>
      </c>
      <c r="J8168">
        <v>1692108</v>
      </c>
      <c r="K8168" s="3" t="s">
        <v>49</v>
      </c>
      <c r="L8168" s="3" t="s">
        <v>74</v>
      </c>
      <c r="M8168" s="3">
        <v>254</v>
      </c>
      <c r="N8168" s="3">
        <v>5.9198443034293523E-2</v>
      </c>
      <c r="O8168" s="3">
        <f t="shared" si="127"/>
        <v>15.036404530710556</v>
      </c>
    </row>
    <row r="8169" spans="1:15" x14ac:dyDescent="0.3">
      <c r="A8169" s="3">
        <v>1447409255.7</v>
      </c>
      <c r="B8169" s="8">
        <v>41420</v>
      </c>
      <c r="C8169" s="3" t="s">
        <v>69</v>
      </c>
      <c r="D8169" s="3" t="s">
        <v>12</v>
      </c>
      <c r="E8169" s="3">
        <v>1</v>
      </c>
      <c r="F8169" s="3" t="s">
        <v>5</v>
      </c>
      <c r="G8169" s="3">
        <v>3</v>
      </c>
      <c r="H8169" s="3">
        <v>0</v>
      </c>
      <c r="I8169" t="s">
        <v>124</v>
      </c>
      <c r="J8169">
        <v>1692108</v>
      </c>
      <c r="K8169" s="3" t="s">
        <v>49</v>
      </c>
      <c r="L8169" s="3" t="s">
        <v>74</v>
      </c>
      <c r="M8169" s="3">
        <v>329</v>
      </c>
      <c r="N8169" s="3">
        <v>1.7759532910288058E-2</v>
      </c>
      <c r="O8169" s="3">
        <f t="shared" si="127"/>
        <v>5.8428863274847709</v>
      </c>
    </row>
    <row r="8170" spans="1:15" x14ac:dyDescent="0.3">
      <c r="A8170" s="3">
        <v>1447306638.7</v>
      </c>
      <c r="B8170" s="8">
        <v>41420</v>
      </c>
      <c r="C8170" s="3" t="s">
        <v>69</v>
      </c>
      <c r="D8170" s="3" t="s">
        <v>12</v>
      </c>
      <c r="E8170" s="3">
        <v>1</v>
      </c>
      <c r="F8170" s="3" t="s">
        <v>5</v>
      </c>
      <c r="G8170" s="3">
        <v>3</v>
      </c>
      <c r="H8170" s="3">
        <v>0</v>
      </c>
      <c r="I8170" t="s">
        <v>124</v>
      </c>
      <c r="J8170">
        <v>1692108</v>
      </c>
      <c r="K8170" s="3" t="s">
        <v>49</v>
      </c>
      <c r="L8170" s="3" t="s">
        <v>74</v>
      </c>
      <c r="M8170" s="3">
        <v>243</v>
      </c>
      <c r="N8170" s="3">
        <v>1.7759532910288058E-2</v>
      </c>
      <c r="O8170" s="3">
        <f t="shared" si="127"/>
        <v>4.3155664971999981</v>
      </c>
    </row>
    <row r="8171" spans="1:15" x14ac:dyDescent="0.3">
      <c r="A8171" s="3">
        <v>1447242880.7</v>
      </c>
      <c r="B8171" s="8">
        <v>41420</v>
      </c>
      <c r="C8171" s="3" t="s">
        <v>69</v>
      </c>
      <c r="D8171" s="3" t="s">
        <v>12</v>
      </c>
      <c r="E8171" s="3">
        <v>1</v>
      </c>
      <c r="F8171" s="3" t="s">
        <v>5</v>
      </c>
      <c r="G8171" s="3">
        <v>3</v>
      </c>
      <c r="H8171" s="3">
        <v>0</v>
      </c>
      <c r="I8171" t="s">
        <v>124</v>
      </c>
      <c r="J8171">
        <v>1692108</v>
      </c>
      <c r="K8171" s="3" t="s">
        <v>49</v>
      </c>
      <c r="L8171" s="3" t="s">
        <v>74</v>
      </c>
      <c r="M8171" s="3">
        <v>499</v>
      </c>
      <c r="N8171" s="3">
        <v>1.4207626328230445</v>
      </c>
      <c r="O8171" s="3">
        <f t="shared" si="127"/>
        <v>708.96055377869925</v>
      </c>
    </row>
    <row r="8172" spans="1:15" x14ac:dyDescent="0.3">
      <c r="A8172" s="3">
        <v>1447406315.7</v>
      </c>
      <c r="B8172" s="8">
        <v>41420</v>
      </c>
      <c r="C8172" s="3" t="s">
        <v>69</v>
      </c>
      <c r="D8172" s="3" t="s">
        <v>12</v>
      </c>
      <c r="E8172" s="3">
        <v>1</v>
      </c>
      <c r="F8172" s="3" t="s">
        <v>5</v>
      </c>
      <c r="G8172" s="3">
        <v>3</v>
      </c>
      <c r="H8172" s="3">
        <v>0</v>
      </c>
      <c r="I8172" t="s">
        <v>124</v>
      </c>
      <c r="J8172">
        <v>1692108</v>
      </c>
      <c r="K8172" s="3" t="s">
        <v>49</v>
      </c>
      <c r="L8172" s="3" t="s">
        <v>74</v>
      </c>
      <c r="M8172" s="3">
        <v>255</v>
      </c>
      <c r="N8172" s="3">
        <v>0.11839688606858705</v>
      </c>
      <c r="O8172" s="3">
        <f t="shared" si="127"/>
        <v>30.191205947489696</v>
      </c>
    </row>
    <row r="8173" spans="1:15" x14ac:dyDescent="0.3">
      <c r="A8173" s="3">
        <v>1447296248.7</v>
      </c>
      <c r="B8173" s="8">
        <v>41420</v>
      </c>
      <c r="C8173" s="3" t="s">
        <v>69</v>
      </c>
      <c r="D8173" s="3" t="s">
        <v>12</v>
      </c>
      <c r="E8173" s="3">
        <v>1</v>
      </c>
      <c r="F8173" s="3" t="s">
        <v>5</v>
      </c>
      <c r="G8173" s="3">
        <v>3</v>
      </c>
      <c r="H8173" s="3">
        <v>0</v>
      </c>
      <c r="I8173" t="s">
        <v>124</v>
      </c>
      <c r="J8173">
        <v>1692108</v>
      </c>
      <c r="K8173" s="3" t="s">
        <v>49</v>
      </c>
      <c r="L8173" s="3" t="s">
        <v>74</v>
      </c>
      <c r="M8173" s="3">
        <v>294</v>
      </c>
      <c r="N8173" s="3">
        <v>0.100637353158299</v>
      </c>
      <c r="O8173" s="3">
        <f t="shared" si="127"/>
        <v>29.587381828539904</v>
      </c>
    </row>
    <row r="8174" spans="1:15" x14ac:dyDescent="0.3">
      <c r="A8174" s="3">
        <v>1447360508.7</v>
      </c>
      <c r="B8174" s="8">
        <v>41420</v>
      </c>
      <c r="C8174" s="3" t="s">
        <v>69</v>
      </c>
      <c r="D8174" s="3" t="s">
        <v>12</v>
      </c>
      <c r="E8174" s="3">
        <v>1</v>
      </c>
      <c r="F8174" s="3" t="s">
        <v>5</v>
      </c>
      <c r="G8174" s="3">
        <v>3</v>
      </c>
      <c r="H8174" s="3">
        <v>0</v>
      </c>
      <c r="I8174" t="s">
        <v>124</v>
      </c>
      <c r="J8174">
        <v>1692108</v>
      </c>
      <c r="K8174" s="3" t="s">
        <v>49</v>
      </c>
      <c r="L8174" s="3" t="s">
        <v>74</v>
      </c>
      <c r="M8174" s="3">
        <v>263</v>
      </c>
      <c r="N8174" s="3">
        <v>5.9198443034293523E-2</v>
      </c>
      <c r="O8174" s="3">
        <f t="shared" si="127"/>
        <v>15.569190518019196</v>
      </c>
    </row>
    <row r="8175" spans="1:15" x14ac:dyDescent="0.3">
      <c r="A8175" s="3">
        <v>1447280520.7</v>
      </c>
      <c r="B8175" s="8">
        <v>41420</v>
      </c>
      <c r="C8175" s="3" t="s">
        <v>69</v>
      </c>
      <c r="D8175" s="3" t="s">
        <v>12</v>
      </c>
      <c r="E8175" s="3">
        <v>1</v>
      </c>
      <c r="F8175" s="3" t="s">
        <v>5</v>
      </c>
      <c r="G8175" s="3">
        <v>3</v>
      </c>
      <c r="H8175" s="3">
        <v>0</v>
      </c>
      <c r="I8175" t="s">
        <v>124</v>
      </c>
      <c r="J8175">
        <v>1692108</v>
      </c>
      <c r="K8175" s="3" t="s">
        <v>49</v>
      </c>
      <c r="L8175" s="3" t="s">
        <v>74</v>
      </c>
      <c r="M8175" s="3">
        <v>316</v>
      </c>
      <c r="N8175" s="3">
        <v>5.9198443034293523E-2</v>
      </c>
      <c r="O8175" s="3">
        <f t="shared" si="127"/>
        <v>18.706707998836752</v>
      </c>
    </row>
    <row r="8176" spans="1:15" x14ac:dyDescent="0.3">
      <c r="A8176" s="3">
        <v>1447219953.7</v>
      </c>
      <c r="B8176" s="8">
        <v>41420</v>
      </c>
      <c r="C8176" s="3" t="s">
        <v>69</v>
      </c>
      <c r="D8176" s="3" t="s">
        <v>12</v>
      </c>
      <c r="E8176" s="3">
        <v>1</v>
      </c>
      <c r="F8176" s="3" t="s">
        <v>5</v>
      </c>
      <c r="G8176" s="3">
        <v>3</v>
      </c>
      <c r="H8176" s="3">
        <v>0</v>
      </c>
      <c r="I8176" t="s">
        <v>124</v>
      </c>
      <c r="J8176">
        <v>1699772</v>
      </c>
      <c r="K8176" s="3" t="s">
        <v>49</v>
      </c>
      <c r="L8176" s="3" t="s">
        <v>74</v>
      </c>
      <c r="M8176" s="3">
        <v>335</v>
      </c>
      <c r="N8176" s="3">
        <v>0.11598896267361393</v>
      </c>
      <c r="O8176" s="3">
        <f t="shared" si="127"/>
        <v>38.856302495660664</v>
      </c>
    </row>
    <row r="8177" spans="1:15" x14ac:dyDescent="0.3">
      <c r="A8177" s="3">
        <v>1447219952.7</v>
      </c>
      <c r="B8177" s="8">
        <v>41420</v>
      </c>
      <c r="C8177" s="3" t="s">
        <v>69</v>
      </c>
      <c r="D8177" s="3" t="s">
        <v>12</v>
      </c>
      <c r="E8177" s="3">
        <v>1</v>
      </c>
      <c r="F8177" s="3" t="s">
        <v>5</v>
      </c>
      <c r="G8177" s="3">
        <v>3</v>
      </c>
      <c r="H8177" s="3">
        <v>0</v>
      </c>
      <c r="I8177" t="s">
        <v>124</v>
      </c>
      <c r="J8177">
        <v>1699772</v>
      </c>
      <c r="K8177" s="3" t="s">
        <v>49</v>
      </c>
      <c r="L8177" s="3" t="s">
        <v>74</v>
      </c>
      <c r="M8177" s="3">
        <v>538</v>
      </c>
      <c r="N8177" s="3">
        <v>2.7837351041667344</v>
      </c>
      <c r="O8177" s="3">
        <f t="shared" si="127"/>
        <v>1497.6494860417031</v>
      </c>
    </row>
    <row r="8178" spans="1:15" x14ac:dyDescent="0.3">
      <c r="A8178" s="3">
        <v>1447284491.7</v>
      </c>
      <c r="B8178" s="8">
        <v>41420</v>
      </c>
      <c r="C8178" s="3" t="s">
        <v>69</v>
      </c>
      <c r="D8178" s="3" t="s">
        <v>12</v>
      </c>
      <c r="E8178" s="3">
        <v>1</v>
      </c>
      <c r="F8178" s="3" t="s">
        <v>5</v>
      </c>
      <c r="G8178" s="3">
        <v>3</v>
      </c>
      <c r="H8178" s="3">
        <v>0</v>
      </c>
      <c r="I8178" t="s">
        <v>124</v>
      </c>
      <c r="J8178">
        <v>1699772</v>
      </c>
      <c r="K8178" s="3" t="s">
        <v>49</v>
      </c>
      <c r="L8178" s="3" t="s">
        <v>74</v>
      </c>
      <c r="M8178" s="3">
        <v>782</v>
      </c>
      <c r="N8178" s="3">
        <v>5.7994481336806967</v>
      </c>
      <c r="O8178" s="3">
        <f t="shared" si="127"/>
        <v>4535.1684405383048</v>
      </c>
    </row>
    <row r="8179" spans="1:15" x14ac:dyDescent="0.3">
      <c r="A8179" s="3">
        <v>1447243310.7</v>
      </c>
      <c r="B8179" s="8">
        <v>41420</v>
      </c>
      <c r="C8179" s="3" t="s">
        <v>69</v>
      </c>
      <c r="D8179" s="3" t="s">
        <v>12</v>
      </c>
      <c r="E8179" s="3">
        <v>1</v>
      </c>
      <c r="F8179" s="3" t="s">
        <v>5</v>
      </c>
      <c r="G8179" s="3">
        <v>3</v>
      </c>
      <c r="H8179" s="3">
        <v>0</v>
      </c>
      <c r="I8179" t="s">
        <v>124</v>
      </c>
      <c r="J8179">
        <v>1699772</v>
      </c>
      <c r="K8179" s="3" t="s">
        <v>49</v>
      </c>
      <c r="L8179" s="3" t="s">
        <v>74</v>
      </c>
      <c r="M8179" s="3">
        <v>475</v>
      </c>
      <c r="N8179" s="3">
        <v>2.6561472452257591</v>
      </c>
      <c r="O8179" s="3">
        <f t="shared" si="127"/>
        <v>1261.6699414822356</v>
      </c>
    </row>
    <row r="8180" spans="1:15" x14ac:dyDescent="0.3">
      <c r="A8180" s="3">
        <v>1447273496.7</v>
      </c>
      <c r="B8180" s="8">
        <v>41420</v>
      </c>
      <c r="C8180" s="3" t="s">
        <v>69</v>
      </c>
      <c r="D8180" s="3" t="s">
        <v>12</v>
      </c>
      <c r="E8180" s="3">
        <v>1</v>
      </c>
      <c r="F8180" s="3" t="s">
        <v>5</v>
      </c>
      <c r="G8180" s="3">
        <v>3</v>
      </c>
      <c r="H8180" s="3">
        <v>0</v>
      </c>
      <c r="I8180" t="s">
        <v>124</v>
      </c>
      <c r="J8180">
        <v>1699772</v>
      </c>
      <c r="K8180" s="3" t="s">
        <v>49</v>
      </c>
      <c r="L8180" s="3" t="s">
        <v>74</v>
      </c>
      <c r="M8180" s="3">
        <v>1800</v>
      </c>
      <c r="N8180" s="3">
        <v>17.52</v>
      </c>
      <c r="O8180" s="3">
        <f t="shared" si="127"/>
        <v>31536</v>
      </c>
    </row>
    <row r="8181" spans="1:15" x14ac:dyDescent="0.3">
      <c r="A8181" s="3">
        <v>1447371544.7</v>
      </c>
      <c r="B8181" s="8">
        <v>41420</v>
      </c>
      <c r="C8181" s="3" t="s">
        <v>69</v>
      </c>
      <c r="D8181" s="3" t="s">
        <v>12</v>
      </c>
      <c r="E8181" s="3">
        <v>1</v>
      </c>
      <c r="F8181" s="3" t="s">
        <v>5</v>
      </c>
      <c r="G8181" s="3">
        <v>3</v>
      </c>
      <c r="H8181" s="3">
        <v>0</v>
      </c>
      <c r="I8181" t="s">
        <v>124</v>
      </c>
      <c r="J8181">
        <v>1695349</v>
      </c>
      <c r="K8181" s="3" t="s">
        <v>49</v>
      </c>
      <c r="L8181" s="3" t="s">
        <v>74</v>
      </c>
      <c r="M8181" s="3">
        <v>559</v>
      </c>
      <c r="N8181" s="3">
        <v>2.8023688881864279</v>
      </c>
      <c r="O8181" s="3">
        <f t="shared" si="127"/>
        <v>1566.5242084962133</v>
      </c>
    </row>
    <row r="8182" spans="1:15" x14ac:dyDescent="0.3">
      <c r="A8182" s="3">
        <v>1447328086.7</v>
      </c>
      <c r="B8182" s="8">
        <v>41420</v>
      </c>
      <c r="C8182" s="3" t="s">
        <v>69</v>
      </c>
      <c r="D8182" s="3" t="s">
        <v>12</v>
      </c>
      <c r="E8182" s="3">
        <v>1</v>
      </c>
      <c r="F8182" s="3" t="s">
        <v>5</v>
      </c>
      <c r="G8182" s="3">
        <v>3</v>
      </c>
      <c r="H8182" s="3">
        <v>0</v>
      </c>
      <c r="I8182" t="s">
        <v>124</v>
      </c>
      <c r="J8182">
        <v>1695349</v>
      </c>
      <c r="K8182" s="3" t="s">
        <v>49</v>
      </c>
      <c r="L8182" s="3" t="s">
        <v>74</v>
      </c>
      <c r="M8182" s="3">
        <v>355</v>
      </c>
      <c r="N8182" s="3">
        <v>0.99438896032421631</v>
      </c>
      <c r="O8182" s="3">
        <f t="shared" si="127"/>
        <v>353.0080809150968</v>
      </c>
    </row>
    <row r="8183" spans="1:15" x14ac:dyDescent="0.3">
      <c r="A8183" s="3">
        <v>1447304477.7</v>
      </c>
      <c r="B8183" s="8">
        <v>41420</v>
      </c>
      <c r="C8183" s="3" t="s">
        <v>69</v>
      </c>
      <c r="D8183" s="3" t="s">
        <v>12</v>
      </c>
      <c r="E8183" s="3">
        <v>1</v>
      </c>
      <c r="F8183" s="3" t="s">
        <v>5</v>
      </c>
      <c r="G8183" s="3">
        <v>3</v>
      </c>
      <c r="H8183" s="3">
        <v>0</v>
      </c>
      <c r="I8183" t="s">
        <v>124</v>
      </c>
      <c r="J8183">
        <v>1695349</v>
      </c>
      <c r="K8183" s="3" t="s">
        <v>49</v>
      </c>
      <c r="L8183" s="3" t="s">
        <v>74</v>
      </c>
      <c r="M8183" s="3">
        <v>982</v>
      </c>
      <c r="N8183" s="3">
        <v>6.418328743910851</v>
      </c>
      <c r="O8183" s="3">
        <f t="shared" si="127"/>
        <v>6302.7988265204558</v>
      </c>
    </row>
    <row r="8184" spans="1:15" x14ac:dyDescent="0.3">
      <c r="A8184" s="3">
        <v>1447219956.7</v>
      </c>
      <c r="B8184" s="8">
        <v>41420</v>
      </c>
      <c r="C8184" s="3" t="s">
        <v>69</v>
      </c>
      <c r="D8184" s="3" t="s">
        <v>12</v>
      </c>
      <c r="E8184" s="3">
        <v>1</v>
      </c>
      <c r="F8184" s="3" t="s">
        <v>5</v>
      </c>
      <c r="G8184" s="3">
        <v>3</v>
      </c>
      <c r="H8184" s="3">
        <v>0</v>
      </c>
      <c r="I8184" t="s">
        <v>124</v>
      </c>
      <c r="J8184">
        <v>1695349</v>
      </c>
      <c r="K8184" s="3" t="s">
        <v>49</v>
      </c>
      <c r="L8184" s="3" t="s">
        <v>74</v>
      </c>
      <c r="M8184" s="3">
        <v>490</v>
      </c>
      <c r="N8184" s="3">
        <v>1.5458228383221908</v>
      </c>
      <c r="O8184" s="3">
        <f t="shared" si="127"/>
        <v>757.45319077787349</v>
      </c>
    </row>
    <row r="8185" spans="1:15" x14ac:dyDescent="0.3">
      <c r="A8185" s="3">
        <v>1447322248.7</v>
      </c>
      <c r="B8185" s="8">
        <v>41420</v>
      </c>
      <c r="C8185" s="3" t="s">
        <v>69</v>
      </c>
      <c r="D8185" s="3" t="s">
        <v>12</v>
      </c>
      <c r="E8185" s="3">
        <v>1</v>
      </c>
      <c r="F8185" s="3" t="s">
        <v>5</v>
      </c>
      <c r="G8185" s="3">
        <v>3</v>
      </c>
      <c r="H8185" s="3">
        <v>0</v>
      </c>
      <c r="I8185" t="s">
        <v>124</v>
      </c>
      <c r="J8185">
        <v>1695349</v>
      </c>
      <c r="K8185" s="3" t="s">
        <v>49</v>
      </c>
      <c r="L8185" s="3" t="s">
        <v>74</v>
      </c>
      <c r="M8185" s="3">
        <v>954</v>
      </c>
      <c r="N8185" s="3">
        <v>6.3279297475177403</v>
      </c>
      <c r="O8185" s="3">
        <f t="shared" si="127"/>
        <v>6036.8449791319244</v>
      </c>
    </row>
    <row r="8186" spans="1:15" x14ac:dyDescent="0.3">
      <c r="A8186" s="3">
        <v>1447371518.7</v>
      </c>
      <c r="B8186" s="8">
        <v>41420</v>
      </c>
      <c r="C8186" s="3" t="s">
        <v>69</v>
      </c>
      <c r="D8186" s="3" t="s">
        <v>12</v>
      </c>
      <c r="E8186" s="3">
        <v>1</v>
      </c>
      <c r="F8186" s="3" t="s">
        <v>5</v>
      </c>
      <c r="G8186" s="3">
        <v>3</v>
      </c>
      <c r="H8186" s="3">
        <v>0</v>
      </c>
      <c r="I8186" t="s">
        <v>124</v>
      </c>
      <c r="J8186">
        <v>1695349</v>
      </c>
      <c r="K8186" s="3" t="s">
        <v>49</v>
      </c>
      <c r="L8186" s="3" t="s">
        <v>74</v>
      </c>
      <c r="M8186" s="3">
        <v>473</v>
      </c>
      <c r="N8186" s="3">
        <v>1.7175809314691011</v>
      </c>
      <c r="O8186" s="3">
        <f t="shared" si="127"/>
        <v>812.41578058488483</v>
      </c>
    </row>
    <row r="8187" spans="1:15" x14ac:dyDescent="0.3">
      <c r="A8187" s="3">
        <v>1447376497.7</v>
      </c>
      <c r="B8187" s="8">
        <v>41420</v>
      </c>
      <c r="C8187" s="3" t="s">
        <v>69</v>
      </c>
      <c r="D8187" s="3" t="s">
        <v>12</v>
      </c>
      <c r="E8187" s="3">
        <v>1</v>
      </c>
      <c r="F8187" s="3" t="s">
        <v>5</v>
      </c>
      <c r="G8187" s="3">
        <v>3</v>
      </c>
      <c r="H8187" s="3">
        <v>0</v>
      </c>
      <c r="I8187" t="s">
        <v>124</v>
      </c>
      <c r="J8187">
        <v>1695349</v>
      </c>
      <c r="K8187" s="3" t="s">
        <v>49</v>
      </c>
      <c r="L8187" s="3" t="s">
        <v>74</v>
      </c>
      <c r="M8187" s="3">
        <v>330</v>
      </c>
      <c r="N8187" s="3">
        <v>0.18079799278622116</v>
      </c>
      <c r="O8187" s="3">
        <f t="shared" si="127"/>
        <v>59.663337619452982</v>
      </c>
    </row>
    <row r="8188" spans="1:15" x14ac:dyDescent="0.3">
      <c r="A8188" s="3">
        <v>1447286456.7</v>
      </c>
      <c r="B8188" s="8">
        <v>41420</v>
      </c>
      <c r="C8188" s="3" t="s">
        <v>69</v>
      </c>
      <c r="D8188" s="3" t="s">
        <v>12</v>
      </c>
      <c r="E8188" s="3">
        <v>1</v>
      </c>
      <c r="F8188" s="3" t="s">
        <v>5</v>
      </c>
      <c r="G8188" s="3">
        <v>3</v>
      </c>
      <c r="H8188" s="3">
        <v>0</v>
      </c>
      <c r="I8188" t="s">
        <v>124</v>
      </c>
      <c r="J8188">
        <v>1695349</v>
      </c>
      <c r="K8188" s="3" t="s">
        <v>49</v>
      </c>
      <c r="L8188" s="3" t="s">
        <v>74</v>
      </c>
      <c r="M8188" s="3">
        <v>1749</v>
      </c>
      <c r="N8188" s="3">
        <v>13.198253473394145</v>
      </c>
      <c r="O8188" s="3">
        <f t="shared" si="127"/>
        <v>23083.745324966359</v>
      </c>
    </row>
    <row r="8189" spans="1:15" x14ac:dyDescent="0.3">
      <c r="A8189" s="3">
        <v>1447350388.7</v>
      </c>
      <c r="B8189" s="8">
        <v>41420</v>
      </c>
      <c r="C8189" s="3" t="s">
        <v>69</v>
      </c>
      <c r="D8189" s="3" t="s">
        <v>12</v>
      </c>
      <c r="E8189" s="3">
        <v>1</v>
      </c>
      <c r="F8189" s="3" t="s">
        <v>5</v>
      </c>
      <c r="G8189" s="3">
        <v>3</v>
      </c>
      <c r="H8189" s="3">
        <v>0</v>
      </c>
      <c r="I8189" t="s">
        <v>124</v>
      </c>
      <c r="J8189">
        <v>1695349</v>
      </c>
      <c r="K8189" s="3" t="s">
        <v>49</v>
      </c>
      <c r="L8189" s="3" t="s">
        <v>74</v>
      </c>
      <c r="M8189" s="3">
        <v>1001</v>
      </c>
      <c r="N8189" s="3">
        <v>6.3279297475177403</v>
      </c>
      <c r="O8189" s="3">
        <f t="shared" si="127"/>
        <v>6334.2576772652583</v>
      </c>
    </row>
    <row r="8190" spans="1:15" x14ac:dyDescent="0.3">
      <c r="A8190" s="3">
        <v>1447269493.7</v>
      </c>
      <c r="B8190" s="8">
        <v>41420</v>
      </c>
      <c r="C8190" s="3" t="s">
        <v>69</v>
      </c>
      <c r="D8190" s="3" t="s">
        <v>12</v>
      </c>
      <c r="E8190" s="3">
        <v>1</v>
      </c>
      <c r="F8190" s="3" t="s">
        <v>5</v>
      </c>
      <c r="G8190" s="3">
        <v>3</v>
      </c>
      <c r="H8190" s="3">
        <v>0</v>
      </c>
      <c r="I8190" t="s">
        <v>124</v>
      </c>
      <c r="J8190">
        <v>1695349</v>
      </c>
      <c r="K8190" s="3" t="s">
        <v>49</v>
      </c>
      <c r="L8190" s="3" t="s">
        <v>74</v>
      </c>
      <c r="M8190" s="3">
        <v>322</v>
      </c>
      <c r="N8190" s="3">
        <v>0.42487528304761973</v>
      </c>
      <c r="O8190" s="3">
        <f t="shared" si="127"/>
        <v>136.80984114133355</v>
      </c>
    </row>
    <row r="8191" spans="1:15" x14ac:dyDescent="0.3">
      <c r="A8191" s="3">
        <v>1447288282.7</v>
      </c>
      <c r="B8191" s="8">
        <v>41420</v>
      </c>
      <c r="C8191" s="3" t="s">
        <v>69</v>
      </c>
      <c r="D8191" s="3" t="s">
        <v>12</v>
      </c>
      <c r="E8191" s="3">
        <v>1</v>
      </c>
      <c r="F8191" s="3" t="s">
        <v>5</v>
      </c>
      <c r="G8191" s="3">
        <v>3</v>
      </c>
      <c r="H8191" s="3">
        <v>0</v>
      </c>
      <c r="I8191" t="s">
        <v>124</v>
      </c>
      <c r="J8191">
        <v>1695349</v>
      </c>
      <c r="K8191" s="3" t="s">
        <v>49</v>
      </c>
      <c r="L8191" s="3" t="s">
        <v>74</v>
      </c>
      <c r="M8191" s="3">
        <v>1305</v>
      </c>
      <c r="N8191" s="3">
        <v>8.8681415461641482</v>
      </c>
      <c r="O8191" s="3">
        <f t="shared" si="127"/>
        <v>11572.924717744214</v>
      </c>
    </row>
    <row r="8192" spans="1:15" x14ac:dyDescent="0.3">
      <c r="A8192" s="3">
        <v>1447231112.7</v>
      </c>
      <c r="B8192" s="8">
        <v>41420</v>
      </c>
      <c r="C8192" s="3" t="s">
        <v>69</v>
      </c>
      <c r="D8192" s="3" t="s">
        <v>12</v>
      </c>
      <c r="E8192" s="3">
        <v>1</v>
      </c>
      <c r="F8192" s="3" t="s">
        <v>5</v>
      </c>
      <c r="G8192" s="3">
        <v>3</v>
      </c>
      <c r="H8192" s="3">
        <v>0</v>
      </c>
      <c r="I8192" t="s">
        <v>124</v>
      </c>
      <c r="J8192">
        <v>1695349</v>
      </c>
      <c r="K8192" s="3" t="s">
        <v>49</v>
      </c>
      <c r="L8192" s="3" t="s">
        <v>74</v>
      </c>
      <c r="M8192" s="3">
        <v>498</v>
      </c>
      <c r="N8192" s="3">
        <v>1.8079799278622115</v>
      </c>
      <c r="O8192" s="3">
        <f t="shared" si="127"/>
        <v>900.37400407538132</v>
      </c>
    </row>
    <row r="8193" spans="1:15" x14ac:dyDescent="0.3">
      <c r="A8193" s="3">
        <v>1447209561.7</v>
      </c>
      <c r="B8193" s="8">
        <v>41420</v>
      </c>
      <c r="C8193" s="3" t="s">
        <v>69</v>
      </c>
      <c r="D8193" s="3" t="s">
        <v>12</v>
      </c>
      <c r="E8193" s="3">
        <v>1</v>
      </c>
      <c r="F8193" s="3" t="s">
        <v>5</v>
      </c>
      <c r="G8193" s="3">
        <v>3</v>
      </c>
      <c r="H8193" s="3">
        <v>0</v>
      </c>
      <c r="I8193" t="s">
        <v>124</v>
      </c>
      <c r="J8193">
        <v>1695349</v>
      </c>
      <c r="K8193" s="3" t="s">
        <v>49</v>
      </c>
      <c r="L8193" s="3" t="s">
        <v>74</v>
      </c>
      <c r="M8193" s="3">
        <v>869</v>
      </c>
      <c r="N8193" s="3">
        <v>4.9719448016210821</v>
      </c>
      <c r="O8193" s="3">
        <f t="shared" si="127"/>
        <v>4320.6200326087201</v>
      </c>
    </row>
    <row r="8194" spans="1:15" x14ac:dyDescent="0.3">
      <c r="A8194" s="3">
        <v>1447392938.7</v>
      </c>
      <c r="B8194" s="8">
        <v>41420</v>
      </c>
      <c r="C8194" s="3" t="s">
        <v>69</v>
      </c>
      <c r="D8194" s="3" t="s">
        <v>12</v>
      </c>
      <c r="E8194" s="3">
        <v>1</v>
      </c>
      <c r="F8194" s="3" t="s">
        <v>5</v>
      </c>
      <c r="G8194" s="3">
        <v>3</v>
      </c>
      <c r="H8194" s="3">
        <v>0</v>
      </c>
      <c r="I8194" t="s">
        <v>124</v>
      </c>
      <c r="J8194">
        <v>1695349</v>
      </c>
      <c r="K8194" s="3" t="s">
        <v>49</v>
      </c>
      <c r="L8194" s="3" t="s">
        <v>74</v>
      </c>
      <c r="M8194" s="3">
        <v>320</v>
      </c>
      <c r="N8194" s="3">
        <v>0.72319197114488465</v>
      </c>
      <c r="O8194" s="3">
        <f t="shared" si="127"/>
        <v>231.42143076636307</v>
      </c>
    </row>
    <row r="8195" spans="1:15" x14ac:dyDescent="0.3">
      <c r="A8195" s="3">
        <v>1447231156.7</v>
      </c>
      <c r="B8195" s="8">
        <v>41420</v>
      </c>
      <c r="C8195" s="3" t="s">
        <v>69</v>
      </c>
      <c r="D8195" s="3" t="s">
        <v>12</v>
      </c>
      <c r="E8195" s="3">
        <v>1</v>
      </c>
      <c r="F8195" s="3" t="s">
        <v>5</v>
      </c>
      <c r="G8195" s="3">
        <v>3</v>
      </c>
      <c r="H8195" s="3">
        <v>0</v>
      </c>
      <c r="I8195" t="s">
        <v>124</v>
      </c>
      <c r="J8195">
        <v>1695349</v>
      </c>
      <c r="K8195" s="3" t="s">
        <v>49</v>
      </c>
      <c r="L8195" s="3" t="s">
        <v>74</v>
      </c>
      <c r="M8195" s="3">
        <v>2126</v>
      </c>
      <c r="N8195" s="3">
        <v>17.271819350759905</v>
      </c>
      <c r="O8195" s="3">
        <f t="shared" ref="O8195:O8258" si="128">M8195*N8195</f>
        <v>36719.887939715562</v>
      </c>
    </row>
    <row r="8196" spans="1:15" x14ac:dyDescent="0.3">
      <c r="A8196" s="3">
        <v>1447359789.7</v>
      </c>
      <c r="B8196" s="8">
        <v>41420</v>
      </c>
      <c r="C8196" s="3" t="s">
        <v>69</v>
      </c>
      <c r="D8196" s="3" t="s">
        <v>12</v>
      </c>
      <c r="E8196" s="3">
        <v>1</v>
      </c>
      <c r="F8196" s="3" t="s">
        <v>5</v>
      </c>
      <c r="G8196" s="3">
        <v>3</v>
      </c>
      <c r="H8196" s="3">
        <v>0</v>
      </c>
      <c r="I8196" t="s">
        <v>124</v>
      </c>
      <c r="J8196">
        <v>1695349</v>
      </c>
      <c r="K8196" s="3" t="s">
        <v>49</v>
      </c>
      <c r="L8196" s="3" t="s">
        <v>74</v>
      </c>
      <c r="M8196" s="3">
        <v>936</v>
      </c>
      <c r="N8196" s="3">
        <v>6.2375307511246296</v>
      </c>
      <c r="O8196" s="3">
        <f t="shared" si="128"/>
        <v>5838.3287830526533</v>
      </c>
    </row>
    <row r="8197" spans="1:15" x14ac:dyDescent="0.3">
      <c r="A8197" s="3">
        <v>1447304483.7</v>
      </c>
      <c r="B8197" s="8">
        <v>41420</v>
      </c>
      <c r="C8197" s="3" t="s">
        <v>69</v>
      </c>
      <c r="D8197" s="3" t="s">
        <v>12</v>
      </c>
      <c r="E8197" s="3">
        <v>1</v>
      </c>
      <c r="F8197" s="3" t="s">
        <v>5</v>
      </c>
      <c r="G8197" s="3">
        <v>3</v>
      </c>
      <c r="H8197" s="3">
        <v>0</v>
      </c>
      <c r="I8197" t="s">
        <v>124</v>
      </c>
      <c r="J8197">
        <v>1695349</v>
      </c>
      <c r="K8197" s="3" t="s">
        <v>49</v>
      </c>
      <c r="L8197" s="3" t="s">
        <v>74</v>
      </c>
      <c r="M8197" s="3">
        <v>765</v>
      </c>
      <c r="N8197" s="3">
        <v>4.0589149380506653</v>
      </c>
      <c r="O8197" s="3">
        <f t="shared" si="128"/>
        <v>3105.0699276087589</v>
      </c>
    </row>
    <row r="8198" spans="1:15" x14ac:dyDescent="0.3">
      <c r="A8198" s="3">
        <v>1447261908.7</v>
      </c>
      <c r="B8198" s="8">
        <v>41420</v>
      </c>
      <c r="C8198" s="3" t="s">
        <v>69</v>
      </c>
      <c r="D8198" s="3" t="s">
        <v>12</v>
      </c>
      <c r="E8198" s="3">
        <v>1</v>
      </c>
      <c r="F8198" s="3" t="s">
        <v>5</v>
      </c>
      <c r="G8198" s="3">
        <v>3</v>
      </c>
      <c r="H8198" s="3">
        <v>0</v>
      </c>
      <c r="I8198" t="s">
        <v>124</v>
      </c>
      <c r="J8198">
        <v>1695349</v>
      </c>
      <c r="K8198" s="3" t="s">
        <v>49</v>
      </c>
      <c r="L8198" s="3" t="s">
        <v>74</v>
      </c>
      <c r="M8198" s="3">
        <v>420</v>
      </c>
      <c r="N8198" s="3">
        <v>1.102867755995949</v>
      </c>
      <c r="O8198" s="3">
        <f t="shared" si="128"/>
        <v>463.20445751829857</v>
      </c>
    </row>
    <row r="8199" spans="1:15" x14ac:dyDescent="0.3">
      <c r="A8199" s="3">
        <v>1447201691.7</v>
      </c>
      <c r="B8199" s="8">
        <v>41420</v>
      </c>
      <c r="C8199" s="3" t="s">
        <v>69</v>
      </c>
      <c r="D8199" s="3" t="s">
        <v>12</v>
      </c>
      <c r="E8199" s="3">
        <v>1</v>
      </c>
      <c r="F8199" s="3" t="s">
        <v>5</v>
      </c>
      <c r="G8199" s="3">
        <v>3</v>
      </c>
      <c r="H8199" s="3">
        <v>0</v>
      </c>
      <c r="I8199" t="s">
        <v>124</v>
      </c>
      <c r="J8199">
        <v>1696074</v>
      </c>
      <c r="K8199" s="3" t="s">
        <v>49</v>
      </c>
      <c r="L8199" s="3" t="s">
        <v>74</v>
      </c>
      <c r="M8199" s="3">
        <v>1288</v>
      </c>
      <c r="N8199" s="3">
        <v>8.8791484216173409</v>
      </c>
      <c r="O8199" s="3">
        <f t="shared" si="128"/>
        <v>11436.343167043135</v>
      </c>
    </row>
    <row r="8200" spans="1:15" x14ac:dyDescent="0.3">
      <c r="A8200" s="3">
        <v>1447182848.7</v>
      </c>
      <c r="B8200" s="8">
        <v>41420</v>
      </c>
      <c r="C8200" s="3" t="s">
        <v>69</v>
      </c>
      <c r="D8200" s="3" t="s">
        <v>12</v>
      </c>
      <c r="E8200" s="3">
        <v>1</v>
      </c>
      <c r="F8200" s="3" t="s">
        <v>5</v>
      </c>
      <c r="G8200" s="3">
        <v>3</v>
      </c>
      <c r="H8200" s="3">
        <v>0</v>
      </c>
      <c r="I8200" t="s">
        <v>124</v>
      </c>
      <c r="J8200">
        <v>1696074</v>
      </c>
      <c r="K8200" s="3" t="s">
        <v>49</v>
      </c>
      <c r="L8200" s="3" t="s">
        <v>74</v>
      </c>
      <c r="M8200" s="3">
        <v>591</v>
      </c>
      <c r="N8200" s="3">
        <v>2.574953042269029</v>
      </c>
      <c r="O8200" s="3">
        <f t="shared" si="128"/>
        <v>1521.7972479809962</v>
      </c>
    </row>
    <row r="8201" spans="1:15" x14ac:dyDescent="0.3">
      <c r="A8201" s="3">
        <v>1447204815.7</v>
      </c>
      <c r="B8201" s="8">
        <v>41420</v>
      </c>
      <c r="C8201" s="3" t="s">
        <v>69</v>
      </c>
      <c r="D8201" s="3" t="s">
        <v>12</v>
      </c>
      <c r="E8201" s="3">
        <v>1</v>
      </c>
      <c r="F8201" s="3" t="s">
        <v>5</v>
      </c>
      <c r="G8201" s="3">
        <v>3</v>
      </c>
      <c r="H8201" s="3">
        <v>0</v>
      </c>
      <c r="I8201" t="s">
        <v>124</v>
      </c>
      <c r="J8201">
        <v>1696074</v>
      </c>
      <c r="K8201" s="3" t="s">
        <v>49</v>
      </c>
      <c r="L8201" s="3" t="s">
        <v>74</v>
      </c>
      <c r="M8201" s="3">
        <v>4388</v>
      </c>
      <c r="N8201" s="3">
        <v>38.848465949711965</v>
      </c>
      <c r="O8201" s="3">
        <f t="shared" si="128"/>
        <v>170467.06858733611</v>
      </c>
    </row>
    <row r="8202" spans="1:15" x14ac:dyDescent="0.3">
      <c r="A8202" s="3">
        <v>1447219749.7</v>
      </c>
      <c r="B8202" s="8">
        <v>41420</v>
      </c>
      <c r="C8202" s="3" t="s">
        <v>69</v>
      </c>
      <c r="D8202" s="3" t="s">
        <v>12</v>
      </c>
      <c r="E8202" s="3">
        <v>1</v>
      </c>
      <c r="F8202" s="3" t="s">
        <v>5</v>
      </c>
      <c r="G8202" s="3">
        <v>3</v>
      </c>
      <c r="H8202" s="3">
        <v>0</v>
      </c>
      <c r="I8202" t="s">
        <v>124</v>
      </c>
      <c r="J8202">
        <v>1696074</v>
      </c>
      <c r="K8202" s="3" t="s">
        <v>49</v>
      </c>
      <c r="L8202" s="3" t="s">
        <v>74</v>
      </c>
      <c r="M8202" s="3">
        <v>1286</v>
      </c>
      <c r="N8202" s="3">
        <v>8.8791484216173409</v>
      </c>
      <c r="O8202" s="3">
        <f t="shared" si="128"/>
        <v>11418.5848701999</v>
      </c>
    </row>
    <row r="8203" spans="1:15" x14ac:dyDescent="0.3">
      <c r="A8203" s="3">
        <v>1447223868.7</v>
      </c>
      <c r="B8203" s="8">
        <v>41420</v>
      </c>
      <c r="C8203" s="3" t="s">
        <v>69</v>
      </c>
      <c r="D8203" s="3" t="s">
        <v>12</v>
      </c>
      <c r="E8203" s="3">
        <v>1</v>
      </c>
      <c r="F8203" s="3" t="s">
        <v>5</v>
      </c>
      <c r="G8203" s="3">
        <v>3</v>
      </c>
      <c r="H8203" s="3">
        <v>0</v>
      </c>
      <c r="I8203" t="s">
        <v>124</v>
      </c>
      <c r="J8203">
        <v>1696074</v>
      </c>
      <c r="K8203" s="3" t="s">
        <v>49</v>
      </c>
      <c r="L8203" s="3" t="s">
        <v>74</v>
      </c>
      <c r="M8203" s="3">
        <v>917</v>
      </c>
      <c r="N8203" s="3">
        <v>5.3274890529704049</v>
      </c>
      <c r="O8203" s="3">
        <f t="shared" si="128"/>
        <v>4885.3074615738615</v>
      </c>
    </row>
    <row r="8204" spans="1:15" x14ac:dyDescent="0.3">
      <c r="A8204" s="3">
        <v>1447264563.7</v>
      </c>
      <c r="B8204" s="8">
        <v>41420</v>
      </c>
      <c r="C8204" s="3" t="s">
        <v>69</v>
      </c>
      <c r="D8204" s="3" t="s">
        <v>12</v>
      </c>
      <c r="E8204" s="3">
        <v>1</v>
      </c>
      <c r="F8204" s="3" t="s">
        <v>5</v>
      </c>
      <c r="G8204" s="3">
        <v>3</v>
      </c>
      <c r="H8204" s="3">
        <v>0</v>
      </c>
      <c r="I8204" t="s">
        <v>124</v>
      </c>
      <c r="J8204">
        <v>1696075</v>
      </c>
      <c r="K8204" s="3" t="s">
        <v>49</v>
      </c>
      <c r="L8204" s="3" t="s">
        <v>74</v>
      </c>
      <c r="M8204" s="3">
        <v>2233</v>
      </c>
      <c r="N8204" s="3">
        <v>10.657028724235024</v>
      </c>
      <c r="O8204" s="3">
        <f t="shared" si="128"/>
        <v>23797.14514121681</v>
      </c>
    </row>
    <row r="8205" spans="1:15" x14ac:dyDescent="0.3">
      <c r="A8205" s="3">
        <v>1447162472.7</v>
      </c>
      <c r="B8205" s="8">
        <v>41420</v>
      </c>
      <c r="C8205" s="3" t="s">
        <v>69</v>
      </c>
      <c r="D8205" s="3" t="s">
        <v>12</v>
      </c>
      <c r="E8205" s="3">
        <v>1</v>
      </c>
      <c r="F8205" s="3" t="s">
        <v>5</v>
      </c>
      <c r="G8205" s="3">
        <v>3</v>
      </c>
      <c r="H8205" s="3">
        <v>0</v>
      </c>
      <c r="I8205" t="s">
        <v>124</v>
      </c>
      <c r="J8205">
        <v>1680210</v>
      </c>
      <c r="K8205" s="3" t="s">
        <v>49</v>
      </c>
      <c r="L8205" s="3" t="s">
        <v>74</v>
      </c>
      <c r="M8205" s="3">
        <v>1322</v>
      </c>
      <c r="N8205" s="3">
        <v>1.9798238057956454</v>
      </c>
      <c r="O8205" s="3">
        <f t="shared" si="128"/>
        <v>2617.3270712618432</v>
      </c>
    </row>
    <row r="8206" spans="1:15" x14ac:dyDescent="0.3">
      <c r="A8206" s="3">
        <v>1447317245.7</v>
      </c>
      <c r="B8206" s="8">
        <v>41420</v>
      </c>
      <c r="C8206" s="3" t="s">
        <v>69</v>
      </c>
      <c r="D8206" s="3" t="s">
        <v>12</v>
      </c>
      <c r="E8206" s="3">
        <v>1</v>
      </c>
      <c r="F8206" s="3" t="s">
        <v>5</v>
      </c>
      <c r="G8206" s="3">
        <v>3</v>
      </c>
      <c r="H8206" s="3">
        <v>0</v>
      </c>
      <c r="I8206" t="s">
        <v>124</v>
      </c>
      <c r="J8206">
        <v>1680210</v>
      </c>
      <c r="K8206" s="3" t="s">
        <v>49</v>
      </c>
      <c r="L8206" s="3" t="s">
        <v>74</v>
      </c>
      <c r="M8206" s="3">
        <v>3310</v>
      </c>
      <c r="N8206" s="3">
        <v>5.9394714173869358</v>
      </c>
      <c r="O8206" s="3">
        <f t="shared" si="128"/>
        <v>19659.650391550756</v>
      </c>
    </row>
    <row r="8207" spans="1:15" x14ac:dyDescent="0.3">
      <c r="A8207" s="3">
        <v>1447339825.7</v>
      </c>
      <c r="B8207" s="8">
        <v>41420</v>
      </c>
      <c r="C8207" s="3" t="s">
        <v>69</v>
      </c>
      <c r="D8207" s="3" t="s">
        <v>12</v>
      </c>
      <c r="E8207" s="3">
        <v>1</v>
      </c>
      <c r="F8207" s="3" t="s">
        <v>5</v>
      </c>
      <c r="G8207" s="3">
        <v>3</v>
      </c>
      <c r="H8207" s="3">
        <v>0</v>
      </c>
      <c r="I8207" t="s">
        <v>124</v>
      </c>
      <c r="J8207">
        <v>1680210</v>
      </c>
      <c r="K8207" s="3" t="s">
        <v>49</v>
      </c>
      <c r="L8207" s="3" t="s">
        <v>74</v>
      </c>
      <c r="M8207" s="3">
        <v>5319</v>
      </c>
      <c r="N8207" s="3">
        <v>9.8991190289782267</v>
      </c>
      <c r="O8207" s="3">
        <f t="shared" si="128"/>
        <v>52653.414115135187</v>
      </c>
    </row>
    <row r="8208" spans="1:15" x14ac:dyDescent="0.3">
      <c r="A8208" s="3">
        <v>1447162474.7</v>
      </c>
      <c r="B8208" s="8">
        <v>41420</v>
      </c>
      <c r="C8208" s="3" t="s">
        <v>69</v>
      </c>
      <c r="D8208" s="3" t="s">
        <v>12</v>
      </c>
      <c r="E8208" s="3">
        <v>1</v>
      </c>
      <c r="F8208" s="3" t="s">
        <v>5</v>
      </c>
      <c r="G8208" s="3">
        <v>3</v>
      </c>
      <c r="H8208" s="3">
        <v>0</v>
      </c>
      <c r="I8208" t="s">
        <v>124</v>
      </c>
      <c r="J8208">
        <v>1654766</v>
      </c>
      <c r="K8208" s="3" t="s">
        <v>49</v>
      </c>
      <c r="L8208" s="3" t="s">
        <v>74</v>
      </c>
      <c r="M8208" s="3">
        <v>3138</v>
      </c>
      <c r="N8208" s="3">
        <v>46.175045871559639</v>
      </c>
      <c r="O8208" s="3">
        <f t="shared" si="128"/>
        <v>144897.29394495414</v>
      </c>
    </row>
    <row r="8209" spans="1:15" x14ac:dyDescent="0.3">
      <c r="A8209" s="3">
        <v>1447278594.7</v>
      </c>
      <c r="B8209" s="8">
        <v>41420</v>
      </c>
      <c r="C8209" s="3" t="s">
        <v>69</v>
      </c>
      <c r="D8209" s="3" t="s">
        <v>12</v>
      </c>
      <c r="E8209" s="3">
        <v>1</v>
      </c>
      <c r="F8209" s="3" t="s">
        <v>5</v>
      </c>
      <c r="G8209" s="3">
        <v>3</v>
      </c>
      <c r="H8209" s="3">
        <v>0</v>
      </c>
      <c r="I8209" t="s">
        <v>124</v>
      </c>
      <c r="J8209">
        <v>1654766</v>
      </c>
      <c r="K8209" s="3" t="s">
        <v>49</v>
      </c>
      <c r="L8209" s="3" t="s">
        <v>74</v>
      </c>
      <c r="M8209" s="3">
        <v>2080</v>
      </c>
      <c r="N8209" s="3">
        <v>34.06</v>
      </c>
      <c r="O8209" s="3">
        <f t="shared" si="128"/>
        <v>70844.800000000003</v>
      </c>
    </row>
    <row r="8210" spans="1:15" x14ac:dyDescent="0.3">
      <c r="A8210" s="3">
        <v>1447298056.7</v>
      </c>
      <c r="B8210" s="8">
        <v>41420</v>
      </c>
      <c r="C8210" s="3" t="s">
        <v>69</v>
      </c>
      <c r="D8210" s="3" t="s">
        <v>12</v>
      </c>
      <c r="E8210" s="3">
        <v>1</v>
      </c>
      <c r="F8210" s="3" t="s">
        <v>5</v>
      </c>
      <c r="G8210" s="3">
        <v>3</v>
      </c>
      <c r="H8210" s="3">
        <v>0</v>
      </c>
      <c r="I8210" t="s">
        <v>124</v>
      </c>
      <c r="J8210">
        <v>1654766</v>
      </c>
      <c r="K8210" s="3" t="s">
        <v>49</v>
      </c>
      <c r="L8210" s="3" t="s">
        <v>74</v>
      </c>
      <c r="M8210" s="3">
        <v>2048</v>
      </c>
      <c r="N8210" s="3">
        <v>31.900000000000002</v>
      </c>
      <c r="O8210" s="3">
        <f t="shared" si="128"/>
        <v>65331.200000000004</v>
      </c>
    </row>
    <row r="8211" spans="1:15" x14ac:dyDescent="0.3">
      <c r="A8211" s="3">
        <v>1447343087.7</v>
      </c>
      <c r="B8211" s="8">
        <v>41420</v>
      </c>
      <c r="C8211" s="3" t="s">
        <v>69</v>
      </c>
      <c r="D8211" s="3" t="s">
        <v>12</v>
      </c>
      <c r="E8211" s="3">
        <v>1</v>
      </c>
      <c r="F8211" s="3" t="s">
        <v>5</v>
      </c>
      <c r="G8211" s="3">
        <v>3</v>
      </c>
      <c r="H8211" s="3">
        <v>0</v>
      </c>
      <c r="I8211" t="s">
        <v>124</v>
      </c>
      <c r="J8211">
        <v>1654766</v>
      </c>
      <c r="K8211" s="3" t="s">
        <v>49</v>
      </c>
      <c r="L8211" s="3" t="s">
        <v>74</v>
      </c>
      <c r="M8211" s="3">
        <v>2079</v>
      </c>
      <c r="N8211" s="3">
        <v>27.86</v>
      </c>
      <c r="O8211" s="3">
        <f t="shared" si="128"/>
        <v>57920.94</v>
      </c>
    </row>
    <row r="8212" spans="1:15" x14ac:dyDescent="0.3">
      <c r="A8212" s="3">
        <v>1447205062.7</v>
      </c>
      <c r="B8212" s="8">
        <v>41420</v>
      </c>
      <c r="C8212" s="3" t="s">
        <v>69</v>
      </c>
      <c r="D8212" s="3" t="s">
        <v>12</v>
      </c>
      <c r="E8212" s="3">
        <v>1</v>
      </c>
      <c r="F8212" s="3" t="s">
        <v>5</v>
      </c>
      <c r="G8212" s="3">
        <v>3</v>
      </c>
      <c r="H8212" s="3">
        <v>0</v>
      </c>
      <c r="I8212" t="s">
        <v>124</v>
      </c>
      <c r="J8212">
        <v>1654766</v>
      </c>
      <c r="K8212" s="3" t="s">
        <v>49</v>
      </c>
      <c r="L8212" s="3" t="s">
        <v>74</v>
      </c>
      <c r="M8212" s="3">
        <v>4621</v>
      </c>
      <c r="N8212" s="3">
        <v>74.459999999999994</v>
      </c>
      <c r="O8212" s="3">
        <f t="shared" si="128"/>
        <v>344079.66</v>
      </c>
    </row>
    <row r="8213" spans="1:15" x14ac:dyDescent="0.3">
      <c r="A8213" s="3">
        <v>1447152910.7</v>
      </c>
      <c r="B8213" s="8">
        <v>41420</v>
      </c>
      <c r="C8213" s="3" t="s">
        <v>69</v>
      </c>
      <c r="D8213" s="3" t="s">
        <v>12</v>
      </c>
      <c r="E8213" s="3">
        <v>1</v>
      </c>
      <c r="F8213" s="3" t="s">
        <v>5</v>
      </c>
      <c r="G8213" s="3">
        <v>3</v>
      </c>
      <c r="H8213" s="3">
        <v>0</v>
      </c>
      <c r="I8213" t="s">
        <v>124</v>
      </c>
      <c r="J8213">
        <v>1654766</v>
      </c>
      <c r="K8213" s="3" t="s">
        <v>49</v>
      </c>
      <c r="L8213" s="3" t="s">
        <v>74</v>
      </c>
      <c r="M8213" s="3">
        <v>4645</v>
      </c>
      <c r="N8213" s="3">
        <v>68.459999999999994</v>
      </c>
      <c r="O8213" s="3">
        <f t="shared" si="128"/>
        <v>317996.69999999995</v>
      </c>
    </row>
    <row r="8214" spans="1:15" x14ac:dyDescent="0.3">
      <c r="A8214" s="3">
        <v>1447339827.7</v>
      </c>
      <c r="B8214" s="8">
        <v>41420</v>
      </c>
      <c r="C8214" s="3" t="s">
        <v>69</v>
      </c>
      <c r="D8214" s="3" t="s">
        <v>12</v>
      </c>
      <c r="E8214" s="3">
        <v>1</v>
      </c>
      <c r="F8214" s="3" t="s">
        <v>5</v>
      </c>
      <c r="G8214" s="3">
        <v>3</v>
      </c>
      <c r="H8214" s="3">
        <v>0</v>
      </c>
      <c r="I8214" t="s">
        <v>124</v>
      </c>
      <c r="J8214">
        <v>1654766</v>
      </c>
      <c r="K8214" s="3" t="s">
        <v>49</v>
      </c>
      <c r="L8214" s="3" t="s">
        <v>74</v>
      </c>
      <c r="M8214" s="3">
        <v>1760</v>
      </c>
      <c r="N8214" s="3">
        <v>25.979999999999997</v>
      </c>
      <c r="O8214" s="3">
        <f t="shared" si="128"/>
        <v>45724.799999999996</v>
      </c>
    </row>
    <row r="8215" spans="1:15" x14ac:dyDescent="0.3">
      <c r="A8215" s="3">
        <v>1447137127.7</v>
      </c>
      <c r="B8215" s="8">
        <v>41420</v>
      </c>
      <c r="C8215" s="3" t="s">
        <v>69</v>
      </c>
      <c r="D8215" s="3" t="s">
        <v>12</v>
      </c>
      <c r="E8215" s="3">
        <v>1</v>
      </c>
      <c r="F8215" s="3" t="s">
        <v>5</v>
      </c>
      <c r="G8215" s="3">
        <v>3</v>
      </c>
      <c r="H8215" s="3">
        <v>0</v>
      </c>
      <c r="I8215" t="s">
        <v>124</v>
      </c>
      <c r="J8215">
        <v>1654766</v>
      </c>
      <c r="K8215" s="3" t="s">
        <v>49</v>
      </c>
      <c r="L8215" s="3" t="s">
        <v>74</v>
      </c>
      <c r="M8215" s="3">
        <v>3207</v>
      </c>
      <c r="N8215" s="3">
        <v>48.68</v>
      </c>
      <c r="O8215" s="3">
        <f t="shared" si="128"/>
        <v>156116.76</v>
      </c>
    </row>
    <row r="8216" spans="1:15" x14ac:dyDescent="0.3">
      <c r="A8216" s="3">
        <v>1447137142.7</v>
      </c>
      <c r="B8216" s="8">
        <v>41420</v>
      </c>
      <c r="C8216" s="3" t="s">
        <v>69</v>
      </c>
      <c r="D8216" s="3" t="s">
        <v>12</v>
      </c>
      <c r="E8216" s="3">
        <v>1</v>
      </c>
      <c r="F8216" s="3" t="s">
        <v>5</v>
      </c>
      <c r="G8216" s="3">
        <v>3</v>
      </c>
      <c r="H8216" s="3">
        <v>0</v>
      </c>
      <c r="I8216" t="s">
        <v>124</v>
      </c>
      <c r="J8216">
        <v>1654766</v>
      </c>
      <c r="K8216" s="3" t="s">
        <v>49</v>
      </c>
      <c r="L8216" s="3" t="s">
        <v>74</v>
      </c>
      <c r="M8216" s="3">
        <v>3133</v>
      </c>
      <c r="N8216" s="3">
        <v>45.58</v>
      </c>
      <c r="O8216" s="3">
        <f t="shared" si="128"/>
        <v>142802.13999999998</v>
      </c>
    </row>
    <row r="8217" spans="1:15" x14ac:dyDescent="0.3">
      <c r="A8217" s="3">
        <v>1447182911.7</v>
      </c>
      <c r="B8217" s="8">
        <v>41420</v>
      </c>
      <c r="C8217" s="3" t="s">
        <v>69</v>
      </c>
      <c r="D8217" s="3" t="s">
        <v>12</v>
      </c>
      <c r="E8217" s="3">
        <v>1</v>
      </c>
      <c r="F8217" s="3" t="s">
        <v>5</v>
      </c>
      <c r="G8217" s="3">
        <v>3</v>
      </c>
      <c r="H8217" s="3">
        <v>0</v>
      </c>
      <c r="I8217" t="s">
        <v>124</v>
      </c>
      <c r="J8217">
        <v>1654766</v>
      </c>
      <c r="K8217" s="3" t="s">
        <v>49</v>
      </c>
      <c r="L8217" s="3" t="s">
        <v>74</v>
      </c>
      <c r="M8217" s="3">
        <v>3123</v>
      </c>
      <c r="N8217" s="3">
        <v>43.02</v>
      </c>
      <c r="O8217" s="3">
        <f t="shared" si="128"/>
        <v>134351.46000000002</v>
      </c>
    </row>
    <row r="8218" spans="1:15" x14ac:dyDescent="0.3">
      <c r="A8218" s="3">
        <v>1447269561.7</v>
      </c>
      <c r="B8218" s="8">
        <v>41420</v>
      </c>
      <c r="C8218" s="3" t="s">
        <v>69</v>
      </c>
      <c r="D8218" s="3" t="s">
        <v>12</v>
      </c>
      <c r="E8218" s="3">
        <v>1</v>
      </c>
      <c r="F8218" s="3" t="s">
        <v>5</v>
      </c>
      <c r="G8218" s="3">
        <v>3</v>
      </c>
      <c r="H8218" s="3">
        <v>0</v>
      </c>
      <c r="I8218" t="s">
        <v>124</v>
      </c>
      <c r="J8218">
        <v>1683293</v>
      </c>
      <c r="K8218" s="3" t="s">
        <v>49</v>
      </c>
      <c r="L8218" s="3" t="s">
        <v>74</v>
      </c>
      <c r="M8218" s="3">
        <v>248</v>
      </c>
      <c r="N8218" s="3">
        <v>0.13616513529833177</v>
      </c>
      <c r="O8218" s="3">
        <f t="shared" si="128"/>
        <v>33.768953553986279</v>
      </c>
    </row>
    <row r="8219" spans="1:15" x14ac:dyDescent="0.3">
      <c r="A8219" s="3">
        <v>1447182785.7</v>
      </c>
      <c r="B8219" s="8">
        <v>41420</v>
      </c>
      <c r="C8219" s="3" t="s">
        <v>69</v>
      </c>
      <c r="D8219" s="3" t="s">
        <v>12</v>
      </c>
      <c r="E8219" s="3">
        <v>1</v>
      </c>
      <c r="F8219" s="3" t="s">
        <v>5</v>
      </c>
      <c r="G8219" s="3">
        <v>3</v>
      </c>
      <c r="H8219" s="3">
        <v>0</v>
      </c>
      <c r="I8219" t="s">
        <v>124</v>
      </c>
      <c r="J8219">
        <v>1678493</v>
      </c>
      <c r="K8219" s="3" t="s">
        <v>49</v>
      </c>
      <c r="L8219" s="3" t="s">
        <v>74</v>
      </c>
      <c r="M8219" s="3">
        <v>2123</v>
      </c>
      <c r="N8219" s="3">
        <v>17.482217562737489</v>
      </c>
      <c r="O8219" s="3">
        <f t="shared" si="128"/>
        <v>37114.747885691686</v>
      </c>
    </row>
    <row r="8220" spans="1:15" x14ac:dyDescent="0.3">
      <c r="A8220" s="3">
        <v>1447182912.7</v>
      </c>
      <c r="B8220" s="8">
        <v>41420</v>
      </c>
      <c r="C8220" s="3" t="s">
        <v>69</v>
      </c>
      <c r="D8220" s="3" t="s">
        <v>12</v>
      </c>
      <c r="E8220" s="3">
        <v>1</v>
      </c>
      <c r="F8220" s="3" t="s">
        <v>5</v>
      </c>
      <c r="G8220" s="3">
        <v>3</v>
      </c>
      <c r="H8220" s="3">
        <v>0</v>
      </c>
      <c r="I8220" t="s">
        <v>124</v>
      </c>
      <c r="J8220">
        <v>1678493</v>
      </c>
      <c r="K8220" s="3" t="s">
        <v>49</v>
      </c>
      <c r="L8220" s="3" t="s">
        <v>74</v>
      </c>
      <c r="M8220" s="3">
        <v>2047</v>
      </c>
      <c r="N8220" s="3">
        <v>16.482217562737489</v>
      </c>
      <c r="O8220" s="3">
        <f t="shared" si="128"/>
        <v>33739.099350923643</v>
      </c>
    </row>
    <row r="8221" spans="1:15" x14ac:dyDescent="0.3">
      <c r="A8221" s="3">
        <v>1447137128.7</v>
      </c>
      <c r="B8221" s="8">
        <v>41420</v>
      </c>
      <c r="C8221" s="3" t="s">
        <v>69</v>
      </c>
      <c r="D8221" s="3" t="s">
        <v>12</v>
      </c>
      <c r="E8221" s="3">
        <v>1</v>
      </c>
      <c r="F8221" s="3" t="s">
        <v>5</v>
      </c>
      <c r="G8221" s="3">
        <v>3</v>
      </c>
      <c r="H8221" s="3">
        <v>0</v>
      </c>
      <c r="I8221" t="s">
        <v>124</v>
      </c>
      <c r="J8221">
        <v>1678493</v>
      </c>
      <c r="K8221" s="3" t="s">
        <v>49</v>
      </c>
      <c r="L8221" s="3" t="s">
        <v>74</v>
      </c>
      <c r="M8221" s="3">
        <v>1330</v>
      </c>
      <c r="N8221" s="3">
        <v>9.489330537642493</v>
      </c>
      <c r="O8221" s="3">
        <f t="shared" si="128"/>
        <v>12620.809615064516</v>
      </c>
    </row>
    <row r="8222" spans="1:15" x14ac:dyDescent="0.3">
      <c r="A8222" s="3">
        <v>1447162475.7</v>
      </c>
      <c r="B8222" s="8">
        <v>41420</v>
      </c>
      <c r="C8222" s="3" t="s">
        <v>69</v>
      </c>
      <c r="D8222" s="3" t="s">
        <v>12</v>
      </c>
      <c r="E8222" s="3">
        <v>1</v>
      </c>
      <c r="F8222" s="3" t="s">
        <v>5</v>
      </c>
      <c r="G8222" s="3">
        <v>3</v>
      </c>
      <c r="H8222" s="3">
        <v>0</v>
      </c>
      <c r="I8222" t="s">
        <v>124</v>
      </c>
      <c r="J8222">
        <v>1678493</v>
      </c>
      <c r="K8222" s="3" t="s">
        <v>49</v>
      </c>
      <c r="L8222" s="3" t="s">
        <v>74</v>
      </c>
      <c r="M8222" s="3">
        <v>3197</v>
      </c>
      <c r="N8222" s="3">
        <v>28.971548100379984</v>
      </c>
      <c r="O8222" s="3">
        <f t="shared" si="128"/>
        <v>92622.039276914802</v>
      </c>
    </row>
    <row r="8223" spans="1:15" x14ac:dyDescent="0.3">
      <c r="A8223" s="3">
        <v>1447145413.7</v>
      </c>
      <c r="B8223" s="8">
        <v>41420</v>
      </c>
      <c r="C8223" s="3" t="s">
        <v>69</v>
      </c>
      <c r="D8223" s="3" t="s">
        <v>12</v>
      </c>
      <c r="E8223" s="3">
        <v>1</v>
      </c>
      <c r="F8223" s="3" t="s">
        <v>5</v>
      </c>
      <c r="G8223" s="3">
        <v>3</v>
      </c>
      <c r="H8223" s="3">
        <v>0</v>
      </c>
      <c r="I8223" t="s">
        <v>124</v>
      </c>
      <c r="J8223">
        <v>1678493</v>
      </c>
      <c r="K8223" s="3" t="s">
        <v>49</v>
      </c>
      <c r="L8223" s="3" t="s">
        <v>74</v>
      </c>
      <c r="M8223" s="3">
        <v>3890</v>
      </c>
      <c r="N8223" s="3">
        <v>34.964435125474978</v>
      </c>
      <c r="O8223" s="3">
        <f t="shared" si="128"/>
        <v>136011.65263809767</v>
      </c>
    </row>
    <row r="8224" spans="1:15" x14ac:dyDescent="0.3">
      <c r="A8224" s="3">
        <v>1447299553.7</v>
      </c>
      <c r="B8224" s="8">
        <v>41420</v>
      </c>
      <c r="C8224" s="3" t="s">
        <v>69</v>
      </c>
      <c r="D8224" s="3" t="s">
        <v>12</v>
      </c>
      <c r="E8224" s="3">
        <v>1</v>
      </c>
      <c r="F8224" s="3" t="s">
        <v>5</v>
      </c>
      <c r="G8224" s="3">
        <v>3</v>
      </c>
      <c r="H8224" s="3">
        <v>0</v>
      </c>
      <c r="I8224" t="s">
        <v>124</v>
      </c>
      <c r="J8224">
        <v>1678493</v>
      </c>
      <c r="K8224" s="3" t="s">
        <v>49</v>
      </c>
      <c r="L8224" s="3" t="s">
        <v>74</v>
      </c>
      <c r="M8224" s="3">
        <v>2079</v>
      </c>
      <c r="N8224" s="3">
        <v>17.482217562737489</v>
      </c>
      <c r="O8224" s="3">
        <f t="shared" si="128"/>
        <v>36345.530312931238</v>
      </c>
    </row>
    <row r="8225" spans="1:15" x14ac:dyDescent="0.3">
      <c r="A8225" s="3">
        <v>1447137143.7</v>
      </c>
      <c r="B8225" s="8">
        <v>41420</v>
      </c>
      <c r="C8225" s="3" t="s">
        <v>69</v>
      </c>
      <c r="D8225" s="3" t="s">
        <v>12</v>
      </c>
      <c r="E8225" s="3">
        <v>1</v>
      </c>
      <c r="F8225" s="3" t="s">
        <v>5</v>
      </c>
      <c r="G8225" s="3">
        <v>3</v>
      </c>
      <c r="H8225" s="3">
        <v>0</v>
      </c>
      <c r="I8225" t="s">
        <v>124</v>
      </c>
      <c r="J8225">
        <v>1678493</v>
      </c>
      <c r="K8225" s="3" t="s">
        <v>49</v>
      </c>
      <c r="L8225" s="3" t="s">
        <v>74</v>
      </c>
      <c r="M8225" s="3">
        <v>2039</v>
      </c>
      <c r="N8225" s="3">
        <v>16.482217562737489</v>
      </c>
      <c r="O8225" s="3">
        <f t="shared" si="128"/>
        <v>33607.241610421741</v>
      </c>
    </row>
    <row r="8226" spans="1:15" x14ac:dyDescent="0.3">
      <c r="A8226" s="3">
        <v>1447221485.7</v>
      </c>
      <c r="B8226" s="8">
        <v>41420</v>
      </c>
      <c r="C8226" s="3" t="s">
        <v>69</v>
      </c>
      <c r="D8226" s="3" t="s">
        <v>12</v>
      </c>
      <c r="E8226" s="3">
        <v>1</v>
      </c>
      <c r="F8226" s="3" t="s">
        <v>5</v>
      </c>
      <c r="G8226" s="3">
        <v>3</v>
      </c>
      <c r="H8226" s="3">
        <v>0</v>
      </c>
      <c r="I8226" t="s">
        <v>124</v>
      </c>
      <c r="J8226">
        <v>1678493</v>
      </c>
      <c r="K8226" s="3" t="s">
        <v>49</v>
      </c>
      <c r="L8226" s="3" t="s">
        <v>74</v>
      </c>
      <c r="M8226" s="3">
        <v>4594</v>
      </c>
      <c r="N8226" s="3">
        <v>43.957322150569972</v>
      </c>
      <c r="O8226" s="3">
        <f t="shared" si="128"/>
        <v>201939.93795971846</v>
      </c>
    </row>
    <row r="8227" spans="1:15" x14ac:dyDescent="0.3">
      <c r="A8227" s="3">
        <v>1447179703.7</v>
      </c>
      <c r="B8227" s="8">
        <v>41420</v>
      </c>
      <c r="C8227" s="3" t="s">
        <v>69</v>
      </c>
      <c r="D8227" s="3" t="s">
        <v>12</v>
      </c>
      <c r="E8227" s="3">
        <v>1</v>
      </c>
      <c r="F8227" s="3" t="s">
        <v>5</v>
      </c>
      <c r="G8227" s="3">
        <v>3</v>
      </c>
      <c r="H8227" s="3">
        <v>0</v>
      </c>
      <c r="I8227" t="s">
        <v>124</v>
      </c>
      <c r="J8227">
        <v>1689145</v>
      </c>
      <c r="K8227" s="3" t="s">
        <v>49</v>
      </c>
      <c r="L8227" s="3" t="s">
        <v>74</v>
      </c>
      <c r="M8227" s="3">
        <v>2260</v>
      </c>
      <c r="N8227" s="3">
        <v>6.32</v>
      </c>
      <c r="O8227" s="3">
        <f t="shared" si="128"/>
        <v>14283.2</v>
      </c>
    </row>
    <row r="8228" spans="1:15" x14ac:dyDescent="0.3">
      <c r="A8228" s="3">
        <v>1447144798.7</v>
      </c>
      <c r="B8228" s="8">
        <v>41420</v>
      </c>
      <c r="C8228" s="3" t="s">
        <v>69</v>
      </c>
      <c r="D8228" s="3" t="s">
        <v>12</v>
      </c>
      <c r="E8228" s="3">
        <v>1</v>
      </c>
      <c r="F8228" s="3" t="s">
        <v>5</v>
      </c>
      <c r="G8228" s="3">
        <v>3</v>
      </c>
      <c r="H8228" s="3">
        <v>0</v>
      </c>
      <c r="I8228" t="s">
        <v>124</v>
      </c>
      <c r="J8228">
        <v>1689145</v>
      </c>
      <c r="K8228" s="3" t="s">
        <v>49</v>
      </c>
      <c r="L8228" s="3" t="s">
        <v>74</v>
      </c>
      <c r="M8228" s="3">
        <v>2286</v>
      </c>
      <c r="N8228" s="3">
        <v>6.12</v>
      </c>
      <c r="O8228" s="3">
        <f t="shared" si="128"/>
        <v>13990.32</v>
      </c>
    </row>
    <row r="8229" spans="1:15" x14ac:dyDescent="0.3">
      <c r="A8229" s="3">
        <v>1447264805.7</v>
      </c>
      <c r="B8229" s="8">
        <v>41420</v>
      </c>
      <c r="C8229" s="3" t="s">
        <v>69</v>
      </c>
      <c r="D8229" s="3" t="s">
        <v>12</v>
      </c>
      <c r="E8229" s="3">
        <v>1</v>
      </c>
      <c r="F8229" s="3" t="s">
        <v>5</v>
      </c>
      <c r="G8229" s="3">
        <v>3</v>
      </c>
      <c r="H8229" s="3">
        <v>0</v>
      </c>
      <c r="I8229" t="s">
        <v>124</v>
      </c>
      <c r="J8229">
        <v>1689146</v>
      </c>
      <c r="K8229" s="3" t="s">
        <v>49</v>
      </c>
      <c r="L8229" s="3" t="s">
        <v>74</v>
      </c>
      <c r="M8229" s="3">
        <v>4285</v>
      </c>
      <c r="N8229" s="3">
        <v>6.0361237113402009</v>
      </c>
      <c r="O8229" s="3">
        <f t="shared" si="128"/>
        <v>25864.790103092761</v>
      </c>
    </row>
    <row r="8230" spans="1:15" x14ac:dyDescent="0.3">
      <c r="A8230" s="3">
        <v>1447236687.7</v>
      </c>
      <c r="B8230" s="8">
        <v>41420</v>
      </c>
      <c r="C8230" s="3" t="s">
        <v>69</v>
      </c>
      <c r="D8230" s="3" t="s">
        <v>12</v>
      </c>
      <c r="E8230" s="3">
        <v>1</v>
      </c>
      <c r="F8230" s="3" t="s">
        <v>5</v>
      </c>
      <c r="G8230" s="3">
        <v>3</v>
      </c>
      <c r="H8230" s="3">
        <v>0</v>
      </c>
      <c r="I8230" t="s">
        <v>124</v>
      </c>
      <c r="J8230">
        <v>1689146</v>
      </c>
      <c r="K8230" s="3" t="s">
        <v>49</v>
      </c>
      <c r="L8230" s="3" t="s">
        <v>74</v>
      </c>
      <c r="M8230" s="3">
        <v>10275</v>
      </c>
      <c r="N8230" s="3">
        <v>16.090309278350503</v>
      </c>
      <c r="O8230" s="3">
        <f t="shared" si="128"/>
        <v>165327.92783505141</v>
      </c>
    </row>
    <row r="8231" spans="1:15" x14ac:dyDescent="0.3">
      <c r="A8231" s="3">
        <v>1447203790.7</v>
      </c>
      <c r="B8231" s="8">
        <v>41420</v>
      </c>
      <c r="C8231" s="3" t="s">
        <v>69</v>
      </c>
      <c r="D8231" s="3" t="s">
        <v>12</v>
      </c>
      <c r="E8231" s="3">
        <v>1</v>
      </c>
      <c r="F8231" s="3" t="s">
        <v>5</v>
      </c>
      <c r="G8231" s="3">
        <v>3</v>
      </c>
      <c r="H8231" s="3">
        <v>0</v>
      </c>
      <c r="I8231" t="s">
        <v>124</v>
      </c>
      <c r="J8231">
        <v>1689146</v>
      </c>
      <c r="K8231" s="3" t="s">
        <v>49</v>
      </c>
      <c r="L8231" s="3" t="s">
        <v>74</v>
      </c>
      <c r="M8231" s="3">
        <v>6291</v>
      </c>
      <c r="N8231" s="3">
        <v>9.0541855670103022</v>
      </c>
      <c r="O8231" s="3">
        <f t="shared" si="128"/>
        <v>56959.881402061808</v>
      </c>
    </row>
    <row r="8232" spans="1:15" x14ac:dyDescent="0.3">
      <c r="A8232" s="3">
        <v>1447339826.7</v>
      </c>
      <c r="B8232" s="8">
        <v>41420</v>
      </c>
      <c r="C8232" s="3" t="s">
        <v>69</v>
      </c>
      <c r="D8232" s="3" t="s">
        <v>12</v>
      </c>
      <c r="E8232" s="3">
        <v>1</v>
      </c>
      <c r="F8232" s="3" t="s">
        <v>5</v>
      </c>
      <c r="G8232" s="3">
        <v>3</v>
      </c>
      <c r="H8232" s="3">
        <v>0</v>
      </c>
      <c r="I8232" t="s">
        <v>124</v>
      </c>
      <c r="J8232">
        <v>1689146</v>
      </c>
      <c r="K8232" s="3" t="s">
        <v>49</v>
      </c>
      <c r="L8232" s="3" t="s">
        <v>74</v>
      </c>
      <c r="M8232" s="3">
        <v>4264</v>
      </c>
      <c r="N8232" s="3">
        <v>6.0361237113402009</v>
      </c>
      <c r="O8232" s="3">
        <f t="shared" si="128"/>
        <v>25738.031505154617</v>
      </c>
    </row>
    <row r="8233" spans="1:15" x14ac:dyDescent="0.3">
      <c r="A8233" s="3">
        <v>1447320861.7</v>
      </c>
      <c r="B8233" s="8">
        <v>41420</v>
      </c>
      <c r="C8233" s="3" t="s">
        <v>69</v>
      </c>
      <c r="D8233" s="3" t="s">
        <v>12</v>
      </c>
      <c r="E8233" s="3">
        <v>1</v>
      </c>
      <c r="F8233" s="3" t="s">
        <v>5</v>
      </c>
      <c r="G8233" s="3">
        <v>3</v>
      </c>
      <c r="H8233" s="3">
        <v>0</v>
      </c>
      <c r="I8233" t="s">
        <v>124</v>
      </c>
      <c r="J8233">
        <v>1689146</v>
      </c>
      <c r="K8233" s="3" t="s">
        <v>49</v>
      </c>
      <c r="L8233" s="3" t="s">
        <v>74</v>
      </c>
      <c r="M8233" s="3">
        <v>4239</v>
      </c>
      <c r="N8233" s="3">
        <v>6.0361237113402009</v>
      </c>
      <c r="O8233" s="3">
        <f t="shared" si="128"/>
        <v>25587.128412371112</v>
      </c>
    </row>
    <row r="8234" spans="1:15" x14ac:dyDescent="0.3">
      <c r="A8234" s="3">
        <v>1447205313.7</v>
      </c>
      <c r="B8234" s="8">
        <v>41420</v>
      </c>
      <c r="C8234" s="3" t="s">
        <v>69</v>
      </c>
      <c r="D8234" s="3" t="s">
        <v>12</v>
      </c>
      <c r="E8234" s="3">
        <v>1</v>
      </c>
      <c r="F8234" s="3" t="s">
        <v>5</v>
      </c>
      <c r="G8234" s="3">
        <v>3</v>
      </c>
      <c r="H8234" s="3">
        <v>0</v>
      </c>
      <c r="I8234" t="s">
        <v>124</v>
      </c>
      <c r="J8234">
        <v>1689146</v>
      </c>
      <c r="K8234" s="3" t="s">
        <v>49</v>
      </c>
      <c r="L8234" s="3" t="s">
        <v>74</v>
      </c>
      <c r="M8234" s="3">
        <v>6274</v>
      </c>
      <c r="N8234" s="3">
        <v>9.0541855670103022</v>
      </c>
      <c r="O8234" s="3">
        <f t="shared" si="128"/>
        <v>56805.960247422634</v>
      </c>
    </row>
    <row r="8235" spans="1:15" x14ac:dyDescent="0.3">
      <c r="A8235" s="3">
        <v>1447361728.7</v>
      </c>
      <c r="B8235" s="8">
        <v>41420</v>
      </c>
      <c r="C8235" s="3" t="s">
        <v>69</v>
      </c>
      <c r="D8235" s="3" t="s">
        <v>12</v>
      </c>
      <c r="E8235" s="3">
        <v>1</v>
      </c>
      <c r="F8235" s="3" t="s">
        <v>5</v>
      </c>
      <c r="G8235" s="3">
        <v>3</v>
      </c>
      <c r="H8235" s="3">
        <v>0</v>
      </c>
      <c r="I8235" t="s">
        <v>124</v>
      </c>
      <c r="J8235">
        <v>1689146</v>
      </c>
      <c r="K8235" s="3" t="s">
        <v>49</v>
      </c>
      <c r="L8235" s="3" t="s">
        <v>74</v>
      </c>
      <c r="M8235" s="3">
        <v>6252</v>
      </c>
      <c r="N8235" s="3">
        <v>9.0541855670103022</v>
      </c>
      <c r="O8235" s="3">
        <f t="shared" si="128"/>
        <v>56606.768164948408</v>
      </c>
    </row>
    <row r="8236" spans="1:15" x14ac:dyDescent="0.3">
      <c r="A8236" s="3">
        <v>1447162473.7</v>
      </c>
      <c r="B8236" s="8">
        <v>41420</v>
      </c>
      <c r="C8236" s="3" t="s">
        <v>69</v>
      </c>
      <c r="D8236" s="3" t="s">
        <v>12</v>
      </c>
      <c r="E8236" s="3">
        <v>1</v>
      </c>
      <c r="F8236" s="3" t="s">
        <v>5</v>
      </c>
      <c r="G8236" s="3">
        <v>3</v>
      </c>
      <c r="H8236" s="3">
        <v>0</v>
      </c>
      <c r="I8236" t="s">
        <v>124</v>
      </c>
      <c r="J8236">
        <v>1689146</v>
      </c>
      <c r="K8236" s="3" t="s">
        <v>49</v>
      </c>
      <c r="L8236" s="3" t="s">
        <v>74</v>
      </c>
      <c r="M8236" s="3">
        <v>8280</v>
      </c>
      <c r="N8236" s="3">
        <v>12.072247422680402</v>
      </c>
      <c r="O8236" s="3">
        <f t="shared" si="128"/>
        <v>99958.20865979373</v>
      </c>
    </row>
    <row r="8237" spans="1:15" x14ac:dyDescent="0.3">
      <c r="A8237" s="3">
        <v>1447320807.7</v>
      </c>
      <c r="B8237" s="8">
        <v>41420</v>
      </c>
      <c r="C8237" s="3" t="s">
        <v>69</v>
      </c>
      <c r="D8237" s="3" t="s">
        <v>12</v>
      </c>
      <c r="E8237" s="3">
        <v>1</v>
      </c>
      <c r="F8237" s="3" t="s">
        <v>5</v>
      </c>
      <c r="G8237" s="3">
        <v>3</v>
      </c>
      <c r="H8237" s="3">
        <v>0</v>
      </c>
      <c r="I8237" t="s">
        <v>124</v>
      </c>
      <c r="J8237">
        <v>1689146</v>
      </c>
      <c r="K8237" s="3" t="s">
        <v>49</v>
      </c>
      <c r="L8237" s="3" t="s">
        <v>74</v>
      </c>
      <c r="M8237" s="3">
        <v>2238</v>
      </c>
      <c r="N8237" s="3">
        <v>3.0180618556701004</v>
      </c>
      <c r="O8237" s="3">
        <f t="shared" si="128"/>
        <v>6754.4224329896851</v>
      </c>
    </row>
    <row r="8238" spans="1:15" x14ac:dyDescent="0.3">
      <c r="A8238" s="3">
        <v>1447280562.7</v>
      </c>
      <c r="B8238" s="8">
        <v>41420</v>
      </c>
      <c r="C8238" s="3" t="s">
        <v>69</v>
      </c>
      <c r="D8238" s="3" t="s">
        <v>12</v>
      </c>
      <c r="E8238" s="3">
        <v>1</v>
      </c>
      <c r="F8238" s="3" t="s">
        <v>5</v>
      </c>
      <c r="G8238" s="3">
        <v>3</v>
      </c>
      <c r="H8238" s="3">
        <v>0</v>
      </c>
      <c r="I8238" t="s">
        <v>124</v>
      </c>
      <c r="J8238">
        <v>1689146</v>
      </c>
      <c r="K8238" s="3" t="s">
        <v>49</v>
      </c>
      <c r="L8238" s="3" t="s">
        <v>74</v>
      </c>
      <c r="M8238" s="3">
        <v>6242</v>
      </c>
      <c r="N8238" s="3">
        <v>9.02</v>
      </c>
      <c r="O8238" s="3">
        <f t="shared" si="128"/>
        <v>56302.84</v>
      </c>
    </row>
    <row r="8239" spans="1:15" x14ac:dyDescent="0.3">
      <c r="A8239" s="3">
        <v>1447144799.7</v>
      </c>
      <c r="B8239" s="8">
        <v>41420</v>
      </c>
      <c r="C8239" s="3" t="s">
        <v>69</v>
      </c>
      <c r="D8239" s="3" t="s">
        <v>12</v>
      </c>
      <c r="E8239" s="3">
        <v>1</v>
      </c>
      <c r="F8239" s="3" t="s">
        <v>5</v>
      </c>
      <c r="G8239" s="3">
        <v>3</v>
      </c>
      <c r="H8239" s="3">
        <v>0</v>
      </c>
      <c r="I8239" t="s">
        <v>124</v>
      </c>
      <c r="J8239">
        <v>1689146</v>
      </c>
      <c r="K8239" s="3" t="s">
        <v>49</v>
      </c>
      <c r="L8239" s="3" t="s">
        <v>74</v>
      </c>
      <c r="M8239" s="3">
        <v>12255</v>
      </c>
      <c r="N8239" s="3">
        <v>16.940000000000001</v>
      </c>
      <c r="O8239" s="3">
        <f t="shared" si="128"/>
        <v>207599.7</v>
      </c>
    </row>
    <row r="8240" spans="1:15" x14ac:dyDescent="0.3">
      <c r="A8240" s="3">
        <v>1447182913.7</v>
      </c>
      <c r="B8240" s="8">
        <v>41420</v>
      </c>
      <c r="C8240" s="3" t="s">
        <v>69</v>
      </c>
      <c r="D8240" s="3" t="s">
        <v>12</v>
      </c>
      <c r="E8240" s="3">
        <v>1</v>
      </c>
      <c r="F8240" s="3" t="s">
        <v>5</v>
      </c>
      <c r="G8240" s="3">
        <v>3</v>
      </c>
      <c r="H8240" s="3">
        <v>0</v>
      </c>
      <c r="I8240" t="s">
        <v>124</v>
      </c>
      <c r="J8240">
        <v>1689146</v>
      </c>
      <c r="K8240" s="3" t="s">
        <v>49</v>
      </c>
      <c r="L8240" s="3" t="s">
        <v>74</v>
      </c>
      <c r="M8240" s="3">
        <v>8279</v>
      </c>
      <c r="N8240" s="3">
        <v>12.58</v>
      </c>
      <c r="O8240" s="3">
        <f t="shared" si="128"/>
        <v>104149.82</v>
      </c>
    </row>
    <row r="8241" spans="1:15" x14ac:dyDescent="0.3">
      <c r="A8241" s="3">
        <v>1447366066.7</v>
      </c>
      <c r="B8241" s="8">
        <v>41420</v>
      </c>
      <c r="C8241" s="3" t="s">
        <v>69</v>
      </c>
      <c r="D8241" s="3" t="s">
        <v>12</v>
      </c>
      <c r="E8241" s="3">
        <v>1</v>
      </c>
      <c r="F8241" s="3" t="s">
        <v>5</v>
      </c>
      <c r="G8241" s="3">
        <v>3</v>
      </c>
      <c r="H8241" s="3">
        <v>0</v>
      </c>
      <c r="I8241" t="s">
        <v>124</v>
      </c>
      <c r="J8241">
        <v>1697087</v>
      </c>
      <c r="K8241" s="3" t="s">
        <v>49</v>
      </c>
      <c r="L8241" s="3" t="s">
        <v>74</v>
      </c>
      <c r="M8241" s="3">
        <v>434</v>
      </c>
      <c r="N8241" s="3">
        <v>0.75559723599202266</v>
      </c>
      <c r="O8241" s="3">
        <f t="shared" si="128"/>
        <v>327.92920042053782</v>
      </c>
    </row>
    <row r="8242" spans="1:15" x14ac:dyDescent="0.3">
      <c r="A8242" s="3">
        <v>1447381543.7</v>
      </c>
      <c r="B8242" s="8">
        <v>41420</v>
      </c>
      <c r="C8242" s="3" t="s">
        <v>69</v>
      </c>
      <c r="D8242" s="3" t="s">
        <v>12</v>
      </c>
      <c r="E8242" s="3">
        <v>1</v>
      </c>
      <c r="F8242" s="3" t="s">
        <v>5</v>
      </c>
      <c r="G8242" s="3">
        <v>3</v>
      </c>
      <c r="H8242" s="3">
        <v>0</v>
      </c>
      <c r="I8242" t="s">
        <v>124</v>
      </c>
      <c r="J8242">
        <v>1697080</v>
      </c>
      <c r="K8242" s="3" t="s">
        <v>49</v>
      </c>
      <c r="L8242" s="3" t="s">
        <v>74</v>
      </c>
      <c r="M8242" s="3">
        <v>1596</v>
      </c>
      <c r="N8242" s="3">
        <v>7.9998040485367437</v>
      </c>
      <c r="O8242" s="3">
        <f t="shared" si="128"/>
        <v>12767.687261464644</v>
      </c>
    </row>
    <row r="8243" spans="1:15" x14ac:dyDescent="0.3">
      <c r="A8243" s="3">
        <v>1447244993.7</v>
      </c>
      <c r="B8243" s="8">
        <v>41420</v>
      </c>
      <c r="C8243" s="3" t="s">
        <v>69</v>
      </c>
      <c r="D8243" s="3" t="s">
        <v>12</v>
      </c>
      <c r="E8243" s="3">
        <v>1</v>
      </c>
      <c r="F8243" s="3" t="s">
        <v>5</v>
      </c>
      <c r="G8243" s="3">
        <v>3</v>
      </c>
      <c r="H8243" s="3">
        <v>0</v>
      </c>
      <c r="I8243" t="s">
        <v>124</v>
      </c>
      <c r="J8243">
        <v>1697080</v>
      </c>
      <c r="K8243" s="3" t="s">
        <v>49</v>
      </c>
      <c r="L8243" s="3" t="s">
        <v>74</v>
      </c>
      <c r="M8243" s="3">
        <v>2813</v>
      </c>
      <c r="N8243" s="3">
        <v>13.81445194173471</v>
      </c>
      <c r="O8243" s="3">
        <f t="shared" si="128"/>
        <v>38860.053312099735</v>
      </c>
    </row>
    <row r="8244" spans="1:15" x14ac:dyDescent="0.3">
      <c r="A8244" s="3">
        <v>1447286553.7</v>
      </c>
      <c r="B8244" s="8">
        <v>41420</v>
      </c>
      <c r="C8244" s="3" t="s">
        <v>69</v>
      </c>
      <c r="D8244" s="3" t="s">
        <v>12</v>
      </c>
      <c r="E8244" s="3">
        <v>1</v>
      </c>
      <c r="F8244" s="3" t="s">
        <v>5</v>
      </c>
      <c r="G8244" s="3">
        <v>3</v>
      </c>
      <c r="H8244" s="3">
        <v>0</v>
      </c>
      <c r="I8244" t="s">
        <v>124</v>
      </c>
      <c r="J8244">
        <v>1697080</v>
      </c>
      <c r="K8244" s="3" t="s">
        <v>49</v>
      </c>
      <c r="L8244" s="3" t="s">
        <v>74</v>
      </c>
      <c r="M8244" s="3">
        <v>385</v>
      </c>
      <c r="N8244" s="3">
        <v>0.81183196640706212</v>
      </c>
      <c r="O8244" s="3">
        <f t="shared" si="128"/>
        <v>312.55530706671891</v>
      </c>
    </row>
    <row r="8245" spans="1:15" x14ac:dyDescent="0.3">
      <c r="A8245" s="3">
        <v>1447204814.7</v>
      </c>
      <c r="B8245" s="8">
        <v>41420</v>
      </c>
      <c r="C8245" s="3" t="s">
        <v>69</v>
      </c>
      <c r="D8245" s="3" t="s">
        <v>12</v>
      </c>
      <c r="E8245" s="3">
        <v>1</v>
      </c>
      <c r="F8245" s="3" t="s">
        <v>5</v>
      </c>
      <c r="G8245" s="3">
        <v>3</v>
      </c>
      <c r="H8245" s="3">
        <v>0</v>
      </c>
      <c r="I8245" t="s">
        <v>124</v>
      </c>
      <c r="J8245">
        <v>1697080</v>
      </c>
      <c r="K8245" s="3" t="s">
        <v>49</v>
      </c>
      <c r="L8245" s="3" t="s">
        <v>74</v>
      </c>
      <c r="M8245" s="3">
        <v>383</v>
      </c>
      <c r="N8245" s="3">
        <v>0.59257807766938841</v>
      </c>
      <c r="O8245" s="3">
        <f t="shared" si="128"/>
        <v>226.95740374737576</v>
      </c>
    </row>
    <row r="8246" spans="1:15" x14ac:dyDescent="0.3">
      <c r="A8246" s="3">
        <v>1447359790.7</v>
      </c>
      <c r="B8246" s="8">
        <v>41420</v>
      </c>
      <c r="C8246" s="3" t="s">
        <v>69</v>
      </c>
      <c r="D8246" s="3" t="s">
        <v>12</v>
      </c>
      <c r="E8246" s="3">
        <v>1</v>
      </c>
      <c r="F8246" s="3" t="s">
        <v>5</v>
      </c>
      <c r="G8246" s="3">
        <v>3</v>
      </c>
      <c r="H8246" s="3">
        <v>0</v>
      </c>
      <c r="I8246" t="s">
        <v>124</v>
      </c>
      <c r="J8246">
        <v>1697080</v>
      </c>
      <c r="K8246" s="3" t="s">
        <v>49</v>
      </c>
      <c r="L8246" s="3" t="s">
        <v>74</v>
      </c>
      <c r="M8246" s="3">
        <v>1034</v>
      </c>
      <c r="N8246" s="3">
        <v>4.6517379097046989</v>
      </c>
      <c r="O8246" s="3">
        <f t="shared" si="128"/>
        <v>4809.8969986346583</v>
      </c>
    </row>
    <row r="8247" spans="1:15" x14ac:dyDescent="0.3">
      <c r="A8247" s="3">
        <v>1447407039.7</v>
      </c>
      <c r="B8247" s="8">
        <v>41420</v>
      </c>
      <c r="C8247" s="3" t="s">
        <v>69</v>
      </c>
      <c r="D8247" s="3" t="s">
        <v>12</v>
      </c>
      <c r="E8247" s="3">
        <v>1</v>
      </c>
      <c r="F8247" s="3" t="s">
        <v>5</v>
      </c>
      <c r="G8247" s="3">
        <v>3</v>
      </c>
      <c r="H8247" s="3">
        <v>0</v>
      </c>
      <c r="I8247" t="s">
        <v>124</v>
      </c>
      <c r="J8247">
        <v>1697080</v>
      </c>
      <c r="K8247" s="3" t="s">
        <v>49</v>
      </c>
      <c r="L8247" s="3" t="s">
        <v>74</v>
      </c>
      <c r="M8247" s="3">
        <v>533</v>
      </c>
      <c r="N8247" s="3">
        <v>1.1851561553387768</v>
      </c>
      <c r="O8247" s="3">
        <f t="shared" si="128"/>
        <v>631.68823079556807</v>
      </c>
    </row>
    <row r="8248" spans="1:15" x14ac:dyDescent="0.3">
      <c r="A8248" s="3">
        <v>1447212883.7</v>
      </c>
      <c r="B8248" s="8">
        <v>41420</v>
      </c>
      <c r="C8248" s="3" t="s">
        <v>69</v>
      </c>
      <c r="D8248" s="3" t="s">
        <v>12</v>
      </c>
      <c r="E8248" s="3">
        <v>1</v>
      </c>
      <c r="F8248" s="3" t="s">
        <v>5</v>
      </c>
      <c r="G8248" s="3">
        <v>3</v>
      </c>
      <c r="H8248" s="3">
        <v>0</v>
      </c>
      <c r="I8248" t="s">
        <v>124</v>
      </c>
      <c r="J8248">
        <v>1697080</v>
      </c>
      <c r="K8248" s="3" t="s">
        <v>49</v>
      </c>
      <c r="L8248" s="3" t="s">
        <v>74</v>
      </c>
      <c r="M8248" s="3">
        <v>2251</v>
      </c>
      <c r="N8248" s="3">
        <v>11.79230374562083</v>
      </c>
      <c r="O8248" s="3">
        <f t="shared" si="128"/>
        <v>26544.475731392486</v>
      </c>
    </row>
    <row r="8249" spans="1:15" x14ac:dyDescent="0.3">
      <c r="A8249" s="3">
        <v>1447281688.7</v>
      </c>
      <c r="B8249" s="8">
        <v>41420</v>
      </c>
      <c r="C8249" s="3" t="s">
        <v>69</v>
      </c>
      <c r="D8249" s="3" t="s">
        <v>12</v>
      </c>
      <c r="E8249" s="3">
        <v>1</v>
      </c>
      <c r="F8249" s="3" t="s">
        <v>5</v>
      </c>
      <c r="G8249" s="3">
        <v>3</v>
      </c>
      <c r="H8249" s="3">
        <v>0</v>
      </c>
      <c r="I8249" t="s">
        <v>124</v>
      </c>
      <c r="J8249">
        <v>1697080</v>
      </c>
      <c r="K8249" s="3" t="s">
        <v>49</v>
      </c>
      <c r="L8249" s="3" t="s">
        <v>74</v>
      </c>
      <c r="M8249" s="3">
        <v>2370</v>
      </c>
      <c r="N8249" s="3">
        <v>12.461916973387238</v>
      </c>
      <c r="O8249" s="3">
        <f t="shared" si="128"/>
        <v>29534.743226927752</v>
      </c>
    </row>
    <row r="8250" spans="1:15" x14ac:dyDescent="0.3">
      <c r="A8250" s="3">
        <v>1447236976.7</v>
      </c>
      <c r="B8250" s="8">
        <v>41420</v>
      </c>
      <c r="C8250" s="3" t="s">
        <v>69</v>
      </c>
      <c r="D8250" s="3" t="s">
        <v>12</v>
      </c>
      <c r="E8250" s="3">
        <v>1</v>
      </c>
      <c r="F8250" s="3" t="s">
        <v>5</v>
      </c>
      <c r="G8250" s="3">
        <v>3</v>
      </c>
      <c r="H8250" s="3">
        <v>0</v>
      </c>
      <c r="I8250" t="s">
        <v>124</v>
      </c>
      <c r="J8250">
        <v>1697080</v>
      </c>
      <c r="K8250" s="3" t="s">
        <v>49</v>
      </c>
      <c r="L8250" s="3" t="s">
        <v>74</v>
      </c>
      <c r="M8250" s="3">
        <v>2041</v>
      </c>
      <c r="N8250" s="3">
        <v>10.66640539804899</v>
      </c>
      <c r="O8250" s="3">
        <f t="shared" si="128"/>
        <v>21770.13341741799</v>
      </c>
    </row>
    <row r="8251" spans="1:15" x14ac:dyDescent="0.3">
      <c r="A8251" s="3">
        <v>1447344841.7</v>
      </c>
      <c r="B8251" s="8">
        <v>41420</v>
      </c>
      <c r="C8251" s="3" t="s">
        <v>69</v>
      </c>
      <c r="D8251" s="3" t="s">
        <v>12</v>
      </c>
      <c r="E8251" s="3">
        <v>1</v>
      </c>
      <c r="F8251" s="3" t="s">
        <v>5</v>
      </c>
      <c r="G8251" s="3">
        <v>3</v>
      </c>
      <c r="H8251" s="3">
        <v>0</v>
      </c>
      <c r="I8251" t="s">
        <v>124</v>
      </c>
      <c r="J8251">
        <v>1697080</v>
      </c>
      <c r="K8251" s="3" t="s">
        <v>49</v>
      </c>
      <c r="L8251" s="3" t="s">
        <v>74</v>
      </c>
      <c r="M8251" s="3">
        <v>1110</v>
      </c>
      <c r="N8251" s="3">
        <v>4.6517379097046989</v>
      </c>
      <c r="O8251" s="3">
        <f t="shared" si="128"/>
        <v>5163.429079772216</v>
      </c>
    </row>
    <row r="8252" spans="1:15" x14ac:dyDescent="0.3">
      <c r="A8252" s="3">
        <v>1447209557.7</v>
      </c>
      <c r="B8252" s="8">
        <v>41420</v>
      </c>
      <c r="C8252" s="3" t="s">
        <v>69</v>
      </c>
      <c r="D8252" s="3" t="s">
        <v>12</v>
      </c>
      <c r="E8252" s="3">
        <v>1</v>
      </c>
      <c r="F8252" s="3" t="s">
        <v>5</v>
      </c>
      <c r="G8252" s="3">
        <v>3</v>
      </c>
      <c r="H8252" s="3">
        <v>0</v>
      </c>
      <c r="I8252" t="s">
        <v>124</v>
      </c>
      <c r="J8252">
        <v>1697080</v>
      </c>
      <c r="K8252" s="3" t="s">
        <v>49</v>
      </c>
      <c r="L8252" s="3" t="s">
        <v>74</v>
      </c>
      <c r="M8252" s="3">
        <v>677</v>
      </c>
      <c r="N8252" s="3">
        <v>2.54808573397837</v>
      </c>
      <c r="O8252" s="3">
        <f t="shared" si="128"/>
        <v>1725.0540419033564</v>
      </c>
    </row>
    <row r="8253" spans="1:15" x14ac:dyDescent="0.3">
      <c r="A8253" s="3">
        <v>1447269559.7</v>
      </c>
      <c r="B8253" s="8">
        <v>41420</v>
      </c>
      <c r="C8253" s="3" t="s">
        <v>69</v>
      </c>
      <c r="D8253" s="3" t="s">
        <v>12</v>
      </c>
      <c r="E8253" s="3">
        <v>1</v>
      </c>
      <c r="F8253" s="3" t="s">
        <v>5</v>
      </c>
      <c r="G8253" s="3">
        <v>3</v>
      </c>
      <c r="H8253" s="3">
        <v>0</v>
      </c>
      <c r="I8253" t="s">
        <v>124</v>
      </c>
      <c r="J8253">
        <v>1697080</v>
      </c>
      <c r="K8253" s="3" t="s">
        <v>49</v>
      </c>
      <c r="L8253" s="3" t="s">
        <v>74</v>
      </c>
      <c r="M8253" s="3">
        <v>2113</v>
      </c>
      <c r="N8253" s="3">
        <v>11.856030382903196</v>
      </c>
      <c r="O8253" s="3">
        <f t="shared" si="128"/>
        <v>25051.792199074454</v>
      </c>
    </row>
    <row r="8254" spans="1:15" x14ac:dyDescent="0.3">
      <c r="A8254" s="3">
        <v>1447366386.7</v>
      </c>
      <c r="B8254" s="8">
        <v>41420</v>
      </c>
      <c r="C8254" s="3" t="s">
        <v>69</v>
      </c>
      <c r="D8254" s="3" t="s">
        <v>12</v>
      </c>
      <c r="E8254" s="3">
        <v>1</v>
      </c>
      <c r="F8254" s="3" t="s">
        <v>5</v>
      </c>
      <c r="G8254" s="3">
        <v>3</v>
      </c>
      <c r="H8254" s="3">
        <v>0</v>
      </c>
      <c r="I8254" t="s">
        <v>124</v>
      </c>
      <c r="J8254">
        <v>1697086</v>
      </c>
      <c r="K8254" s="3" t="s">
        <v>49</v>
      </c>
      <c r="L8254" s="3" t="s">
        <v>74</v>
      </c>
      <c r="M8254" s="3">
        <v>376</v>
      </c>
      <c r="N8254" s="3">
        <v>0.58362123877605032</v>
      </c>
      <c r="O8254" s="3">
        <f t="shared" si="128"/>
        <v>219.44158577979493</v>
      </c>
    </row>
    <row r="8255" spans="1:15" x14ac:dyDescent="0.3">
      <c r="A8255" s="3">
        <v>1447269523.7</v>
      </c>
      <c r="B8255" s="8">
        <v>41420</v>
      </c>
      <c r="C8255" s="3" t="s">
        <v>69</v>
      </c>
      <c r="D8255" s="3" t="s">
        <v>12</v>
      </c>
      <c r="E8255" s="3">
        <v>1</v>
      </c>
      <c r="F8255" s="3" t="s">
        <v>5</v>
      </c>
      <c r="G8255" s="3">
        <v>3</v>
      </c>
      <c r="H8255" s="3">
        <v>0</v>
      </c>
      <c r="I8255" t="s">
        <v>124</v>
      </c>
      <c r="J8255">
        <v>1697085</v>
      </c>
      <c r="K8255" s="3" t="s">
        <v>49</v>
      </c>
      <c r="L8255" s="3" t="s">
        <v>74</v>
      </c>
      <c r="M8255" s="3">
        <v>1055</v>
      </c>
      <c r="N8255" s="3">
        <v>3.6834916877369785</v>
      </c>
      <c r="O8255" s="3">
        <f t="shared" si="128"/>
        <v>3886.0837305625123</v>
      </c>
    </row>
    <row r="8256" spans="1:15" x14ac:dyDescent="0.3">
      <c r="A8256" s="3">
        <v>1447261965.7</v>
      </c>
      <c r="B8256" s="8">
        <v>41420</v>
      </c>
      <c r="C8256" s="3" t="s">
        <v>69</v>
      </c>
      <c r="D8256" s="3" t="s">
        <v>12</v>
      </c>
      <c r="E8256" s="3">
        <v>1</v>
      </c>
      <c r="F8256" s="3" t="s">
        <v>5</v>
      </c>
      <c r="G8256" s="3">
        <v>3</v>
      </c>
      <c r="H8256" s="3">
        <v>0</v>
      </c>
      <c r="I8256" t="s">
        <v>124</v>
      </c>
      <c r="J8256">
        <v>1697085</v>
      </c>
      <c r="K8256" s="3" t="s">
        <v>49</v>
      </c>
      <c r="L8256" s="3" t="s">
        <v>74</v>
      </c>
      <c r="M8256" s="3">
        <v>958</v>
      </c>
      <c r="N8256" s="3">
        <v>2.9162845274409697</v>
      </c>
      <c r="O8256" s="3">
        <f t="shared" si="128"/>
        <v>2793.8005772884489</v>
      </c>
    </row>
    <row r="8257" spans="1:15" x14ac:dyDescent="0.3">
      <c r="A8257" s="3">
        <v>1447240551.7</v>
      </c>
      <c r="B8257" s="8">
        <v>41420</v>
      </c>
      <c r="C8257" s="3" t="s">
        <v>69</v>
      </c>
      <c r="D8257" s="3" t="s">
        <v>12</v>
      </c>
      <c r="E8257" s="3">
        <v>1</v>
      </c>
      <c r="F8257" s="3" t="s">
        <v>5</v>
      </c>
      <c r="G8257" s="3">
        <v>3</v>
      </c>
      <c r="H8257" s="3">
        <v>0</v>
      </c>
      <c r="I8257" t="s">
        <v>124</v>
      </c>
      <c r="J8257">
        <v>1697085</v>
      </c>
      <c r="K8257" s="3" t="s">
        <v>49</v>
      </c>
      <c r="L8257" s="3" t="s">
        <v>74</v>
      </c>
      <c r="M8257" s="3">
        <v>290</v>
      </c>
      <c r="N8257" s="3">
        <v>5.3839098968140979E-2</v>
      </c>
      <c r="O8257" s="3">
        <f t="shared" si="128"/>
        <v>15.613338700760885</v>
      </c>
    </row>
    <row r="8258" spans="1:15" x14ac:dyDescent="0.3">
      <c r="A8258" s="3">
        <v>1447407043.7</v>
      </c>
      <c r="B8258" s="8">
        <v>41420</v>
      </c>
      <c r="C8258" s="3" t="s">
        <v>69</v>
      </c>
      <c r="D8258" s="3" t="s">
        <v>12</v>
      </c>
      <c r="E8258" s="3">
        <v>1</v>
      </c>
      <c r="F8258" s="3" t="s">
        <v>5</v>
      </c>
      <c r="G8258" s="3">
        <v>3</v>
      </c>
      <c r="H8258" s="3">
        <v>0</v>
      </c>
      <c r="I8258" t="s">
        <v>124</v>
      </c>
      <c r="J8258">
        <v>1697085</v>
      </c>
      <c r="K8258" s="3" t="s">
        <v>49</v>
      </c>
      <c r="L8258" s="3" t="s">
        <v>74</v>
      </c>
      <c r="M8258" s="3">
        <v>383</v>
      </c>
      <c r="N8258" s="3">
        <v>0.22432957903392076</v>
      </c>
      <c r="O8258" s="3">
        <f t="shared" si="128"/>
        <v>85.918228769991643</v>
      </c>
    </row>
    <row r="8259" spans="1:15" x14ac:dyDescent="0.3">
      <c r="A8259" s="3">
        <v>1447231171.7</v>
      </c>
      <c r="B8259" s="8">
        <v>41420</v>
      </c>
      <c r="C8259" s="3" t="s">
        <v>69</v>
      </c>
      <c r="D8259" s="3" t="s">
        <v>12</v>
      </c>
      <c r="E8259" s="3">
        <v>1</v>
      </c>
      <c r="F8259" s="3" t="s">
        <v>5</v>
      </c>
      <c r="G8259" s="3">
        <v>3</v>
      </c>
      <c r="H8259" s="3">
        <v>0</v>
      </c>
      <c r="I8259" t="s">
        <v>124</v>
      </c>
      <c r="J8259">
        <v>1697085</v>
      </c>
      <c r="K8259" s="3" t="s">
        <v>49</v>
      </c>
      <c r="L8259" s="3" t="s">
        <v>74</v>
      </c>
      <c r="M8259" s="3">
        <v>847</v>
      </c>
      <c r="N8259" s="3">
        <v>2.5438974262446612</v>
      </c>
      <c r="O8259" s="3">
        <f t="shared" ref="O8259:O8322" si="129">M8259*N8259</f>
        <v>2154.6811200292282</v>
      </c>
    </row>
    <row r="8260" spans="1:15" x14ac:dyDescent="0.3">
      <c r="A8260" s="3">
        <v>1447208216.7</v>
      </c>
      <c r="B8260" s="8">
        <v>41420</v>
      </c>
      <c r="C8260" s="3" t="s">
        <v>69</v>
      </c>
      <c r="D8260" s="3" t="s">
        <v>12</v>
      </c>
      <c r="E8260" s="3">
        <v>1</v>
      </c>
      <c r="F8260" s="3" t="s">
        <v>5</v>
      </c>
      <c r="G8260" s="3">
        <v>3</v>
      </c>
      <c r="H8260" s="3">
        <v>0</v>
      </c>
      <c r="I8260" t="s">
        <v>124</v>
      </c>
      <c r="J8260">
        <v>1697085</v>
      </c>
      <c r="K8260" s="3" t="s">
        <v>49</v>
      </c>
      <c r="L8260" s="3" t="s">
        <v>74</v>
      </c>
      <c r="M8260" s="3">
        <v>766</v>
      </c>
      <c r="N8260" s="3">
        <v>2.0638321271120708</v>
      </c>
      <c r="O8260" s="3">
        <f t="shared" si="129"/>
        <v>1580.8954093678462</v>
      </c>
    </row>
    <row r="8261" spans="1:15" x14ac:dyDescent="0.3">
      <c r="A8261" s="3">
        <v>1447344842.7</v>
      </c>
      <c r="B8261" s="8">
        <v>41420</v>
      </c>
      <c r="C8261" s="3" t="s">
        <v>69</v>
      </c>
      <c r="D8261" s="3" t="s">
        <v>12</v>
      </c>
      <c r="E8261" s="3">
        <v>1</v>
      </c>
      <c r="F8261" s="3" t="s">
        <v>5</v>
      </c>
      <c r="G8261" s="3">
        <v>3</v>
      </c>
      <c r="H8261" s="3">
        <v>0</v>
      </c>
      <c r="I8261" t="s">
        <v>124</v>
      </c>
      <c r="J8261">
        <v>1697085</v>
      </c>
      <c r="K8261" s="3" t="s">
        <v>49</v>
      </c>
      <c r="L8261" s="3" t="s">
        <v>74</v>
      </c>
      <c r="M8261" s="3">
        <v>496</v>
      </c>
      <c r="N8261" s="3">
        <v>0.89731831613568303</v>
      </c>
      <c r="O8261" s="3">
        <f t="shared" si="129"/>
        <v>445.06988480329881</v>
      </c>
    </row>
    <row r="8262" spans="1:15" x14ac:dyDescent="0.3">
      <c r="A8262" s="3">
        <v>1447231113.7</v>
      </c>
      <c r="B8262" s="8">
        <v>41420</v>
      </c>
      <c r="C8262" s="3" t="s">
        <v>69</v>
      </c>
      <c r="D8262" s="3" t="s">
        <v>12</v>
      </c>
      <c r="E8262" s="3">
        <v>1</v>
      </c>
      <c r="F8262" s="3" t="s">
        <v>5</v>
      </c>
      <c r="G8262" s="3">
        <v>3</v>
      </c>
      <c r="H8262" s="3">
        <v>0</v>
      </c>
      <c r="I8262" t="s">
        <v>124</v>
      </c>
      <c r="J8262">
        <v>1697085</v>
      </c>
      <c r="K8262" s="3" t="s">
        <v>49</v>
      </c>
      <c r="L8262" s="3" t="s">
        <v>74</v>
      </c>
      <c r="M8262" s="3">
        <v>526</v>
      </c>
      <c r="N8262" s="3">
        <v>1.1216478951696038</v>
      </c>
      <c r="O8262" s="3">
        <f t="shared" si="129"/>
        <v>589.98679285921162</v>
      </c>
    </row>
    <row r="8263" spans="1:15" x14ac:dyDescent="0.3">
      <c r="A8263" s="3">
        <v>1447286555.7</v>
      </c>
      <c r="B8263" s="8">
        <v>41420</v>
      </c>
      <c r="C8263" s="3" t="s">
        <v>69</v>
      </c>
      <c r="D8263" s="3" t="s">
        <v>12</v>
      </c>
      <c r="E8263" s="3">
        <v>1</v>
      </c>
      <c r="F8263" s="3" t="s">
        <v>5</v>
      </c>
      <c r="G8263" s="3">
        <v>3</v>
      </c>
      <c r="H8263" s="3">
        <v>0</v>
      </c>
      <c r="I8263" t="s">
        <v>124</v>
      </c>
      <c r="J8263">
        <v>1697085</v>
      </c>
      <c r="K8263" s="3" t="s">
        <v>49</v>
      </c>
      <c r="L8263" s="3" t="s">
        <v>74</v>
      </c>
      <c r="M8263" s="3">
        <v>1071</v>
      </c>
      <c r="N8263" s="3">
        <v>3.3649436855088113</v>
      </c>
      <c r="O8263" s="3">
        <f t="shared" si="129"/>
        <v>3603.8546871799367</v>
      </c>
    </row>
    <row r="8264" spans="1:15" x14ac:dyDescent="0.3">
      <c r="A8264" s="3">
        <v>1447381544.7</v>
      </c>
      <c r="B8264" s="8">
        <v>41420</v>
      </c>
      <c r="C8264" s="3" t="s">
        <v>69</v>
      </c>
      <c r="D8264" s="3" t="s">
        <v>12</v>
      </c>
      <c r="E8264" s="3">
        <v>1</v>
      </c>
      <c r="F8264" s="3" t="s">
        <v>5</v>
      </c>
      <c r="G8264" s="3">
        <v>3</v>
      </c>
      <c r="H8264" s="3">
        <v>0</v>
      </c>
      <c r="I8264" t="s">
        <v>124</v>
      </c>
      <c r="J8264">
        <v>1697085</v>
      </c>
      <c r="K8264" s="3" t="s">
        <v>49</v>
      </c>
      <c r="L8264" s="3" t="s">
        <v>74</v>
      </c>
      <c r="M8264" s="3">
        <v>1300</v>
      </c>
      <c r="N8264" s="3">
        <v>4.4865915806784153</v>
      </c>
      <c r="O8264" s="3">
        <f t="shared" si="129"/>
        <v>5832.5690548819402</v>
      </c>
    </row>
    <row r="8265" spans="1:15" x14ac:dyDescent="0.3">
      <c r="A8265" s="3">
        <v>1447231085.7</v>
      </c>
      <c r="B8265" s="8">
        <v>41420</v>
      </c>
      <c r="C8265" s="3" t="s">
        <v>69</v>
      </c>
      <c r="D8265" s="3" t="s">
        <v>12</v>
      </c>
      <c r="E8265" s="3">
        <v>1</v>
      </c>
      <c r="F8265" s="3" t="s">
        <v>5</v>
      </c>
      <c r="G8265" s="3">
        <v>3</v>
      </c>
      <c r="H8265" s="3">
        <v>0</v>
      </c>
      <c r="I8265" t="s">
        <v>124</v>
      </c>
      <c r="J8265">
        <v>1697085</v>
      </c>
      <c r="K8265" s="3" t="s">
        <v>49</v>
      </c>
      <c r="L8265" s="3" t="s">
        <v>74</v>
      </c>
      <c r="M8265" s="3">
        <v>413</v>
      </c>
      <c r="N8265" s="3">
        <v>0.7402876108119385</v>
      </c>
      <c r="O8265" s="3">
        <f t="shared" si="129"/>
        <v>305.7387832653306</v>
      </c>
    </row>
    <row r="8266" spans="1:15" x14ac:dyDescent="0.3">
      <c r="A8266" s="3">
        <v>1447359791.7</v>
      </c>
      <c r="B8266" s="8">
        <v>41420</v>
      </c>
      <c r="C8266" s="3" t="s">
        <v>69</v>
      </c>
      <c r="D8266" s="3" t="s">
        <v>12</v>
      </c>
      <c r="E8266" s="3">
        <v>1</v>
      </c>
      <c r="F8266" s="3" t="s">
        <v>5</v>
      </c>
      <c r="G8266" s="3">
        <v>3</v>
      </c>
      <c r="H8266" s="3">
        <v>0</v>
      </c>
      <c r="I8266" t="s">
        <v>124</v>
      </c>
      <c r="J8266">
        <v>1697085</v>
      </c>
      <c r="K8266" s="3" t="s">
        <v>49</v>
      </c>
      <c r="L8266" s="3" t="s">
        <v>74</v>
      </c>
      <c r="M8266" s="3">
        <v>531</v>
      </c>
      <c r="N8266" s="3">
        <v>1.166513810976388</v>
      </c>
      <c r="O8266" s="3">
        <f t="shared" si="129"/>
        <v>619.41883362846204</v>
      </c>
    </row>
    <row r="8267" spans="1:15" x14ac:dyDescent="0.3">
      <c r="A8267" s="3">
        <v>1447208068.7</v>
      </c>
      <c r="B8267" s="8">
        <v>41420</v>
      </c>
      <c r="C8267" s="3" t="s">
        <v>69</v>
      </c>
      <c r="D8267" s="3" t="s">
        <v>12</v>
      </c>
      <c r="E8267" s="3">
        <v>1</v>
      </c>
      <c r="F8267" s="3" t="s">
        <v>5</v>
      </c>
      <c r="G8267" s="3">
        <v>3</v>
      </c>
      <c r="H8267" s="3">
        <v>0</v>
      </c>
      <c r="I8267" t="s">
        <v>124</v>
      </c>
      <c r="J8267">
        <v>1697084</v>
      </c>
      <c r="K8267" s="3" t="s">
        <v>49</v>
      </c>
      <c r="L8267" s="3" t="s">
        <v>74</v>
      </c>
      <c r="M8267" s="3">
        <v>585</v>
      </c>
      <c r="N8267" s="3">
        <v>1.1655075247479671</v>
      </c>
      <c r="O8267" s="3">
        <f t="shared" si="129"/>
        <v>681.82190197756074</v>
      </c>
    </row>
    <row r="8268" spans="1:15" x14ac:dyDescent="0.3">
      <c r="A8268" s="3">
        <v>1447261966.7</v>
      </c>
      <c r="B8268" s="8">
        <v>41420</v>
      </c>
      <c r="C8268" s="3" t="s">
        <v>69</v>
      </c>
      <c r="D8268" s="3" t="s">
        <v>12</v>
      </c>
      <c r="E8268" s="3">
        <v>1</v>
      </c>
      <c r="F8268" s="3" t="s">
        <v>5</v>
      </c>
      <c r="G8268" s="3">
        <v>3</v>
      </c>
      <c r="H8268" s="3">
        <v>0</v>
      </c>
      <c r="I8268" t="s">
        <v>124</v>
      </c>
      <c r="J8268">
        <v>1697084</v>
      </c>
      <c r="K8268" s="3" t="s">
        <v>49</v>
      </c>
      <c r="L8268" s="3" t="s">
        <v>74</v>
      </c>
      <c r="M8268" s="3">
        <v>2430</v>
      </c>
      <c r="N8268" s="3">
        <v>8.1585526732357696</v>
      </c>
      <c r="O8268" s="3">
        <f t="shared" si="129"/>
        <v>19825.28299596292</v>
      </c>
    </row>
    <row r="8269" spans="1:15" x14ac:dyDescent="0.3">
      <c r="A8269" s="3">
        <v>1447281689.7</v>
      </c>
      <c r="B8269" s="8">
        <v>41420</v>
      </c>
      <c r="C8269" s="3" t="s">
        <v>69</v>
      </c>
      <c r="D8269" s="3" t="s">
        <v>12</v>
      </c>
      <c r="E8269" s="3">
        <v>1</v>
      </c>
      <c r="F8269" s="3" t="s">
        <v>5</v>
      </c>
      <c r="G8269" s="3">
        <v>3</v>
      </c>
      <c r="H8269" s="3">
        <v>0</v>
      </c>
      <c r="I8269" t="s">
        <v>124</v>
      </c>
      <c r="J8269">
        <v>1697084</v>
      </c>
      <c r="K8269" s="3" t="s">
        <v>49</v>
      </c>
      <c r="L8269" s="3" t="s">
        <v>74</v>
      </c>
      <c r="M8269" s="3">
        <v>2496</v>
      </c>
      <c r="N8269" s="3">
        <v>8.4305044290102948</v>
      </c>
      <c r="O8269" s="3">
        <f t="shared" si="129"/>
        <v>21042.539054809695</v>
      </c>
    </row>
    <row r="8270" spans="1:15" x14ac:dyDescent="0.3">
      <c r="A8270" s="3">
        <v>1447407040.7</v>
      </c>
      <c r="B8270" s="8">
        <v>41420</v>
      </c>
      <c r="C8270" s="3" t="s">
        <v>69</v>
      </c>
      <c r="D8270" s="3" t="s">
        <v>12</v>
      </c>
      <c r="E8270" s="3">
        <v>1</v>
      </c>
      <c r="F8270" s="3" t="s">
        <v>5</v>
      </c>
      <c r="G8270" s="3">
        <v>3</v>
      </c>
      <c r="H8270" s="3">
        <v>0</v>
      </c>
      <c r="I8270" t="s">
        <v>124</v>
      </c>
      <c r="J8270">
        <v>1697084</v>
      </c>
      <c r="K8270" s="3" t="s">
        <v>49</v>
      </c>
      <c r="L8270" s="3" t="s">
        <v>74</v>
      </c>
      <c r="M8270" s="3">
        <v>467</v>
      </c>
      <c r="N8270" s="3">
        <v>0.77700501649864473</v>
      </c>
      <c r="O8270" s="3">
        <f t="shared" si="129"/>
        <v>362.86134270486707</v>
      </c>
    </row>
    <row r="8271" spans="1:15" x14ac:dyDescent="0.3">
      <c r="A8271" s="3">
        <v>1447240549.7</v>
      </c>
      <c r="B8271" s="8">
        <v>41420</v>
      </c>
      <c r="C8271" s="3" t="s">
        <v>69</v>
      </c>
      <c r="D8271" s="3" t="s">
        <v>12</v>
      </c>
      <c r="E8271" s="3">
        <v>1</v>
      </c>
      <c r="F8271" s="3" t="s">
        <v>5</v>
      </c>
      <c r="G8271" s="3">
        <v>3</v>
      </c>
      <c r="H8271" s="3">
        <v>0</v>
      </c>
      <c r="I8271" t="s">
        <v>124</v>
      </c>
      <c r="J8271">
        <v>1697084</v>
      </c>
      <c r="K8271" s="3" t="s">
        <v>49</v>
      </c>
      <c r="L8271" s="3" t="s">
        <v>74</v>
      </c>
      <c r="M8271" s="3">
        <v>2424</v>
      </c>
      <c r="N8271" s="3">
        <v>8.1585526732357696</v>
      </c>
      <c r="O8271" s="3">
        <f t="shared" si="129"/>
        <v>19776.331679923507</v>
      </c>
    </row>
    <row r="8272" spans="1:15" x14ac:dyDescent="0.3">
      <c r="A8272" s="3">
        <v>1447322278.7</v>
      </c>
      <c r="B8272" s="8">
        <v>41420</v>
      </c>
      <c r="C8272" s="3" t="s">
        <v>69</v>
      </c>
      <c r="D8272" s="3" t="s">
        <v>12</v>
      </c>
      <c r="E8272" s="3">
        <v>1</v>
      </c>
      <c r="F8272" s="3" t="s">
        <v>5</v>
      </c>
      <c r="G8272" s="3">
        <v>3</v>
      </c>
      <c r="H8272" s="3">
        <v>0</v>
      </c>
      <c r="I8272" t="s">
        <v>124</v>
      </c>
      <c r="J8272">
        <v>1697084</v>
      </c>
      <c r="K8272" s="3" t="s">
        <v>49</v>
      </c>
      <c r="L8272" s="3" t="s">
        <v>74</v>
      </c>
      <c r="M8272" s="3">
        <v>1264</v>
      </c>
      <c r="N8272" s="3">
        <v>3.8850250824932235</v>
      </c>
      <c r="O8272" s="3">
        <f t="shared" si="129"/>
        <v>4910.6717042714345</v>
      </c>
    </row>
    <row r="8273" spans="1:15" x14ac:dyDescent="0.3">
      <c r="A8273" s="3">
        <v>1447381545.7</v>
      </c>
      <c r="B8273" s="8">
        <v>41420</v>
      </c>
      <c r="C8273" s="3" t="s">
        <v>69</v>
      </c>
      <c r="D8273" s="3" t="s">
        <v>12</v>
      </c>
      <c r="E8273" s="3">
        <v>1</v>
      </c>
      <c r="F8273" s="3" t="s">
        <v>5</v>
      </c>
      <c r="G8273" s="3">
        <v>3</v>
      </c>
      <c r="H8273" s="3">
        <v>0</v>
      </c>
      <c r="I8273" t="s">
        <v>124</v>
      </c>
      <c r="J8273">
        <v>1697084</v>
      </c>
      <c r="K8273" s="3" t="s">
        <v>49</v>
      </c>
      <c r="L8273" s="3" t="s">
        <v>74</v>
      </c>
      <c r="M8273" s="3">
        <v>697</v>
      </c>
      <c r="N8273" s="3">
        <v>1.7482612871219505</v>
      </c>
      <c r="O8273" s="3">
        <f t="shared" si="129"/>
        <v>1218.5381171239994</v>
      </c>
    </row>
    <row r="8274" spans="1:15" x14ac:dyDescent="0.3">
      <c r="A8274" s="3">
        <v>1447240518.7</v>
      </c>
      <c r="B8274" s="8">
        <v>41420</v>
      </c>
      <c r="C8274" s="3" t="s">
        <v>69</v>
      </c>
      <c r="D8274" s="3" t="s">
        <v>12</v>
      </c>
      <c r="E8274" s="3">
        <v>1</v>
      </c>
      <c r="F8274" s="3" t="s">
        <v>5</v>
      </c>
      <c r="G8274" s="3">
        <v>3</v>
      </c>
      <c r="H8274" s="3">
        <v>0</v>
      </c>
      <c r="I8274" t="s">
        <v>124</v>
      </c>
      <c r="J8274">
        <v>1697084</v>
      </c>
      <c r="K8274" s="3" t="s">
        <v>49</v>
      </c>
      <c r="L8274" s="3" t="s">
        <v>74</v>
      </c>
      <c r="M8274" s="3">
        <v>1943</v>
      </c>
      <c r="N8274" s="3">
        <v>6.2548903828140894</v>
      </c>
      <c r="O8274" s="3">
        <f t="shared" si="129"/>
        <v>12153.252013807776</v>
      </c>
    </row>
    <row r="8275" spans="1:15" x14ac:dyDescent="0.3">
      <c r="A8275" s="3">
        <v>1447240527.7</v>
      </c>
      <c r="B8275" s="8">
        <v>41420</v>
      </c>
      <c r="C8275" s="3" t="s">
        <v>69</v>
      </c>
      <c r="D8275" s="3" t="s">
        <v>12</v>
      </c>
      <c r="E8275" s="3">
        <v>1</v>
      </c>
      <c r="F8275" s="3" t="s">
        <v>5</v>
      </c>
      <c r="G8275" s="3">
        <v>3</v>
      </c>
      <c r="H8275" s="3">
        <v>0</v>
      </c>
      <c r="I8275" t="s">
        <v>124</v>
      </c>
      <c r="J8275">
        <v>1697084</v>
      </c>
      <c r="K8275" s="3" t="s">
        <v>49</v>
      </c>
      <c r="L8275" s="3" t="s">
        <v>74</v>
      </c>
      <c r="M8275" s="3">
        <v>657</v>
      </c>
      <c r="N8275" s="3">
        <v>1.3597587788726282</v>
      </c>
      <c r="O8275" s="3">
        <f t="shared" si="129"/>
        <v>893.36151771931668</v>
      </c>
    </row>
    <row r="8276" spans="1:15" x14ac:dyDescent="0.3">
      <c r="A8276" s="3">
        <v>1447240517.7</v>
      </c>
      <c r="B8276" s="8">
        <v>41420</v>
      </c>
      <c r="C8276" s="3" t="s">
        <v>69</v>
      </c>
      <c r="D8276" s="3" t="s">
        <v>12</v>
      </c>
      <c r="E8276" s="3">
        <v>1</v>
      </c>
      <c r="F8276" s="3" t="s">
        <v>5</v>
      </c>
      <c r="G8276" s="3">
        <v>3</v>
      </c>
      <c r="H8276" s="3">
        <v>0</v>
      </c>
      <c r="I8276" t="s">
        <v>124</v>
      </c>
      <c r="J8276">
        <v>1697084</v>
      </c>
      <c r="K8276" s="3" t="s">
        <v>49</v>
      </c>
      <c r="L8276" s="3" t="s">
        <v>74</v>
      </c>
      <c r="M8276" s="3">
        <v>1000</v>
      </c>
      <c r="N8276" s="3">
        <v>2.8749185610449852</v>
      </c>
      <c r="O8276" s="3">
        <f t="shared" si="129"/>
        <v>2874.9185610449854</v>
      </c>
    </row>
    <row r="8277" spans="1:15" x14ac:dyDescent="0.3">
      <c r="A8277" s="3">
        <v>1447269753.7</v>
      </c>
      <c r="B8277" s="8">
        <v>41420</v>
      </c>
      <c r="C8277" s="3" t="s">
        <v>69</v>
      </c>
      <c r="D8277" s="3" t="s">
        <v>12</v>
      </c>
      <c r="E8277" s="3">
        <v>1</v>
      </c>
      <c r="F8277" s="3" t="s">
        <v>5</v>
      </c>
      <c r="G8277" s="3">
        <v>3</v>
      </c>
      <c r="H8277" s="3">
        <v>0</v>
      </c>
      <c r="I8277" t="s">
        <v>125</v>
      </c>
      <c r="J8277">
        <v>1693453</v>
      </c>
      <c r="K8277" s="3" t="s">
        <v>49</v>
      </c>
      <c r="L8277" s="3" t="s">
        <v>74</v>
      </c>
      <c r="M8277" s="3">
        <v>4763</v>
      </c>
      <c r="N8277" s="3">
        <v>20.428286032739702</v>
      </c>
      <c r="O8277" s="3">
        <f t="shared" si="129"/>
        <v>97299.926373939204</v>
      </c>
    </row>
    <row r="8278" spans="1:15" x14ac:dyDescent="0.3">
      <c r="A8278" s="3">
        <v>1447141619.7</v>
      </c>
      <c r="B8278" s="8">
        <v>41420</v>
      </c>
      <c r="C8278" s="3" t="s">
        <v>69</v>
      </c>
      <c r="D8278" s="3" t="s">
        <v>12</v>
      </c>
      <c r="E8278" s="3">
        <v>1</v>
      </c>
      <c r="F8278" s="3" t="s">
        <v>5</v>
      </c>
      <c r="G8278" s="3">
        <v>3</v>
      </c>
      <c r="H8278" s="3">
        <v>0</v>
      </c>
      <c r="I8278" t="s">
        <v>125</v>
      </c>
      <c r="J8278">
        <v>1693453</v>
      </c>
      <c r="K8278" s="3" t="s">
        <v>49</v>
      </c>
      <c r="L8278" s="3" t="s">
        <v>74</v>
      </c>
      <c r="M8278" s="3">
        <v>5268</v>
      </c>
      <c r="N8278" s="3">
        <v>24.809206703044111</v>
      </c>
      <c r="O8278" s="3">
        <f t="shared" si="129"/>
        <v>130694.90091163637</v>
      </c>
    </row>
    <row r="8279" spans="1:15" x14ac:dyDescent="0.3">
      <c r="A8279" s="3">
        <v>1447269755.7</v>
      </c>
      <c r="B8279" s="8">
        <v>41420</v>
      </c>
      <c r="C8279" s="3" t="s">
        <v>69</v>
      </c>
      <c r="D8279" s="3" t="s">
        <v>12</v>
      </c>
      <c r="E8279" s="3">
        <v>1</v>
      </c>
      <c r="F8279" s="3" t="s">
        <v>5</v>
      </c>
      <c r="G8279" s="3">
        <v>3</v>
      </c>
      <c r="H8279" s="3">
        <v>0</v>
      </c>
      <c r="I8279" t="s">
        <v>125</v>
      </c>
      <c r="J8279">
        <v>1693453</v>
      </c>
      <c r="K8279" s="3" t="s">
        <v>49</v>
      </c>
      <c r="L8279" s="3" t="s">
        <v>74</v>
      </c>
      <c r="M8279" s="3">
        <v>527</v>
      </c>
      <c r="N8279" s="3">
        <v>0.95236826812176456</v>
      </c>
      <c r="O8279" s="3">
        <f t="shared" si="129"/>
        <v>501.89807730016992</v>
      </c>
    </row>
    <row r="8280" spans="1:15" x14ac:dyDescent="0.3">
      <c r="A8280" s="3">
        <v>1447157930.7</v>
      </c>
      <c r="B8280" s="8">
        <v>41420</v>
      </c>
      <c r="C8280" s="3" t="s">
        <v>69</v>
      </c>
      <c r="D8280" s="3" t="s">
        <v>12</v>
      </c>
      <c r="E8280" s="3">
        <v>1</v>
      </c>
      <c r="F8280" s="3" t="s">
        <v>5</v>
      </c>
      <c r="G8280" s="3">
        <v>3</v>
      </c>
      <c r="H8280" s="3">
        <v>0</v>
      </c>
      <c r="I8280" t="s">
        <v>125</v>
      </c>
      <c r="J8280">
        <v>1693453</v>
      </c>
      <c r="K8280" s="3" t="s">
        <v>49</v>
      </c>
      <c r="L8280" s="3" t="s">
        <v>74</v>
      </c>
      <c r="M8280" s="3">
        <v>5258</v>
      </c>
      <c r="N8280" s="3">
        <v>21.809206703044111</v>
      </c>
      <c r="O8280" s="3">
        <f t="shared" si="129"/>
        <v>114672.80884460594</v>
      </c>
    </row>
    <row r="8281" spans="1:15" x14ac:dyDescent="0.3">
      <c r="A8281" s="3">
        <v>1447269756.7</v>
      </c>
      <c r="B8281" s="8">
        <v>41420</v>
      </c>
      <c r="C8281" s="3" t="s">
        <v>69</v>
      </c>
      <c r="D8281" s="3" t="s">
        <v>12</v>
      </c>
      <c r="E8281" s="3">
        <v>1</v>
      </c>
      <c r="F8281" s="3" t="s">
        <v>5</v>
      </c>
      <c r="G8281" s="3">
        <v>3</v>
      </c>
      <c r="H8281" s="3">
        <v>0</v>
      </c>
      <c r="I8281" t="s">
        <v>125</v>
      </c>
      <c r="J8281">
        <v>1693453</v>
      </c>
      <c r="K8281" s="3" t="s">
        <v>49</v>
      </c>
      <c r="L8281" s="3" t="s">
        <v>74</v>
      </c>
      <c r="M8281" s="3">
        <v>574</v>
      </c>
      <c r="N8281" s="3">
        <v>1.4285524021826468</v>
      </c>
      <c r="O8281" s="3">
        <f t="shared" si="129"/>
        <v>819.98907885283927</v>
      </c>
    </row>
    <row r="8282" spans="1:15" x14ac:dyDescent="0.3">
      <c r="A8282" s="3">
        <v>1447288236.7</v>
      </c>
      <c r="B8282" s="8">
        <v>41420</v>
      </c>
      <c r="C8282" s="3" t="s">
        <v>69</v>
      </c>
      <c r="D8282" s="3" t="s">
        <v>12</v>
      </c>
      <c r="E8282" s="3">
        <v>1</v>
      </c>
      <c r="F8282" s="3" t="s">
        <v>5</v>
      </c>
      <c r="G8282" s="3">
        <v>3</v>
      </c>
      <c r="H8282" s="3">
        <v>0</v>
      </c>
      <c r="I8282" t="s">
        <v>125</v>
      </c>
      <c r="J8282">
        <v>1693453</v>
      </c>
      <c r="K8282" s="3" t="s">
        <v>49</v>
      </c>
      <c r="L8282" s="3" t="s">
        <v>74</v>
      </c>
      <c r="M8282" s="3">
        <v>5324</v>
      </c>
      <c r="N8282" s="3">
        <v>21.809206703044111</v>
      </c>
      <c r="O8282" s="3">
        <f t="shared" si="129"/>
        <v>116112.21648700685</v>
      </c>
    </row>
    <row r="8283" spans="1:15" x14ac:dyDescent="0.3">
      <c r="A8283" s="3">
        <v>1447214682.7</v>
      </c>
      <c r="B8283" s="8">
        <v>41420</v>
      </c>
      <c r="C8283" s="3" t="s">
        <v>69</v>
      </c>
      <c r="D8283" s="3" t="s">
        <v>12</v>
      </c>
      <c r="E8283" s="3">
        <v>1</v>
      </c>
      <c r="F8283" s="3" t="s">
        <v>5</v>
      </c>
      <c r="G8283" s="3">
        <v>3</v>
      </c>
      <c r="H8283" s="3">
        <v>0</v>
      </c>
      <c r="I8283" t="s">
        <v>125</v>
      </c>
      <c r="J8283">
        <v>1695346</v>
      </c>
      <c r="K8283" s="3" t="s">
        <v>49</v>
      </c>
      <c r="L8283" s="3" t="s">
        <v>74</v>
      </c>
      <c r="M8283" s="3">
        <v>719</v>
      </c>
      <c r="N8283" s="3">
        <v>1.6094040340472415</v>
      </c>
      <c r="O8283" s="3">
        <f t="shared" si="129"/>
        <v>1157.1615004799667</v>
      </c>
    </row>
    <row r="8284" spans="1:15" x14ac:dyDescent="0.3">
      <c r="A8284" s="3">
        <v>1447194438.7</v>
      </c>
      <c r="B8284" s="8">
        <v>41420</v>
      </c>
      <c r="C8284" s="3" t="s">
        <v>69</v>
      </c>
      <c r="D8284" s="3" t="s">
        <v>12</v>
      </c>
      <c r="E8284" s="3">
        <v>1</v>
      </c>
      <c r="F8284" s="3" t="s">
        <v>5</v>
      </c>
      <c r="G8284" s="3">
        <v>3</v>
      </c>
      <c r="H8284" s="3">
        <v>0</v>
      </c>
      <c r="I8284" t="s">
        <v>125</v>
      </c>
      <c r="J8284">
        <v>1695348</v>
      </c>
      <c r="K8284" s="3" t="s">
        <v>49</v>
      </c>
      <c r="L8284" s="3" t="s">
        <v>74</v>
      </c>
      <c r="M8284" s="3">
        <v>521</v>
      </c>
      <c r="N8284" s="3">
        <v>0.70377877999058758</v>
      </c>
      <c r="O8284" s="3">
        <f t="shared" si="129"/>
        <v>366.66874437509614</v>
      </c>
    </row>
    <row r="8285" spans="1:15" x14ac:dyDescent="0.3">
      <c r="A8285" s="3">
        <v>1447313847.7</v>
      </c>
      <c r="B8285" s="8">
        <v>41420</v>
      </c>
      <c r="C8285" s="3" t="s">
        <v>69</v>
      </c>
      <c r="D8285" s="3" t="s">
        <v>12</v>
      </c>
      <c r="E8285" s="3">
        <v>1</v>
      </c>
      <c r="F8285" s="3" t="s">
        <v>5</v>
      </c>
      <c r="G8285" s="3">
        <v>3</v>
      </c>
      <c r="H8285" s="3">
        <v>0</v>
      </c>
      <c r="I8285" t="s">
        <v>125</v>
      </c>
      <c r="J8285">
        <v>1683558</v>
      </c>
      <c r="K8285" s="3" t="s">
        <v>49</v>
      </c>
      <c r="L8285" s="3" t="s">
        <v>74</v>
      </c>
      <c r="M8285" s="3">
        <v>1318</v>
      </c>
      <c r="N8285" s="3">
        <v>6.4</v>
      </c>
      <c r="O8285" s="3">
        <f t="shared" si="129"/>
        <v>8435.2000000000007</v>
      </c>
    </row>
    <row r="8286" spans="1:15" x14ac:dyDescent="0.3">
      <c r="A8286" s="3">
        <v>1447365873.7</v>
      </c>
      <c r="B8286" s="8">
        <v>41420</v>
      </c>
      <c r="C8286" s="3" t="s">
        <v>69</v>
      </c>
      <c r="D8286" s="3" t="s">
        <v>12</v>
      </c>
      <c r="E8286" s="3">
        <v>1</v>
      </c>
      <c r="F8286" s="3" t="s">
        <v>5</v>
      </c>
      <c r="G8286" s="3">
        <v>3</v>
      </c>
      <c r="H8286" s="3">
        <v>0</v>
      </c>
      <c r="I8286" t="s">
        <v>125</v>
      </c>
      <c r="J8286">
        <v>1683558</v>
      </c>
      <c r="K8286" s="3" t="s">
        <v>49</v>
      </c>
      <c r="L8286" s="3" t="s">
        <v>74</v>
      </c>
      <c r="M8286" s="3">
        <v>1316</v>
      </c>
      <c r="N8286" s="3">
        <v>6.4</v>
      </c>
      <c r="O8286" s="3">
        <f t="shared" si="129"/>
        <v>8422.4</v>
      </c>
    </row>
    <row r="8287" spans="1:15" x14ac:dyDescent="0.3">
      <c r="A8287" s="3">
        <v>1447200239.7</v>
      </c>
      <c r="B8287" s="8">
        <v>41420</v>
      </c>
      <c r="C8287" s="3" t="s">
        <v>69</v>
      </c>
      <c r="D8287" s="3" t="s">
        <v>12</v>
      </c>
      <c r="E8287" s="3">
        <v>1</v>
      </c>
      <c r="F8287" s="3" t="s">
        <v>5</v>
      </c>
      <c r="G8287" s="3">
        <v>3</v>
      </c>
      <c r="H8287" s="3">
        <v>0</v>
      </c>
      <c r="I8287" t="s">
        <v>125</v>
      </c>
      <c r="J8287">
        <v>1700738</v>
      </c>
      <c r="K8287" s="3" t="s">
        <v>49</v>
      </c>
      <c r="L8287" s="3" t="s">
        <v>74</v>
      </c>
      <c r="M8287" s="3">
        <v>1811</v>
      </c>
      <c r="N8287" s="3">
        <v>64.09833546246719</v>
      </c>
      <c r="O8287" s="3">
        <f t="shared" si="129"/>
        <v>116082.08552252808</v>
      </c>
    </row>
    <row r="8288" spans="1:15" x14ac:dyDescent="0.3">
      <c r="A8288" s="3">
        <v>1447152185.7</v>
      </c>
      <c r="B8288" s="8">
        <v>41420</v>
      </c>
      <c r="C8288" s="3" t="s">
        <v>69</v>
      </c>
      <c r="D8288" s="3" t="s">
        <v>12</v>
      </c>
      <c r="E8288" s="3">
        <v>1</v>
      </c>
      <c r="F8288" s="3" t="s">
        <v>5</v>
      </c>
      <c r="G8288" s="3">
        <v>3</v>
      </c>
      <c r="H8288" s="3">
        <v>0</v>
      </c>
      <c r="I8288" t="s">
        <v>125</v>
      </c>
      <c r="J8288">
        <v>1696654</v>
      </c>
      <c r="K8288" s="3" t="s">
        <v>49</v>
      </c>
      <c r="L8288" s="3" t="s">
        <v>74</v>
      </c>
      <c r="M8288" s="3">
        <v>1273</v>
      </c>
      <c r="N8288" s="3">
        <v>31.702295087499579</v>
      </c>
      <c r="O8288" s="3">
        <f t="shared" si="129"/>
        <v>40357.021646386966</v>
      </c>
    </row>
    <row r="8289" spans="1:15" x14ac:dyDescent="0.3">
      <c r="A8289" s="3">
        <v>1447362176.7</v>
      </c>
      <c r="B8289" s="8">
        <v>41420</v>
      </c>
      <c r="C8289" s="3" t="s">
        <v>69</v>
      </c>
      <c r="D8289" s="3" t="s">
        <v>12</v>
      </c>
      <c r="E8289" s="3">
        <v>1</v>
      </c>
      <c r="F8289" s="3" t="s">
        <v>5</v>
      </c>
      <c r="G8289" s="3">
        <v>3</v>
      </c>
      <c r="H8289" s="3">
        <v>0</v>
      </c>
      <c r="I8289" t="s">
        <v>125</v>
      </c>
      <c r="J8289">
        <v>1696654</v>
      </c>
      <c r="K8289" s="3" t="s">
        <v>49</v>
      </c>
      <c r="L8289" s="3" t="s">
        <v>74</v>
      </c>
      <c r="M8289" s="3">
        <v>3298</v>
      </c>
      <c r="N8289" s="3">
        <v>106.10688526249874</v>
      </c>
      <c r="O8289" s="3">
        <f t="shared" si="129"/>
        <v>349940.50759572082</v>
      </c>
    </row>
    <row r="8290" spans="1:15" x14ac:dyDescent="0.3">
      <c r="A8290" s="3">
        <v>1447181100.7</v>
      </c>
      <c r="B8290" s="8">
        <v>41420</v>
      </c>
      <c r="C8290" s="3" t="s">
        <v>69</v>
      </c>
      <c r="D8290" s="3" t="s">
        <v>12</v>
      </c>
      <c r="E8290" s="3">
        <v>1</v>
      </c>
      <c r="F8290" s="3" t="s">
        <v>5</v>
      </c>
      <c r="G8290" s="3">
        <v>3</v>
      </c>
      <c r="H8290" s="3">
        <v>0</v>
      </c>
      <c r="I8290" t="s">
        <v>125</v>
      </c>
      <c r="J8290">
        <v>1696654</v>
      </c>
      <c r="K8290" s="3" t="s">
        <v>49</v>
      </c>
      <c r="L8290" s="3" t="s">
        <v>74</v>
      </c>
      <c r="M8290" s="3">
        <v>1280</v>
      </c>
      <c r="N8290" s="3">
        <v>31.702295087499579</v>
      </c>
      <c r="O8290" s="3">
        <f t="shared" si="129"/>
        <v>40578.937711999461</v>
      </c>
    </row>
    <row r="8291" spans="1:15" x14ac:dyDescent="0.3">
      <c r="A8291" s="3">
        <v>1447160055.7</v>
      </c>
      <c r="B8291" s="8">
        <v>41420</v>
      </c>
      <c r="C8291" s="3" t="s">
        <v>69</v>
      </c>
      <c r="D8291" s="3" t="s">
        <v>12</v>
      </c>
      <c r="E8291" s="3">
        <v>1</v>
      </c>
      <c r="F8291" s="3" t="s">
        <v>5</v>
      </c>
      <c r="G8291" s="3">
        <v>3</v>
      </c>
      <c r="H8291" s="3">
        <v>0</v>
      </c>
      <c r="I8291" t="s">
        <v>125</v>
      </c>
      <c r="J8291">
        <v>1699948</v>
      </c>
      <c r="K8291" s="3" t="s">
        <v>49</v>
      </c>
      <c r="L8291" s="3" t="s">
        <v>74</v>
      </c>
      <c r="M8291" s="3">
        <v>687</v>
      </c>
      <c r="N8291" s="3">
        <v>11.570191230418994</v>
      </c>
      <c r="O8291" s="3">
        <f t="shared" si="129"/>
        <v>7948.7213752978487</v>
      </c>
    </row>
    <row r="8292" spans="1:15" x14ac:dyDescent="0.3">
      <c r="A8292" s="3">
        <v>1447183918.7</v>
      </c>
      <c r="B8292" s="8">
        <v>41420</v>
      </c>
      <c r="C8292" s="3" t="s">
        <v>69</v>
      </c>
      <c r="D8292" s="3" t="s">
        <v>12</v>
      </c>
      <c r="E8292" s="3">
        <v>1</v>
      </c>
      <c r="F8292" s="3" t="s">
        <v>5</v>
      </c>
      <c r="G8292" s="3">
        <v>3</v>
      </c>
      <c r="H8292" s="3">
        <v>0</v>
      </c>
      <c r="I8292" t="s">
        <v>125</v>
      </c>
      <c r="J8292">
        <v>1699948</v>
      </c>
      <c r="K8292" s="3" t="s">
        <v>49</v>
      </c>
      <c r="L8292" s="3" t="s">
        <v>74</v>
      </c>
      <c r="M8292" s="3">
        <v>1122</v>
      </c>
      <c r="N8292" s="3">
        <v>29.515851669736065</v>
      </c>
      <c r="O8292" s="3">
        <f t="shared" si="129"/>
        <v>33116.785573443864</v>
      </c>
    </row>
    <row r="8293" spans="1:15" x14ac:dyDescent="0.3">
      <c r="A8293" s="3">
        <v>1447154918.7</v>
      </c>
      <c r="B8293" s="8">
        <v>41420</v>
      </c>
      <c r="C8293" s="3" t="s">
        <v>69</v>
      </c>
      <c r="D8293" s="3" t="s">
        <v>12</v>
      </c>
      <c r="E8293" s="3">
        <v>1</v>
      </c>
      <c r="F8293" s="3" t="s">
        <v>5</v>
      </c>
      <c r="G8293" s="3">
        <v>3</v>
      </c>
      <c r="H8293" s="3">
        <v>0</v>
      </c>
      <c r="I8293" t="s">
        <v>125</v>
      </c>
      <c r="J8293">
        <v>1699948</v>
      </c>
      <c r="K8293" s="3" t="s">
        <v>49</v>
      </c>
      <c r="L8293" s="3" t="s">
        <v>74</v>
      </c>
      <c r="M8293" s="3">
        <v>316</v>
      </c>
      <c r="N8293" s="3">
        <v>1.8805797903776449</v>
      </c>
      <c r="O8293" s="3">
        <f t="shared" si="129"/>
        <v>594.26321375933583</v>
      </c>
    </row>
    <row r="8294" spans="1:15" x14ac:dyDescent="0.3">
      <c r="A8294" s="3">
        <v>1447152186.7</v>
      </c>
      <c r="B8294" s="8">
        <v>41420</v>
      </c>
      <c r="C8294" s="3" t="s">
        <v>69</v>
      </c>
      <c r="D8294" s="3" t="s">
        <v>12</v>
      </c>
      <c r="E8294" s="3">
        <v>1</v>
      </c>
      <c r="F8294" s="3" t="s">
        <v>5</v>
      </c>
      <c r="G8294" s="3">
        <v>3</v>
      </c>
      <c r="H8294" s="3">
        <v>0</v>
      </c>
      <c r="I8294" t="s">
        <v>125</v>
      </c>
      <c r="J8294">
        <v>1699948</v>
      </c>
      <c r="K8294" s="3" t="s">
        <v>49</v>
      </c>
      <c r="L8294" s="3" t="s">
        <v>74</v>
      </c>
      <c r="M8294" s="3">
        <v>343</v>
      </c>
      <c r="N8294" s="3">
        <v>0.92379358123814126</v>
      </c>
      <c r="O8294" s="3">
        <f t="shared" si="129"/>
        <v>316.86119836468248</v>
      </c>
    </row>
    <row r="8295" spans="1:15" x14ac:dyDescent="0.3">
      <c r="A8295" s="3">
        <v>1447160054.7</v>
      </c>
      <c r="B8295" s="8">
        <v>41420</v>
      </c>
      <c r="C8295" s="3" t="s">
        <v>69</v>
      </c>
      <c r="D8295" s="3" t="s">
        <v>12</v>
      </c>
      <c r="E8295" s="3">
        <v>1</v>
      </c>
      <c r="F8295" s="3" t="s">
        <v>5</v>
      </c>
      <c r="G8295" s="3">
        <v>3</v>
      </c>
      <c r="H8295" s="3">
        <v>0</v>
      </c>
      <c r="I8295" t="s">
        <v>125</v>
      </c>
      <c r="J8295">
        <v>1699953</v>
      </c>
      <c r="K8295" s="3" t="s">
        <v>49</v>
      </c>
      <c r="L8295" s="3" t="s">
        <v>74</v>
      </c>
      <c r="M8295" s="3">
        <v>5257</v>
      </c>
      <c r="N8295" s="3">
        <v>171.56107264942929</v>
      </c>
      <c r="O8295" s="3">
        <f t="shared" si="129"/>
        <v>901896.55891804979</v>
      </c>
    </row>
    <row r="8296" spans="1:15" x14ac:dyDescent="0.3">
      <c r="A8296" s="3">
        <v>1447196819.7</v>
      </c>
      <c r="B8296" s="8">
        <v>41420</v>
      </c>
      <c r="C8296" s="3" t="s">
        <v>69</v>
      </c>
      <c r="D8296" s="3" t="s">
        <v>12</v>
      </c>
      <c r="E8296" s="3">
        <v>1</v>
      </c>
      <c r="F8296" s="3" t="s">
        <v>5</v>
      </c>
      <c r="G8296" s="3">
        <v>3</v>
      </c>
      <c r="H8296" s="3">
        <v>0</v>
      </c>
      <c r="I8296" t="s">
        <v>125</v>
      </c>
      <c r="J8296">
        <v>1699953</v>
      </c>
      <c r="K8296" s="3" t="s">
        <v>49</v>
      </c>
      <c r="L8296" s="3" t="s">
        <v>74</v>
      </c>
      <c r="M8296" s="3">
        <v>832</v>
      </c>
      <c r="N8296" s="3">
        <v>17.456107264942929</v>
      </c>
      <c r="O8296" s="3">
        <f t="shared" si="129"/>
        <v>14523.481244432518</v>
      </c>
    </row>
    <row r="8297" spans="1:15" x14ac:dyDescent="0.3">
      <c r="A8297" s="3">
        <v>1447175903.7</v>
      </c>
      <c r="B8297" s="8">
        <v>41420</v>
      </c>
      <c r="C8297" s="3" t="s">
        <v>69</v>
      </c>
      <c r="D8297" s="3" t="s">
        <v>12</v>
      </c>
      <c r="E8297" s="3">
        <v>1</v>
      </c>
      <c r="F8297" s="3" t="s">
        <v>5</v>
      </c>
      <c r="G8297" s="3">
        <v>3</v>
      </c>
      <c r="H8297" s="3">
        <v>0</v>
      </c>
      <c r="I8297" t="s">
        <v>125</v>
      </c>
      <c r="J8297">
        <v>1699953</v>
      </c>
      <c r="K8297" s="3" t="s">
        <v>49</v>
      </c>
      <c r="L8297" s="3" t="s">
        <v>74</v>
      </c>
      <c r="M8297" s="3">
        <v>820</v>
      </c>
      <c r="N8297" s="3">
        <v>16.456107264942929</v>
      </c>
      <c r="O8297" s="3">
        <f t="shared" si="129"/>
        <v>13494.007957253201</v>
      </c>
    </row>
    <row r="8298" spans="1:15" x14ac:dyDescent="0.3">
      <c r="A8298" s="3">
        <v>1447154919.7</v>
      </c>
      <c r="B8298" s="8">
        <v>41420</v>
      </c>
      <c r="C8298" s="3" t="s">
        <v>69</v>
      </c>
      <c r="D8298" s="3" t="s">
        <v>12</v>
      </c>
      <c r="E8298" s="3">
        <v>1</v>
      </c>
      <c r="F8298" s="3" t="s">
        <v>5</v>
      </c>
      <c r="G8298" s="3">
        <v>3</v>
      </c>
      <c r="H8298" s="3">
        <v>0</v>
      </c>
      <c r="I8298" t="s">
        <v>125</v>
      </c>
      <c r="J8298">
        <v>1699946</v>
      </c>
      <c r="K8298" s="3" t="s">
        <v>49</v>
      </c>
      <c r="L8298" s="3" t="s">
        <v>74</v>
      </c>
      <c r="M8298" s="3">
        <v>487</v>
      </c>
      <c r="N8298" s="3">
        <v>5.1030736290558947</v>
      </c>
      <c r="O8298" s="3">
        <f t="shared" si="129"/>
        <v>2485.1968573502209</v>
      </c>
    </row>
    <row r="8299" spans="1:15" x14ac:dyDescent="0.3">
      <c r="A8299" s="3">
        <v>1447183917.7</v>
      </c>
      <c r="B8299" s="8">
        <v>41420</v>
      </c>
      <c r="C8299" s="3" t="s">
        <v>69</v>
      </c>
      <c r="D8299" s="3" t="s">
        <v>12</v>
      </c>
      <c r="E8299" s="3">
        <v>1</v>
      </c>
      <c r="F8299" s="3" t="s">
        <v>5</v>
      </c>
      <c r="G8299" s="3">
        <v>3</v>
      </c>
      <c r="H8299" s="3">
        <v>0</v>
      </c>
      <c r="I8299" t="s">
        <v>125</v>
      </c>
      <c r="J8299">
        <v>1699946</v>
      </c>
      <c r="K8299" s="3" t="s">
        <v>49</v>
      </c>
      <c r="L8299" s="3" t="s">
        <v>74</v>
      </c>
      <c r="M8299" s="3">
        <v>296</v>
      </c>
      <c r="N8299" s="3">
        <v>0.71874276465575981</v>
      </c>
      <c r="O8299" s="3">
        <f t="shared" si="129"/>
        <v>212.74785833810489</v>
      </c>
    </row>
    <row r="8300" spans="1:15" x14ac:dyDescent="0.3">
      <c r="A8300" s="3">
        <v>1447142776.7</v>
      </c>
      <c r="B8300" s="8">
        <v>41420</v>
      </c>
      <c r="C8300" s="3" t="s">
        <v>69</v>
      </c>
      <c r="D8300" s="3" t="s">
        <v>12</v>
      </c>
      <c r="E8300" s="3">
        <v>1</v>
      </c>
      <c r="F8300" s="3" t="s">
        <v>5</v>
      </c>
      <c r="G8300" s="3">
        <v>3</v>
      </c>
      <c r="H8300" s="3">
        <v>0</v>
      </c>
      <c r="I8300" t="s">
        <v>125</v>
      </c>
      <c r="J8300">
        <v>1699946</v>
      </c>
      <c r="K8300" s="3" t="s">
        <v>49</v>
      </c>
      <c r="L8300" s="3" t="s">
        <v>74</v>
      </c>
      <c r="M8300" s="3">
        <v>606</v>
      </c>
      <c r="N8300" s="3">
        <v>7.1874276465575981</v>
      </c>
      <c r="O8300" s="3">
        <f t="shared" si="129"/>
        <v>4355.5811538139042</v>
      </c>
    </row>
    <row r="8301" spans="1:15" x14ac:dyDescent="0.3">
      <c r="A8301" s="3">
        <v>1447160056.7</v>
      </c>
      <c r="B8301" s="8">
        <v>41420</v>
      </c>
      <c r="C8301" s="3" t="s">
        <v>69</v>
      </c>
      <c r="D8301" s="3" t="s">
        <v>12</v>
      </c>
      <c r="E8301" s="3">
        <v>1</v>
      </c>
      <c r="F8301" s="3" t="s">
        <v>5</v>
      </c>
      <c r="G8301" s="3">
        <v>3</v>
      </c>
      <c r="H8301" s="3">
        <v>0</v>
      </c>
      <c r="I8301" t="s">
        <v>125</v>
      </c>
      <c r="J8301">
        <v>1699946</v>
      </c>
      <c r="K8301" s="3" t="s">
        <v>49</v>
      </c>
      <c r="L8301" s="3" t="s">
        <v>74</v>
      </c>
      <c r="M8301" s="3">
        <v>415</v>
      </c>
      <c r="N8301" s="3">
        <v>2.1801863861224717</v>
      </c>
      <c r="O8301" s="3">
        <f t="shared" si="129"/>
        <v>904.77735024082574</v>
      </c>
    </row>
    <row r="8302" spans="1:15" x14ac:dyDescent="0.3">
      <c r="A8302" s="3">
        <v>1447158651.7</v>
      </c>
      <c r="B8302" s="8">
        <v>41420</v>
      </c>
      <c r="C8302" s="3" t="s">
        <v>69</v>
      </c>
      <c r="D8302" s="3" t="s">
        <v>12</v>
      </c>
      <c r="E8302" s="3">
        <v>1</v>
      </c>
      <c r="F8302" s="3" t="s">
        <v>5</v>
      </c>
      <c r="G8302" s="3">
        <v>3</v>
      </c>
      <c r="H8302" s="3">
        <v>0</v>
      </c>
      <c r="I8302" t="s">
        <v>125</v>
      </c>
      <c r="J8302">
        <v>1697081</v>
      </c>
      <c r="K8302" s="3" t="s">
        <v>49</v>
      </c>
      <c r="L8302" s="3" t="s">
        <v>74</v>
      </c>
      <c r="M8302" s="3">
        <v>332</v>
      </c>
      <c r="N8302" s="3">
        <v>0.14341678968099519</v>
      </c>
      <c r="O8302" s="3">
        <f t="shared" si="129"/>
        <v>47.614374174090408</v>
      </c>
    </row>
    <row r="8303" spans="1:15" x14ac:dyDescent="0.3">
      <c r="A8303" s="3">
        <v>1447214683.7</v>
      </c>
      <c r="B8303" s="8">
        <v>41420</v>
      </c>
      <c r="C8303" s="3" t="s">
        <v>69</v>
      </c>
      <c r="D8303" s="3" t="s">
        <v>12</v>
      </c>
      <c r="E8303" s="3">
        <v>1</v>
      </c>
      <c r="F8303" s="3" t="s">
        <v>5</v>
      </c>
      <c r="G8303" s="3">
        <v>3</v>
      </c>
      <c r="H8303" s="3">
        <v>0</v>
      </c>
      <c r="I8303" t="s">
        <v>125</v>
      </c>
      <c r="J8303">
        <v>1697085</v>
      </c>
      <c r="K8303" s="3" t="s">
        <v>49</v>
      </c>
      <c r="L8303" s="3" t="s">
        <v>74</v>
      </c>
      <c r="M8303" s="3">
        <v>415</v>
      </c>
      <c r="N8303" s="3">
        <v>0.67298873710176221</v>
      </c>
      <c r="O8303" s="3">
        <f t="shared" si="129"/>
        <v>279.2903258972313</v>
      </c>
    </row>
    <row r="8304" spans="1:15" x14ac:dyDescent="0.3">
      <c r="A8304" s="3">
        <v>1447352394.7</v>
      </c>
      <c r="B8304" s="8">
        <v>41420</v>
      </c>
      <c r="C8304" s="3" t="s">
        <v>69</v>
      </c>
      <c r="D8304" s="3" t="s">
        <v>12</v>
      </c>
      <c r="E8304" s="3">
        <v>1</v>
      </c>
      <c r="F8304" s="3" t="s">
        <v>5</v>
      </c>
      <c r="G8304" s="3">
        <v>3</v>
      </c>
      <c r="H8304" s="3">
        <v>0</v>
      </c>
      <c r="I8304" t="s">
        <v>125</v>
      </c>
      <c r="J8304">
        <v>1697085</v>
      </c>
      <c r="K8304" s="3" t="s">
        <v>49</v>
      </c>
      <c r="L8304" s="3" t="s">
        <v>74</v>
      </c>
      <c r="M8304" s="3">
        <v>325</v>
      </c>
      <c r="N8304" s="3">
        <v>8.5245240032889885E-2</v>
      </c>
      <c r="O8304" s="3">
        <f t="shared" si="129"/>
        <v>27.704703010689212</v>
      </c>
    </row>
    <row r="8305" spans="1:15" x14ac:dyDescent="0.3">
      <c r="A8305" s="3">
        <v>1447352393.7</v>
      </c>
      <c r="B8305" s="8">
        <v>41420</v>
      </c>
      <c r="C8305" s="3" t="s">
        <v>69</v>
      </c>
      <c r="D8305" s="3" t="s">
        <v>12</v>
      </c>
      <c r="E8305" s="3">
        <v>1</v>
      </c>
      <c r="F8305" s="3" t="s">
        <v>5</v>
      </c>
      <c r="G8305" s="3">
        <v>3</v>
      </c>
      <c r="H8305" s="3">
        <v>0</v>
      </c>
      <c r="I8305" t="s">
        <v>125</v>
      </c>
      <c r="J8305">
        <v>1697085</v>
      </c>
      <c r="K8305" s="3" t="s">
        <v>49</v>
      </c>
      <c r="L8305" s="3" t="s">
        <v>74</v>
      </c>
      <c r="M8305" s="3">
        <v>4248</v>
      </c>
      <c r="N8305" s="3">
        <v>17.946366322713661</v>
      </c>
      <c r="O8305" s="3">
        <f t="shared" si="129"/>
        <v>76236.164138887631</v>
      </c>
    </row>
    <row r="8306" spans="1:15" x14ac:dyDescent="0.3">
      <c r="A8306" s="3">
        <v>1447269754.7</v>
      </c>
      <c r="B8306" s="8">
        <v>41420</v>
      </c>
      <c r="C8306" s="3" t="s">
        <v>69</v>
      </c>
      <c r="D8306" s="3" t="s">
        <v>12</v>
      </c>
      <c r="E8306" s="3">
        <v>1</v>
      </c>
      <c r="F8306" s="3" t="s">
        <v>5</v>
      </c>
      <c r="G8306" s="3">
        <v>3</v>
      </c>
      <c r="H8306" s="3">
        <v>0</v>
      </c>
      <c r="I8306" t="s">
        <v>125</v>
      </c>
      <c r="J8306">
        <v>1697085</v>
      </c>
      <c r="K8306" s="3" t="s">
        <v>49</v>
      </c>
      <c r="L8306" s="3" t="s">
        <v>74</v>
      </c>
      <c r="M8306" s="3">
        <v>1698</v>
      </c>
      <c r="N8306" s="3">
        <v>6.281228212949781</v>
      </c>
      <c r="O8306" s="3">
        <f t="shared" si="129"/>
        <v>10665.525505588728</v>
      </c>
    </row>
    <row r="8307" spans="1:15" x14ac:dyDescent="0.3">
      <c r="A8307" s="3">
        <v>1447329901.7</v>
      </c>
      <c r="B8307" s="8">
        <v>41420</v>
      </c>
      <c r="C8307" s="3" t="s">
        <v>69</v>
      </c>
      <c r="D8307" s="3" t="s">
        <v>12</v>
      </c>
      <c r="E8307" s="3">
        <v>1</v>
      </c>
      <c r="F8307" s="3" t="s">
        <v>5</v>
      </c>
      <c r="G8307" s="3">
        <v>3</v>
      </c>
      <c r="H8307" s="3">
        <v>0</v>
      </c>
      <c r="I8307" t="s">
        <v>125</v>
      </c>
      <c r="J8307">
        <v>1697084</v>
      </c>
      <c r="K8307" s="3" t="s">
        <v>49</v>
      </c>
      <c r="L8307" s="3" t="s">
        <v>74</v>
      </c>
      <c r="M8307" s="3">
        <v>4347</v>
      </c>
      <c r="N8307" s="3">
        <v>15.695501333272622</v>
      </c>
      <c r="O8307" s="3">
        <f t="shared" si="129"/>
        <v>68228.344295736082</v>
      </c>
    </row>
    <row r="8308" spans="1:15" x14ac:dyDescent="0.3">
      <c r="A8308" s="3">
        <v>1447142644.7</v>
      </c>
      <c r="B8308" s="8">
        <v>41420</v>
      </c>
      <c r="C8308" s="3" t="s">
        <v>69</v>
      </c>
      <c r="D8308" s="3" t="s">
        <v>12</v>
      </c>
      <c r="E8308" s="3">
        <v>1</v>
      </c>
      <c r="F8308" s="3" t="s">
        <v>5</v>
      </c>
      <c r="G8308" s="3">
        <v>3</v>
      </c>
      <c r="H8308" s="3">
        <v>0</v>
      </c>
      <c r="I8308" t="s">
        <v>125</v>
      </c>
      <c r="J8308">
        <v>1697084</v>
      </c>
      <c r="K8308" s="3" t="s">
        <v>49</v>
      </c>
      <c r="L8308" s="3" t="s">
        <v>74</v>
      </c>
      <c r="M8308" s="3">
        <v>579</v>
      </c>
      <c r="N8308" s="3">
        <v>1.3131384778827095</v>
      </c>
      <c r="O8308" s="3">
        <f t="shared" si="129"/>
        <v>760.30717869408886</v>
      </c>
    </row>
    <row r="8309" spans="1:15" x14ac:dyDescent="0.3">
      <c r="A8309" s="3">
        <v>1447352395.7</v>
      </c>
      <c r="B8309" s="8">
        <v>41420</v>
      </c>
      <c r="C8309" s="3" t="s">
        <v>69</v>
      </c>
      <c r="D8309" s="3" t="s">
        <v>12</v>
      </c>
      <c r="E8309" s="3">
        <v>1</v>
      </c>
      <c r="F8309" s="3" t="s">
        <v>5</v>
      </c>
      <c r="G8309" s="3">
        <v>3</v>
      </c>
      <c r="H8309" s="3">
        <v>0</v>
      </c>
      <c r="I8309" t="s">
        <v>125</v>
      </c>
      <c r="J8309">
        <v>1697084</v>
      </c>
      <c r="K8309" s="3" t="s">
        <v>49</v>
      </c>
      <c r="L8309" s="3" t="s">
        <v>74</v>
      </c>
      <c r="M8309" s="3">
        <v>330</v>
      </c>
      <c r="N8309" s="3">
        <v>7.7700501649864473E-2</v>
      </c>
      <c r="O8309" s="3">
        <f t="shared" si="129"/>
        <v>25.641165544455276</v>
      </c>
    </row>
    <row r="8310" spans="1:15" x14ac:dyDescent="0.3">
      <c r="A8310" s="3">
        <v>1447147785.7</v>
      </c>
      <c r="B8310" s="8">
        <v>41420</v>
      </c>
      <c r="C8310" s="3" t="s">
        <v>69</v>
      </c>
      <c r="D8310" s="3" t="s">
        <v>12</v>
      </c>
      <c r="E8310" s="3">
        <v>1</v>
      </c>
      <c r="F8310" s="3" t="s">
        <v>5</v>
      </c>
      <c r="G8310" s="3">
        <v>5</v>
      </c>
      <c r="H8310" s="3">
        <v>0</v>
      </c>
      <c r="I8310" t="s">
        <v>19</v>
      </c>
      <c r="J8310">
        <v>1650905</v>
      </c>
      <c r="K8310" s="3" t="s">
        <v>49</v>
      </c>
      <c r="L8310" s="3" t="s">
        <v>74</v>
      </c>
      <c r="M8310" s="3">
        <v>650</v>
      </c>
      <c r="N8310" s="3">
        <v>6.4365714285714271</v>
      </c>
      <c r="O8310" s="3">
        <f t="shared" si="129"/>
        <v>4183.7714285714274</v>
      </c>
    </row>
    <row r="8311" spans="1:15" x14ac:dyDescent="0.3">
      <c r="A8311" s="3">
        <v>1447250739.7</v>
      </c>
      <c r="B8311" s="8">
        <v>41420</v>
      </c>
      <c r="C8311" s="3" t="s">
        <v>69</v>
      </c>
      <c r="D8311" s="3" t="s">
        <v>12</v>
      </c>
      <c r="E8311" s="3">
        <v>1</v>
      </c>
      <c r="F8311" s="3" t="s">
        <v>5</v>
      </c>
      <c r="G8311" s="3">
        <v>5</v>
      </c>
      <c r="H8311" s="3">
        <v>0</v>
      </c>
      <c r="I8311" t="s">
        <v>19</v>
      </c>
      <c r="J8311">
        <v>1650905</v>
      </c>
      <c r="K8311" s="3" t="s">
        <v>49</v>
      </c>
      <c r="L8311" s="3" t="s">
        <v>74</v>
      </c>
      <c r="M8311" s="3">
        <v>602</v>
      </c>
      <c r="N8311" s="3">
        <v>6.4365714285714271</v>
      </c>
      <c r="O8311" s="3">
        <f t="shared" si="129"/>
        <v>3874.8159999999989</v>
      </c>
    </row>
    <row r="8312" spans="1:15" x14ac:dyDescent="0.3">
      <c r="A8312" s="3">
        <v>1447195003.7</v>
      </c>
      <c r="B8312" s="8">
        <v>41420</v>
      </c>
      <c r="C8312" s="3" t="s">
        <v>69</v>
      </c>
      <c r="D8312" s="3" t="s">
        <v>12</v>
      </c>
      <c r="E8312" s="3">
        <v>1</v>
      </c>
      <c r="F8312" s="3" t="s">
        <v>5</v>
      </c>
      <c r="G8312" s="3">
        <v>0</v>
      </c>
      <c r="H8312" s="3">
        <v>0</v>
      </c>
      <c r="I8312" t="s">
        <v>19</v>
      </c>
      <c r="J8312">
        <v>1650904</v>
      </c>
      <c r="K8312" s="3" t="s">
        <v>49</v>
      </c>
      <c r="L8312" s="3" t="s">
        <v>74</v>
      </c>
      <c r="M8312" s="3">
        <v>963</v>
      </c>
      <c r="N8312" s="3">
        <v>11.584117647058823</v>
      </c>
      <c r="O8312" s="3">
        <f t="shared" si="129"/>
        <v>11155.505294117647</v>
      </c>
    </row>
    <row r="8313" spans="1:15" x14ac:dyDescent="0.3">
      <c r="A8313" s="3">
        <v>1447396754.7</v>
      </c>
      <c r="B8313" s="8">
        <v>41420</v>
      </c>
      <c r="C8313" s="3" t="s">
        <v>69</v>
      </c>
      <c r="D8313" s="3" t="s">
        <v>12</v>
      </c>
      <c r="E8313" s="3">
        <v>1</v>
      </c>
      <c r="F8313" s="3" t="s">
        <v>5</v>
      </c>
      <c r="G8313" s="3">
        <v>0</v>
      </c>
      <c r="H8313" s="3">
        <v>0</v>
      </c>
      <c r="I8313" t="s">
        <v>19</v>
      </c>
      <c r="J8313">
        <v>1650904</v>
      </c>
      <c r="K8313" s="3" t="s">
        <v>49</v>
      </c>
      <c r="L8313" s="3" t="s">
        <v>74</v>
      </c>
      <c r="M8313" s="3">
        <v>654</v>
      </c>
      <c r="N8313" s="3">
        <v>6.2920588235294117</v>
      </c>
      <c r="O8313" s="3">
        <f t="shared" si="129"/>
        <v>4115.0064705882351</v>
      </c>
    </row>
    <row r="8314" spans="1:15" x14ac:dyDescent="0.3">
      <c r="A8314" s="3">
        <v>1447318621.7</v>
      </c>
      <c r="B8314" s="8">
        <v>41420</v>
      </c>
      <c r="C8314" s="3" t="s">
        <v>69</v>
      </c>
      <c r="D8314" s="3" t="s">
        <v>12</v>
      </c>
      <c r="E8314" s="3">
        <v>1</v>
      </c>
      <c r="F8314" s="3" t="s">
        <v>5</v>
      </c>
      <c r="G8314" s="3">
        <v>0</v>
      </c>
      <c r="H8314" s="3">
        <v>0</v>
      </c>
      <c r="I8314" t="s">
        <v>19</v>
      </c>
      <c r="J8314">
        <v>1650904</v>
      </c>
      <c r="K8314" s="3" t="s">
        <v>49</v>
      </c>
      <c r="L8314" s="3" t="s">
        <v>74</v>
      </c>
      <c r="M8314" s="3">
        <v>625</v>
      </c>
      <c r="N8314" s="3">
        <v>6.2920588235294117</v>
      </c>
      <c r="O8314" s="3">
        <f t="shared" si="129"/>
        <v>3932.5367647058824</v>
      </c>
    </row>
    <row r="8315" spans="1:15" x14ac:dyDescent="0.3">
      <c r="A8315" s="3">
        <v>1447278434.7</v>
      </c>
      <c r="B8315" s="8">
        <v>41420</v>
      </c>
      <c r="C8315" s="3" t="s">
        <v>69</v>
      </c>
      <c r="D8315" s="3" t="s">
        <v>12</v>
      </c>
      <c r="E8315" s="3">
        <v>1</v>
      </c>
      <c r="F8315" s="3" t="s">
        <v>5</v>
      </c>
      <c r="G8315" s="3">
        <v>0</v>
      </c>
      <c r="H8315" s="3">
        <v>0</v>
      </c>
      <c r="I8315" t="s">
        <v>19</v>
      </c>
      <c r="J8315">
        <v>1650904</v>
      </c>
      <c r="K8315" s="3" t="s">
        <v>49</v>
      </c>
      <c r="L8315" s="3" t="s">
        <v>74</v>
      </c>
      <c r="M8315" s="3">
        <v>987</v>
      </c>
      <c r="N8315" s="3">
        <v>13.4</v>
      </c>
      <c r="O8315" s="3">
        <f t="shared" si="129"/>
        <v>13225.800000000001</v>
      </c>
    </row>
    <row r="8316" spans="1:15" x14ac:dyDescent="0.3">
      <c r="A8316" s="3">
        <v>1447278424.7</v>
      </c>
      <c r="B8316" s="8">
        <v>41420</v>
      </c>
      <c r="C8316" s="3" t="s">
        <v>69</v>
      </c>
      <c r="D8316" s="3" t="s">
        <v>12</v>
      </c>
      <c r="E8316" s="3">
        <v>1</v>
      </c>
      <c r="F8316" s="3" t="s">
        <v>5</v>
      </c>
      <c r="G8316" s="3">
        <v>0</v>
      </c>
      <c r="H8316" s="3">
        <v>0</v>
      </c>
      <c r="I8316" t="s">
        <v>19</v>
      </c>
      <c r="J8316">
        <v>1650904</v>
      </c>
      <c r="K8316" s="3" t="s">
        <v>49</v>
      </c>
      <c r="L8316" s="3" t="s">
        <v>74</v>
      </c>
      <c r="M8316" s="3">
        <v>1040</v>
      </c>
      <c r="N8316" s="3">
        <v>13.38</v>
      </c>
      <c r="O8316" s="3">
        <f t="shared" si="129"/>
        <v>13915.2</v>
      </c>
    </row>
    <row r="8317" spans="1:15" x14ac:dyDescent="0.3">
      <c r="A8317" s="3">
        <v>1447200300.7</v>
      </c>
      <c r="B8317" s="8">
        <v>41420</v>
      </c>
      <c r="C8317" s="3" t="s">
        <v>69</v>
      </c>
      <c r="D8317" s="3" t="s">
        <v>12</v>
      </c>
      <c r="E8317" s="3">
        <v>1</v>
      </c>
      <c r="F8317" s="3" t="s">
        <v>5</v>
      </c>
      <c r="G8317" s="3">
        <v>0</v>
      </c>
      <c r="H8317" s="3">
        <v>0</v>
      </c>
      <c r="I8317" t="s">
        <v>19</v>
      </c>
      <c r="J8317">
        <v>1650904</v>
      </c>
      <c r="K8317" s="3" t="s">
        <v>49</v>
      </c>
      <c r="L8317" s="3" t="s">
        <v>74</v>
      </c>
      <c r="M8317" s="3">
        <v>2126</v>
      </c>
      <c r="N8317" s="3">
        <v>30.9</v>
      </c>
      <c r="O8317" s="3">
        <f t="shared" si="129"/>
        <v>65693.399999999994</v>
      </c>
    </row>
    <row r="8318" spans="1:15" x14ac:dyDescent="0.3">
      <c r="A8318" s="3">
        <v>1447195002.7</v>
      </c>
      <c r="B8318" s="8">
        <v>41420</v>
      </c>
      <c r="C8318" s="3" t="s">
        <v>69</v>
      </c>
      <c r="D8318" s="3" t="s">
        <v>12</v>
      </c>
      <c r="E8318" s="3">
        <v>1</v>
      </c>
      <c r="F8318" s="3" t="s">
        <v>5</v>
      </c>
      <c r="G8318" s="3">
        <v>0</v>
      </c>
      <c r="H8318" s="3">
        <v>0</v>
      </c>
      <c r="I8318" t="s">
        <v>19</v>
      </c>
      <c r="J8318">
        <v>1650904</v>
      </c>
      <c r="K8318" s="3" t="s">
        <v>49</v>
      </c>
      <c r="L8318" s="3" t="s">
        <v>74</v>
      </c>
      <c r="M8318" s="3">
        <v>1388</v>
      </c>
      <c r="N8318" s="3">
        <v>17.78</v>
      </c>
      <c r="O8318" s="3">
        <f t="shared" si="129"/>
        <v>24678.640000000003</v>
      </c>
    </row>
    <row r="8319" spans="1:15" x14ac:dyDescent="0.3">
      <c r="A8319" s="3">
        <v>1447340650.7</v>
      </c>
      <c r="B8319" s="8">
        <v>41420</v>
      </c>
      <c r="C8319" s="3" t="s">
        <v>69</v>
      </c>
      <c r="D8319" s="3" t="s">
        <v>12</v>
      </c>
      <c r="E8319" s="3">
        <v>1</v>
      </c>
      <c r="F8319" s="3" t="s">
        <v>5</v>
      </c>
      <c r="G8319" s="3">
        <v>0</v>
      </c>
      <c r="H8319" s="3">
        <v>0</v>
      </c>
      <c r="I8319" t="s">
        <v>19</v>
      </c>
      <c r="J8319">
        <v>1650904</v>
      </c>
      <c r="K8319" s="3" t="s">
        <v>49</v>
      </c>
      <c r="L8319" s="3" t="s">
        <v>74</v>
      </c>
      <c r="M8319" s="3">
        <v>2428</v>
      </c>
      <c r="N8319" s="3">
        <v>37.28</v>
      </c>
      <c r="O8319" s="3">
        <f t="shared" si="129"/>
        <v>90515.839999999997</v>
      </c>
    </row>
    <row r="8320" spans="1:15" x14ac:dyDescent="0.3">
      <c r="A8320" s="3">
        <v>1447297959.7</v>
      </c>
      <c r="B8320" s="8">
        <v>41420</v>
      </c>
      <c r="C8320" s="3" t="s">
        <v>69</v>
      </c>
      <c r="D8320" s="3" t="s">
        <v>12</v>
      </c>
      <c r="E8320" s="3">
        <v>1</v>
      </c>
      <c r="F8320" s="3" t="s">
        <v>5</v>
      </c>
      <c r="G8320" s="3">
        <v>0</v>
      </c>
      <c r="H8320" s="3">
        <v>0</v>
      </c>
      <c r="I8320" t="s">
        <v>19</v>
      </c>
      <c r="J8320">
        <v>1650904</v>
      </c>
      <c r="K8320" s="3" t="s">
        <v>49</v>
      </c>
      <c r="L8320" s="3" t="s">
        <v>74</v>
      </c>
      <c r="M8320" s="3">
        <v>2463</v>
      </c>
      <c r="N8320" s="3">
        <v>34.24</v>
      </c>
      <c r="O8320" s="3">
        <f t="shared" si="129"/>
        <v>84333.12000000001</v>
      </c>
    </row>
    <row r="8321" spans="1:15" x14ac:dyDescent="0.3">
      <c r="A8321" s="3">
        <v>1447250738.7</v>
      </c>
      <c r="B8321" s="8">
        <v>41420</v>
      </c>
      <c r="C8321" s="3" t="s">
        <v>69</v>
      </c>
      <c r="D8321" s="3" t="s">
        <v>12</v>
      </c>
      <c r="E8321" s="3">
        <v>1</v>
      </c>
      <c r="F8321" s="3" t="s">
        <v>5</v>
      </c>
      <c r="G8321" s="3">
        <v>0</v>
      </c>
      <c r="H8321" s="3">
        <v>0</v>
      </c>
      <c r="I8321" t="s">
        <v>19</v>
      </c>
      <c r="J8321">
        <v>1650904</v>
      </c>
      <c r="K8321" s="3" t="s">
        <v>49</v>
      </c>
      <c r="L8321" s="3" t="s">
        <v>74</v>
      </c>
      <c r="M8321" s="3">
        <v>1361</v>
      </c>
      <c r="N8321" s="3">
        <v>17.600000000000001</v>
      </c>
      <c r="O8321" s="3">
        <f t="shared" si="129"/>
        <v>23953.600000000002</v>
      </c>
    </row>
    <row r="8322" spans="1:15" x14ac:dyDescent="0.3">
      <c r="A8322" s="3">
        <v>1447195001.7</v>
      </c>
      <c r="B8322" s="8">
        <v>41420</v>
      </c>
      <c r="C8322" s="3" t="s">
        <v>69</v>
      </c>
      <c r="D8322" s="3" t="s">
        <v>12</v>
      </c>
      <c r="E8322" s="3">
        <v>1</v>
      </c>
      <c r="F8322" s="3" t="s">
        <v>5</v>
      </c>
      <c r="G8322" s="3">
        <v>0</v>
      </c>
      <c r="H8322" s="3">
        <v>0</v>
      </c>
      <c r="I8322" t="s">
        <v>19</v>
      </c>
      <c r="J8322">
        <v>1650904</v>
      </c>
      <c r="K8322" s="3" t="s">
        <v>49</v>
      </c>
      <c r="L8322" s="3" t="s">
        <v>74</v>
      </c>
      <c r="M8322" s="3">
        <v>1359</v>
      </c>
      <c r="N8322" s="3">
        <v>17.579999999999998</v>
      </c>
      <c r="O8322" s="3">
        <f t="shared" si="129"/>
        <v>23891.219999999998</v>
      </c>
    </row>
    <row r="8323" spans="1:15" x14ac:dyDescent="0.3">
      <c r="A8323" s="3">
        <v>1447297984.7</v>
      </c>
      <c r="B8323" s="8">
        <v>41420</v>
      </c>
      <c r="C8323" s="3" t="s">
        <v>69</v>
      </c>
      <c r="D8323" s="3" t="s">
        <v>12</v>
      </c>
      <c r="E8323" s="3">
        <v>1</v>
      </c>
      <c r="F8323" s="3" t="s">
        <v>5</v>
      </c>
      <c r="G8323" s="3">
        <v>0</v>
      </c>
      <c r="H8323" s="3">
        <v>0</v>
      </c>
      <c r="I8323" t="s">
        <v>19</v>
      </c>
      <c r="J8323">
        <v>1650904</v>
      </c>
      <c r="K8323" s="3" t="s">
        <v>49</v>
      </c>
      <c r="L8323" s="3" t="s">
        <v>74</v>
      </c>
      <c r="M8323" s="3">
        <v>2417</v>
      </c>
      <c r="N8323" s="3">
        <v>38.020000000000003</v>
      </c>
      <c r="O8323" s="3">
        <f t="shared" ref="O8323:O8386" si="130">M8323*N8323</f>
        <v>91894.340000000011</v>
      </c>
    </row>
    <row r="8324" spans="1:15" x14ac:dyDescent="0.3">
      <c r="A8324" s="3">
        <v>1447384180.7</v>
      </c>
      <c r="B8324" s="8">
        <v>41420</v>
      </c>
      <c r="C8324" s="3" t="s">
        <v>69</v>
      </c>
      <c r="D8324" s="3" t="s">
        <v>12</v>
      </c>
      <c r="E8324" s="3">
        <v>1</v>
      </c>
      <c r="F8324" s="3" t="s">
        <v>5</v>
      </c>
      <c r="G8324" s="3">
        <v>0</v>
      </c>
      <c r="H8324" s="3">
        <v>0</v>
      </c>
      <c r="I8324" t="s">
        <v>19</v>
      </c>
      <c r="J8324">
        <v>1650904</v>
      </c>
      <c r="K8324" s="3" t="s">
        <v>49</v>
      </c>
      <c r="L8324" s="3" t="s">
        <v>74</v>
      </c>
      <c r="M8324" s="3">
        <v>2469</v>
      </c>
      <c r="N8324" s="3">
        <v>32.5</v>
      </c>
      <c r="O8324" s="3">
        <f t="shared" si="130"/>
        <v>80242.5</v>
      </c>
    </row>
    <row r="8325" spans="1:15" x14ac:dyDescent="0.3">
      <c r="A8325" s="3">
        <v>1447384274.7</v>
      </c>
      <c r="B8325" s="8">
        <v>41420</v>
      </c>
      <c r="C8325" s="3" t="s">
        <v>69</v>
      </c>
      <c r="D8325" s="3" t="s">
        <v>12</v>
      </c>
      <c r="E8325" s="3">
        <v>1</v>
      </c>
      <c r="F8325" s="3" t="s">
        <v>5</v>
      </c>
      <c r="G8325" s="3">
        <v>0</v>
      </c>
      <c r="H8325" s="3">
        <v>0</v>
      </c>
      <c r="I8325" t="s">
        <v>19</v>
      </c>
      <c r="J8325">
        <v>1650904</v>
      </c>
      <c r="K8325" s="3" t="s">
        <v>49</v>
      </c>
      <c r="L8325" s="3" t="s">
        <v>74</v>
      </c>
      <c r="M8325" s="3">
        <v>1718</v>
      </c>
      <c r="N8325" s="3">
        <v>23.38</v>
      </c>
      <c r="O8325" s="3">
        <f t="shared" si="130"/>
        <v>40166.839999999997</v>
      </c>
    </row>
    <row r="8326" spans="1:15" x14ac:dyDescent="0.3">
      <c r="A8326" s="3">
        <v>1447362675.7</v>
      </c>
      <c r="B8326" s="8">
        <v>41420</v>
      </c>
      <c r="C8326" s="3" t="s">
        <v>69</v>
      </c>
      <c r="D8326" s="3" t="s">
        <v>12</v>
      </c>
      <c r="E8326" s="3">
        <v>1</v>
      </c>
      <c r="F8326" s="3" t="s">
        <v>5</v>
      </c>
      <c r="G8326" s="3">
        <v>5</v>
      </c>
      <c r="H8326" s="3">
        <v>0</v>
      </c>
      <c r="I8326" t="s">
        <v>19</v>
      </c>
      <c r="J8326">
        <v>1658532</v>
      </c>
      <c r="K8326" s="3" t="s">
        <v>49</v>
      </c>
      <c r="L8326" s="3" t="s">
        <v>74</v>
      </c>
      <c r="M8326" s="3">
        <v>371</v>
      </c>
      <c r="N8326" s="3">
        <v>1.6385459238545927</v>
      </c>
      <c r="O8326" s="3">
        <f t="shared" si="130"/>
        <v>607.9005377500539</v>
      </c>
    </row>
    <row r="8327" spans="1:15" x14ac:dyDescent="0.3">
      <c r="A8327" s="3">
        <v>1447216559.7</v>
      </c>
      <c r="B8327" s="8">
        <v>41420</v>
      </c>
      <c r="C8327" s="3" t="s">
        <v>69</v>
      </c>
      <c r="D8327" s="3" t="s">
        <v>12</v>
      </c>
      <c r="E8327" s="3">
        <v>1</v>
      </c>
      <c r="F8327" s="3" t="s">
        <v>5</v>
      </c>
      <c r="G8327" s="3">
        <v>5</v>
      </c>
      <c r="H8327" s="3">
        <v>0</v>
      </c>
      <c r="I8327" t="s">
        <v>19</v>
      </c>
      <c r="J8327">
        <v>1658532</v>
      </c>
      <c r="K8327" s="3" t="s">
        <v>49</v>
      </c>
      <c r="L8327" s="3" t="s">
        <v>74</v>
      </c>
      <c r="M8327" s="3">
        <v>377</v>
      </c>
      <c r="N8327" s="3">
        <v>2.314446117444612</v>
      </c>
      <c r="O8327" s="3">
        <f t="shared" si="130"/>
        <v>872.54618627661876</v>
      </c>
    </row>
    <row r="8328" spans="1:15" x14ac:dyDescent="0.3">
      <c r="A8328" s="3">
        <v>1447254628.7</v>
      </c>
      <c r="B8328" s="8">
        <v>41420</v>
      </c>
      <c r="C8328" s="3" t="s">
        <v>69</v>
      </c>
      <c r="D8328" s="3" t="s">
        <v>12</v>
      </c>
      <c r="E8328" s="3">
        <v>1</v>
      </c>
      <c r="F8328" s="3" t="s">
        <v>5</v>
      </c>
      <c r="G8328" s="3">
        <v>5</v>
      </c>
      <c r="H8328" s="3">
        <v>0</v>
      </c>
      <c r="I8328" t="s">
        <v>19</v>
      </c>
      <c r="J8328">
        <v>1658528</v>
      </c>
      <c r="K8328" s="3" t="s">
        <v>49</v>
      </c>
      <c r="L8328" s="3" t="s">
        <v>74</v>
      </c>
      <c r="M8328" s="3">
        <v>472</v>
      </c>
      <c r="N8328" s="3">
        <v>2.2787631122867822</v>
      </c>
      <c r="O8328" s="3">
        <f t="shared" si="130"/>
        <v>1075.5761889993612</v>
      </c>
    </row>
    <row r="8329" spans="1:15" x14ac:dyDescent="0.3">
      <c r="A8329" s="3">
        <v>1447261798.7</v>
      </c>
      <c r="B8329" s="8">
        <v>41420</v>
      </c>
      <c r="C8329" s="3" t="s">
        <v>69</v>
      </c>
      <c r="D8329" s="3" t="s">
        <v>12</v>
      </c>
      <c r="E8329" s="3">
        <v>1</v>
      </c>
      <c r="F8329" s="3" t="s">
        <v>5</v>
      </c>
      <c r="G8329" s="3">
        <v>5</v>
      </c>
      <c r="H8329" s="3">
        <v>0</v>
      </c>
      <c r="I8329" t="s">
        <v>19</v>
      </c>
      <c r="J8329">
        <v>1658528</v>
      </c>
      <c r="K8329" s="3" t="s">
        <v>49</v>
      </c>
      <c r="L8329" s="3" t="s">
        <v>74</v>
      </c>
      <c r="M8329" s="3">
        <v>527</v>
      </c>
      <c r="N8329" s="3">
        <v>3.62</v>
      </c>
      <c r="O8329" s="3">
        <f t="shared" si="130"/>
        <v>1907.74</v>
      </c>
    </row>
    <row r="8330" spans="1:15" x14ac:dyDescent="0.3">
      <c r="A8330" s="3">
        <v>1447223685.7</v>
      </c>
      <c r="B8330" s="8">
        <v>41420</v>
      </c>
      <c r="C8330" s="3" t="s">
        <v>69</v>
      </c>
      <c r="D8330" s="3" t="s">
        <v>12</v>
      </c>
      <c r="E8330" s="3">
        <v>1</v>
      </c>
      <c r="F8330" s="3" t="s">
        <v>5</v>
      </c>
      <c r="G8330" s="3">
        <v>5</v>
      </c>
      <c r="H8330" s="3">
        <v>0</v>
      </c>
      <c r="I8330" t="s">
        <v>19</v>
      </c>
      <c r="J8330">
        <v>1658528</v>
      </c>
      <c r="K8330" s="3" t="s">
        <v>49</v>
      </c>
      <c r="L8330" s="3" t="s">
        <v>74</v>
      </c>
      <c r="M8330" s="3">
        <v>596</v>
      </c>
      <c r="N8330" s="3">
        <v>3.58</v>
      </c>
      <c r="O8330" s="3">
        <f t="shared" si="130"/>
        <v>2133.6799999999998</v>
      </c>
    </row>
    <row r="8331" spans="1:15" x14ac:dyDescent="0.3">
      <c r="A8331" s="3">
        <v>1447243153.7</v>
      </c>
      <c r="B8331" s="8">
        <v>41420</v>
      </c>
      <c r="C8331" s="3" t="s">
        <v>69</v>
      </c>
      <c r="D8331" s="3" t="s">
        <v>12</v>
      </c>
      <c r="E8331" s="3">
        <v>1</v>
      </c>
      <c r="F8331" s="3" t="s">
        <v>5</v>
      </c>
      <c r="G8331" s="3">
        <v>5</v>
      </c>
      <c r="H8331" s="3">
        <v>0</v>
      </c>
      <c r="I8331" t="s">
        <v>19</v>
      </c>
      <c r="J8331">
        <v>1658532</v>
      </c>
      <c r="K8331" s="3" t="s">
        <v>49</v>
      </c>
      <c r="L8331" s="3" t="s">
        <v>74</v>
      </c>
      <c r="M8331" s="3">
        <v>1086</v>
      </c>
      <c r="N8331" s="3">
        <v>7.74</v>
      </c>
      <c r="O8331" s="3">
        <f t="shared" si="130"/>
        <v>8405.64</v>
      </c>
    </row>
    <row r="8332" spans="1:15" x14ac:dyDescent="0.3">
      <c r="A8332" s="3">
        <v>1447254627.7</v>
      </c>
      <c r="B8332" s="8">
        <v>41420</v>
      </c>
      <c r="C8332" s="3" t="s">
        <v>69</v>
      </c>
      <c r="D8332" s="3" t="s">
        <v>12</v>
      </c>
      <c r="E8332" s="3">
        <v>1</v>
      </c>
      <c r="F8332" s="3" t="s">
        <v>5</v>
      </c>
      <c r="G8332" s="3">
        <v>5</v>
      </c>
      <c r="H8332" s="3">
        <v>0</v>
      </c>
      <c r="I8332" t="s">
        <v>19</v>
      </c>
      <c r="J8332">
        <v>1658528</v>
      </c>
      <c r="K8332" s="3" t="s">
        <v>49</v>
      </c>
      <c r="L8332" s="3" t="s">
        <v>74</v>
      </c>
      <c r="M8332" s="3">
        <v>728</v>
      </c>
      <c r="N8332" s="3">
        <v>4.18</v>
      </c>
      <c r="O8332" s="3">
        <f t="shared" si="130"/>
        <v>3043.04</v>
      </c>
    </row>
    <row r="8333" spans="1:15" x14ac:dyDescent="0.3">
      <c r="A8333" s="3">
        <v>1447243267.7</v>
      </c>
      <c r="B8333" s="8">
        <v>41420</v>
      </c>
      <c r="C8333" s="3" t="s">
        <v>69</v>
      </c>
      <c r="D8333" s="3" t="s">
        <v>12</v>
      </c>
      <c r="E8333" s="3">
        <v>1</v>
      </c>
      <c r="F8333" s="3" t="s">
        <v>5</v>
      </c>
      <c r="G8333" s="3">
        <v>5</v>
      </c>
      <c r="H8333" s="3">
        <v>0</v>
      </c>
      <c r="I8333" t="s">
        <v>19</v>
      </c>
      <c r="J8333">
        <v>1658532</v>
      </c>
      <c r="K8333" s="3" t="s">
        <v>49</v>
      </c>
      <c r="L8333" s="3" t="s">
        <v>74</v>
      </c>
      <c r="M8333" s="3">
        <v>1099</v>
      </c>
      <c r="N8333" s="3">
        <v>8.18</v>
      </c>
      <c r="O8333" s="3">
        <f t="shared" si="130"/>
        <v>8989.82</v>
      </c>
    </row>
    <row r="8334" spans="1:15" x14ac:dyDescent="0.3">
      <c r="A8334" s="3">
        <v>1447243152.7</v>
      </c>
      <c r="B8334" s="8">
        <v>41420</v>
      </c>
      <c r="C8334" s="3" t="s">
        <v>69</v>
      </c>
      <c r="D8334" s="3" t="s">
        <v>12</v>
      </c>
      <c r="E8334" s="3">
        <v>1</v>
      </c>
      <c r="F8334" s="3" t="s">
        <v>5</v>
      </c>
      <c r="G8334" s="3">
        <v>5</v>
      </c>
      <c r="H8334" s="3">
        <v>0</v>
      </c>
      <c r="I8334" t="s">
        <v>19</v>
      </c>
      <c r="J8334">
        <v>1658532</v>
      </c>
      <c r="K8334" s="3" t="s">
        <v>49</v>
      </c>
      <c r="L8334" s="3" t="s">
        <v>74</v>
      </c>
      <c r="M8334" s="3">
        <v>1086</v>
      </c>
      <c r="N8334" s="3">
        <v>7.620000000000001</v>
      </c>
      <c r="O8334" s="3">
        <f t="shared" si="130"/>
        <v>8275.3200000000015</v>
      </c>
    </row>
    <row r="8335" spans="1:15" x14ac:dyDescent="0.3">
      <c r="A8335" s="3">
        <v>1447335980.7</v>
      </c>
      <c r="B8335" s="8">
        <v>41420</v>
      </c>
      <c r="C8335" s="3" t="s">
        <v>69</v>
      </c>
      <c r="D8335" s="3" t="s">
        <v>12</v>
      </c>
      <c r="E8335" s="3">
        <v>1</v>
      </c>
      <c r="F8335" s="3" t="s">
        <v>5</v>
      </c>
      <c r="G8335" s="3">
        <v>5</v>
      </c>
      <c r="H8335" s="3">
        <v>0</v>
      </c>
      <c r="I8335" t="s">
        <v>19</v>
      </c>
      <c r="J8335">
        <v>1658528</v>
      </c>
      <c r="K8335" s="3" t="s">
        <v>49</v>
      </c>
      <c r="L8335" s="3" t="s">
        <v>74</v>
      </c>
      <c r="M8335" s="3">
        <v>695</v>
      </c>
      <c r="N8335" s="3">
        <v>4.4400000000000004</v>
      </c>
      <c r="O8335" s="3">
        <f t="shared" si="130"/>
        <v>3085.8</v>
      </c>
    </row>
    <row r="8336" spans="1:15" x14ac:dyDescent="0.3">
      <c r="A8336" s="3">
        <v>1447335981.7</v>
      </c>
      <c r="B8336" s="8">
        <v>41420</v>
      </c>
      <c r="C8336" s="3" t="s">
        <v>69</v>
      </c>
      <c r="D8336" s="3" t="s">
        <v>12</v>
      </c>
      <c r="E8336" s="3">
        <v>1</v>
      </c>
      <c r="F8336" s="3" t="s">
        <v>5</v>
      </c>
      <c r="G8336" s="3">
        <v>5</v>
      </c>
      <c r="H8336" s="3">
        <v>0</v>
      </c>
      <c r="I8336" t="s">
        <v>19</v>
      </c>
      <c r="J8336">
        <v>1658528</v>
      </c>
      <c r="K8336" s="3" t="s">
        <v>49</v>
      </c>
      <c r="L8336" s="3" t="s">
        <v>74</v>
      </c>
      <c r="M8336" s="3">
        <v>724</v>
      </c>
      <c r="N8336" s="3">
        <v>4.5999999999999996</v>
      </c>
      <c r="O8336" s="3">
        <f t="shared" si="130"/>
        <v>3330.3999999999996</v>
      </c>
    </row>
    <row r="8337" spans="1:15" x14ac:dyDescent="0.3">
      <c r="A8337" s="3">
        <v>1447223686.7</v>
      </c>
      <c r="B8337" s="8">
        <v>41420</v>
      </c>
      <c r="C8337" s="3" t="s">
        <v>69</v>
      </c>
      <c r="D8337" s="3" t="s">
        <v>12</v>
      </c>
      <c r="E8337" s="3">
        <v>1</v>
      </c>
      <c r="F8337" s="3" t="s">
        <v>5</v>
      </c>
      <c r="G8337" s="3">
        <v>5</v>
      </c>
      <c r="H8337" s="3">
        <v>0</v>
      </c>
      <c r="I8337" t="s">
        <v>19</v>
      </c>
      <c r="J8337">
        <v>1658528</v>
      </c>
      <c r="K8337" s="3" t="s">
        <v>49</v>
      </c>
      <c r="L8337" s="3" t="s">
        <v>74</v>
      </c>
      <c r="M8337" s="3">
        <v>754</v>
      </c>
      <c r="N8337" s="3">
        <v>4.16</v>
      </c>
      <c r="O8337" s="3">
        <f t="shared" si="130"/>
        <v>3136.6400000000003</v>
      </c>
    </row>
    <row r="8338" spans="1:15" x14ac:dyDescent="0.3">
      <c r="A8338" s="3">
        <v>1447216556.7</v>
      </c>
      <c r="B8338" s="8">
        <v>41420</v>
      </c>
      <c r="C8338" s="3" t="s">
        <v>69</v>
      </c>
      <c r="D8338" s="3" t="s">
        <v>12</v>
      </c>
      <c r="E8338" s="3">
        <v>1</v>
      </c>
      <c r="F8338" s="3" t="s">
        <v>5</v>
      </c>
      <c r="G8338" s="3">
        <v>5</v>
      </c>
      <c r="H8338" s="3">
        <v>0</v>
      </c>
      <c r="I8338" t="s">
        <v>19</v>
      </c>
      <c r="J8338">
        <v>1658532</v>
      </c>
      <c r="K8338" s="3" t="s">
        <v>49</v>
      </c>
      <c r="L8338" s="3" t="s">
        <v>74</v>
      </c>
      <c r="M8338" s="3">
        <v>1102</v>
      </c>
      <c r="N8338" s="3">
        <v>7.7199999999999989</v>
      </c>
      <c r="O8338" s="3">
        <f t="shared" si="130"/>
        <v>8507.4399999999987</v>
      </c>
    </row>
    <row r="8339" spans="1:15" x14ac:dyDescent="0.3">
      <c r="A8339" s="3">
        <v>1447261828.7</v>
      </c>
      <c r="B8339" s="8">
        <v>41420</v>
      </c>
      <c r="C8339" s="3" t="s">
        <v>69</v>
      </c>
      <c r="D8339" s="3" t="s">
        <v>12</v>
      </c>
      <c r="E8339" s="3">
        <v>1</v>
      </c>
      <c r="F8339" s="3" t="s">
        <v>5</v>
      </c>
      <c r="G8339" s="3">
        <v>5</v>
      </c>
      <c r="H8339" s="3">
        <v>0</v>
      </c>
      <c r="I8339" t="s">
        <v>19</v>
      </c>
      <c r="J8339">
        <v>1658528</v>
      </c>
      <c r="K8339" s="3" t="s">
        <v>49</v>
      </c>
      <c r="L8339" s="3" t="s">
        <v>74</v>
      </c>
      <c r="M8339" s="3">
        <v>802</v>
      </c>
      <c r="N8339" s="3">
        <v>4.5</v>
      </c>
      <c r="O8339" s="3">
        <f t="shared" si="130"/>
        <v>3609</v>
      </c>
    </row>
    <row r="8340" spans="1:15" x14ac:dyDescent="0.3">
      <c r="A8340" s="3">
        <v>1447335991.7</v>
      </c>
      <c r="B8340" s="8">
        <v>41420</v>
      </c>
      <c r="C8340" s="3" t="s">
        <v>69</v>
      </c>
      <c r="D8340" s="3" t="s">
        <v>12</v>
      </c>
      <c r="E8340" s="3">
        <v>1</v>
      </c>
      <c r="F8340" s="3" t="s">
        <v>5</v>
      </c>
      <c r="G8340" s="3">
        <v>5</v>
      </c>
      <c r="H8340" s="3">
        <v>0</v>
      </c>
      <c r="I8340" t="s">
        <v>19</v>
      </c>
      <c r="J8340">
        <v>1658528</v>
      </c>
      <c r="K8340" s="3" t="s">
        <v>49</v>
      </c>
      <c r="L8340" s="3" t="s">
        <v>74</v>
      </c>
      <c r="M8340" s="3">
        <v>809</v>
      </c>
      <c r="N8340" s="3">
        <v>4.74</v>
      </c>
      <c r="O8340" s="3">
        <f t="shared" si="130"/>
        <v>3834.6600000000003</v>
      </c>
    </row>
    <row r="8341" spans="1:15" x14ac:dyDescent="0.3">
      <c r="A8341" s="3">
        <v>1447335992.7</v>
      </c>
      <c r="B8341" s="8">
        <v>41420</v>
      </c>
      <c r="C8341" s="3" t="s">
        <v>69</v>
      </c>
      <c r="D8341" s="3" t="s">
        <v>12</v>
      </c>
      <c r="E8341" s="3">
        <v>1</v>
      </c>
      <c r="F8341" s="3" t="s">
        <v>5</v>
      </c>
      <c r="G8341" s="3">
        <v>5</v>
      </c>
      <c r="H8341" s="3">
        <v>0</v>
      </c>
      <c r="I8341" t="s">
        <v>19</v>
      </c>
      <c r="J8341">
        <v>1658528</v>
      </c>
      <c r="K8341" s="3" t="s">
        <v>49</v>
      </c>
      <c r="L8341" s="3" t="s">
        <v>74</v>
      </c>
      <c r="M8341" s="3">
        <v>826</v>
      </c>
      <c r="N8341" s="3">
        <v>4.88</v>
      </c>
      <c r="O8341" s="3">
        <f t="shared" si="130"/>
        <v>4030.88</v>
      </c>
    </row>
    <row r="8342" spans="1:15" x14ac:dyDescent="0.3">
      <c r="A8342" s="3">
        <v>1447261805.7</v>
      </c>
      <c r="B8342" s="8">
        <v>41420</v>
      </c>
      <c r="C8342" s="3" t="s">
        <v>69</v>
      </c>
      <c r="D8342" s="3" t="s">
        <v>12</v>
      </c>
      <c r="E8342" s="3">
        <v>1</v>
      </c>
      <c r="F8342" s="3" t="s">
        <v>5</v>
      </c>
      <c r="G8342" s="3">
        <v>5</v>
      </c>
      <c r="H8342" s="3">
        <v>0</v>
      </c>
      <c r="I8342" t="s">
        <v>19</v>
      </c>
      <c r="J8342">
        <v>1658528</v>
      </c>
      <c r="K8342" s="3" t="s">
        <v>49</v>
      </c>
      <c r="L8342" s="3" t="s">
        <v>74</v>
      </c>
      <c r="M8342" s="3">
        <v>875</v>
      </c>
      <c r="N8342" s="3">
        <v>4.9800000000000004</v>
      </c>
      <c r="O8342" s="3">
        <f t="shared" si="130"/>
        <v>4357.5</v>
      </c>
    </row>
    <row r="8343" spans="1:15" x14ac:dyDescent="0.3">
      <c r="A8343" s="3">
        <v>1447243266.7</v>
      </c>
      <c r="B8343" s="8">
        <v>41420</v>
      </c>
      <c r="C8343" s="3" t="s">
        <v>69</v>
      </c>
      <c r="D8343" s="3" t="s">
        <v>12</v>
      </c>
      <c r="E8343" s="3">
        <v>1</v>
      </c>
      <c r="F8343" s="3" t="s">
        <v>5</v>
      </c>
      <c r="G8343" s="3">
        <v>5</v>
      </c>
      <c r="H8343" s="3">
        <v>0</v>
      </c>
      <c r="I8343" t="s">
        <v>19</v>
      </c>
      <c r="J8343">
        <v>1658532</v>
      </c>
      <c r="K8343" s="3" t="s">
        <v>49</v>
      </c>
      <c r="L8343" s="3" t="s">
        <v>74</v>
      </c>
      <c r="M8343" s="3">
        <v>897</v>
      </c>
      <c r="N8343" s="3">
        <v>5.0999999999999996</v>
      </c>
      <c r="O8343" s="3">
        <f t="shared" si="130"/>
        <v>4574.7</v>
      </c>
    </row>
    <row r="8344" spans="1:15" x14ac:dyDescent="0.3">
      <c r="A8344" s="3">
        <v>1447391408.7</v>
      </c>
      <c r="B8344" s="8">
        <v>41420</v>
      </c>
      <c r="C8344" s="3" t="s">
        <v>69</v>
      </c>
      <c r="D8344" s="3" t="s">
        <v>12</v>
      </c>
      <c r="E8344" s="3">
        <v>1</v>
      </c>
      <c r="F8344" s="3" t="s">
        <v>5</v>
      </c>
      <c r="G8344" s="3">
        <v>5</v>
      </c>
      <c r="H8344" s="3">
        <v>0</v>
      </c>
      <c r="I8344" t="s">
        <v>19</v>
      </c>
      <c r="J8344">
        <v>1658532</v>
      </c>
      <c r="K8344" s="3" t="s">
        <v>49</v>
      </c>
      <c r="L8344" s="3" t="s">
        <v>74</v>
      </c>
      <c r="M8344" s="3">
        <v>921</v>
      </c>
      <c r="N8344" s="3">
        <v>5.16</v>
      </c>
      <c r="O8344" s="3">
        <f t="shared" si="130"/>
        <v>4752.3600000000006</v>
      </c>
    </row>
    <row r="8345" spans="1:15" x14ac:dyDescent="0.3">
      <c r="A8345" s="3">
        <v>1447216560.7</v>
      </c>
      <c r="B8345" s="8">
        <v>41420</v>
      </c>
      <c r="C8345" s="3" t="s">
        <v>69</v>
      </c>
      <c r="D8345" s="3" t="s">
        <v>12</v>
      </c>
      <c r="E8345" s="3">
        <v>1</v>
      </c>
      <c r="F8345" s="3" t="s">
        <v>5</v>
      </c>
      <c r="G8345" s="3">
        <v>5</v>
      </c>
      <c r="H8345" s="3">
        <v>0</v>
      </c>
      <c r="I8345" t="s">
        <v>19</v>
      </c>
      <c r="J8345">
        <v>1658532</v>
      </c>
      <c r="K8345" s="3" t="s">
        <v>49</v>
      </c>
      <c r="L8345" s="3" t="s">
        <v>74</v>
      </c>
      <c r="M8345" s="3">
        <v>969</v>
      </c>
      <c r="N8345" s="3">
        <v>5.3</v>
      </c>
      <c r="O8345" s="3">
        <f t="shared" si="130"/>
        <v>5135.7</v>
      </c>
    </row>
    <row r="8346" spans="1:15" x14ac:dyDescent="0.3">
      <c r="A8346" s="3">
        <v>1447200408.7</v>
      </c>
      <c r="B8346" s="8">
        <v>41420</v>
      </c>
      <c r="C8346" s="3" t="s">
        <v>69</v>
      </c>
      <c r="D8346" s="3" t="s">
        <v>12</v>
      </c>
      <c r="E8346" s="3">
        <v>1</v>
      </c>
      <c r="F8346" s="3" t="s">
        <v>5</v>
      </c>
      <c r="G8346" s="3">
        <v>5</v>
      </c>
      <c r="H8346" s="3">
        <v>0</v>
      </c>
      <c r="I8346" t="s">
        <v>19</v>
      </c>
      <c r="J8346">
        <v>1700382</v>
      </c>
      <c r="K8346" s="3" t="s">
        <v>49</v>
      </c>
      <c r="L8346" s="3" t="s">
        <v>74</v>
      </c>
      <c r="M8346" s="3">
        <v>294</v>
      </c>
      <c r="N8346" s="3">
        <v>4.5478339350180494</v>
      </c>
      <c r="O8346" s="3">
        <f t="shared" si="130"/>
        <v>1337.0631768953065</v>
      </c>
    </row>
    <row r="8347" spans="1:15" x14ac:dyDescent="0.3">
      <c r="A8347" s="3">
        <v>1447194512.7</v>
      </c>
      <c r="B8347" s="8">
        <v>41420</v>
      </c>
      <c r="C8347" s="3" t="s">
        <v>69</v>
      </c>
      <c r="D8347" s="3" t="s">
        <v>12</v>
      </c>
      <c r="E8347" s="3">
        <v>1</v>
      </c>
      <c r="F8347" s="3" t="s">
        <v>5</v>
      </c>
      <c r="G8347" s="3">
        <v>5</v>
      </c>
      <c r="H8347" s="3">
        <v>0</v>
      </c>
      <c r="I8347" t="s">
        <v>19</v>
      </c>
      <c r="J8347">
        <v>1700382</v>
      </c>
      <c r="K8347" s="3" t="s">
        <v>49</v>
      </c>
      <c r="L8347" s="3" t="s">
        <v>74</v>
      </c>
      <c r="M8347" s="3">
        <v>313</v>
      </c>
      <c r="N8347" s="3">
        <v>4.5478339350180494</v>
      </c>
      <c r="O8347" s="3">
        <f t="shared" si="130"/>
        <v>1423.4720216606495</v>
      </c>
    </row>
    <row r="8348" spans="1:15" x14ac:dyDescent="0.3">
      <c r="A8348" s="3">
        <v>1447220580.7</v>
      </c>
      <c r="B8348" s="8">
        <v>41420</v>
      </c>
      <c r="C8348" s="3" t="s">
        <v>69</v>
      </c>
      <c r="D8348" s="3" t="s">
        <v>12</v>
      </c>
      <c r="E8348" s="3">
        <v>1</v>
      </c>
      <c r="F8348" s="3" t="s">
        <v>5</v>
      </c>
      <c r="G8348" s="3">
        <v>5</v>
      </c>
      <c r="H8348" s="3">
        <v>0</v>
      </c>
      <c r="I8348" t="s">
        <v>19</v>
      </c>
      <c r="J8348">
        <v>1700382</v>
      </c>
      <c r="K8348" s="3" t="s">
        <v>49</v>
      </c>
      <c r="L8348" s="3" t="s">
        <v>74</v>
      </c>
      <c r="M8348" s="3">
        <v>259</v>
      </c>
      <c r="N8348" s="3">
        <v>4.5478339350180494</v>
      </c>
      <c r="O8348" s="3">
        <f t="shared" si="130"/>
        <v>1177.8889891696749</v>
      </c>
    </row>
    <row r="8349" spans="1:15" x14ac:dyDescent="0.3">
      <c r="A8349" s="3">
        <v>1447194511.7</v>
      </c>
      <c r="B8349" s="8">
        <v>41420</v>
      </c>
      <c r="C8349" s="3" t="s">
        <v>69</v>
      </c>
      <c r="D8349" s="3" t="s">
        <v>12</v>
      </c>
      <c r="E8349" s="3">
        <v>1</v>
      </c>
      <c r="F8349" s="3" t="s">
        <v>5</v>
      </c>
      <c r="G8349" s="3">
        <v>5</v>
      </c>
      <c r="H8349" s="3">
        <v>0</v>
      </c>
      <c r="I8349" t="s">
        <v>19</v>
      </c>
      <c r="J8349">
        <v>1700382</v>
      </c>
      <c r="K8349" s="3" t="s">
        <v>49</v>
      </c>
      <c r="L8349" s="3" t="s">
        <v>74</v>
      </c>
      <c r="M8349" s="3">
        <v>338</v>
      </c>
      <c r="N8349" s="3">
        <v>7.9399999999999995</v>
      </c>
      <c r="O8349" s="3">
        <f t="shared" si="130"/>
        <v>2683.72</v>
      </c>
    </row>
    <row r="8350" spans="1:15" x14ac:dyDescent="0.3">
      <c r="A8350" s="3">
        <v>1447215782.7</v>
      </c>
      <c r="B8350" s="8">
        <v>41420</v>
      </c>
      <c r="C8350" s="3" t="s">
        <v>69</v>
      </c>
      <c r="D8350" s="3" t="s">
        <v>12</v>
      </c>
      <c r="E8350" s="3">
        <v>1</v>
      </c>
      <c r="F8350" s="3" t="s">
        <v>5</v>
      </c>
      <c r="G8350" s="3">
        <v>5</v>
      </c>
      <c r="H8350" s="3">
        <v>0</v>
      </c>
      <c r="I8350" t="s">
        <v>19</v>
      </c>
      <c r="J8350">
        <v>1700382</v>
      </c>
      <c r="K8350" s="3" t="s">
        <v>49</v>
      </c>
      <c r="L8350" s="3" t="s">
        <v>74</v>
      </c>
      <c r="M8350" s="3">
        <v>406</v>
      </c>
      <c r="N8350" s="3">
        <v>10.8</v>
      </c>
      <c r="O8350" s="3">
        <f t="shared" si="130"/>
        <v>4384.8</v>
      </c>
    </row>
    <row r="8351" spans="1:15" x14ac:dyDescent="0.3">
      <c r="A8351" s="3">
        <v>1447394299.7</v>
      </c>
      <c r="B8351" s="8">
        <v>41420</v>
      </c>
      <c r="C8351" s="3" t="s">
        <v>69</v>
      </c>
      <c r="D8351" s="3" t="s">
        <v>12</v>
      </c>
      <c r="E8351" s="3">
        <v>1</v>
      </c>
      <c r="F8351" s="3" t="s">
        <v>5</v>
      </c>
      <c r="G8351" s="3">
        <v>5</v>
      </c>
      <c r="H8351" s="3">
        <v>0</v>
      </c>
      <c r="I8351" t="s">
        <v>19</v>
      </c>
      <c r="J8351">
        <v>1700382</v>
      </c>
      <c r="K8351" s="3" t="s">
        <v>49</v>
      </c>
      <c r="L8351" s="3" t="s">
        <v>74</v>
      </c>
      <c r="M8351" s="3">
        <v>319</v>
      </c>
      <c r="N8351" s="3">
        <v>13.48</v>
      </c>
      <c r="O8351" s="3">
        <f t="shared" si="130"/>
        <v>4300.12</v>
      </c>
    </row>
    <row r="8352" spans="1:15" x14ac:dyDescent="0.3">
      <c r="A8352" s="3">
        <v>1447402176.7</v>
      </c>
      <c r="B8352" s="8">
        <v>41420</v>
      </c>
      <c r="C8352" s="3" t="s">
        <v>69</v>
      </c>
      <c r="D8352" s="3" t="s">
        <v>12</v>
      </c>
      <c r="E8352" s="3">
        <v>1</v>
      </c>
      <c r="F8352" s="3" t="s">
        <v>5</v>
      </c>
      <c r="G8352" s="3">
        <v>5</v>
      </c>
      <c r="H8352" s="3">
        <v>0</v>
      </c>
      <c r="I8352" t="s">
        <v>19</v>
      </c>
      <c r="J8352">
        <v>1700382</v>
      </c>
      <c r="K8352" s="3" t="s">
        <v>49</v>
      </c>
      <c r="L8352" s="3" t="s">
        <v>74</v>
      </c>
      <c r="M8352" s="3">
        <v>345</v>
      </c>
      <c r="N8352" s="3">
        <v>15.1</v>
      </c>
      <c r="O8352" s="3">
        <f t="shared" si="130"/>
        <v>5209.5</v>
      </c>
    </row>
    <row r="8353" spans="1:15" x14ac:dyDescent="0.3">
      <c r="A8353" s="3">
        <v>1447381332.7</v>
      </c>
      <c r="B8353" s="8">
        <v>41420</v>
      </c>
      <c r="C8353" s="3" t="s">
        <v>69</v>
      </c>
      <c r="D8353" s="3" t="s">
        <v>12</v>
      </c>
      <c r="E8353" s="3">
        <v>1</v>
      </c>
      <c r="F8353" s="3" t="s">
        <v>5</v>
      </c>
      <c r="G8353" s="3">
        <v>5</v>
      </c>
      <c r="H8353" s="3">
        <v>0</v>
      </c>
      <c r="I8353" t="s">
        <v>19</v>
      </c>
      <c r="J8353">
        <v>1700887</v>
      </c>
      <c r="K8353" s="3" t="s">
        <v>49</v>
      </c>
      <c r="L8353" s="3" t="s">
        <v>74</v>
      </c>
      <c r="M8353" s="3">
        <v>411</v>
      </c>
      <c r="N8353" s="3">
        <v>13.92</v>
      </c>
      <c r="O8353" s="3">
        <f t="shared" si="130"/>
        <v>5721.12</v>
      </c>
    </row>
    <row r="8354" spans="1:15" x14ac:dyDescent="0.3">
      <c r="A8354" s="3">
        <v>1447394353.7</v>
      </c>
      <c r="B8354" s="8">
        <v>41420</v>
      </c>
      <c r="C8354" s="3" t="s">
        <v>69</v>
      </c>
      <c r="D8354" s="3" t="s">
        <v>12</v>
      </c>
      <c r="E8354" s="3">
        <v>1</v>
      </c>
      <c r="F8354" s="3" t="s">
        <v>5</v>
      </c>
      <c r="G8354" s="3">
        <v>5</v>
      </c>
      <c r="H8354" s="3">
        <v>0</v>
      </c>
      <c r="I8354" t="s">
        <v>19</v>
      </c>
      <c r="J8354">
        <v>1700366</v>
      </c>
      <c r="K8354" s="3" t="s">
        <v>49</v>
      </c>
      <c r="L8354" s="3" t="s">
        <v>74</v>
      </c>
      <c r="M8354" s="3">
        <v>321</v>
      </c>
      <c r="N8354" s="3">
        <v>0.28994706708436857</v>
      </c>
      <c r="O8354" s="3">
        <f t="shared" si="130"/>
        <v>93.073008534082305</v>
      </c>
    </row>
    <row r="8355" spans="1:15" x14ac:dyDescent="0.3">
      <c r="A8355" s="3">
        <v>1447394276.7</v>
      </c>
      <c r="B8355" s="8">
        <v>41420</v>
      </c>
      <c r="C8355" s="3" t="s">
        <v>69</v>
      </c>
      <c r="D8355" s="3" t="s">
        <v>12</v>
      </c>
      <c r="E8355" s="3">
        <v>1</v>
      </c>
      <c r="F8355" s="3" t="s">
        <v>5</v>
      </c>
      <c r="G8355" s="3">
        <v>5</v>
      </c>
      <c r="H8355" s="3">
        <v>0</v>
      </c>
      <c r="I8355" t="s">
        <v>19</v>
      </c>
      <c r="J8355">
        <v>1700366</v>
      </c>
      <c r="K8355" s="3" t="s">
        <v>49</v>
      </c>
      <c r="L8355" s="3" t="s">
        <v>74</v>
      </c>
      <c r="M8355" s="3">
        <v>331</v>
      </c>
      <c r="N8355" s="3">
        <v>7.8285708112779515</v>
      </c>
      <c r="O8355" s="3">
        <f t="shared" si="130"/>
        <v>2591.2569385330021</v>
      </c>
    </row>
    <row r="8356" spans="1:15" x14ac:dyDescent="0.3">
      <c r="A8356" s="3">
        <v>1447390968.7</v>
      </c>
      <c r="B8356" s="8">
        <v>41420</v>
      </c>
      <c r="C8356" s="3" t="s">
        <v>69</v>
      </c>
      <c r="D8356" s="3" t="s">
        <v>12</v>
      </c>
      <c r="E8356" s="3">
        <v>1</v>
      </c>
      <c r="F8356" s="3" t="s">
        <v>5</v>
      </c>
      <c r="G8356" s="3">
        <v>5</v>
      </c>
      <c r="H8356" s="3">
        <v>0</v>
      </c>
      <c r="I8356" t="s">
        <v>19</v>
      </c>
      <c r="J8356">
        <v>1700362</v>
      </c>
      <c r="K8356" s="3" t="s">
        <v>49</v>
      </c>
      <c r="L8356" s="3" t="s">
        <v>74</v>
      </c>
      <c r="M8356" s="3">
        <v>301</v>
      </c>
      <c r="N8356" s="3">
        <v>1.0364724223305095</v>
      </c>
      <c r="O8356" s="3">
        <f t="shared" si="130"/>
        <v>311.97819912148339</v>
      </c>
    </row>
    <row r="8357" spans="1:15" x14ac:dyDescent="0.3">
      <c r="A8357" s="3">
        <v>1447233420.7</v>
      </c>
      <c r="B8357" s="8">
        <v>41420</v>
      </c>
      <c r="C8357" s="3" t="s">
        <v>69</v>
      </c>
      <c r="D8357" s="3" t="s">
        <v>12</v>
      </c>
      <c r="E8357" s="3">
        <v>1</v>
      </c>
      <c r="F8357" s="3" t="s">
        <v>5</v>
      </c>
      <c r="G8357" s="3">
        <v>5</v>
      </c>
      <c r="H8357" s="3">
        <v>0</v>
      </c>
      <c r="I8357" t="s">
        <v>19</v>
      </c>
      <c r="J8357">
        <v>1700362</v>
      </c>
      <c r="K8357" s="3" t="s">
        <v>49</v>
      </c>
      <c r="L8357" s="3" t="s">
        <v>74</v>
      </c>
      <c r="M8357" s="3">
        <v>350</v>
      </c>
      <c r="N8357" s="3">
        <v>7.7735431674788211</v>
      </c>
      <c r="O8357" s="3">
        <f t="shared" si="130"/>
        <v>2720.7401086175873</v>
      </c>
    </row>
    <row r="8358" spans="1:15" x14ac:dyDescent="0.3">
      <c r="A8358" s="3">
        <v>1447293471.7</v>
      </c>
      <c r="B8358" s="8">
        <v>41420</v>
      </c>
      <c r="C8358" s="3" t="s">
        <v>69</v>
      </c>
      <c r="D8358" s="3" t="s">
        <v>12</v>
      </c>
      <c r="E8358" s="3">
        <v>1</v>
      </c>
      <c r="F8358" s="3" t="s">
        <v>5</v>
      </c>
      <c r="G8358" s="3">
        <v>5</v>
      </c>
      <c r="H8358" s="3">
        <v>0</v>
      </c>
      <c r="I8358" t="s">
        <v>19</v>
      </c>
      <c r="J8358">
        <v>1699433</v>
      </c>
      <c r="K8358" s="3" t="s">
        <v>49</v>
      </c>
      <c r="L8358" s="3" t="s">
        <v>74</v>
      </c>
      <c r="M8358" s="3">
        <v>580</v>
      </c>
      <c r="N8358" s="3">
        <v>37.960566458060413</v>
      </c>
      <c r="O8358" s="3">
        <f t="shared" si="130"/>
        <v>22017.128545675041</v>
      </c>
    </row>
    <row r="8359" spans="1:15" x14ac:dyDescent="0.3">
      <c r="A8359" s="3">
        <v>1447318467.7</v>
      </c>
      <c r="B8359" s="8">
        <v>41420</v>
      </c>
      <c r="C8359" s="3" t="s">
        <v>69</v>
      </c>
      <c r="D8359" s="3" t="s">
        <v>12</v>
      </c>
      <c r="E8359" s="3">
        <v>1</v>
      </c>
      <c r="F8359" s="3" t="s">
        <v>5</v>
      </c>
      <c r="G8359" s="3">
        <v>5</v>
      </c>
      <c r="H8359" s="3">
        <v>0</v>
      </c>
      <c r="I8359" t="s">
        <v>19</v>
      </c>
      <c r="J8359">
        <v>1699433</v>
      </c>
      <c r="K8359" s="3" t="s">
        <v>49</v>
      </c>
      <c r="L8359" s="3" t="s">
        <v>74</v>
      </c>
      <c r="M8359" s="3">
        <v>290</v>
      </c>
      <c r="N8359" s="3">
        <v>0.48595360078460015</v>
      </c>
      <c r="O8359" s="3">
        <f t="shared" si="130"/>
        <v>140.92654422753404</v>
      </c>
    </row>
    <row r="8360" spans="1:15" x14ac:dyDescent="0.3">
      <c r="A8360" s="3">
        <v>1447200262.7</v>
      </c>
      <c r="B8360" s="8">
        <v>41420</v>
      </c>
      <c r="C8360" s="3" t="s">
        <v>69</v>
      </c>
      <c r="D8360" s="3" t="s">
        <v>12</v>
      </c>
      <c r="E8360" s="3">
        <v>1</v>
      </c>
      <c r="F8360" s="3" t="s">
        <v>5</v>
      </c>
      <c r="G8360" s="3">
        <v>5</v>
      </c>
      <c r="H8360" s="3">
        <v>0</v>
      </c>
      <c r="I8360" t="s">
        <v>19</v>
      </c>
      <c r="J8360">
        <v>1699433</v>
      </c>
      <c r="K8360" s="3" t="s">
        <v>49</v>
      </c>
      <c r="L8360" s="3" t="s">
        <v>74</v>
      </c>
      <c r="M8360" s="3">
        <v>385</v>
      </c>
      <c r="N8360" s="3">
        <v>15.578608023538004</v>
      </c>
      <c r="O8360" s="3">
        <f t="shared" si="130"/>
        <v>5997.7640890621315</v>
      </c>
    </row>
    <row r="8361" spans="1:15" x14ac:dyDescent="0.3">
      <c r="A8361" s="3">
        <v>1447318452.7</v>
      </c>
      <c r="B8361" s="8">
        <v>41420</v>
      </c>
      <c r="C8361" s="3" t="s">
        <v>69</v>
      </c>
      <c r="D8361" s="3" t="s">
        <v>12</v>
      </c>
      <c r="E8361" s="3">
        <v>1</v>
      </c>
      <c r="F8361" s="3" t="s">
        <v>5</v>
      </c>
      <c r="G8361" s="3">
        <v>5</v>
      </c>
      <c r="H8361" s="3">
        <v>0</v>
      </c>
      <c r="I8361" t="s">
        <v>19</v>
      </c>
      <c r="J8361">
        <v>1699433</v>
      </c>
      <c r="K8361" s="3" t="s">
        <v>49</v>
      </c>
      <c r="L8361" s="3" t="s">
        <v>74</v>
      </c>
      <c r="M8361" s="3">
        <v>375</v>
      </c>
      <c r="N8361" s="3">
        <v>11.448002416868903</v>
      </c>
      <c r="O8361" s="3">
        <f t="shared" si="130"/>
        <v>4293.0009063258385</v>
      </c>
    </row>
    <row r="8362" spans="1:15" x14ac:dyDescent="0.3">
      <c r="A8362" s="3">
        <v>1447260691.7</v>
      </c>
      <c r="B8362" s="8">
        <v>41420</v>
      </c>
      <c r="C8362" s="3" t="s">
        <v>69</v>
      </c>
      <c r="D8362" s="3" t="s">
        <v>12</v>
      </c>
      <c r="E8362" s="3">
        <v>1</v>
      </c>
      <c r="F8362" s="3" t="s">
        <v>5</v>
      </c>
      <c r="G8362" s="3">
        <v>5</v>
      </c>
      <c r="H8362" s="3">
        <v>0</v>
      </c>
      <c r="I8362" t="s">
        <v>19</v>
      </c>
      <c r="J8362">
        <v>1699433</v>
      </c>
      <c r="K8362" s="3" t="s">
        <v>49</v>
      </c>
      <c r="L8362" s="3" t="s">
        <v>74</v>
      </c>
      <c r="M8362" s="3">
        <v>563</v>
      </c>
      <c r="N8362" s="3">
        <v>33.31591445217591</v>
      </c>
      <c r="O8362" s="3">
        <f t="shared" si="130"/>
        <v>18756.859836575037</v>
      </c>
    </row>
    <row r="8363" spans="1:15" x14ac:dyDescent="0.3">
      <c r="A8363" s="3">
        <v>1447257015.7</v>
      </c>
      <c r="B8363" s="8">
        <v>41420</v>
      </c>
      <c r="C8363" s="3" t="s">
        <v>69</v>
      </c>
      <c r="D8363" s="3" t="s">
        <v>12</v>
      </c>
      <c r="E8363" s="3">
        <v>1</v>
      </c>
      <c r="F8363" s="3" t="s">
        <v>5</v>
      </c>
      <c r="G8363" s="3">
        <v>5</v>
      </c>
      <c r="H8363" s="3">
        <v>0</v>
      </c>
      <c r="I8363" t="s">
        <v>19</v>
      </c>
      <c r="J8363">
        <v>1699433</v>
      </c>
      <c r="K8363" s="3" t="s">
        <v>49</v>
      </c>
      <c r="L8363" s="3" t="s">
        <v>74</v>
      </c>
      <c r="M8363" s="3">
        <v>244</v>
      </c>
      <c r="N8363" s="3">
        <v>0.72893040117690022</v>
      </c>
      <c r="O8363" s="3">
        <f t="shared" si="130"/>
        <v>177.85901788716365</v>
      </c>
    </row>
    <row r="8364" spans="1:15" x14ac:dyDescent="0.3">
      <c r="A8364" s="3">
        <v>1447257020.7</v>
      </c>
      <c r="B8364" s="8">
        <v>41420</v>
      </c>
      <c r="C8364" s="3" t="s">
        <v>69</v>
      </c>
      <c r="D8364" s="3" t="s">
        <v>12</v>
      </c>
      <c r="E8364" s="3">
        <v>1</v>
      </c>
      <c r="F8364" s="3" t="s">
        <v>5</v>
      </c>
      <c r="G8364" s="3">
        <v>5</v>
      </c>
      <c r="H8364" s="3">
        <v>0</v>
      </c>
      <c r="I8364" t="s">
        <v>19</v>
      </c>
      <c r="J8364">
        <v>1699433</v>
      </c>
      <c r="K8364" s="3" t="s">
        <v>49</v>
      </c>
      <c r="L8364" s="3" t="s">
        <v>74</v>
      </c>
      <c r="M8364" s="3">
        <v>310</v>
      </c>
      <c r="N8364" s="3">
        <v>1.4578608023538004</v>
      </c>
      <c r="O8364" s="3">
        <f t="shared" si="130"/>
        <v>451.93684872967816</v>
      </c>
    </row>
    <row r="8365" spans="1:15" x14ac:dyDescent="0.3">
      <c r="A8365" s="3">
        <v>1447352381.7</v>
      </c>
      <c r="B8365" s="8">
        <v>41420</v>
      </c>
      <c r="C8365" s="3" t="s">
        <v>69</v>
      </c>
      <c r="D8365" s="3" t="s">
        <v>12</v>
      </c>
      <c r="E8365" s="3">
        <v>1</v>
      </c>
      <c r="F8365" s="3" t="s">
        <v>5</v>
      </c>
      <c r="G8365" s="3">
        <v>5</v>
      </c>
      <c r="H8365" s="3">
        <v>0</v>
      </c>
      <c r="I8365" t="s">
        <v>19</v>
      </c>
      <c r="J8365">
        <v>1701405</v>
      </c>
      <c r="K8365" s="3" t="s">
        <v>49</v>
      </c>
      <c r="L8365" s="3" t="s">
        <v>74</v>
      </c>
      <c r="M8365" s="3">
        <v>368</v>
      </c>
      <c r="N8365" s="3">
        <v>6.0479555704315384</v>
      </c>
      <c r="O8365" s="3">
        <f t="shared" si="130"/>
        <v>2225.6476499188061</v>
      </c>
    </row>
    <row r="8366" spans="1:15" x14ac:dyDescent="0.3">
      <c r="A8366" s="3">
        <v>1447178043.7</v>
      </c>
      <c r="B8366" s="8">
        <v>41420</v>
      </c>
      <c r="C8366" s="3" t="s">
        <v>69</v>
      </c>
      <c r="D8366" s="3" t="s">
        <v>12</v>
      </c>
      <c r="E8366" s="3">
        <v>1</v>
      </c>
      <c r="F8366" s="3" t="s">
        <v>5</v>
      </c>
      <c r="G8366" s="3">
        <v>5</v>
      </c>
      <c r="H8366" s="3">
        <v>0</v>
      </c>
      <c r="I8366" t="s">
        <v>19</v>
      </c>
      <c r="J8366">
        <v>1676563</v>
      </c>
      <c r="K8366" s="3" t="s">
        <v>49</v>
      </c>
      <c r="L8366" s="3" t="s">
        <v>74</v>
      </c>
      <c r="M8366" s="3">
        <v>420</v>
      </c>
      <c r="N8366" s="3">
        <v>1.9558528428093647</v>
      </c>
      <c r="O8366" s="3">
        <f t="shared" si="130"/>
        <v>821.45819397993318</v>
      </c>
    </row>
    <row r="8367" spans="1:15" x14ac:dyDescent="0.3">
      <c r="A8367" s="3">
        <v>1447178040.7</v>
      </c>
      <c r="B8367" s="8">
        <v>41420</v>
      </c>
      <c r="C8367" s="3" t="s">
        <v>69</v>
      </c>
      <c r="D8367" s="3" t="s">
        <v>12</v>
      </c>
      <c r="E8367" s="3">
        <v>1</v>
      </c>
      <c r="F8367" s="3" t="s">
        <v>5</v>
      </c>
      <c r="G8367" s="3">
        <v>5</v>
      </c>
      <c r="H8367" s="3">
        <v>0</v>
      </c>
      <c r="I8367" t="s">
        <v>19</v>
      </c>
      <c r="J8367">
        <v>1676563</v>
      </c>
      <c r="K8367" s="3" t="s">
        <v>49</v>
      </c>
      <c r="L8367" s="3" t="s">
        <v>74</v>
      </c>
      <c r="M8367" s="3">
        <v>337</v>
      </c>
      <c r="N8367" s="3">
        <v>1.9558528428093647</v>
      </c>
      <c r="O8367" s="3">
        <f t="shared" si="130"/>
        <v>659.12240802675592</v>
      </c>
    </row>
    <row r="8368" spans="1:15" x14ac:dyDescent="0.3">
      <c r="A8368" s="3">
        <v>1447362528.7</v>
      </c>
      <c r="B8368" s="8">
        <v>41420</v>
      </c>
      <c r="C8368" s="3" t="s">
        <v>69</v>
      </c>
      <c r="D8368" s="3" t="s">
        <v>12</v>
      </c>
      <c r="E8368" s="3">
        <v>1</v>
      </c>
      <c r="F8368" s="3" t="s">
        <v>5</v>
      </c>
      <c r="G8368" s="3">
        <v>5</v>
      </c>
      <c r="H8368" s="3">
        <v>0</v>
      </c>
      <c r="I8368" t="s">
        <v>19</v>
      </c>
      <c r="J8368">
        <v>1676563</v>
      </c>
      <c r="K8368" s="3" t="s">
        <v>49</v>
      </c>
      <c r="L8368" s="3" t="s">
        <v>74</v>
      </c>
      <c r="M8368" s="3">
        <v>499</v>
      </c>
      <c r="N8368" s="3">
        <v>3.8</v>
      </c>
      <c r="O8368" s="3">
        <f t="shared" si="130"/>
        <v>1896.1999999999998</v>
      </c>
    </row>
    <row r="8369" spans="1:15" x14ac:dyDescent="0.3">
      <c r="A8369" s="3">
        <v>1447362519.7</v>
      </c>
      <c r="B8369" s="8">
        <v>41420</v>
      </c>
      <c r="C8369" s="3" t="s">
        <v>69</v>
      </c>
      <c r="D8369" s="3" t="s">
        <v>12</v>
      </c>
      <c r="E8369" s="3">
        <v>1</v>
      </c>
      <c r="F8369" s="3" t="s">
        <v>5</v>
      </c>
      <c r="G8369" s="3">
        <v>5</v>
      </c>
      <c r="H8369" s="3">
        <v>0</v>
      </c>
      <c r="I8369" t="s">
        <v>19</v>
      </c>
      <c r="J8369">
        <v>1676563</v>
      </c>
      <c r="K8369" s="3" t="s">
        <v>49</v>
      </c>
      <c r="L8369" s="3" t="s">
        <v>74</v>
      </c>
      <c r="M8369" s="3">
        <v>520</v>
      </c>
      <c r="N8369" s="3">
        <v>3.8</v>
      </c>
      <c r="O8369" s="3">
        <f t="shared" si="130"/>
        <v>1976</v>
      </c>
    </row>
    <row r="8370" spans="1:15" x14ac:dyDescent="0.3">
      <c r="A8370" s="3">
        <v>1447353750.7</v>
      </c>
      <c r="B8370" s="8">
        <v>41420</v>
      </c>
      <c r="C8370" s="3" t="s">
        <v>69</v>
      </c>
      <c r="D8370" s="3" t="s">
        <v>12</v>
      </c>
      <c r="E8370" s="3">
        <v>1</v>
      </c>
      <c r="F8370" s="3" t="s">
        <v>5</v>
      </c>
      <c r="G8370" s="3">
        <v>5</v>
      </c>
      <c r="H8370" s="3">
        <v>0</v>
      </c>
      <c r="I8370" t="s">
        <v>19</v>
      </c>
      <c r="J8370">
        <v>1676563</v>
      </c>
      <c r="K8370" s="3" t="s">
        <v>49</v>
      </c>
      <c r="L8370" s="3" t="s">
        <v>74</v>
      </c>
      <c r="M8370" s="3">
        <v>466</v>
      </c>
      <c r="N8370" s="3">
        <v>3.7800000000000002</v>
      </c>
      <c r="O8370" s="3">
        <f t="shared" si="130"/>
        <v>1761.48</v>
      </c>
    </row>
    <row r="8371" spans="1:15" x14ac:dyDescent="0.3">
      <c r="A8371" s="3">
        <v>1447322225.7</v>
      </c>
      <c r="B8371" s="8">
        <v>41420</v>
      </c>
      <c r="C8371" s="3" t="s">
        <v>69</v>
      </c>
      <c r="D8371" s="3" t="s">
        <v>12</v>
      </c>
      <c r="E8371" s="3">
        <v>1</v>
      </c>
      <c r="F8371" s="3" t="s">
        <v>5</v>
      </c>
      <c r="G8371" s="3">
        <v>5</v>
      </c>
      <c r="H8371" s="3">
        <v>0</v>
      </c>
      <c r="I8371" t="s">
        <v>19</v>
      </c>
      <c r="J8371">
        <v>1676563</v>
      </c>
      <c r="K8371" s="3" t="s">
        <v>49</v>
      </c>
      <c r="L8371" s="3" t="s">
        <v>74</v>
      </c>
      <c r="M8371" s="3">
        <v>532</v>
      </c>
      <c r="N8371" s="3">
        <v>3.74</v>
      </c>
      <c r="O8371" s="3">
        <f t="shared" si="130"/>
        <v>1989.68</v>
      </c>
    </row>
    <row r="8372" spans="1:15" x14ac:dyDescent="0.3">
      <c r="A8372" s="3">
        <v>1447396701.7</v>
      </c>
      <c r="B8372" s="8">
        <v>41420</v>
      </c>
      <c r="C8372" s="3" t="s">
        <v>69</v>
      </c>
      <c r="D8372" s="3" t="s">
        <v>12</v>
      </c>
      <c r="E8372" s="3">
        <v>1</v>
      </c>
      <c r="F8372" s="3" t="s">
        <v>5</v>
      </c>
      <c r="G8372" s="3">
        <v>5</v>
      </c>
      <c r="H8372" s="3">
        <v>0</v>
      </c>
      <c r="I8372" t="s">
        <v>19</v>
      </c>
      <c r="J8372">
        <v>1676563</v>
      </c>
      <c r="K8372" s="3" t="s">
        <v>49</v>
      </c>
      <c r="L8372" s="3" t="s">
        <v>74</v>
      </c>
      <c r="M8372" s="3">
        <v>515</v>
      </c>
      <c r="N8372" s="3">
        <v>3.7000000000000006</v>
      </c>
      <c r="O8372" s="3">
        <f t="shared" si="130"/>
        <v>1905.5000000000002</v>
      </c>
    </row>
    <row r="8373" spans="1:15" x14ac:dyDescent="0.3">
      <c r="A8373" s="3">
        <v>1447178044.7</v>
      </c>
      <c r="B8373" s="8">
        <v>41420</v>
      </c>
      <c r="C8373" s="3" t="s">
        <v>69</v>
      </c>
      <c r="D8373" s="3" t="s">
        <v>12</v>
      </c>
      <c r="E8373" s="3">
        <v>1</v>
      </c>
      <c r="F8373" s="3" t="s">
        <v>5</v>
      </c>
      <c r="G8373" s="3">
        <v>5</v>
      </c>
      <c r="H8373" s="3">
        <v>0</v>
      </c>
      <c r="I8373" t="s">
        <v>19</v>
      </c>
      <c r="J8373">
        <v>1676563</v>
      </c>
      <c r="K8373" s="3" t="s">
        <v>49</v>
      </c>
      <c r="L8373" s="3" t="s">
        <v>74</v>
      </c>
      <c r="M8373" s="3">
        <v>444</v>
      </c>
      <c r="N8373" s="3">
        <v>3.6799999999999997</v>
      </c>
      <c r="O8373" s="3">
        <f t="shared" si="130"/>
        <v>1633.9199999999998</v>
      </c>
    </row>
    <row r="8374" spans="1:15" x14ac:dyDescent="0.3">
      <c r="A8374" s="3">
        <v>1447396759.7</v>
      </c>
      <c r="B8374" s="8">
        <v>41420</v>
      </c>
      <c r="C8374" s="3" t="s">
        <v>69</v>
      </c>
      <c r="D8374" s="3" t="s">
        <v>12</v>
      </c>
      <c r="E8374" s="3">
        <v>1</v>
      </c>
      <c r="F8374" s="3" t="s">
        <v>5</v>
      </c>
      <c r="G8374" s="3">
        <v>5</v>
      </c>
      <c r="H8374" s="3">
        <v>0</v>
      </c>
      <c r="I8374" t="s">
        <v>19</v>
      </c>
      <c r="J8374">
        <v>1676563</v>
      </c>
      <c r="K8374" s="3" t="s">
        <v>49</v>
      </c>
      <c r="L8374" s="3" t="s">
        <v>74</v>
      </c>
      <c r="M8374" s="3">
        <v>606</v>
      </c>
      <c r="N8374" s="3">
        <v>4.9800000000000004</v>
      </c>
      <c r="O8374" s="3">
        <f t="shared" si="130"/>
        <v>3017.88</v>
      </c>
    </row>
    <row r="8375" spans="1:15" x14ac:dyDescent="0.3">
      <c r="A8375" s="3">
        <v>1447340541.7</v>
      </c>
      <c r="B8375" s="8">
        <v>41420</v>
      </c>
      <c r="C8375" s="3" t="s">
        <v>69</v>
      </c>
      <c r="D8375" s="3" t="s">
        <v>12</v>
      </c>
      <c r="E8375" s="3">
        <v>1</v>
      </c>
      <c r="F8375" s="3" t="s">
        <v>5</v>
      </c>
      <c r="G8375" s="3">
        <v>5</v>
      </c>
      <c r="H8375" s="3">
        <v>0</v>
      </c>
      <c r="I8375" t="s">
        <v>19</v>
      </c>
      <c r="J8375">
        <v>1676563</v>
      </c>
      <c r="K8375" s="3" t="s">
        <v>49</v>
      </c>
      <c r="L8375" s="3" t="s">
        <v>74</v>
      </c>
      <c r="M8375" s="3">
        <v>599</v>
      </c>
      <c r="N8375" s="3">
        <v>4.9000000000000004</v>
      </c>
      <c r="O8375" s="3">
        <f t="shared" si="130"/>
        <v>2935.1000000000004</v>
      </c>
    </row>
    <row r="8376" spans="1:15" x14ac:dyDescent="0.3">
      <c r="A8376" s="3">
        <v>1447214720.7</v>
      </c>
      <c r="B8376" s="8">
        <v>41420</v>
      </c>
      <c r="C8376" s="3" t="s">
        <v>69</v>
      </c>
      <c r="D8376" s="3" t="s">
        <v>12</v>
      </c>
      <c r="E8376" s="3">
        <v>1</v>
      </c>
      <c r="F8376" s="3" t="s">
        <v>5</v>
      </c>
      <c r="G8376" s="3">
        <v>5</v>
      </c>
      <c r="H8376" s="3">
        <v>0</v>
      </c>
      <c r="I8376" t="s">
        <v>19</v>
      </c>
      <c r="J8376">
        <v>1676563</v>
      </c>
      <c r="K8376" s="3" t="s">
        <v>49</v>
      </c>
      <c r="L8376" s="3" t="s">
        <v>74</v>
      </c>
      <c r="M8376" s="3">
        <v>560</v>
      </c>
      <c r="N8376" s="3">
        <v>4.88</v>
      </c>
      <c r="O8376" s="3">
        <f t="shared" si="130"/>
        <v>2732.7999999999997</v>
      </c>
    </row>
    <row r="8377" spans="1:15" x14ac:dyDescent="0.3">
      <c r="A8377" s="3">
        <v>1447184226.7</v>
      </c>
      <c r="B8377" s="8">
        <v>41420</v>
      </c>
      <c r="C8377" s="3" t="s">
        <v>69</v>
      </c>
      <c r="D8377" s="3" t="s">
        <v>12</v>
      </c>
      <c r="E8377" s="3">
        <v>1</v>
      </c>
      <c r="F8377" s="3" t="s">
        <v>5</v>
      </c>
      <c r="G8377" s="3">
        <v>5</v>
      </c>
      <c r="H8377" s="3">
        <v>0</v>
      </c>
      <c r="I8377" t="s">
        <v>19</v>
      </c>
      <c r="J8377">
        <v>1676563</v>
      </c>
      <c r="K8377" s="3" t="s">
        <v>49</v>
      </c>
      <c r="L8377" s="3" t="s">
        <v>74</v>
      </c>
      <c r="M8377" s="3">
        <v>620</v>
      </c>
      <c r="N8377" s="3">
        <v>4.82</v>
      </c>
      <c r="O8377" s="3">
        <f t="shared" si="130"/>
        <v>2988.4</v>
      </c>
    </row>
    <row r="8378" spans="1:15" x14ac:dyDescent="0.3">
      <c r="A8378" s="3">
        <v>1447194681.7</v>
      </c>
      <c r="B8378" s="8">
        <v>41420</v>
      </c>
      <c r="C8378" s="3" t="s">
        <v>69</v>
      </c>
      <c r="D8378" s="3" t="s">
        <v>12</v>
      </c>
      <c r="E8378" s="3">
        <v>1</v>
      </c>
      <c r="F8378" s="3" t="s">
        <v>5</v>
      </c>
      <c r="G8378" s="3">
        <v>5</v>
      </c>
      <c r="H8378" s="3">
        <v>0</v>
      </c>
      <c r="I8378" t="s">
        <v>19</v>
      </c>
      <c r="J8378">
        <v>1676563</v>
      </c>
      <c r="K8378" s="3" t="s">
        <v>49</v>
      </c>
      <c r="L8378" s="3" t="s">
        <v>74</v>
      </c>
      <c r="M8378" s="3">
        <v>544</v>
      </c>
      <c r="N8378" s="3">
        <v>4.8</v>
      </c>
      <c r="O8378" s="3">
        <f t="shared" si="130"/>
        <v>2611.1999999999998</v>
      </c>
    </row>
    <row r="8379" spans="1:15" x14ac:dyDescent="0.3">
      <c r="A8379" s="3">
        <v>1447191716.7</v>
      </c>
      <c r="B8379" s="8">
        <v>41420</v>
      </c>
      <c r="C8379" s="3" t="s">
        <v>69</v>
      </c>
      <c r="D8379" s="3" t="s">
        <v>12</v>
      </c>
      <c r="E8379" s="3">
        <v>1</v>
      </c>
      <c r="F8379" s="3" t="s">
        <v>5</v>
      </c>
      <c r="G8379" s="3">
        <v>5</v>
      </c>
      <c r="H8379" s="3">
        <v>0</v>
      </c>
      <c r="I8379" t="s">
        <v>19</v>
      </c>
      <c r="J8379">
        <v>1676565</v>
      </c>
      <c r="K8379" s="3" t="s">
        <v>49</v>
      </c>
      <c r="L8379" s="3" t="s">
        <v>74</v>
      </c>
      <c r="M8379" s="3">
        <v>553</v>
      </c>
      <c r="N8379" s="3">
        <v>4.7722481907699628</v>
      </c>
      <c r="O8379" s="3">
        <f t="shared" si="130"/>
        <v>2639.0532494957893</v>
      </c>
    </row>
    <row r="8380" spans="1:15" x14ac:dyDescent="0.3">
      <c r="A8380" s="3">
        <v>1447297955.7</v>
      </c>
      <c r="B8380" s="8">
        <v>41420</v>
      </c>
      <c r="C8380" s="3" t="s">
        <v>69</v>
      </c>
      <c r="D8380" s="3" t="s">
        <v>12</v>
      </c>
      <c r="E8380" s="3">
        <v>1</v>
      </c>
      <c r="F8380" s="3" t="s">
        <v>5</v>
      </c>
      <c r="G8380" s="3">
        <v>5</v>
      </c>
      <c r="H8380" s="3">
        <v>0</v>
      </c>
      <c r="I8380" t="s">
        <v>19</v>
      </c>
      <c r="J8380">
        <v>1676565</v>
      </c>
      <c r="K8380" s="3" t="s">
        <v>49</v>
      </c>
      <c r="L8380" s="3" t="s">
        <v>74</v>
      </c>
      <c r="M8380" s="3">
        <v>564</v>
      </c>
      <c r="N8380" s="3">
        <v>4.1443207972475991</v>
      </c>
      <c r="O8380" s="3">
        <f t="shared" si="130"/>
        <v>2337.3969296476457</v>
      </c>
    </row>
    <row r="8381" spans="1:15" x14ac:dyDescent="0.3">
      <c r="A8381" s="3">
        <v>1447240714.7</v>
      </c>
      <c r="B8381" s="8">
        <v>41420</v>
      </c>
      <c r="C8381" s="3" t="s">
        <v>69</v>
      </c>
      <c r="D8381" s="3" t="s">
        <v>12</v>
      </c>
      <c r="E8381" s="3">
        <v>1</v>
      </c>
      <c r="F8381" s="3" t="s">
        <v>5</v>
      </c>
      <c r="G8381" s="3">
        <v>5</v>
      </c>
      <c r="H8381" s="3">
        <v>0</v>
      </c>
      <c r="I8381" t="s">
        <v>19</v>
      </c>
      <c r="J8381">
        <v>1676565</v>
      </c>
      <c r="K8381" s="3" t="s">
        <v>49</v>
      </c>
      <c r="L8381" s="3" t="s">
        <v>74</v>
      </c>
      <c r="M8381" s="3">
        <v>441</v>
      </c>
      <c r="N8381" s="3">
        <v>2.7785787163364586</v>
      </c>
      <c r="O8381" s="3">
        <f t="shared" si="130"/>
        <v>1225.3532139043782</v>
      </c>
    </row>
    <row r="8382" spans="1:15" x14ac:dyDescent="0.3">
      <c r="A8382" s="3">
        <v>1447180471.7</v>
      </c>
      <c r="B8382" s="8">
        <v>41420</v>
      </c>
      <c r="C8382" s="3" t="s">
        <v>69</v>
      </c>
      <c r="D8382" s="3" t="s">
        <v>12</v>
      </c>
      <c r="E8382" s="3">
        <v>1</v>
      </c>
      <c r="F8382" s="3" t="s">
        <v>5</v>
      </c>
      <c r="G8382" s="3">
        <v>5</v>
      </c>
      <c r="H8382" s="3">
        <v>0</v>
      </c>
      <c r="I8382" t="s">
        <v>19</v>
      </c>
      <c r="J8382">
        <v>1676565</v>
      </c>
      <c r="K8382" s="3" t="s">
        <v>49</v>
      </c>
      <c r="L8382" s="3" t="s">
        <v>74</v>
      </c>
      <c r="M8382" s="3">
        <v>394</v>
      </c>
      <c r="N8382" s="3">
        <v>1.8837821805670905</v>
      </c>
      <c r="O8382" s="3">
        <f t="shared" si="130"/>
        <v>742.21017914343361</v>
      </c>
    </row>
    <row r="8383" spans="1:15" x14ac:dyDescent="0.3">
      <c r="A8383" s="3">
        <v>1447396749.7</v>
      </c>
      <c r="B8383" s="8">
        <v>41420</v>
      </c>
      <c r="C8383" s="3" t="s">
        <v>69</v>
      </c>
      <c r="D8383" s="3" t="s">
        <v>12</v>
      </c>
      <c r="E8383" s="3">
        <v>1</v>
      </c>
      <c r="F8383" s="3" t="s">
        <v>5</v>
      </c>
      <c r="G8383" s="3">
        <v>5</v>
      </c>
      <c r="H8383" s="3">
        <v>0</v>
      </c>
      <c r="I8383" t="s">
        <v>19</v>
      </c>
      <c r="J8383">
        <v>1676565</v>
      </c>
      <c r="K8383" s="3" t="s">
        <v>49</v>
      </c>
      <c r="L8383" s="3" t="s">
        <v>74</v>
      </c>
      <c r="M8383" s="3">
        <v>266</v>
      </c>
      <c r="N8383" s="3">
        <v>0.42385099062759535</v>
      </c>
      <c r="O8383" s="3">
        <f t="shared" si="130"/>
        <v>112.74436350694036</v>
      </c>
    </row>
    <row r="8384" spans="1:15" x14ac:dyDescent="0.3">
      <c r="A8384" s="3">
        <v>1447191715.7</v>
      </c>
      <c r="B8384" s="8">
        <v>41420</v>
      </c>
      <c r="C8384" s="3" t="s">
        <v>69</v>
      </c>
      <c r="D8384" s="3" t="s">
        <v>12</v>
      </c>
      <c r="E8384" s="3">
        <v>1</v>
      </c>
      <c r="F8384" s="3" t="s">
        <v>5</v>
      </c>
      <c r="G8384" s="3">
        <v>5</v>
      </c>
      <c r="H8384" s="3">
        <v>0</v>
      </c>
      <c r="I8384" t="s">
        <v>19</v>
      </c>
      <c r="J8384">
        <v>1676565</v>
      </c>
      <c r="K8384" s="3" t="s">
        <v>49</v>
      </c>
      <c r="L8384" s="3" t="s">
        <v>74</v>
      </c>
      <c r="M8384" s="3">
        <v>455</v>
      </c>
      <c r="N8384" s="3">
        <v>2.1192549531379767</v>
      </c>
      <c r="O8384" s="3">
        <f t="shared" si="130"/>
        <v>964.2610036777794</v>
      </c>
    </row>
    <row r="8385" spans="1:15" x14ac:dyDescent="0.3">
      <c r="A8385" s="3">
        <v>1447297982.7</v>
      </c>
      <c r="B8385" s="8">
        <v>41420</v>
      </c>
      <c r="C8385" s="3" t="s">
        <v>69</v>
      </c>
      <c r="D8385" s="3" t="s">
        <v>12</v>
      </c>
      <c r="E8385" s="3">
        <v>1</v>
      </c>
      <c r="F8385" s="3" t="s">
        <v>5</v>
      </c>
      <c r="G8385" s="3">
        <v>5</v>
      </c>
      <c r="H8385" s="3">
        <v>0</v>
      </c>
      <c r="I8385" t="s">
        <v>19</v>
      </c>
      <c r="J8385">
        <v>1676565</v>
      </c>
      <c r="K8385" s="3" t="s">
        <v>49</v>
      </c>
      <c r="L8385" s="3" t="s">
        <v>74</v>
      </c>
      <c r="M8385" s="3">
        <v>575</v>
      </c>
      <c r="N8385" s="3">
        <v>3.8460552853244767</v>
      </c>
      <c r="O8385" s="3">
        <f t="shared" si="130"/>
        <v>2211.4817890615741</v>
      </c>
    </row>
    <row r="8386" spans="1:15" x14ac:dyDescent="0.3">
      <c r="A8386" s="3">
        <v>1447384447.7</v>
      </c>
      <c r="B8386" s="8">
        <v>41420</v>
      </c>
      <c r="C8386" s="3" t="s">
        <v>69</v>
      </c>
      <c r="D8386" s="3" t="s">
        <v>12</v>
      </c>
      <c r="E8386" s="3">
        <v>1</v>
      </c>
      <c r="F8386" s="3" t="s">
        <v>5</v>
      </c>
      <c r="G8386" s="3">
        <v>5</v>
      </c>
      <c r="H8386" s="3">
        <v>0</v>
      </c>
      <c r="I8386" t="s">
        <v>19</v>
      </c>
      <c r="J8386">
        <v>1676565</v>
      </c>
      <c r="K8386" s="3" t="s">
        <v>49</v>
      </c>
      <c r="L8386" s="3" t="s">
        <v>74</v>
      </c>
      <c r="M8386" s="3">
        <v>267</v>
      </c>
      <c r="N8386" s="3">
        <v>3.1396369676118176E-2</v>
      </c>
      <c r="O8386" s="3">
        <f t="shared" si="130"/>
        <v>8.3828307035235525</v>
      </c>
    </row>
    <row r="8387" spans="1:15" x14ac:dyDescent="0.3">
      <c r="A8387" s="3">
        <v>1447145151.7</v>
      </c>
      <c r="B8387" s="8">
        <v>41420</v>
      </c>
      <c r="C8387" s="3" t="s">
        <v>69</v>
      </c>
      <c r="D8387" s="3" t="s">
        <v>12</v>
      </c>
      <c r="E8387" s="3">
        <v>1</v>
      </c>
      <c r="F8387" s="3" t="s">
        <v>5</v>
      </c>
      <c r="G8387" s="3">
        <v>5</v>
      </c>
      <c r="H8387" s="3">
        <v>0</v>
      </c>
      <c r="I8387" t="s">
        <v>19</v>
      </c>
      <c r="J8387">
        <v>1676565</v>
      </c>
      <c r="K8387" s="3" t="s">
        <v>49</v>
      </c>
      <c r="L8387" s="3" t="s">
        <v>74</v>
      </c>
      <c r="M8387" s="3">
        <v>551</v>
      </c>
      <c r="N8387" s="3">
        <v>3.908848024676713</v>
      </c>
      <c r="O8387" s="3">
        <f t="shared" ref="O8387:O8450" si="131">M8387*N8387</f>
        <v>2153.7752615968689</v>
      </c>
    </row>
    <row r="8388" spans="1:15" x14ac:dyDescent="0.3">
      <c r="A8388" s="3">
        <v>1447261788.7</v>
      </c>
      <c r="B8388" s="8">
        <v>41420</v>
      </c>
      <c r="C8388" s="3" t="s">
        <v>69</v>
      </c>
      <c r="D8388" s="3" t="s">
        <v>12</v>
      </c>
      <c r="E8388" s="3">
        <v>1</v>
      </c>
      <c r="F8388" s="3" t="s">
        <v>5</v>
      </c>
      <c r="G8388" s="3">
        <v>5</v>
      </c>
      <c r="H8388" s="3">
        <v>0</v>
      </c>
      <c r="I8388" t="s">
        <v>19</v>
      </c>
      <c r="J8388">
        <v>1676565</v>
      </c>
      <c r="K8388" s="3" t="s">
        <v>49</v>
      </c>
      <c r="L8388" s="3" t="s">
        <v>74</v>
      </c>
      <c r="M8388" s="3">
        <v>277</v>
      </c>
      <c r="N8388" s="3">
        <v>0.40815280578953628</v>
      </c>
      <c r="O8388" s="3">
        <f t="shared" si="131"/>
        <v>113.05832720370155</v>
      </c>
    </row>
    <row r="8389" spans="1:15" x14ac:dyDescent="0.3">
      <c r="A8389" s="3">
        <v>1447340639.7</v>
      </c>
      <c r="B8389" s="8">
        <v>41420</v>
      </c>
      <c r="C8389" s="3" t="s">
        <v>69</v>
      </c>
      <c r="D8389" s="3" t="s">
        <v>12</v>
      </c>
      <c r="E8389" s="3">
        <v>1</v>
      </c>
      <c r="F8389" s="3" t="s">
        <v>5</v>
      </c>
      <c r="G8389" s="3">
        <v>5</v>
      </c>
      <c r="H8389" s="3">
        <v>0</v>
      </c>
      <c r="I8389" t="s">
        <v>19</v>
      </c>
      <c r="J8389">
        <v>1676565</v>
      </c>
      <c r="K8389" s="3" t="s">
        <v>49</v>
      </c>
      <c r="L8389" s="3" t="s">
        <v>74</v>
      </c>
      <c r="M8389" s="3">
        <v>479</v>
      </c>
      <c r="N8389" s="3">
        <v>2.4803132044133358</v>
      </c>
      <c r="O8389" s="3">
        <f t="shared" si="131"/>
        <v>1188.0700249139879</v>
      </c>
    </row>
    <row r="8390" spans="1:15" x14ac:dyDescent="0.3">
      <c r="A8390" s="3">
        <v>1447384175.7</v>
      </c>
      <c r="B8390" s="8">
        <v>41420</v>
      </c>
      <c r="C8390" s="3" t="s">
        <v>69</v>
      </c>
      <c r="D8390" s="3" t="s">
        <v>12</v>
      </c>
      <c r="E8390" s="3">
        <v>1</v>
      </c>
      <c r="F8390" s="3" t="s">
        <v>5</v>
      </c>
      <c r="G8390" s="3">
        <v>5</v>
      </c>
      <c r="H8390" s="3">
        <v>0</v>
      </c>
      <c r="I8390" t="s">
        <v>19</v>
      </c>
      <c r="J8390">
        <v>1676565</v>
      </c>
      <c r="K8390" s="3" t="s">
        <v>49</v>
      </c>
      <c r="L8390" s="3" t="s">
        <v>74</v>
      </c>
      <c r="M8390" s="3">
        <v>590</v>
      </c>
      <c r="N8390" s="3">
        <v>4.348397200142367</v>
      </c>
      <c r="O8390" s="3">
        <f t="shared" si="131"/>
        <v>2565.5543480839965</v>
      </c>
    </row>
    <row r="8391" spans="1:15" x14ac:dyDescent="0.3">
      <c r="A8391" s="3">
        <v>1447261807.7</v>
      </c>
      <c r="B8391" s="8">
        <v>41420</v>
      </c>
      <c r="C8391" s="3" t="s">
        <v>69</v>
      </c>
      <c r="D8391" s="3" t="s">
        <v>12</v>
      </c>
      <c r="E8391" s="3">
        <v>1</v>
      </c>
      <c r="F8391" s="3" t="s">
        <v>5</v>
      </c>
      <c r="G8391" s="3">
        <v>5</v>
      </c>
      <c r="H8391" s="3">
        <v>0</v>
      </c>
      <c r="I8391" t="s">
        <v>19</v>
      </c>
      <c r="J8391">
        <v>1676565</v>
      </c>
      <c r="K8391" s="3" t="s">
        <v>49</v>
      </c>
      <c r="L8391" s="3" t="s">
        <v>74</v>
      </c>
      <c r="M8391" s="3">
        <v>331</v>
      </c>
      <c r="N8391" s="3">
        <v>1.2401566022066679</v>
      </c>
      <c r="O8391" s="3">
        <f t="shared" si="131"/>
        <v>410.49183533040707</v>
      </c>
    </row>
    <row r="8392" spans="1:15" x14ac:dyDescent="0.3">
      <c r="A8392" s="3">
        <v>1447322566.7</v>
      </c>
      <c r="B8392" s="8">
        <v>41420</v>
      </c>
      <c r="C8392" s="3" t="s">
        <v>69</v>
      </c>
      <c r="D8392" s="3" t="s">
        <v>12</v>
      </c>
      <c r="E8392" s="3">
        <v>1</v>
      </c>
      <c r="F8392" s="3" t="s">
        <v>5</v>
      </c>
      <c r="G8392" s="3">
        <v>5</v>
      </c>
      <c r="H8392" s="3">
        <v>0</v>
      </c>
      <c r="I8392" t="s">
        <v>19</v>
      </c>
      <c r="J8392">
        <v>1676566</v>
      </c>
      <c r="K8392" s="3" t="s">
        <v>49</v>
      </c>
      <c r="L8392" s="3" t="s">
        <v>74</v>
      </c>
      <c r="M8392" s="3">
        <v>261</v>
      </c>
      <c r="N8392" s="3">
        <v>3.1486128880894394E-2</v>
      </c>
      <c r="O8392" s="3">
        <f t="shared" si="131"/>
        <v>8.2178796379134376</v>
      </c>
    </row>
    <row r="8393" spans="1:15" x14ac:dyDescent="0.3">
      <c r="A8393" s="3">
        <v>1447353778.7</v>
      </c>
      <c r="B8393" s="8">
        <v>41420</v>
      </c>
      <c r="C8393" s="3" t="s">
        <v>69</v>
      </c>
      <c r="D8393" s="3" t="s">
        <v>12</v>
      </c>
      <c r="E8393" s="3">
        <v>1</v>
      </c>
      <c r="F8393" s="3" t="s">
        <v>5</v>
      </c>
      <c r="G8393" s="3">
        <v>5</v>
      </c>
      <c r="H8393" s="3">
        <v>0</v>
      </c>
      <c r="I8393" t="s">
        <v>19</v>
      </c>
      <c r="J8393">
        <v>1676566</v>
      </c>
      <c r="K8393" s="3" t="s">
        <v>49</v>
      </c>
      <c r="L8393" s="3" t="s">
        <v>74</v>
      </c>
      <c r="M8393" s="3">
        <v>340</v>
      </c>
      <c r="N8393" s="3">
        <v>8.3963010349051723E-2</v>
      </c>
      <c r="O8393" s="3">
        <f t="shared" si="131"/>
        <v>28.547423518677586</v>
      </c>
    </row>
    <row r="8394" spans="1:15" x14ac:dyDescent="0.3">
      <c r="A8394" s="3">
        <v>1447208919.7</v>
      </c>
      <c r="B8394" s="8">
        <v>41420</v>
      </c>
      <c r="C8394" s="3" t="s">
        <v>69</v>
      </c>
      <c r="D8394" s="3" t="s">
        <v>12</v>
      </c>
      <c r="E8394" s="3">
        <v>1</v>
      </c>
      <c r="F8394" s="3" t="s">
        <v>5</v>
      </c>
      <c r="G8394" s="3">
        <v>5</v>
      </c>
      <c r="H8394" s="3">
        <v>0</v>
      </c>
      <c r="I8394" t="s">
        <v>19</v>
      </c>
      <c r="J8394">
        <v>1676566</v>
      </c>
      <c r="K8394" s="3" t="s">
        <v>49</v>
      </c>
      <c r="L8394" s="3" t="s">
        <v>74</v>
      </c>
      <c r="M8394" s="3">
        <v>325</v>
      </c>
      <c r="N8394" s="3">
        <v>8.3963010349051723E-2</v>
      </c>
      <c r="O8394" s="3">
        <f t="shared" si="131"/>
        <v>27.287978363441809</v>
      </c>
    </row>
    <row r="8395" spans="1:15" x14ac:dyDescent="0.3">
      <c r="A8395" s="3">
        <v>1447332228.7</v>
      </c>
      <c r="B8395" s="8">
        <v>41420</v>
      </c>
      <c r="C8395" s="3" t="s">
        <v>69</v>
      </c>
      <c r="D8395" s="3" t="s">
        <v>12</v>
      </c>
      <c r="E8395" s="3">
        <v>1</v>
      </c>
      <c r="F8395" s="3" t="s">
        <v>5</v>
      </c>
      <c r="G8395" s="3">
        <v>5</v>
      </c>
      <c r="H8395" s="3">
        <v>0</v>
      </c>
      <c r="I8395" t="s">
        <v>19</v>
      </c>
      <c r="J8395">
        <v>1676566</v>
      </c>
      <c r="K8395" s="3" t="s">
        <v>49</v>
      </c>
      <c r="L8395" s="3" t="s">
        <v>74</v>
      </c>
      <c r="M8395" s="3">
        <v>316</v>
      </c>
      <c r="N8395" s="3">
        <v>0.12594451552357758</v>
      </c>
      <c r="O8395" s="3">
        <f t="shared" si="131"/>
        <v>39.798466905450518</v>
      </c>
    </row>
    <row r="8396" spans="1:15" x14ac:dyDescent="0.3">
      <c r="A8396" s="3">
        <v>1447369670.7</v>
      </c>
      <c r="B8396" s="8">
        <v>41420</v>
      </c>
      <c r="C8396" s="3" t="s">
        <v>69</v>
      </c>
      <c r="D8396" s="3" t="s">
        <v>12</v>
      </c>
      <c r="E8396" s="3">
        <v>1</v>
      </c>
      <c r="F8396" s="3" t="s">
        <v>5</v>
      </c>
      <c r="G8396" s="3">
        <v>0</v>
      </c>
      <c r="H8396" s="3">
        <v>0</v>
      </c>
      <c r="I8396" t="s">
        <v>19</v>
      </c>
      <c r="J8396">
        <v>1700138</v>
      </c>
      <c r="K8396" s="3" t="s">
        <v>49</v>
      </c>
      <c r="L8396" s="3" t="s">
        <v>74</v>
      </c>
      <c r="M8396" s="3">
        <v>150330</v>
      </c>
      <c r="N8396" s="3">
        <v>140.3198666723921</v>
      </c>
      <c r="O8396" s="3">
        <f t="shared" si="131"/>
        <v>21094285.556860704</v>
      </c>
    </row>
    <row r="8397" spans="1:15" x14ac:dyDescent="0.3">
      <c r="A8397" s="3">
        <v>1447344591.7</v>
      </c>
      <c r="B8397" s="8">
        <v>41420</v>
      </c>
      <c r="C8397" s="3" t="s">
        <v>69</v>
      </c>
      <c r="D8397" s="3" t="s">
        <v>12</v>
      </c>
      <c r="E8397" s="3">
        <v>1</v>
      </c>
      <c r="F8397" s="3" t="s">
        <v>5</v>
      </c>
      <c r="G8397" s="3">
        <v>0</v>
      </c>
      <c r="H8397" s="3">
        <v>0</v>
      </c>
      <c r="I8397" t="s">
        <v>19</v>
      </c>
      <c r="J8397">
        <v>1700138</v>
      </c>
      <c r="K8397" s="3" t="s">
        <v>49</v>
      </c>
      <c r="L8397" s="3" t="s">
        <v>74</v>
      </c>
      <c r="M8397" s="3">
        <v>49744</v>
      </c>
      <c r="N8397" s="3">
        <v>43.955556001889384</v>
      </c>
      <c r="O8397" s="3">
        <f t="shared" si="131"/>
        <v>2186525.1777579854</v>
      </c>
    </row>
    <row r="8398" spans="1:15" x14ac:dyDescent="0.3">
      <c r="A8398" s="3">
        <v>1447340555.7</v>
      </c>
      <c r="B8398" s="8">
        <v>41420</v>
      </c>
      <c r="C8398" s="3" t="s">
        <v>69</v>
      </c>
      <c r="D8398" s="3" t="s">
        <v>12</v>
      </c>
      <c r="E8398" s="3">
        <v>1</v>
      </c>
      <c r="F8398" s="3" t="s">
        <v>5</v>
      </c>
      <c r="G8398" s="3">
        <v>0</v>
      </c>
      <c r="H8398" s="3">
        <v>0</v>
      </c>
      <c r="I8398" t="s">
        <v>19</v>
      </c>
      <c r="J8398">
        <v>1684808</v>
      </c>
      <c r="K8398" s="3" t="s">
        <v>49</v>
      </c>
      <c r="L8398" s="3" t="s">
        <v>74</v>
      </c>
      <c r="M8398" s="3">
        <v>5262</v>
      </c>
      <c r="N8398" s="3">
        <v>1.4044213761733328</v>
      </c>
      <c r="O8398" s="3">
        <f t="shared" si="131"/>
        <v>7390.0652814240775</v>
      </c>
    </row>
    <row r="8399" spans="1:15" x14ac:dyDescent="0.3">
      <c r="A8399" s="3">
        <v>1447362500.7</v>
      </c>
      <c r="B8399" s="8">
        <v>41420</v>
      </c>
      <c r="C8399" s="3" t="s">
        <v>69</v>
      </c>
      <c r="D8399" s="3" t="s">
        <v>12</v>
      </c>
      <c r="E8399" s="3">
        <v>1</v>
      </c>
      <c r="F8399" s="3" t="s">
        <v>5</v>
      </c>
      <c r="G8399" s="3">
        <v>0</v>
      </c>
      <c r="H8399" s="3">
        <v>0</v>
      </c>
      <c r="I8399" t="s">
        <v>19</v>
      </c>
      <c r="J8399">
        <v>1684808</v>
      </c>
      <c r="K8399" s="3" t="s">
        <v>49</v>
      </c>
      <c r="L8399" s="3" t="s">
        <v>74</v>
      </c>
      <c r="M8399" s="3">
        <v>5245</v>
      </c>
      <c r="N8399" s="3">
        <v>1.4044213761733328</v>
      </c>
      <c r="O8399" s="3">
        <f t="shared" si="131"/>
        <v>7366.1901180291306</v>
      </c>
    </row>
    <row r="8400" spans="1:15" x14ac:dyDescent="0.3">
      <c r="A8400" s="3">
        <v>1447352566.7</v>
      </c>
      <c r="B8400" s="8">
        <v>41420</v>
      </c>
      <c r="C8400" s="3" t="s">
        <v>69</v>
      </c>
      <c r="D8400" s="3" t="s">
        <v>12</v>
      </c>
      <c r="E8400" s="3">
        <v>1</v>
      </c>
      <c r="F8400" s="3" t="s">
        <v>5</v>
      </c>
      <c r="G8400" s="3">
        <v>0</v>
      </c>
      <c r="H8400" s="3">
        <v>0</v>
      </c>
      <c r="I8400" t="s">
        <v>19</v>
      </c>
      <c r="J8400">
        <v>1684808</v>
      </c>
      <c r="K8400" s="3" t="s">
        <v>49</v>
      </c>
      <c r="L8400" s="3" t="s">
        <v>74</v>
      </c>
      <c r="M8400" s="3">
        <v>5293</v>
      </c>
      <c r="N8400" s="3">
        <v>1.4044213761733328</v>
      </c>
      <c r="O8400" s="3">
        <f t="shared" si="131"/>
        <v>7433.6023440854506</v>
      </c>
    </row>
    <row r="8401" spans="1:15" x14ac:dyDescent="0.3">
      <c r="A8401" s="3">
        <v>1447384101.7</v>
      </c>
      <c r="B8401" s="8">
        <v>41420</v>
      </c>
      <c r="C8401" s="3" t="s">
        <v>69</v>
      </c>
      <c r="D8401" s="3" t="s">
        <v>12</v>
      </c>
      <c r="E8401" s="3">
        <v>1</v>
      </c>
      <c r="F8401" s="3" t="s">
        <v>5</v>
      </c>
      <c r="G8401" s="3">
        <v>0</v>
      </c>
      <c r="H8401" s="3">
        <v>0</v>
      </c>
      <c r="I8401" t="s">
        <v>19</v>
      </c>
      <c r="J8401">
        <v>1684808</v>
      </c>
      <c r="K8401" s="3" t="s">
        <v>49</v>
      </c>
      <c r="L8401" s="3" t="s">
        <v>74</v>
      </c>
      <c r="M8401" s="3">
        <v>5268</v>
      </c>
      <c r="N8401" s="3">
        <v>1.4044213761733328</v>
      </c>
      <c r="O8401" s="3">
        <f t="shared" si="131"/>
        <v>7398.491809681117</v>
      </c>
    </row>
    <row r="8402" spans="1:15" x14ac:dyDescent="0.3">
      <c r="A8402" s="3">
        <v>1447362619.7</v>
      </c>
      <c r="B8402" s="8">
        <v>41420</v>
      </c>
      <c r="C8402" s="3" t="s">
        <v>69</v>
      </c>
      <c r="D8402" s="3" t="s">
        <v>12</v>
      </c>
      <c r="E8402" s="3">
        <v>1</v>
      </c>
      <c r="F8402" s="3" t="s">
        <v>5</v>
      </c>
      <c r="G8402" s="3">
        <v>5</v>
      </c>
      <c r="H8402" s="3">
        <v>0</v>
      </c>
      <c r="I8402" t="s">
        <v>19</v>
      </c>
      <c r="J8402">
        <v>1660673</v>
      </c>
      <c r="K8402" s="3" t="s">
        <v>49</v>
      </c>
      <c r="L8402" s="3" t="s">
        <v>74</v>
      </c>
      <c r="M8402" s="3">
        <v>248</v>
      </c>
      <c r="N8402" s="3">
        <v>0.54897408724065777</v>
      </c>
      <c r="O8402" s="3">
        <f t="shared" si="131"/>
        <v>136.14557363568312</v>
      </c>
    </row>
    <row r="8403" spans="1:15" x14ac:dyDescent="0.3">
      <c r="A8403" s="3">
        <v>1447147786.7</v>
      </c>
      <c r="B8403" s="8">
        <v>41420</v>
      </c>
      <c r="C8403" s="3" t="s">
        <v>69</v>
      </c>
      <c r="D8403" s="3" t="s">
        <v>12</v>
      </c>
      <c r="E8403" s="3">
        <v>1</v>
      </c>
      <c r="F8403" s="3" t="s">
        <v>5</v>
      </c>
      <c r="G8403" s="3">
        <v>5</v>
      </c>
      <c r="H8403" s="3">
        <v>0</v>
      </c>
      <c r="I8403" t="s">
        <v>19</v>
      </c>
      <c r="J8403">
        <v>1660673</v>
      </c>
      <c r="K8403" s="3" t="s">
        <v>49</v>
      </c>
      <c r="L8403" s="3" t="s">
        <v>74</v>
      </c>
      <c r="M8403" s="3">
        <v>300</v>
      </c>
      <c r="N8403" s="3">
        <v>0.27448704362032889</v>
      </c>
      <c r="O8403" s="3">
        <f t="shared" si="131"/>
        <v>82.346113086098669</v>
      </c>
    </row>
    <row r="8404" spans="1:15" x14ac:dyDescent="0.3">
      <c r="A8404" s="3">
        <v>1447147820.7</v>
      </c>
      <c r="B8404" s="8">
        <v>41420</v>
      </c>
      <c r="C8404" s="3" t="s">
        <v>69</v>
      </c>
      <c r="D8404" s="3" t="s">
        <v>12</v>
      </c>
      <c r="E8404" s="3">
        <v>1</v>
      </c>
      <c r="F8404" s="3" t="s">
        <v>5</v>
      </c>
      <c r="G8404" s="3">
        <v>5</v>
      </c>
      <c r="H8404" s="3">
        <v>0</v>
      </c>
      <c r="I8404" t="s">
        <v>19</v>
      </c>
      <c r="J8404">
        <v>1660673</v>
      </c>
      <c r="K8404" s="3" t="s">
        <v>49</v>
      </c>
      <c r="L8404" s="3" t="s">
        <v>74</v>
      </c>
      <c r="M8404" s="3">
        <v>331</v>
      </c>
      <c r="N8404" s="3">
        <v>0.8234611308609866</v>
      </c>
      <c r="O8404" s="3">
        <f t="shared" si="131"/>
        <v>272.56563431498654</v>
      </c>
    </row>
    <row r="8405" spans="1:15" x14ac:dyDescent="0.3">
      <c r="A8405" s="3">
        <v>1447163761.7</v>
      </c>
      <c r="B8405" s="8">
        <v>41420</v>
      </c>
      <c r="C8405" s="3" t="s">
        <v>69</v>
      </c>
      <c r="D8405" s="3" t="s">
        <v>12</v>
      </c>
      <c r="E8405" s="3">
        <v>1</v>
      </c>
      <c r="F8405" s="3" t="s">
        <v>5</v>
      </c>
      <c r="G8405" s="3">
        <v>5</v>
      </c>
      <c r="H8405" s="3">
        <v>0</v>
      </c>
      <c r="I8405" t="s">
        <v>19</v>
      </c>
      <c r="J8405">
        <v>1660673</v>
      </c>
      <c r="K8405" s="3" t="s">
        <v>49</v>
      </c>
      <c r="L8405" s="3" t="s">
        <v>74</v>
      </c>
      <c r="M8405" s="3">
        <v>346</v>
      </c>
      <c r="N8405" s="3">
        <v>1.0979481744813155</v>
      </c>
      <c r="O8405" s="3">
        <f t="shared" si="131"/>
        <v>379.89006837053518</v>
      </c>
    </row>
    <row r="8406" spans="1:15" x14ac:dyDescent="0.3">
      <c r="A8406" s="3">
        <v>1447322571.7</v>
      </c>
      <c r="B8406" s="8">
        <v>41420</v>
      </c>
      <c r="C8406" s="3" t="s">
        <v>69</v>
      </c>
      <c r="D8406" s="3" t="s">
        <v>12</v>
      </c>
      <c r="E8406" s="3">
        <v>1</v>
      </c>
      <c r="F8406" s="3" t="s">
        <v>5</v>
      </c>
      <c r="G8406" s="3">
        <v>5</v>
      </c>
      <c r="H8406" s="3">
        <v>0</v>
      </c>
      <c r="I8406" t="s">
        <v>19</v>
      </c>
      <c r="J8406">
        <v>1660673</v>
      </c>
      <c r="K8406" s="3" t="s">
        <v>49</v>
      </c>
      <c r="L8406" s="3" t="s">
        <v>74</v>
      </c>
      <c r="M8406" s="3">
        <v>392</v>
      </c>
      <c r="N8406" s="3">
        <v>5.4897408724065775</v>
      </c>
      <c r="O8406" s="3">
        <f t="shared" si="131"/>
        <v>2151.9784219833782</v>
      </c>
    </row>
    <row r="8407" spans="1:15" x14ac:dyDescent="0.3">
      <c r="A8407" s="3">
        <v>1447180634.7</v>
      </c>
      <c r="B8407" s="8">
        <v>41420</v>
      </c>
      <c r="C8407" s="3" t="s">
        <v>69</v>
      </c>
      <c r="D8407" s="3" t="s">
        <v>12</v>
      </c>
      <c r="E8407" s="3">
        <v>1</v>
      </c>
      <c r="F8407" s="3" t="s">
        <v>5</v>
      </c>
      <c r="G8407" s="3">
        <v>0</v>
      </c>
      <c r="H8407" s="3">
        <v>0</v>
      </c>
      <c r="I8407" t="s">
        <v>19</v>
      </c>
      <c r="J8407">
        <v>1660668</v>
      </c>
      <c r="K8407" s="3" t="s">
        <v>49</v>
      </c>
      <c r="L8407" s="3" t="s">
        <v>74</v>
      </c>
      <c r="M8407" s="3">
        <v>302</v>
      </c>
      <c r="N8407" s="3">
        <v>0.29539901564743887</v>
      </c>
      <c r="O8407" s="3">
        <f t="shared" si="131"/>
        <v>89.210502725526538</v>
      </c>
    </row>
    <row r="8408" spans="1:15" x14ac:dyDescent="0.3">
      <c r="A8408" s="3">
        <v>1447396839.7</v>
      </c>
      <c r="B8408" s="8">
        <v>41420</v>
      </c>
      <c r="C8408" s="3" t="s">
        <v>69</v>
      </c>
      <c r="D8408" s="3" t="s">
        <v>12</v>
      </c>
      <c r="E8408" s="3">
        <v>1</v>
      </c>
      <c r="F8408" s="3" t="s">
        <v>5</v>
      </c>
      <c r="G8408" s="3">
        <v>0</v>
      </c>
      <c r="H8408" s="3">
        <v>0</v>
      </c>
      <c r="I8408" t="s">
        <v>19</v>
      </c>
      <c r="J8408">
        <v>1660668</v>
      </c>
      <c r="K8408" s="3" t="s">
        <v>49</v>
      </c>
      <c r="L8408" s="3" t="s">
        <v>74</v>
      </c>
      <c r="M8408" s="3">
        <v>382</v>
      </c>
      <c r="N8408" s="3">
        <v>7.2372758833622521</v>
      </c>
      <c r="O8408" s="3">
        <f t="shared" si="131"/>
        <v>2764.6393874443802</v>
      </c>
    </row>
    <row r="8409" spans="1:15" x14ac:dyDescent="0.3">
      <c r="A8409" s="3">
        <v>1447221648.7</v>
      </c>
      <c r="B8409" s="8">
        <v>41420</v>
      </c>
      <c r="C8409" s="3" t="s">
        <v>69</v>
      </c>
      <c r="D8409" s="3" t="s">
        <v>12</v>
      </c>
      <c r="E8409" s="3">
        <v>1</v>
      </c>
      <c r="F8409" s="3" t="s">
        <v>5</v>
      </c>
      <c r="G8409" s="3">
        <v>0</v>
      </c>
      <c r="H8409" s="3">
        <v>0</v>
      </c>
      <c r="I8409" t="s">
        <v>19</v>
      </c>
      <c r="J8409">
        <v>1660668</v>
      </c>
      <c r="K8409" s="3" t="s">
        <v>49</v>
      </c>
      <c r="L8409" s="3" t="s">
        <v>74</v>
      </c>
      <c r="M8409" s="3">
        <v>302</v>
      </c>
      <c r="N8409" s="3">
        <v>0.73849753911859717</v>
      </c>
      <c r="O8409" s="3">
        <f t="shared" si="131"/>
        <v>223.02625681381633</v>
      </c>
    </row>
    <row r="8410" spans="1:15" x14ac:dyDescent="0.3">
      <c r="A8410" s="3">
        <v>1447250705.7</v>
      </c>
      <c r="B8410" s="8">
        <v>41420</v>
      </c>
      <c r="C8410" s="3" t="s">
        <v>69</v>
      </c>
      <c r="D8410" s="3" t="s">
        <v>12</v>
      </c>
      <c r="E8410" s="3">
        <v>1</v>
      </c>
      <c r="F8410" s="3" t="s">
        <v>5</v>
      </c>
      <c r="G8410" s="3">
        <v>0</v>
      </c>
      <c r="H8410" s="3">
        <v>0</v>
      </c>
      <c r="I8410" t="s">
        <v>19</v>
      </c>
      <c r="J8410">
        <v>1660668</v>
      </c>
      <c r="K8410" s="3" t="s">
        <v>49</v>
      </c>
      <c r="L8410" s="3" t="s">
        <v>74</v>
      </c>
      <c r="M8410" s="3">
        <v>658</v>
      </c>
      <c r="N8410" s="3">
        <v>19.01933995449377</v>
      </c>
      <c r="O8410" s="3">
        <f t="shared" si="131"/>
        <v>12514.725690056901</v>
      </c>
    </row>
    <row r="8411" spans="1:15" x14ac:dyDescent="0.3">
      <c r="A8411" s="3">
        <v>1447187331.7</v>
      </c>
      <c r="B8411" s="8">
        <v>41420</v>
      </c>
      <c r="C8411" s="3" t="s">
        <v>69</v>
      </c>
      <c r="D8411" s="3" t="s">
        <v>12</v>
      </c>
      <c r="E8411" s="3">
        <v>1</v>
      </c>
      <c r="F8411" s="3" t="s">
        <v>5</v>
      </c>
      <c r="G8411" s="3">
        <v>0</v>
      </c>
      <c r="H8411" s="3">
        <v>0</v>
      </c>
      <c r="I8411" t="s">
        <v>19</v>
      </c>
      <c r="J8411">
        <v>1660668</v>
      </c>
      <c r="K8411" s="3" t="s">
        <v>49</v>
      </c>
      <c r="L8411" s="3" t="s">
        <v>74</v>
      </c>
      <c r="M8411" s="3">
        <v>300</v>
      </c>
      <c r="N8411" s="3">
        <v>0.93543021621688971</v>
      </c>
      <c r="O8411" s="3">
        <f t="shared" si="131"/>
        <v>280.62906486506694</v>
      </c>
    </row>
    <row r="8412" spans="1:15" x14ac:dyDescent="0.3">
      <c r="A8412" s="3">
        <v>1447160065.7</v>
      </c>
      <c r="B8412" s="8">
        <v>41420</v>
      </c>
      <c r="C8412" s="3" t="s">
        <v>69</v>
      </c>
      <c r="D8412" s="3" t="s">
        <v>12</v>
      </c>
      <c r="E8412" s="3">
        <v>1</v>
      </c>
      <c r="F8412" s="3" t="s">
        <v>5</v>
      </c>
      <c r="G8412" s="3">
        <v>0</v>
      </c>
      <c r="H8412" s="3">
        <v>0</v>
      </c>
      <c r="I8412" t="s">
        <v>19</v>
      </c>
      <c r="J8412">
        <v>1660668</v>
      </c>
      <c r="K8412" s="3" t="s">
        <v>49</v>
      </c>
      <c r="L8412" s="3" t="s">
        <v>74</v>
      </c>
      <c r="M8412" s="3">
        <v>318</v>
      </c>
      <c r="N8412" s="3">
        <v>2.6093579715523765</v>
      </c>
      <c r="O8412" s="3">
        <f t="shared" si="131"/>
        <v>829.7758349536557</v>
      </c>
    </row>
    <row r="8413" spans="1:15" x14ac:dyDescent="0.3">
      <c r="A8413" s="3">
        <v>1447318768.7</v>
      </c>
      <c r="B8413" s="8">
        <v>41420</v>
      </c>
      <c r="C8413" s="3" t="s">
        <v>69</v>
      </c>
      <c r="D8413" s="3" t="s">
        <v>12</v>
      </c>
      <c r="E8413" s="3">
        <v>1</v>
      </c>
      <c r="F8413" s="3" t="s">
        <v>5</v>
      </c>
      <c r="G8413" s="3">
        <v>0</v>
      </c>
      <c r="H8413" s="3">
        <v>0</v>
      </c>
      <c r="I8413" t="s">
        <v>19</v>
      </c>
      <c r="J8413">
        <v>1660668</v>
      </c>
      <c r="K8413" s="3" t="s">
        <v>49</v>
      </c>
      <c r="L8413" s="3" t="s">
        <v>74</v>
      </c>
      <c r="M8413" s="3">
        <v>388</v>
      </c>
      <c r="N8413" s="3">
        <v>7.188042714087679</v>
      </c>
      <c r="O8413" s="3">
        <f t="shared" si="131"/>
        <v>2788.9605730660196</v>
      </c>
    </row>
    <row r="8414" spans="1:15" x14ac:dyDescent="0.3">
      <c r="A8414" s="3">
        <v>1447299519.7</v>
      </c>
      <c r="B8414" s="8">
        <v>41420</v>
      </c>
      <c r="C8414" s="3" t="s">
        <v>69</v>
      </c>
      <c r="D8414" s="3" t="s">
        <v>12</v>
      </c>
      <c r="E8414" s="3">
        <v>1</v>
      </c>
      <c r="F8414" s="3" t="s">
        <v>5</v>
      </c>
      <c r="G8414" s="3">
        <v>5</v>
      </c>
      <c r="H8414" s="3">
        <v>0</v>
      </c>
      <c r="I8414" t="s">
        <v>19</v>
      </c>
      <c r="J8414">
        <v>1699369</v>
      </c>
      <c r="K8414" s="3" t="s">
        <v>49</v>
      </c>
      <c r="L8414" s="3" t="s">
        <v>74</v>
      </c>
      <c r="M8414" s="3">
        <v>1263</v>
      </c>
      <c r="N8414" s="3">
        <v>2.6727890387383728</v>
      </c>
      <c r="O8414" s="3">
        <f t="shared" si="131"/>
        <v>3375.7325559265651</v>
      </c>
    </row>
    <row r="8415" spans="1:15" x14ac:dyDescent="0.3">
      <c r="A8415" s="3">
        <v>1447390560.7</v>
      </c>
      <c r="B8415" s="8">
        <v>41420</v>
      </c>
      <c r="C8415" s="3" t="s">
        <v>69</v>
      </c>
      <c r="D8415" s="3" t="s">
        <v>12</v>
      </c>
      <c r="E8415" s="3">
        <v>1</v>
      </c>
      <c r="F8415" s="3" t="s">
        <v>5</v>
      </c>
      <c r="G8415" s="3">
        <v>0</v>
      </c>
      <c r="H8415" s="3">
        <v>0</v>
      </c>
      <c r="I8415" t="s">
        <v>19</v>
      </c>
      <c r="J8415">
        <v>1700140</v>
      </c>
      <c r="K8415" s="3" t="s">
        <v>49</v>
      </c>
      <c r="L8415" s="3" t="s">
        <v>74</v>
      </c>
      <c r="M8415" s="3">
        <v>151460</v>
      </c>
      <c r="N8415" s="3">
        <v>98.129579558274344</v>
      </c>
      <c r="O8415" s="3">
        <f t="shared" si="131"/>
        <v>14862706.119896231</v>
      </c>
    </row>
    <row r="8416" spans="1:15" x14ac:dyDescent="0.3">
      <c r="A8416" s="3">
        <v>1447344604.7</v>
      </c>
      <c r="B8416" s="8">
        <v>41420</v>
      </c>
      <c r="C8416" s="3" t="s">
        <v>69</v>
      </c>
      <c r="D8416" s="3" t="s">
        <v>12</v>
      </c>
      <c r="E8416" s="3">
        <v>1</v>
      </c>
      <c r="F8416" s="3" t="s">
        <v>5</v>
      </c>
      <c r="G8416" s="3">
        <v>0</v>
      </c>
      <c r="H8416" s="3">
        <v>0</v>
      </c>
      <c r="I8416" t="s">
        <v>19</v>
      </c>
      <c r="J8416">
        <v>1700140</v>
      </c>
      <c r="K8416" s="3" t="s">
        <v>49</v>
      </c>
      <c r="L8416" s="3" t="s">
        <v>74</v>
      </c>
      <c r="M8416" s="3">
        <v>5921</v>
      </c>
      <c r="N8416" s="3">
        <v>3.9307251688249756</v>
      </c>
      <c r="O8416" s="3">
        <f t="shared" si="131"/>
        <v>23273.823724612681</v>
      </c>
    </row>
    <row r="8417" spans="1:15" x14ac:dyDescent="0.3">
      <c r="A8417" s="3">
        <v>1447335994.7</v>
      </c>
      <c r="B8417" s="8">
        <v>41420</v>
      </c>
      <c r="C8417" s="3" t="s">
        <v>69</v>
      </c>
      <c r="D8417" s="3" t="s">
        <v>12</v>
      </c>
      <c r="E8417" s="3">
        <v>1</v>
      </c>
      <c r="F8417" s="3" t="s">
        <v>5</v>
      </c>
      <c r="G8417" s="3">
        <v>0</v>
      </c>
      <c r="H8417" s="3">
        <v>0</v>
      </c>
      <c r="I8417" t="s">
        <v>19</v>
      </c>
      <c r="J8417">
        <v>1700140</v>
      </c>
      <c r="K8417" s="3" t="s">
        <v>49</v>
      </c>
      <c r="L8417" s="3" t="s">
        <v>74</v>
      </c>
      <c r="M8417" s="3">
        <v>45129</v>
      </c>
      <c r="N8417" s="3">
        <v>30.445801350599805</v>
      </c>
      <c r="O8417" s="3">
        <f t="shared" si="131"/>
        <v>1373988.5691512185</v>
      </c>
    </row>
    <row r="8418" spans="1:15" x14ac:dyDescent="0.3">
      <c r="A8418" s="3">
        <v>1447238281.7</v>
      </c>
      <c r="B8418" s="8">
        <v>41420</v>
      </c>
      <c r="C8418" s="3" t="s">
        <v>69</v>
      </c>
      <c r="D8418" s="3" t="s">
        <v>12</v>
      </c>
      <c r="E8418" s="3">
        <v>1</v>
      </c>
      <c r="F8418" s="3" t="s">
        <v>5</v>
      </c>
      <c r="G8418" s="3">
        <v>5</v>
      </c>
      <c r="H8418" s="3">
        <v>0</v>
      </c>
      <c r="I8418" t="s">
        <v>19</v>
      </c>
      <c r="J8418">
        <v>1699666</v>
      </c>
      <c r="K8418" s="3" t="s">
        <v>49</v>
      </c>
      <c r="L8418" s="3" t="s">
        <v>74</v>
      </c>
      <c r="M8418" s="3">
        <v>1207</v>
      </c>
      <c r="N8418" s="3">
        <v>6.7649999999999997</v>
      </c>
      <c r="O8418" s="3">
        <f t="shared" si="131"/>
        <v>8165.3549999999996</v>
      </c>
    </row>
    <row r="8419" spans="1:15" x14ac:dyDescent="0.3">
      <c r="A8419" s="3">
        <v>1447379142.7</v>
      </c>
      <c r="B8419" s="8">
        <v>41420</v>
      </c>
      <c r="C8419" s="3" t="s">
        <v>69</v>
      </c>
      <c r="D8419" s="3" t="s">
        <v>12</v>
      </c>
      <c r="E8419" s="3">
        <v>1</v>
      </c>
      <c r="F8419" s="3" t="s">
        <v>5</v>
      </c>
      <c r="G8419" s="3">
        <v>5</v>
      </c>
      <c r="H8419" s="3">
        <v>0</v>
      </c>
      <c r="I8419" t="s">
        <v>19</v>
      </c>
      <c r="J8419">
        <v>1699666</v>
      </c>
      <c r="K8419" s="3" t="s">
        <v>49</v>
      </c>
      <c r="L8419" s="3" t="s">
        <v>74</v>
      </c>
      <c r="M8419" s="3">
        <v>2133</v>
      </c>
      <c r="N8419" s="3">
        <v>13.53</v>
      </c>
      <c r="O8419" s="3">
        <f t="shared" si="131"/>
        <v>28859.489999999998</v>
      </c>
    </row>
    <row r="8420" spans="1:15" x14ac:dyDescent="0.3">
      <c r="A8420" s="3">
        <v>1447313925.7</v>
      </c>
      <c r="B8420" s="8">
        <v>41420</v>
      </c>
      <c r="C8420" s="3" t="s">
        <v>69</v>
      </c>
      <c r="D8420" s="3" t="s">
        <v>12</v>
      </c>
      <c r="E8420" s="3">
        <v>1</v>
      </c>
      <c r="F8420" s="3" t="s">
        <v>5</v>
      </c>
      <c r="G8420" s="3">
        <v>5</v>
      </c>
      <c r="H8420" s="3">
        <v>0</v>
      </c>
      <c r="I8420" t="s">
        <v>19</v>
      </c>
      <c r="J8420">
        <v>1699666</v>
      </c>
      <c r="K8420" s="3" t="s">
        <v>49</v>
      </c>
      <c r="L8420" s="3" t="s">
        <v>74</v>
      </c>
      <c r="M8420" s="3">
        <v>1220</v>
      </c>
      <c r="N8420" s="3">
        <v>6.72</v>
      </c>
      <c r="O8420" s="3">
        <f t="shared" si="131"/>
        <v>8198.4</v>
      </c>
    </row>
    <row r="8421" spans="1:15" x14ac:dyDescent="0.3">
      <c r="A8421" s="3">
        <v>1447278560.7</v>
      </c>
      <c r="B8421" s="8">
        <v>41420</v>
      </c>
      <c r="C8421" s="3" t="s">
        <v>69</v>
      </c>
      <c r="D8421" s="3" t="s">
        <v>12</v>
      </c>
      <c r="E8421" s="3">
        <v>1</v>
      </c>
      <c r="F8421" s="3" t="s">
        <v>5</v>
      </c>
      <c r="G8421" s="3">
        <v>5</v>
      </c>
      <c r="H8421" s="3">
        <v>0</v>
      </c>
      <c r="I8421" t="s">
        <v>19</v>
      </c>
      <c r="J8421">
        <v>1651298</v>
      </c>
      <c r="K8421" s="3" t="s">
        <v>49</v>
      </c>
      <c r="L8421" s="3" t="s">
        <v>74</v>
      </c>
      <c r="M8421" s="3">
        <v>2287</v>
      </c>
      <c r="N8421" s="3">
        <v>4.5967272727272723</v>
      </c>
      <c r="O8421" s="3">
        <f t="shared" si="131"/>
        <v>10512.715272727271</v>
      </c>
    </row>
    <row r="8422" spans="1:15" x14ac:dyDescent="0.3">
      <c r="A8422" s="3">
        <v>1447223761.7</v>
      </c>
      <c r="B8422" s="8">
        <v>41420</v>
      </c>
      <c r="C8422" s="3" t="s">
        <v>69</v>
      </c>
      <c r="D8422" s="3" t="s">
        <v>12</v>
      </c>
      <c r="E8422" s="3">
        <v>1</v>
      </c>
      <c r="F8422" s="3" t="s">
        <v>5</v>
      </c>
      <c r="G8422" s="3">
        <v>5</v>
      </c>
      <c r="H8422" s="3">
        <v>0</v>
      </c>
      <c r="I8422" t="s">
        <v>19</v>
      </c>
      <c r="J8422">
        <v>1651298</v>
      </c>
      <c r="K8422" s="3" t="s">
        <v>49</v>
      </c>
      <c r="L8422" s="3" t="s">
        <v>74</v>
      </c>
      <c r="M8422" s="3">
        <v>2283</v>
      </c>
      <c r="N8422" s="3">
        <v>4.5967272727272723</v>
      </c>
      <c r="O8422" s="3">
        <f t="shared" si="131"/>
        <v>10494.328363636363</v>
      </c>
    </row>
    <row r="8423" spans="1:15" x14ac:dyDescent="0.3">
      <c r="A8423" s="3">
        <v>1447223773.7</v>
      </c>
      <c r="B8423" s="8">
        <v>41420</v>
      </c>
      <c r="C8423" s="3" t="s">
        <v>69</v>
      </c>
      <c r="D8423" s="3" t="s">
        <v>12</v>
      </c>
      <c r="E8423" s="3">
        <v>1</v>
      </c>
      <c r="F8423" s="3" t="s">
        <v>5</v>
      </c>
      <c r="G8423" s="3">
        <v>5</v>
      </c>
      <c r="H8423" s="3">
        <v>0</v>
      </c>
      <c r="I8423" t="s">
        <v>19</v>
      </c>
      <c r="J8423">
        <v>1651298</v>
      </c>
      <c r="K8423" s="3" t="s">
        <v>49</v>
      </c>
      <c r="L8423" s="3" t="s">
        <v>74</v>
      </c>
      <c r="M8423" s="3">
        <v>2299</v>
      </c>
      <c r="N8423" s="3">
        <v>4.5967272727272723</v>
      </c>
      <c r="O8423" s="3">
        <f t="shared" si="131"/>
        <v>10567.875999999998</v>
      </c>
    </row>
    <row r="8424" spans="1:15" x14ac:dyDescent="0.3">
      <c r="A8424" s="3">
        <v>1447278593.7</v>
      </c>
      <c r="B8424" s="8">
        <v>41420</v>
      </c>
      <c r="C8424" s="3" t="s">
        <v>69</v>
      </c>
      <c r="D8424" s="3" t="s">
        <v>12</v>
      </c>
      <c r="E8424" s="3">
        <v>1</v>
      </c>
      <c r="F8424" s="3" t="s">
        <v>5</v>
      </c>
      <c r="G8424" s="3">
        <v>5</v>
      </c>
      <c r="H8424" s="3">
        <v>0</v>
      </c>
      <c r="I8424" t="s">
        <v>19</v>
      </c>
      <c r="J8424">
        <v>1651298</v>
      </c>
      <c r="K8424" s="3" t="s">
        <v>49</v>
      </c>
      <c r="L8424" s="3" t="s">
        <v>74</v>
      </c>
      <c r="M8424" s="3">
        <v>4313</v>
      </c>
      <c r="N8424" s="3">
        <v>8.84</v>
      </c>
      <c r="O8424" s="3">
        <f t="shared" si="131"/>
        <v>38126.92</v>
      </c>
    </row>
    <row r="8425" spans="1:15" x14ac:dyDescent="0.3">
      <c r="A8425" s="3">
        <v>1447223774.7</v>
      </c>
      <c r="B8425" s="8">
        <v>41420</v>
      </c>
      <c r="C8425" s="3" t="s">
        <v>69</v>
      </c>
      <c r="D8425" s="3" t="s">
        <v>12</v>
      </c>
      <c r="E8425" s="3">
        <v>1</v>
      </c>
      <c r="F8425" s="3" t="s">
        <v>5</v>
      </c>
      <c r="G8425" s="3">
        <v>5</v>
      </c>
      <c r="H8425" s="3">
        <v>0</v>
      </c>
      <c r="I8425" t="s">
        <v>19</v>
      </c>
      <c r="J8425">
        <v>1651298</v>
      </c>
      <c r="K8425" s="3" t="s">
        <v>49</v>
      </c>
      <c r="L8425" s="3" t="s">
        <v>74</v>
      </c>
      <c r="M8425" s="3">
        <v>4262</v>
      </c>
      <c r="N8425" s="3">
        <v>8.1999999999999993</v>
      </c>
      <c r="O8425" s="3">
        <f t="shared" si="131"/>
        <v>34948.399999999994</v>
      </c>
    </row>
    <row r="8426" spans="1:15" x14ac:dyDescent="0.3">
      <c r="A8426" s="3">
        <v>1447278561.7</v>
      </c>
      <c r="B8426" s="8">
        <v>41420</v>
      </c>
      <c r="C8426" s="3" t="s">
        <v>69</v>
      </c>
      <c r="D8426" s="3" t="s">
        <v>12</v>
      </c>
      <c r="E8426" s="3">
        <v>1</v>
      </c>
      <c r="F8426" s="3" t="s">
        <v>5</v>
      </c>
      <c r="G8426" s="3">
        <v>5</v>
      </c>
      <c r="H8426" s="3">
        <v>0</v>
      </c>
      <c r="I8426" t="s">
        <v>19</v>
      </c>
      <c r="J8426">
        <v>1651298</v>
      </c>
      <c r="K8426" s="3" t="s">
        <v>49</v>
      </c>
      <c r="L8426" s="3" t="s">
        <v>74</v>
      </c>
      <c r="M8426" s="3">
        <v>4264</v>
      </c>
      <c r="N8426" s="3">
        <v>8.02</v>
      </c>
      <c r="O8426" s="3">
        <f t="shared" si="131"/>
        <v>34197.279999999999</v>
      </c>
    </row>
    <row r="8427" spans="1:15" x14ac:dyDescent="0.3">
      <c r="A8427" s="3">
        <v>1447223763.7</v>
      </c>
      <c r="B8427" s="8">
        <v>41420</v>
      </c>
      <c r="C8427" s="3" t="s">
        <v>69</v>
      </c>
      <c r="D8427" s="3" t="s">
        <v>12</v>
      </c>
      <c r="E8427" s="3">
        <v>1</v>
      </c>
      <c r="F8427" s="3" t="s">
        <v>5</v>
      </c>
      <c r="G8427" s="3">
        <v>5</v>
      </c>
      <c r="H8427" s="3">
        <v>0</v>
      </c>
      <c r="I8427" t="s">
        <v>19</v>
      </c>
      <c r="J8427">
        <v>1651298</v>
      </c>
      <c r="K8427" s="3" t="s">
        <v>49</v>
      </c>
      <c r="L8427" s="3" t="s">
        <v>74</v>
      </c>
      <c r="M8427" s="3">
        <v>4272</v>
      </c>
      <c r="N8427" s="3">
        <v>7.88</v>
      </c>
      <c r="O8427" s="3">
        <f t="shared" si="131"/>
        <v>33663.360000000001</v>
      </c>
    </row>
    <row r="8428" spans="1:15" x14ac:dyDescent="0.3">
      <c r="A8428" s="3">
        <v>1447223762.7</v>
      </c>
      <c r="B8428" s="8">
        <v>41420</v>
      </c>
      <c r="C8428" s="3" t="s">
        <v>69</v>
      </c>
      <c r="D8428" s="3" t="s">
        <v>12</v>
      </c>
      <c r="E8428" s="3">
        <v>1</v>
      </c>
      <c r="F8428" s="3" t="s">
        <v>5</v>
      </c>
      <c r="G8428" s="3">
        <v>5</v>
      </c>
      <c r="H8428" s="3">
        <v>0</v>
      </c>
      <c r="I8428" t="s">
        <v>19</v>
      </c>
      <c r="J8428">
        <v>1651298</v>
      </c>
      <c r="K8428" s="3" t="s">
        <v>49</v>
      </c>
      <c r="L8428" s="3" t="s">
        <v>74</v>
      </c>
      <c r="M8428" s="3">
        <v>4250</v>
      </c>
      <c r="N8428" s="3">
        <v>7.86</v>
      </c>
      <c r="O8428" s="3">
        <f t="shared" si="131"/>
        <v>33405</v>
      </c>
    </row>
    <row r="8429" spans="1:15" x14ac:dyDescent="0.3">
      <c r="A8429" s="3">
        <v>1447288170.7</v>
      </c>
      <c r="B8429" s="8">
        <v>41420</v>
      </c>
      <c r="C8429" s="3" t="s">
        <v>69</v>
      </c>
      <c r="D8429" s="3" t="s">
        <v>12</v>
      </c>
      <c r="E8429" s="3">
        <v>1</v>
      </c>
      <c r="F8429" s="3" t="s">
        <v>5</v>
      </c>
      <c r="G8429" s="3">
        <v>5</v>
      </c>
      <c r="H8429" s="3">
        <v>0</v>
      </c>
      <c r="I8429" t="s">
        <v>19</v>
      </c>
      <c r="J8429">
        <v>1684755</v>
      </c>
      <c r="K8429" s="3" t="s">
        <v>49</v>
      </c>
      <c r="L8429" s="3" t="s">
        <v>74</v>
      </c>
      <c r="M8429" s="3">
        <v>298</v>
      </c>
      <c r="N8429" s="3">
        <v>1.2787096774193547</v>
      </c>
      <c r="O8429" s="3">
        <f t="shared" si="131"/>
        <v>381.05548387096769</v>
      </c>
    </row>
    <row r="8430" spans="1:15" x14ac:dyDescent="0.3">
      <c r="A8430" s="3">
        <v>1447167331.7</v>
      </c>
      <c r="B8430" s="8">
        <v>41420</v>
      </c>
      <c r="C8430" s="3" t="s">
        <v>69</v>
      </c>
      <c r="D8430" s="3" t="s">
        <v>12</v>
      </c>
      <c r="E8430" s="3">
        <v>1</v>
      </c>
      <c r="F8430" s="3" t="s">
        <v>5</v>
      </c>
      <c r="G8430" s="3">
        <v>5</v>
      </c>
      <c r="H8430" s="3">
        <v>0</v>
      </c>
      <c r="I8430" t="s">
        <v>19</v>
      </c>
      <c r="J8430">
        <v>1684755</v>
      </c>
      <c r="K8430" s="3" t="s">
        <v>49</v>
      </c>
      <c r="L8430" s="3" t="s">
        <v>74</v>
      </c>
      <c r="M8430" s="3">
        <v>307</v>
      </c>
      <c r="N8430" s="3">
        <v>1.7800000000000002</v>
      </c>
      <c r="O8430" s="3">
        <f t="shared" si="131"/>
        <v>546.46</v>
      </c>
    </row>
    <row r="8431" spans="1:15" x14ac:dyDescent="0.3">
      <c r="A8431" s="3">
        <v>1447211844.7</v>
      </c>
      <c r="B8431" s="8">
        <v>41420</v>
      </c>
      <c r="C8431" s="3" t="s">
        <v>69</v>
      </c>
      <c r="D8431" s="3" t="s">
        <v>12</v>
      </c>
      <c r="E8431" s="3">
        <v>1</v>
      </c>
      <c r="F8431" s="3" t="s">
        <v>5</v>
      </c>
      <c r="G8431" s="3">
        <v>5</v>
      </c>
      <c r="H8431" s="3">
        <v>0</v>
      </c>
      <c r="I8431" t="s">
        <v>19</v>
      </c>
      <c r="J8431">
        <v>1693747</v>
      </c>
      <c r="K8431" s="3" t="s">
        <v>49</v>
      </c>
      <c r="L8431" s="3" t="s">
        <v>74</v>
      </c>
      <c r="M8431" s="3">
        <v>522</v>
      </c>
      <c r="N8431" s="3">
        <v>33.833096388967874</v>
      </c>
      <c r="O8431" s="3">
        <f t="shared" si="131"/>
        <v>17660.876315041231</v>
      </c>
    </row>
    <row r="8432" spans="1:15" x14ac:dyDescent="0.3">
      <c r="A8432" s="3">
        <v>1447233243.7</v>
      </c>
      <c r="B8432" s="8">
        <v>41420</v>
      </c>
      <c r="C8432" s="3" t="s">
        <v>69</v>
      </c>
      <c r="D8432" s="3" t="s">
        <v>12</v>
      </c>
      <c r="E8432" s="3">
        <v>1</v>
      </c>
      <c r="F8432" s="3" t="s">
        <v>5</v>
      </c>
      <c r="G8432" s="3">
        <v>5</v>
      </c>
      <c r="H8432" s="3">
        <v>0</v>
      </c>
      <c r="I8432" t="s">
        <v>19</v>
      </c>
      <c r="J8432">
        <v>1693747</v>
      </c>
      <c r="K8432" s="3" t="s">
        <v>49</v>
      </c>
      <c r="L8432" s="3" t="s">
        <v>74</v>
      </c>
      <c r="M8432" s="3">
        <v>322</v>
      </c>
      <c r="N8432" s="3">
        <v>6.1666192777935747</v>
      </c>
      <c r="O8432" s="3">
        <f t="shared" si="131"/>
        <v>1985.651407449531</v>
      </c>
    </row>
    <row r="8433" spans="1:15" x14ac:dyDescent="0.3">
      <c r="A8433" s="3">
        <v>1447334712.7</v>
      </c>
      <c r="B8433" s="8">
        <v>41420</v>
      </c>
      <c r="C8433" s="3" t="s">
        <v>69</v>
      </c>
      <c r="D8433" s="3" t="s">
        <v>12</v>
      </c>
      <c r="E8433" s="3">
        <v>1</v>
      </c>
      <c r="F8433" s="3" t="s">
        <v>5</v>
      </c>
      <c r="G8433" s="3">
        <v>5</v>
      </c>
      <c r="H8433" s="3">
        <v>0</v>
      </c>
      <c r="I8433" t="s">
        <v>19</v>
      </c>
      <c r="J8433">
        <v>1693747</v>
      </c>
      <c r="K8433" s="3" t="s">
        <v>49</v>
      </c>
      <c r="L8433" s="3" t="s">
        <v>74</v>
      </c>
      <c r="M8433" s="3">
        <v>355</v>
      </c>
      <c r="N8433" s="3">
        <v>14.416548194483937</v>
      </c>
      <c r="O8433" s="3">
        <f t="shared" si="131"/>
        <v>5117.8746090417981</v>
      </c>
    </row>
    <row r="8434" spans="1:15" x14ac:dyDescent="0.3">
      <c r="A8434" s="3">
        <v>1447237030.7</v>
      </c>
      <c r="B8434" s="8">
        <v>41420</v>
      </c>
      <c r="C8434" s="3" t="s">
        <v>69</v>
      </c>
      <c r="D8434" s="3" t="s">
        <v>12</v>
      </c>
      <c r="E8434" s="3">
        <v>1</v>
      </c>
      <c r="F8434" s="3" t="s">
        <v>5</v>
      </c>
      <c r="G8434" s="3">
        <v>5</v>
      </c>
      <c r="H8434" s="3">
        <v>0</v>
      </c>
      <c r="I8434" t="s">
        <v>19</v>
      </c>
      <c r="J8434">
        <v>1693747</v>
      </c>
      <c r="K8434" s="3" t="s">
        <v>49</v>
      </c>
      <c r="L8434" s="3" t="s">
        <v>74</v>
      </c>
      <c r="M8434" s="3">
        <v>440</v>
      </c>
      <c r="N8434" s="3">
        <v>23.124822291725906</v>
      </c>
      <c r="O8434" s="3">
        <f t="shared" si="131"/>
        <v>10174.921808359399</v>
      </c>
    </row>
    <row r="8435" spans="1:15" x14ac:dyDescent="0.3">
      <c r="A8435" s="3">
        <v>1447387686.7</v>
      </c>
      <c r="B8435" s="8">
        <v>41420</v>
      </c>
      <c r="C8435" s="3" t="s">
        <v>69</v>
      </c>
      <c r="D8435" s="3" t="s">
        <v>12</v>
      </c>
      <c r="E8435" s="3">
        <v>1</v>
      </c>
      <c r="F8435" s="3" t="s">
        <v>5</v>
      </c>
      <c r="G8435" s="3">
        <v>5</v>
      </c>
      <c r="H8435" s="3">
        <v>0</v>
      </c>
      <c r="I8435" t="s">
        <v>19</v>
      </c>
      <c r="J8435">
        <v>1693747</v>
      </c>
      <c r="K8435" s="3" t="s">
        <v>49</v>
      </c>
      <c r="L8435" s="3" t="s">
        <v>74</v>
      </c>
      <c r="M8435" s="3">
        <v>395</v>
      </c>
      <c r="N8435" s="3">
        <v>18.499857833380723</v>
      </c>
      <c r="O8435" s="3">
        <f t="shared" si="131"/>
        <v>7307.4438441853854</v>
      </c>
    </row>
    <row r="8436" spans="1:15" x14ac:dyDescent="0.3">
      <c r="A8436" s="3">
        <v>1447215338.7</v>
      </c>
      <c r="B8436" s="8">
        <v>41420</v>
      </c>
      <c r="C8436" s="3" t="s">
        <v>69</v>
      </c>
      <c r="D8436" s="3" t="s">
        <v>12</v>
      </c>
      <c r="E8436" s="3">
        <v>1</v>
      </c>
      <c r="F8436" s="3" t="s">
        <v>5</v>
      </c>
      <c r="G8436" s="3">
        <v>5</v>
      </c>
      <c r="H8436" s="3">
        <v>0</v>
      </c>
      <c r="I8436" t="s">
        <v>19</v>
      </c>
      <c r="J8436">
        <v>1693747</v>
      </c>
      <c r="K8436" s="3" t="s">
        <v>49</v>
      </c>
      <c r="L8436" s="3" t="s">
        <v>74</v>
      </c>
      <c r="M8436" s="3">
        <v>441</v>
      </c>
      <c r="N8436" s="3">
        <v>30.833096388967874</v>
      </c>
      <c r="O8436" s="3">
        <f t="shared" si="131"/>
        <v>13597.395507534833</v>
      </c>
    </row>
    <row r="8437" spans="1:15" x14ac:dyDescent="0.3">
      <c r="A8437" s="3">
        <v>1447364865.7</v>
      </c>
      <c r="B8437" s="8">
        <v>41420</v>
      </c>
      <c r="C8437" s="3" t="s">
        <v>69</v>
      </c>
      <c r="D8437" s="3" t="s">
        <v>12</v>
      </c>
      <c r="E8437" s="3">
        <v>1</v>
      </c>
      <c r="F8437" s="3" t="s">
        <v>5</v>
      </c>
      <c r="G8437" s="3">
        <v>5</v>
      </c>
      <c r="H8437" s="3">
        <v>0</v>
      </c>
      <c r="I8437" t="s">
        <v>19</v>
      </c>
      <c r="J8437">
        <v>1693747</v>
      </c>
      <c r="K8437" s="3" t="s">
        <v>49</v>
      </c>
      <c r="L8437" s="3" t="s">
        <v>74</v>
      </c>
      <c r="M8437" s="3">
        <v>334</v>
      </c>
      <c r="N8437" s="3">
        <v>15.416548194483937</v>
      </c>
      <c r="O8437" s="3">
        <f t="shared" si="131"/>
        <v>5149.1270969576353</v>
      </c>
    </row>
    <row r="8438" spans="1:15" x14ac:dyDescent="0.3">
      <c r="A8438" s="3">
        <v>1447366454.7</v>
      </c>
      <c r="B8438" s="8">
        <v>41420</v>
      </c>
      <c r="C8438" s="3" t="s">
        <v>69</v>
      </c>
      <c r="D8438" s="3" t="s">
        <v>12</v>
      </c>
      <c r="E8438" s="3">
        <v>1</v>
      </c>
      <c r="F8438" s="3" t="s">
        <v>5</v>
      </c>
      <c r="G8438" s="3">
        <v>5</v>
      </c>
      <c r="H8438" s="3">
        <v>0</v>
      </c>
      <c r="I8438" t="s">
        <v>19</v>
      </c>
      <c r="J8438">
        <v>1693747</v>
      </c>
      <c r="K8438" s="3" t="s">
        <v>49</v>
      </c>
      <c r="L8438" s="3" t="s">
        <v>74</v>
      </c>
      <c r="M8438" s="3">
        <v>368</v>
      </c>
      <c r="N8438" s="3">
        <v>7.7082740972419685</v>
      </c>
      <c r="O8438" s="3">
        <f t="shared" si="131"/>
        <v>2836.6448677850444</v>
      </c>
    </row>
    <row r="8439" spans="1:15" x14ac:dyDescent="0.3">
      <c r="A8439" s="3">
        <v>1447403129.7</v>
      </c>
      <c r="B8439" s="8">
        <v>41420</v>
      </c>
      <c r="C8439" s="3" t="s">
        <v>69</v>
      </c>
      <c r="D8439" s="3" t="s">
        <v>12</v>
      </c>
      <c r="E8439" s="3">
        <v>1</v>
      </c>
      <c r="F8439" s="3" t="s">
        <v>5</v>
      </c>
      <c r="G8439" s="3">
        <v>5</v>
      </c>
      <c r="H8439" s="3">
        <v>0</v>
      </c>
      <c r="I8439" t="s">
        <v>19</v>
      </c>
      <c r="J8439">
        <v>1693747</v>
      </c>
      <c r="K8439" s="3" t="s">
        <v>49</v>
      </c>
      <c r="L8439" s="3" t="s">
        <v>74</v>
      </c>
      <c r="M8439" s="3">
        <v>364</v>
      </c>
      <c r="N8439" s="3">
        <v>6.1666192777935747</v>
      </c>
      <c r="O8439" s="3">
        <f t="shared" si="131"/>
        <v>2244.6494171168611</v>
      </c>
    </row>
    <row r="8440" spans="1:15" x14ac:dyDescent="0.3">
      <c r="A8440" s="3">
        <v>1447344916.7</v>
      </c>
      <c r="B8440" s="8">
        <v>41420</v>
      </c>
      <c r="C8440" s="3" t="s">
        <v>69</v>
      </c>
      <c r="D8440" s="3" t="s">
        <v>12</v>
      </c>
      <c r="E8440" s="3">
        <v>1</v>
      </c>
      <c r="F8440" s="3" t="s">
        <v>5</v>
      </c>
      <c r="G8440" s="3">
        <v>5</v>
      </c>
      <c r="H8440" s="3">
        <v>0</v>
      </c>
      <c r="I8440" t="s">
        <v>19</v>
      </c>
      <c r="J8440">
        <v>1693747</v>
      </c>
      <c r="K8440" s="3" t="s">
        <v>49</v>
      </c>
      <c r="L8440" s="3" t="s">
        <v>74</v>
      </c>
      <c r="M8440" s="3">
        <v>383</v>
      </c>
      <c r="N8440" s="3">
        <v>7.7082740972419685</v>
      </c>
      <c r="O8440" s="3">
        <f t="shared" si="131"/>
        <v>2952.268979243674</v>
      </c>
    </row>
    <row r="8441" spans="1:15" x14ac:dyDescent="0.3">
      <c r="A8441" s="3">
        <v>1447318101.7</v>
      </c>
      <c r="B8441" s="8">
        <v>41420</v>
      </c>
      <c r="C8441" s="3" t="s">
        <v>69</v>
      </c>
      <c r="D8441" s="3" t="s">
        <v>12</v>
      </c>
      <c r="E8441" s="3">
        <v>1</v>
      </c>
      <c r="F8441" s="3" t="s">
        <v>5</v>
      </c>
      <c r="G8441" s="3">
        <v>5</v>
      </c>
      <c r="H8441" s="3">
        <v>0</v>
      </c>
      <c r="I8441" t="s">
        <v>19</v>
      </c>
      <c r="J8441">
        <v>1693747</v>
      </c>
      <c r="K8441" s="3" t="s">
        <v>49</v>
      </c>
      <c r="L8441" s="3" t="s">
        <v>74</v>
      </c>
      <c r="M8441" s="3">
        <v>316</v>
      </c>
      <c r="N8441" s="3">
        <v>11.32</v>
      </c>
      <c r="O8441" s="3">
        <f t="shared" si="131"/>
        <v>3577.12</v>
      </c>
    </row>
    <row r="8442" spans="1:15" x14ac:dyDescent="0.3">
      <c r="A8442" s="3">
        <v>1447371673.7</v>
      </c>
      <c r="B8442" s="8">
        <v>41420</v>
      </c>
      <c r="C8442" s="3" t="s">
        <v>69</v>
      </c>
      <c r="D8442" s="3" t="s">
        <v>12</v>
      </c>
      <c r="E8442" s="3">
        <v>1</v>
      </c>
      <c r="F8442" s="3" t="s">
        <v>5</v>
      </c>
      <c r="G8442" s="3">
        <v>5</v>
      </c>
      <c r="H8442" s="3">
        <v>0</v>
      </c>
      <c r="I8442" t="s">
        <v>19</v>
      </c>
      <c r="J8442">
        <v>1693747</v>
      </c>
      <c r="K8442" s="3" t="s">
        <v>49</v>
      </c>
      <c r="L8442" s="3" t="s">
        <v>74</v>
      </c>
      <c r="M8442" s="3">
        <v>456</v>
      </c>
      <c r="N8442" s="3">
        <v>26.020000000000003</v>
      </c>
      <c r="O8442" s="3">
        <f t="shared" si="131"/>
        <v>11865.12</v>
      </c>
    </row>
    <row r="8443" spans="1:15" x14ac:dyDescent="0.3">
      <c r="A8443" s="3">
        <v>1447364854.7</v>
      </c>
      <c r="B8443" s="8">
        <v>41420</v>
      </c>
      <c r="C8443" s="3" t="s">
        <v>69</v>
      </c>
      <c r="D8443" s="3" t="s">
        <v>12</v>
      </c>
      <c r="E8443" s="3">
        <v>1</v>
      </c>
      <c r="F8443" s="3" t="s">
        <v>5</v>
      </c>
      <c r="G8443" s="3">
        <v>5</v>
      </c>
      <c r="H8443" s="3">
        <v>0</v>
      </c>
      <c r="I8443" t="s">
        <v>19</v>
      </c>
      <c r="J8443">
        <v>1693747</v>
      </c>
      <c r="K8443" s="3" t="s">
        <v>49</v>
      </c>
      <c r="L8443" s="3" t="s">
        <v>74</v>
      </c>
      <c r="M8443" s="3">
        <v>411</v>
      </c>
      <c r="N8443" s="3">
        <v>13.940000000000001</v>
      </c>
      <c r="O8443" s="3">
        <f t="shared" si="131"/>
        <v>5729.34</v>
      </c>
    </row>
    <row r="8444" spans="1:15" x14ac:dyDescent="0.3">
      <c r="A8444" s="3">
        <v>1447418072.7</v>
      </c>
      <c r="B8444" s="8">
        <v>41420</v>
      </c>
      <c r="C8444" s="3" t="s">
        <v>69</v>
      </c>
      <c r="D8444" s="3" t="s">
        <v>12</v>
      </c>
      <c r="E8444" s="3">
        <v>1</v>
      </c>
      <c r="F8444" s="3" t="s">
        <v>5</v>
      </c>
      <c r="G8444" s="3">
        <v>5</v>
      </c>
      <c r="H8444" s="3">
        <v>0</v>
      </c>
      <c r="I8444" t="s">
        <v>19</v>
      </c>
      <c r="J8444">
        <v>1693747</v>
      </c>
      <c r="K8444" s="3" t="s">
        <v>49</v>
      </c>
      <c r="L8444" s="3" t="s">
        <v>74</v>
      </c>
      <c r="M8444" s="3">
        <v>404</v>
      </c>
      <c r="N8444" s="3">
        <v>15.940000000000001</v>
      </c>
      <c r="O8444" s="3">
        <f t="shared" si="131"/>
        <v>6439.76</v>
      </c>
    </row>
    <row r="8445" spans="1:15" x14ac:dyDescent="0.3">
      <c r="A8445" s="3">
        <v>1447348308.7</v>
      </c>
      <c r="B8445" s="8">
        <v>41420</v>
      </c>
      <c r="C8445" s="3" t="s">
        <v>69</v>
      </c>
      <c r="D8445" s="3" t="s">
        <v>12</v>
      </c>
      <c r="E8445" s="3">
        <v>1</v>
      </c>
      <c r="F8445" s="3" t="s">
        <v>5</v>
      </c>
      <c r="G8445" s="3">
        <v>5</v>
      </c>
      <c r="H8445" s="3">
        <v>0</v>
      </c>
      <c r="I8445" t="s">
        <v>19</v>
      </c>
      <c r="J8445">
        <v>1693747</v>
      </c>
      <c r="K8445" s="3" t="s">
        <v>49</v>
      </c>
      <c r="L8445" s="3" t="s">
        <v>74</v>
      </c>
      <c r="M8445" s="3">
        <v>365</v>
      </c>
      <c r="N8445" s="3">
        <v>15.92</v>
      </c>
      <c r="O8445" s="3">
        <f t="shared" si="131"/>
        <v>5810.8</v>
      </c>
    </row>
    <row r="8446" spans="1:15" x14ac:dyDescent="0.3">
      <c r="A8446" s="3">
        <v>1447188651.7</v>
      </c>
      <c r="B8446" s="8">
        <v>41420</v>
      </c>
      <c r="C8446" s="3" t="s">
        <v>69</v>
      </c>
      <c r="D8446" s="3" t="s">
        <v>12</v>
      </c>
      <c r="E8446" s="3">
        <v>1</v>
      </c>
      <c r="F8446" s="3" t="s">
        <v>5</v>
      </c>
      <c r="G8446" s="3">
        <v>5</v>
      </c>
      <c r="H8446" s="3">
        <v>0</v>
      </c>
      <c r="I8446" t="s">
        <v>19</v>
      </c>
      <c r="J8446">
        <v>1693747</v>
      </c>
      <c r="K8446" s="3" t="s">
        <v>49</v>
      </c>
      <c r="L8446" s="3" t="s">
        <v>74</v>
      </c>
      <c r="M8446" s="3">
        <v>419</v>
      </c>
      <c r="N8446" s="3">
        <v>13.88</v>
      </c>
      <c r="O8446" s="3">
        <f t="shared" si="131"/>
        <v>5815.72</v>
      </c>
    </row>
    <row r="8447" spans="1:15" x14ac:dyDescent="0.3">
      <c r="A8447" s="3">
        <v>1447379409.7</v>
      </c>
      <c r="B8447" s="8">
        <v>41420</v>
      </c>
      <c r="C8447" s="3" t="s">
        <v>69</v>
      </c>
      <c r="D8447" s="3" t="s">
        <v>12</v>
      </c>
      <c r="E8447" s="3">
        <v>1</v>
      </c>
      <c r="F8447" s="3" t="s">
        <v>5</v>
      </c>
      <c r="G8447" s="3">
        <v>5</v>
      </c>
      <c r="H8447" s="3">
        <v>0</v>
      </c>
      <c r="I8447" t="s">
        <v>19</v>
      </c>
      <c r="J8447">
        <v>1693747</v>
      </c>
      <c r="K8447" s="3" t="s">
        <v>49</v>
      </c>
      <c r="L8447" s="3" t="s">
        <v>74</v>
      </c>
      <c r="M8447" s="3">
        <v>369</v>
      </c>
      <c r="N8447" s="3">
        <v>13.859999999999998</v>
      </c>
      <c r="O8447" s="3">
        <f t="shared" si="131"/>
        <v>5114.3399999999992</v>
      </c>
    </row>
    <row r="8448" spans="1:15" x14ac:dyDescent="0.3">
      <c r="A8448" s="3">
        <v>1447343147.7</v>
      </c>
      <c r="B8448" s="8">
        <v>41420</v>
      </c>
      <c r="C8448" s="3" t="s">
        <v>69</v>
      </c>
      <c r="D8448" s="3" t="s">
        <v>12</v>
      </c>
      <c r="E8448" s="3">
        <v>1</v>
      </c>
      <c r="F8448" s="3" t="s">
        <v>5</v>
      </c>
      <c r="G8448" s="3">
        <v>5</v>
      </c>
      <c r="H8448" s="3">
        <v>0</v>
      </c>
      <c r="I8448" t="s">
        <v>19</v>
      </c>
      <c r="J8448">
        <v>1693747</v>
      </c>
      <c r="K8448" s="3" t="s">
        <v>49</v>
      </c>
      <c r="L8448" s="3" t="s">
        <v>74</v>
      </c>
      <c r="M8448" s="3">
        <v>386</v>
      </c>
      <c r="N8448" s="3">
        <v>13.82</v>
      </c>
      <c r="O8448" s="3">
        <f t="shared" si="131"/>
        <v>5334.52</v>
      </c>
    </row>
    <row r="8449" spans="1:15" x14ac:dyDescent="0.3">
      <c r="A8449" s="3">
        <v>1447247285.7</v>
      </c>
      <c r="B8449" s="8">
        <v>41420</v>
      </c>
      <c r="C8449" s="3" t="s">
        <v>69</v>
      </c>
      <c r="D8449" s="3" t="s">
        <v>12</v>
      </c>
      <c r="E8449" s="3">
        <v>1</v>
      </c>
      <c r="F8449" s="3" t="s">
        <v>5</v>
      </c>
      <c r="G8449" s="3">
        <v>5</v>
      </c>
      <c r="H8449" s="3">
        <v>0</v>
      </c>
      <c r="I8449" t="s">
        <v>19</v>
      </c>
      <c r="J8449">
        <v>1693747</v>
      </c>
      <c r="K8449" s="3" t="s">
        <v>49</v>
      </c>
      <c r="L8449" s="3" t="s">
        <v>74</v>
      </c>
      <c r="M8449" s="3">
        <v>477</v>
      </c>
      <c r="N8449" s="3">
        <v>28.54</v>
      </c>
      <c r="O8449" s="3">
        <f t="shared" si="131"/>
        <v>13613.58</v>
      </c>
    </row>
    <row r="8450" spans="1:15" x14ac:dyDescent="0.3">
      <c r="A8450" s="3">
        <v>1447421550.7</v>
      </c>
      <c r="B8450" s="8">
        <v>41420</v>
      </c>
      <c r="C8450" s="3" t="s">
        <v>69</v>
      </c>
      <c r="D8450" s="3" t="s">
        <v>12</v>
      </c>
      <c r="E8450" s="3">
        <v>1</v>
      </c>
      <c r="F8450" s="3" t="s">
        <v>5</v>
      </c>
      <c r="G8450" s="3">
        <v>5</v>
      </c>
      <c r="H8450" s="3">
        <v>0</v>
      </c>
      <c r="I8450" t="s">
        <v>19</v>
      </c>
      <c r="J8450">
        <v>1693747</v>
      </c>
      <c r="K8450" s="3" t="s">
        <v>49</v>
      </c>
      <c r="L8450" s="3" t="s">
        <v>74</v>
      </c>
      <c r="M8450" s="3">
        <v>553</v>
      </c>
      <c r="N8450" s="3">
        <v>46.12</v>
      </c>
      <c r="O8450" s="3">
        <f t="shared" si="131"/>
        <v>25504.359999999997</v>
      </c>
    </row>
    <row r="8451" spans="1:15" x14ac:dyDescent="0.3">
      <c r="A8451" s="3">
        <v>1447251866.7</v>
      </c>
      <c r="B8451" s="8">
        <v>41420</v>
      </c>
      <c r="C8451" s="3" t="s">
        <v>69</v>
      </c>
      <c r="D8451" s="3" t="s">
        <v>12</v>
      </c>
      <c r="E8451" s="3">
        <v>1</v>
      </c>
      <c r="F8451" s="3" t="s">
        <v>5</v>
      </c>
      <c r="G8451" s="3">
        <v>5</v>
      </c>
      <c r="H8451" s="3">
        <v>0</v>
      </c>
      <c r="I8451" t="s">
        <v>19</v>
      </c>
      <c r="J8451">
        <v>1693747</v>
      </c>
      <c r="K8451" s="3" t="s">
        <v>49</v>
      </c>
      <c r="L8451" s="3" t="s">
        <v>74</v>
      </c>
      <c r="M8451" s="3">
        <v>377</v>
      </c>
      <c r="N8451" s="3">
        <v>15.079999999999998</v>
      </c>
      <c r="O8451" s="3">
        <f t="shared" ref="O8451:O8514" si="132">M8451*N8451</f>
        <v>5685.1599999999989</v>
      </c>
    </row>
    <row r="8452" spans="1:15" x14ac:dyDescent="0.3">
      <c r="A8452" s="3">
        <v>1447417705.7</v>
      </c>
      <c r="B8452" s="8">
        <v>41420</v>
      </c>
      <c r="C8452" s="3" t="s">
        <v>69</v>
      </c>
      <c r="D8452" s="3" t="s">
        <v>12</v>
      </c>
      <c r="E8452" s="3">
        <v>1</v>
      </c>
      <c r="F8452" s="3" t="s">
        <v>5</v>
      </c>
      <c r="G8452" s="3">
        <v>5</v>
      </c>
      <c r="H8452" s="3">
        <v>0</v>
      </c>
      <c r="I8452" t="s">
        <v>19</v>
      </c>
      <c r="J8452">
        <v>1693747</v>
      </c>
      <c r="K8452" s="3" t="s">
        <v>49</v>
      </c>
      <c r="L8452" s="3" t="s">
        <v>74</v>
      </c>
      <c r="M8452" s="3">
        <v>448</v>
      </c>
      <c r="N8452" s="3">
        <v>28.18</v>
      </c>
      <c r="O8452" s="3">
        <f t="shared" si="132"/>
        <v>12624.64</v>
      </c>
    </row>
    <row r="8453" spans="1:15" x14ac:dyDescent="0.3">
      <c r="A8453" s="3">
        <v>1447350452.7</v>
      </c>
      <c r="B8453" s="8">
        <v>41420</v>
      </c>
      <c r="C8453" s="3" t="s">
        <v>69</v>
      </c>
      <c r="D8453" s="3" t="s">
        <v>12</v>
      </c>
      <c r="E8453" s="3">
        <v>1</v>
      </c>
      <c r="F8453" s="3" t="s">
        <v>5</v>
      </c>
      <c r="G8453" s="3">
        <v>5</v>
      </c>
      <c r="H8453" s="3">
        <v>0</v>
      </c>
      <c r="I8453" t="s">
        <v>19</v>
      </c>
      <c r="J8453">
        <v>1689541</v>
      </c>
      <c r="K8453" s="3" t="s">
        <v>49</v>
      </c>
      <c r="L8453" s="3" t="s">
        <v>74</v>
      </c>
      <c r="M8453" s="3">
        <v>384</v>
      </c>
      <c r="N8453" s="3">
        <v>14.585650446871886</v>
      </c>
      <c r="O8453" s="3">
        <f t="shared" si="132"/>
        <v>5600.8897715988041</v>
      </c>
    </row>
    <row r="8454" spans="1:15" x14ac:dyDescent="0.3">
      <c r="A8454" s="3">
        <v>1447184528.7</v>
      </c>
      <c r="B8454" s="8">
        <v>41420</v>
      </c>
      <c r="C8454" s="3" t="s">
        <v>69</v>
      </c>
      <c r="D8454" s="3" t="s">
        <v>12</v>
      </c>
      <c r="E8454" s="3">
        <v>1</v>
      </c>
      <c r="F8454" s="3" t="s">
        <v>5</v>
      </c>
      <c r="G8454" s="3">
        <v>5</v>
      </c>
      <c r="H8454" s="3">
        <v>0</v>
      </c>
      <c r="I8454" t="s">
        <v>19</v>
      </c>
      <c r="J8454">
        <v>1689541</v>
      </c>
      <c r="K8454" s="3" t="s">
        <v>49</v>
      </c>
      <c r="L8454" s="3" t="s">
        <v>74</v>
      </c>
      <c r="M8454" s="3">
        <v>287</v>
      </c>
      <c r="N8454" s="3">
        <v>0.29171300893743773</v>
      </c>
      <c r="O8454" s="3">
        <f t="shared" si="132"/>
        <v>83.721633565044627</v>
      </c>
    </row>
    <row r="8455" spans="1:15" x14ac:dyDescent="0.3">
      <c r="A8455" s="3">
        <v>1447395128.7</v>
      </c>
      <c r="B8455" s="8">
        <v>41420</v>
      </c>
      <c r="C8455" s="3" t="s">
        <v>69</v>
      </c>
      <c r="D8455" s="3" t="s">
        <v>12</v>
      </c>
      <c r="E8455" s="3">
        <v>1</v>
      </c>
      <c r="F8455" s="3" t="s">
        <v>5</v>
      </c>
      <c r="G8455" s="3">
        <v>5</v>
      </c>
      <c r="H8455" s="3">
        <v>0</v>
      </c>
      <c r="I8455" t="s">
        <v>19</v>
      </c>
      <c r="J8455">
        <v>1689541</v>
      </c>
      <c r="K8455" s="3" t="s">
        <v>49</v>
      </c>
      <c r="L8455" s="3" t="s">
        <v>74</v>
      </c>
      <c r="M8455" s="3">
        <v>394</v>
      </c>
      <c r="N8455" s="3">
        <v>8.7513902681231315</v>
      </c>
      <c r="O8455" s="3">
        <f t="shared" si="132"/>
        <v>3448.0477656405137</v>
      </c>
    </row>
    <row r="8456" spans="1:15" x14ac:dyDescent="0.3">
      <c r="A8456" s="3">
        <v>1447259915.7</v>
      </c>
      <c r="B8456" s="8">
        <v>41420</v>
      </c>
      <c r="C8456" s="3" t="s">
        <v>69</v>
      </c>
      <c r="D8456" s="3" t="s">
        <v>12</v>
      </c>
      <c r="E8456" s="3">
        <v>1</v>
      </c>
      <c r="F8456" s="3" t="s">
        <v>5</v>
      </c>
      <c r="G8456" s="3">
        <v>5</v>
      </c>
      <c r="H8456" s="3">
        <v>0</v>
      </c>
      <c r="I8456" t="s">
        <v>19</v>
      </c>
      <c r="J8456">
        <v>1689541</v>
      </c>
      <c r="K8456" s="3" t="s">
        <v>49</v>
      </c>
      <c r="L8456" s="3" t="s">
        <v>74</v>
      </c>
      <c r="M8456" s="3">
        <v>368</v>
      </c>
      <c r="N8456" s="3">
        <v>14.585650446871886</v>
      </c>
      <c r="O8456" s="3">
        <f t="shared" si="132"/>
        <v>5367.5193644488545</v>
      </c>
    </row>
    <row r="8457" spans="1:15" x14ac:dyDescent="0.3">
      <c r="A8457" s="3">
        <v>1447169125.7</v>
      </c>
      <c r="B8457" s="8">
        <v>41420</v>
      </c>
      <c r="C8457" s="3" t="s">
        <v>69</v>
      </c>
      <c r="D8457" s="3" t="s">
        <v>12</v>
      </c>
      <c r="E8457" s="3">
        <v>1</v>
      </c>
      <c r="F8457" s="3" t="s">
        <v>5</v>
      </c>
      <c r="G8457" s="3">
        <v>5</v>
      </c>
      <c r="H8457" s="3">
        <v>0</v>
      </c>
      <c r="I8457" t="s">
        <v>19</v>
      </c>
      <c r="J8457">
        <v>1689541</v>
      </c>
      <c r="K8457" s="3" t="s">
        <v>49</v>
      </c>
      <c r="L8457" s="3" t="s">
        <v>74</v>
      </c>
      <c r="M8457" s="3">
        <v>423</v>
      </c>
      <c r="N8457" s="3">
        <v>13.585650446871886</v>
      </c>
      <c r="O8457" s="3">
        <f t="shared" si="132"/>
        <v>5746.7301390268076</v>
      </c>
    </row>
    <row r="8458" spans="1:15" x14ac:dyDescent="0.3">
      <c r="A8458" s="3">
        <v>1447395143.7</v>
      </c>
      <c r="B8458" s="8">
        <v>41420</v>
      </c>
      <c r="C8458" s="3" t="s">
        <v>69</v>
      </c>
      <c r="D8458" s="3" t="s">
        <v>12</v>
      </c>
      <c r="E8458" s="3">
        <v>1</v>
      </c>
      <c r="F8458" s="3" t="s">
        <v>5</v>
      </c>
      <c r="G8458" s="3">
        <v>5</v>
      </c>
      <c r="H8458" s="3">
        <v>0</v>
      </c>
      <c r="I8458" t="s">
        <v>19</v>
      </c>
      <c r="J8458">
        <v>1689541</v>
      </c>
      <c r="K8458" s="3" t="s">
        <v>49</v>
      </c>
      <c r="L8458" s="3" t="s">
        <v>74</v>
      </c>
      <c r="M8458" s="3">
        <v>381</v>
      </c>
      <c r="N8458" s="3">
        <v>14.585650446871886</v>
      </c>
      <c r="O8458" s="3">
        <f t="shared" si="132"/>
        <v>5557.132820258189</v>
      </c>
    </row>
    <row r="8459" spans="1:15" x14ac:dyDescent="0.3">
      <c r="A8459" s="3">
        <v>1447189604.7</v>
      </c>
      <c r="B8459" s="8">
        <v>41420</v>
      </c>
      <c r="C8459" s="3" t="s">
        <v>69</v>
      </c>
      <c r="D8459" s="3" t="s">
        <v>12</v>
      </c>
      <c r="E8459" s="3">
        <v>1</v>
      </c>
      <c r="F8459" s="3" t="s">
        <v>5</v>
      </c>
      <c r="G8459" s="3">
        <v>5</v>
      </c>
      <c r="H8459" s="3">
        <v>0</v>
      </c>
      <c r="I8459" t="s">
        <v>19</v>
      </c>
      <c r="J8459">
        <v>1689541</v>
      </c>
      <c r="K8459" s="3" t="s">
        <v>49</v>
      </c>
      <c r="L8459" s="3" t="s">
        <v>74</v>
      </c>
      <c r="M8459" s="3">
        <v>306</v>
      </c>
      <c r="N8459" s="3">
        <v>0.29171300893743773</v>
      </c>
      <c r="O8459" s="3">
        <f t="shared" si="132"/>
        <v>89.264180734855941</v>
      </c>
    </row>
    <row r="8460" spans="1:15" x14ac:dyDescent="0.3">
      <c r="A8460" s="3">
        <v>1447417775.7</v>
      </c>
      <c r="B8460" s="8">
        <v>41420</v>
      </c>
      <c r="C8460" s="3" t="s">
        <v>69</v>
      </c>
      <c r="D8460" s="3" t="s">
        <v>12</v>
      </c>
      <c r="E8460" s="3">
        <v>1</v>
      </c>
      <c r="F8460" s="3" t="s">
        <v>5</v>
      </c>
      <c r="G8460" s="3">
        <v>5</v>
      </c>
      <c r="H8460" s="3">
        <v>0</v>
      </c>
      <c r="I8460" t="s">
        <v>19</v>
      </c>
      <c r="J8460">
        <v>1689541</v>
      </c>
      <c r="K8460" s="3" t="s">
        <v>49</v>
      </c>
      <c r="L8460" s="3" t="s">
        <v>74</v>
      </c>
      <c r="M8460" s="3">
        <v>343</v>
      </c>
      <c r="N8460" s="3">
        <v>11.064098808341601</v>
      </c>
      <c r="O8460" s="3">
        <f t="shared" si="132"/>
        <v>3794.9858912611694</v>
      </c>
    </row>
    <row r="8461" spans="1:15" x14ac:dyDescent="0.3">
      <c r="A8461" s="3">
        <v>1447259914.7</v>
      </c>
      <c r="B8461" s="8">
        <v>41420</v>
      </c>
      <c r="C8461" s="3" t="s">
        <v>69</v>
      </c>
      <c r="D8461" s="3" t="s">
        <v>12</v>
      </c>
      <c r="E8461" s="3">
        <v>1</v>
      </c>
      <c r="F8461" s="3" t="s">
        <v>5</v>
      </c>
      <c r="G8461" s="3">
        <v>5</v>
      </c>
      <c r="H8461" s="3">
        <v>0</v>
      </c>
      <c r="I8461" t="s">
        <v>19</v>
      </c>
      <c r="J8461">
        <v>1689541</v>
      </c>
      <c r="K8461" s="3" t="s">
        <v>49</v>
      </c>
      <c r="L8461" s="3" t="s">
        <v>74</v>
      </c>
      <c r="M8461" s="3">
        <v>359</v>
      </c>
      <c r="N8461" s="3">
        <v>14.585650446871886</v>
      </c>
      <c r="O8461" s="3">
        <f t="shared" si="132"/>
        <v>5236.2485104270072</v>
      </c>
    </row>
    <row r="8462" spans="1:15" x14ac:dyDescent="0.3">
      <c r="A8462" s="3">
        <v>1447172339.7</v>
      </c>
      <c r="B8462" s="8">
        <v>41420</v>
      </c>
      <c r="C8462" s="3" t="s">
        <v>69</v>
      </c>
      <c r="D8462" s="3" t="s">
        <v>12</v>
      </c>
      <c r="E8462" s="3">
        <v>1</v>
      </c>
      <c r="F8462" s="3" t="s">
        <v>5</v>
      </c>
      <c r="G8462" s="3">
        <v>5</v>
      </c>
      <c r="H8462" s="3">
        <v>0</v>
      </c>
      <c r="I8462" t="s">
        <v>19</v>
      </c>
      <c r="J8462">
        <v>1689541</v>
      </c>
      <c r="K8462" s="3" t="s">
        <v>49</v>
      </c>
      <c r="L8462" s="3" t="s">
        <v>74</v>
      </c>
      <c r="M8462" s="3">
        <v>407</v>
      </c>
      <c r="N8462" s="3">
        <v>13.585650446871886</v>
      </c>
      <c r="O8462" s="3">
        <f t="shared" si="132"/>
        <v>5529.3597318768579</v>
      </c>
    </row>
    <row r="8463" spans="1:15" x14ac:dyDescent="0.3">
      <c r="A8463" s="3">
        <v>1447259913.7</v>
      </c>
      <c r="B8463" s="8">
        <v>41420</v>
      </c>
      <c r="C8463" s="3" t="s">
        <v>69</v>
      </c>
      <c r="D8463" s="3" t="s">
        <v>12</v>
      </c>
      <c r="E8463" s="3">
        <v>1</v>
      </c>
      <c r="F8463" s="3" t="s">
        <v>5</v>
      </c>
      <c r="G8463" s="3">
        <v>5</v>
      </c>
      <c r="H8463" s="3">
        <v>0</v>
      </c>
      <c r="I8463" t="s">
        <v>19</v>
      </c>
      <c r="J8463">
        <v>1689541</v>
      </c>
      <c r="K8463" s="3" t="s">
        <v>49</v>
      </c>
      <c r="L8463" s="3" t="s">
        <v>74</v>
      </c>
      <c r="M8463" s="3">
        <v>341</v>
      </c>
      <c r="N8463" s="3">
        <v>14.585650446871886</v>
      </c>
      <c r="O8463" s="3">
        <f t="shared" si="132"/>
        <v>4973.7068023833135</v>
      </c>
    </row>
    <row r="8464" spans="1:15" x14ac:dyDescent="0.3">
      <c r="A8464" s="3">
        <v>1447387687.7</v>
      </c>
      <c r="B8464" s="8">
        <v>41420</v>
      </c>
      <c r="C8464" s="3" t="s">
        <v>69</v>
      </c>
      <c r="D8464" s="3" t="s">
        <v>12</v>
      </c>
      <c r="E8464" s="3">
        <v>1</v>
      </c>
      <c r="F8464" s="3" t="s">
        <v>5</v>
      </c>
      <c r="G8464" s="3">
        <v>5</v>
      </c>
      <c r="H8464" s="3">
        <v>0</v>
      </c>
      <c r="I8464" t="s">
        <v>19</v>
      </c>
      <c r="J8464">
        <v>1689541</v>
      </c>
      <c r="K8464" s="3" t="s">
        <v>49</v>
      </c>
      <c r="L8464" s="3" t="s">
        <v>74</v>
      </c>
      <c r="M8464" s="3">
        <v>294</v>
      </c>
      <c r="N8464" s="3">
        <v>7.2928252234359432</v>
      </c>
      <c r="O8464" s="3">
        <f t="shared" si="132"/>
        <v>2144.0906156901674</v>
      </c>
    </row>
    <row r="8465" spans="1:15" x14ac:dyDescent="0.3">
      <c r="A8465" s="3">
        <v>1447201718.7</v>
      </c>
      <c r="B8465" s="8">
        <v>41420</v>
      </c>
      <c r="C8465" s="3" t="s">
        <v>69</v>
      </c>
      <c r="D8465" s="3" t="s">
        <v>12</v>
      </c>
      <c r="E8465" s="3">
        <v>1</v>
      </c>
      <c r="F8465" s="3" t="s">
        <v>5</v>
      </c>
      <c r="G8465" s="3">
        <v>5</v>
      </c>
      <c r="H8465" s="3">
        <v>0</v>
      </c>
      <c r="I8465" t="s">
        <v>19</v>
      </c>
      <c r="J8465">
        <v>1689541</v>
      </c>
      <c r="K8465" s="3" t="s">
        <v>49</v>
      </c>
      <c r="L8465" s="3" t="s">
        <v>74</v>
      </c>
      <c r="M8465" s="3">
        <v>348</v>
      </c>
      <c r="N8465" s="3">
        <v>13.585650446871886</v>
      </c>
      <c r="O8465" s="3">
        <f t="shared" si="132"/>
        <v>4727.8063555114168</v>
      </c>
    </row>
    <row r="8466" spans="1:15" x14ac:dyDescent="0.3">
      <c r="A8466" s="3">
        <v>1447402660.7</v>
      </c>
      <c r="B8466" s="8">
        <v>41420</v>
      </c>
      <c r="C8466" s="3" t="s">
        <v>69</v>
      </c>
      <c r="D8466" s="3" t="s">
        <v>12</v>
      </c>
      <c r="E8466" s="3">
        <v>1</v>
      </c>
      <c r="F8466" s="3" t="s">
        <v>5</v>
      </c>
      <c r="G8466" s="3">
        <v>5</v>
      </c>
      <c r="H8466" s="3">
        <v>0</v>
      </c>
      <c r="I8466" t="s">
        <v>19</v>
      </c>
      <c r="J8466">
        <v>1689541</v>
      </c>
      <c r="K8466" s="3" t="s">
        <v>49</v>
      </c>
      <c r="L8466" s="3" t="s">
        <v>74</v>
      </c>
      <c r="M8466" s="3">
        <v>351</v>
      </c>
      <c r="N8466" s="3">
        <v>15.585650446871886</v>
      </c>
      <c r="O8466" s="3">
        <f t="shared" si="132"/>
        <v>5470.5633068520319</v>
      </c>
    </row>
    <row r="8467" spans="1:15" x14ac:dyDescent="0.3">
      <c r="A8467" s="3">
        <v>1447326452.7</v>
      </c>
      <c r="B8467" s="8">
        <v>41420</v>
      </c>
      <c r="C8467" s="3" t="s">
        <v>69</v>
      </c>
      <c r="D8467" s="3" t="s">
        <v>12</v>
      </c>
      <c r="E8467" s="3">
        <v>1</v>
      </c>
      <c r="F8467" s="3" t="s">
        <v>5</v>
      </c>
      <c r="G8467" s="3">
        <v>5</v>
      </c>
      <c r="H8467" s="3">
        <v>0</v>
      </c>
      <c r="I8467" t="s">
        <v>19</v>
      </c>
      <c r="J8467">
        <v>1689541</v>
      </c>
      <c r="K8467" s="3" t="s">
        <v>49</v>
      </c>
      <c r="L8467" s="3" t="s">
        <v>74</v>
      </c>
      <c r="M8467" s="3">
        <v>353</v>
      </c>
      <c r="N8467" s="3">
        <v>13.585650446871886</v>
      </c>
      <c r="O8467" s="3">
        <f t="shared" si="132"/>
        <v>4795.734607745776</v>
      </c>
    </row>
    <row r="8468" spans="1:15" x14ac:dyDescent="0.3">
      <c r="A8468" s="3">
        <v>1447209741.7</v>
      </c>
      <c r="B8468" s="8">
        <v>41420</v>
      </c>
      <c r="C8468" s="3" t="s">
        <v>69</v>
      </c>
      <c r="D8468" s="3" t="s">
        <v>12</v>
      </c>
      <c r="E8468" s="3">
        <v>1</v>
      </c>
      <c r="F8468" s="3" t="s">
        <v>5</v>
      </c>
      <c r="G8468" s="3">
        <v>5</v>
      </c>
      <c r="H8468" s="3">
        <v>0</v>
      </c>
      <c r="I8468" t="s">
        <v>19</v>
      </c>
      <c r="J8468">
        <v>1689541</v>
      </c>
      <c r="K8468" s="3" t="s">
        <v>49</v>
      </c>
      <c r="L8468" s="3" t="s">
        <v>74</v>
      </c>
      <c r="M8468" s="3">
        <v>401</v>
      </c>
      <c r="N8468" s="3">
        <v>14.585650446871886</v>
      </c>
      <c r="O8468" s="3">
        <f t="shared" si="132"/>
        <v>5848.8458291956267</v>
      </c>
    </row>
    <row r="8469" spans="1:15" x14ac:dyDescent="0.3">
      <c r="A8469" s="3">
        <v>1447410753.7</v>
      </c>
      <c r="B8469" s="8">
        <v>41420</v>
      </c>
      <c r="C8469" s="3" t="s">
        <v>69</v>
      </c>
      <c r="D8469" s="3" t="s">
        <v>12</v>
      </c>
      <c r="E8469" s="3">
        <v>1</v>
      </c>
      <c r="F8469" s="3" t="s">
        <v>5</v>
      </c>
      <c r="G8469" s="3">
        <v>5</v>
      </c>
      <c r="H8469" s="3">
        <v>0</v>
      </c>
      <c r="I8469" t="s">
        <v>19</v>
      </c>
      <c r="J8469">
        <v>1689541</v>
      </c>
      <c r="K8469" s="3" t="s">
        <v>49</v>
      </c>
      <c r="L8469" s="3" t="s">
        <v>74</v>
      </c>
      <c r="M8469" s="3">
        <v>361</v>
      </c>
      <c r="N8469" s="3">
        <v>12.418798411122136</v>
      </c>
      <c r="O8469" s="3">
        <f t="shared" si="132"/>
        <v>4483.1862264150914</v>
      </c>
    </row>
    <row r="8470" spans="1:15" x14ac:dyDescent="0.3">
      <c r="A8470" s="3">
        <v>1447392663.7</v>
      </c>
      <c r="B8470" s="8">
        <v>41420</v>
      </c>
      <c r="C8470" s="3" t="s">
        <v>69</v>
      </c>
      <c r="D8470" s="3" t="s">
        <v>12</v>
      </c>
      <c r="E8470" s="3">
        <v>1</v>
      </c>
      <c r="F8470" s="3" t="s">
        <v>5</v>
      </c>
      <c r="G8470" s="3">
        <v>5</v>
      </c>
      <c r="H8470" s="3">
        <v>0</v>
      </c>
      <c r="I8470" t="s">
        <v>19</v>
      </c>
      <c r="J8470">
        <v>1689541</v>
      </c>
      <c r="K8470" s="3" t="s">
        <v>49</v>
      </c>
      <c r="L8470" s="3" t="s">
        <v>74</v>
      </c>
      <c r="M8470" s="3">
        <v>322</v>
      </c>
      <c r="N8470" s="3">
        <v>7.2928252234359432</v>
      </c>
      <c r="O8470" s="3">
        <f t="shared" si="132"/>
        <v>2348.2897219463739</v>
      </c>
    </row>
    <row r="8471" spans="1:15" x14ac:dyDescent="0.3">
      <c r="A8471" s="3">
        <v>1447390924.7</v>
      </c>
      <c r="B8471" s="8">
        <v>41420</v>
      </c>
      <c r="C8471" s="3" t="s">
        <v>69</v>
      </c>
      <c r="D8471" s="3" t="s">
        <v>12</v>
      </c>
      <c r="E8471" s="3">
        <v>1</v>
      </c>
      <c r="F8471" s="3" t="s">
        <v>5</v>
      </c>
      <c r="G8471" s="3">
        <v>5</v>
      </c>
      <c r="H8471" s="3">
        <v>0</v>
      </c>
      <c r="I8471" t="s">
        <v>19</v>
      </c>
      <c r="J8471">
        <v>1693747</v>
      </c>
      <c r="K8471" s="3" t="s">
        <v>49</v>
      </c>
      <c r="L8471" s="3" t="s">
        <v>74</v>
      </c>
      <c r="M8471" s="3">
        <v>469</v>
      </c>
      <c r="N8471" s="3">
        <v>34.520000000000003</v>
      </c>
      <c r="O8471" s="3">
        <f t="shared" si="132"/>
        <v>16189.880000000001</v>
      </c>
    </row>
    <row r="8472" spans="1:15" x14ac:dyDescent="0.3">
      <c r="A8472" s="3">
        <v>1447320864.7</v>
      </c>
      <c r="B8472" s="8">
        <v>41420</v>
      </c>
      <c r="C8472" s="3" t="s">
        <v>69</v>
      </c>
      <c r="D8472" s="3" t="s">
        <v>12</v>
      </c>
      <c r="E8472" s="3">
        <v>1</v>
      </c>
      <c r="F8472" s="3" t="s">
        <v>5</v>
      </c>
      <c r="G8472" s="3">
        <v>5</v>
      </c>
      <c r="H8472" s="3">
        <v>0</v>
      </c>
      <c r="I8472" t="s">
        <v>19</v>
      </c>
      <c r="J8472">
        <v>1693747</v>
      </c>
      <c r="K8472" s="3" t="s">
        <v>49</v>
      </c>
      <c r="L8472" s="3" t="s">
        <v>74</v>
      </c>
      <c r="M8472" s="3">
        <v>496</v>
      </c>
      <c r="N8472" s="3">
        <v>29.059999999999995</v>
      </c>
      <c r="O8472" s="3">
        <f t="shared" si="132"/>
        <v>14413.759999999998</v>
      </c>
    </row>
    <row r="8473" spans="1:15" x14ac:dyDescent="0.3">
      <c r="A8473" s="3">
        <v>1447412479.7</v>
      </c>
      <c r="B8473" s="8">
        <v>41420</v>
      </c>
      <c r="C8473" s="3" t="s">
        <v>69</v>
      </c>
      <c r="D8473" s="3" t="s">
        <v>12</v>
      </c>
      <c r="E8473" s="3">
        <v>1</v>
      </c>
      <c r="F8473" s="3" t="s">
        <v>5</v>
      </c>
      <c r="G8473" s="3">
        <v>5</v>
      </c>
      <c r="H8473" s="3">
        <v>0</v>
      </c>
      <c r="I8473" t="s">
        <v>19</v>
      </c>
      <c r="J8473">
        <v>1693747</v>
      </c>
      <c r="K8473" s="3" t="s">
        <v>49</v>
      </c>
      <c r="L8473" s="3" t="s">
        <v>74</v>
      </c>
      <c r="M8473" s="3">
        <v>507</v>
      </c>
      <c r="N8473" s="3">
        <v>30.059999999999995</v>
      </c>
      <c r="O8473" s="3">
        <f t="shared" si="132"/>
        <v>15240.419999999998</v>
      </c>
    </row>
    <row r="8474" spans="1:15" x14ac:dyDescent="0.3">
      <c r="A8474" s="3">
        <v>1447421569.7</v>
      </c>
      <c r="B8474" s="8">
        <v>41420</v>
      </c>
      <c r="C8474" s="3" t="s">
        <v>69</v>
      </c>
      <c r="D8474" s="3" t="s">
        <v>12</v>
      </c>
      <c r="E8474" s="3">
        <v>1</v>
      </c>
      <c r="F8474" s="3" t="s">
        <v>5</v>
      </c>
      <c r="G8474" s="3">
        <v>5</v>
      </c>
      <c r="H8474" s="3">
        <v>0</v>
      </c>
      <c r="I8474" t="s">
        <v>19</v>
      </c>
      <c r="J8474">
        <v>1693747</v>
      </c>
      <c r="K8474" s="3" t="s">
        <v>49</v>
      </c>
      <c r="L8474" s="3" t="s">
        <v>74</v>
      </c>
      <c r="M8474" s="3">
        <v>501</v>
      </c>
      <c r="N8474" s="3">
        <v>28.04</v>
      </c>
      <c r="O8474" s="3">
        <f t="shared" si="132"/>
        <v>14048.039999999999</v>
      </c>
    </row>
    <row r="8475" spans="1:15" x14ac:dyDescent="0.3">
      <c r="A8475" s="3">
        <v>1447254117.7</v>
      </c>
      <c r="B8475" s="8">
        <v>41420</v>
      </c>
      <c r="C8475" s="3" t="s">
        <v>69</v>
      </c>
      <c r="D8475" s="3" t="s">
        <v>12</v>
      </c>
      <c r="E8475" s="3">
        <v>1</v>
      </c>
      <c r="F8475" s="3" t="s">
        <v>5</v>
      </c>
      <c r="G8475" s="3">
        <v>5</v>
      </c>
      <c r="H8475" s="3">
        <v>0</v>
      </c>
      <c r="I8475" t="s">
        <v>19</v>
      </c>
      <c r="J8475">
        <v>1693747</v>
      </c>
      <c r="K8475" s="3" t="s">
        <v>49</v>
      </c>
      <c r="L8475" s="3" t="s">
        <v>74</v>
      </c>
      <c r="M8475" s="3">
        <v>467</v>
      </c>
      <c r="N8475" s="3">
        <v>29.58</v>
      </c>
      <c r="O8475" s="3">
        <f t="shared" si="132"/>
        <v>13813.859999999999</v>
      </c>
    </row>
    <row r="8476" spans="1:15" x14ac:dyDescent="0.3">
      <c r="A8476" s="3">
        <v>1447325845.7</v>
      </c>
      <c r="B8476" s="8">
        <v>41420</v>
      </c>
      <c r="C8476" s="3" t="s">
        <v>69</v>
      </c>
      <c r="D8476" s="3" t="s">
        <v>12</v>
      </c>
      <c r="E8476" s="3">
        <v>1</v>
      </c>
      <c r="F8476" s="3" t="s">
        <v>5</v>
      </c>
      <c r="G8476" s="3">
        <v>5</v>
      </c>
      <c r="H8476" s="3">
        <v>0</v>
      </c>
      <c r="I8476" t="s">
        <v>19</v>
      </c>
      <c r="J8476">
        <v>1693747</v>
      </c>
      <c r="K8476" s="3" t="s">
        <v>49</v>
      </c>
      <c r="L8476" s="3" t="s">
        <v>74</v>
      </c>
      <c r="M8476" s="3">
        <v>473</v>
      </c>
      <c r="N8476" s="3">
        <v>29.98</v>
      </c>
      <c r="O8476" s="3">
        <f t="shared" si="132"/>
        <v>14180.54</v>
      </c>
    </row>
    <row r="8477" spans="1:15" x14ac:dyDescent="0.3">
      <c r="A8477" s="3">
        <v>1447250645.7</v>
      </c>
      <c r="B8477" s="8">
        <v>41420</v>
      </c>
      <c r="C8477" s="3" t="s">
        <v>69</v>
      </c>
      <c r="D8477" s="3" t="s">
        <v>12</v>
      </c>
      <c r="E8477" s="3">
        <v>1</v>
      </c>
      <c r="F8477" s="3" t="s">
        <v>5</v>
      </c>
      <c r="G8477" s="3">
        <v>5</v>
      </c>
      <c r="H8477" s="3">
        <v>0</v>
      </c>
      <c r="I8477" t="s">
        <v>19</v>
      </c>
      <c r="J8477">
        <v>1689541</v>
      </c>
      <c r="K8477" s="3" t="s">
        <v>49</v>
      </c>
      <c r="L8477" s="3" t="s">
        <v>74</v>
      </c>
      <c r="M8477" s="3">
        <v>519</v>
      </c>
      <c r="N8477" s="3">
        <v>29.92</v>
      </c>
      <c r="O8477" s="3">
        <f t="shared" si="132"/>
        <v>15528.480000000001</v>
      </c>
    </row>
    <row r="8478" spans="1:15" x14ac:dyDescent="0.3">
      <c r="A8478" s="3">
        <v>1447158062.7</v>
      </c>
      <c r="B8478" s="8">
        <v>41420</v>
      </c>
      <c r="C8478" s="3" t="s">
        <v>69</v>
      </c>
      <c r="D8478" s="3" t="s">
        <v>12</v>
      </c>
      <c r="E8478" s="3">
        <v>1</v>
      </c>
      <c r="F8478" s="3" t="s">
        <v>5</v>
      </c>
      <c r="G8478" s="3">
        <v>5</v>
      </c>
      <c r="H8478" s="3">
        <v>0</v>
      </c>
      <c r="I8478" t="s">
        <v>19</v>
      </c>
      <c r="J8478">
        <v>1689541</v>
      </c>
      <c r="K8478" s="3" t="s">
        <v>49</v>
      </c>
      <c r="L8478" s="3" t="s">
        <v>74</v>
      </c>
      <c r="M8478" s="3">
        <v>470</v>
      </c>
      <c r="N8478" s="3">
        <v>27.9</v>
      </c>
      <c r="O8478" s="3">
        <f t="shared" si="132"/>
        <v>13113</v>
      </c>
    </row>
    <row r="8479" spans="1:15" x14ac:dyDescent="0.3">
      <c r="A8479" s="3">
        <v>1447316291.7</v>
      </c>
      <c r="B8479" s="8">
        <v>41420</v>
      </c>
      <c r="C8479" s="3" t="s">
        <v>69</v>
      </c>
      <c r="D8479" s="3" t="s">
        <v>12</v>
      </c>
      <c r="E8479" s="3">
        <v>1</v>
      </c>
      <c r="F8479" s="3" t="s">
        <v>5</v>
      </c>
      <c r="G8479" s="3">
        <v>5</v>
      </c>
      <c r="H8479" s="3">
        <v>0</v>
      </c>
      <c r="I8479" t="s">
        <v>19</v>
      </c>
      <c r="J8479">
        <v>1693747</v>
      </c>
      <c r="K8479" s="3" t="s">
        <v>49</v>
      </c>
      <c r="L8479" s="3" t="s">
        <v>74</v>
      </c>
      <c r="M8479" s="3">
        <v>385</v>
      </c>
      <c r="N8479" s="3">
        <v>16.34</v>
      </c>
      <c r="O8479" s="3">
        <f t="shared" si="132"/>
        <v>6290.9</v>
      </c>
    </row>
    <row r="8480" spans="1:15" x14ac:dyDescent="0.3">
      <c r="A8480" s="3">
        <v>1447148725.7</v>
      </c>
      <c r="B8480" s="8">
        <v>41420</v>
      </c>
      <c r="C8480" s="3" t="s">
        <v>69</v>
      </c>
      <c r="D8480" s="3" t="s">
        <v>12</v>
      </c>
      <c r="E8480" s="3">
        <v>1</v>
      </c>
      <c r="F8480" s="3" t="s">
        <v>5</v>
      </c>
      <c r="G8480" s="3">
        <v>5</v>
      </c>
      <c r="H8480" s="3">
        <v>0</v>
      </c>
      <c r="I8480" t="s">
        <v>19</v>
      </c>
      <c r="J8480">
        <v>1689541</v>
      </c>
      <c r="K8480" s="3" t="s">
        <v>49</v>
      </c>
      <c r="L8480" s="3" t="s">
        <v>74</v>
      </c>
      <c r="M8480" s="3">
        <v>435</v>
      </c>
      <c r="N8480" s="3">
        <v>29.859999999999996</v>
      </c>
      <c r="O8480" s="3">
        <f t="shared" si="132"/>
        <v>12989.099999999999</v>
      </c>
    </row>
    <row r="8481" spans="1:15" x14ac:dyDescent="0.3">
      <c r="A8481" s="3">
        <v>1447243416.7</v>
      </c>
      <c r="B8481" s="8">
        <v>41420</v>
      </c>
      <c r="C8481" s="3" t="s">
        <v>69</v>
      </c>
      <c r="D8481" s="3" t="s">
        <v>12</v>
      </c>
      <c r="E8481" s="3">
        <v>1</v>
      </c>
      <c r="F8481" s="3" t="s">
        <v>5</v>
      </c>
      <c r="G8481" s="3">
        <v>5</v>
      </c>
      <c r="H8481" s="3">
        <v>0</v>
      </c>
      <c r="I8481" t="s">
        <v>19</v>
      </c>
      <c r="J8481">
        <v>1693747</v>
      </c>
      <c r="K8481" s="3" t="s">
        <v>49</v>
      </c>
      <c r="L8481" s="3" t="s">
        <v>74</v>
      </c>
      <c r="M8481" s="3">
        <v>524</v>
      </c>
      <c r="N8481" s="3">
        <v>28.859999999999996</v>
      </c>
      <c r="O8481" s="3">
        <f t="shared" si="132"/>
        <v>15122.639999999998</v>
      </c>
    </row>
    <row r="8482" spans="1:15" x14ac:dyDescent="0.3">
      <c r="A8482" s="3">
        <v>1447191651.7</v>
      </c>
      <c r="B8482" s="8">
        <v>41420</v>
      </c>
      <c r="C8482" s="3" t="s">
        <v>69</v>
      </c>
      <c r="D8482" s="3" t="s">
        <v>12</v>
      </c>
      <c r="E8482" s="3">
        <v>1</v>
      </c>
      <c r="F8482" s="3" t="s">
        <v>5</v>
      </c>
      <c r="G8482" s="3">
        <v>5</v>
      </c>
      <c r="H8482" s="3">
        <v>0</v>
      </c>
      <c r="I8482" t="s">
        <v>19</v>
      </c>
      <c r="J8482">
        <v>1689541</v>
      </c>
      <c r="K8482" s="3" t="s">
        <v>49</v>
      </c>
      <c r="L8482" s="3" t="s">
        <v>74</v>
      </c>
      <c r="M8482" s="3">
        <v>377</v>
      </c>
      <c r="N8482" s="3">
        <v>14.42</v>
      </c>
      <c r="O8482" s="3">
        <f t="shared" si="132"/>
        <v>5436.34</v>
      </c>
    </row>
    <row r="8483" spans="1:15" x14ac:dyDescent="0.3">
      <c r="A8483" s="3">
        <v>1447169058.7</v>
      </c>
      <c r="B8483" s="8">
        <v>41420</v>
      </c>
      <c r="C8483" s="3" t="s">
        <v>69</v>
      </c>
      <c r="D8483" s="3" t="s">
        <v>12</v>
      </c>
      <c r="E8483" s="3">
        <v>1</v>
      </c>
      <c r="F8483" s="3" t="s">
        <v>5</v>
      </c>
      <c r="G8483" s="3">
        <v>5</v>
      </c>
      <c r="H8483" s="3">
        <v>0</v>
      </c>
      <c r="I8483" t="s">
        <v>19</v>
      </c>
      <c r="J8483">
        <v>1693747</v>
      </c>
      <c r="K8483" s="3" t="s">
        <v>49</v>
      </c>
      <c r="L8483" s="3" t="s">
        <v>74</v>
      </c>
      <c r="M8483" s="3">
        <v>498</v>
      </c>
      <c r="N8483" s="3">
        <v>30.84</v>
      </c>
      <c r="O8483" s="3">
        <f t="shared" si="132"/>
        <v>15358.32</v>
      </c>
    </row>
    <row r="8484" spans="1:15" x14ac:dyDescent="0.3">
      <c r="A8484" s="3">
        <v>1447158007.7</v>
      </c>
      <c r="B8484" s="8">
        <v>41420</v>
      </c>
      <c r="C8484" s="3" t="s">
        <v>69</v>
      </c>
      <c r="D8484" s="3" t="s">
        <v>12</v>
      </c>
      <c r="E8484" s="3">
        <v>1</v>
      </c>
      <c r="F8484" s="3" t="s">
        <v>5</v>
      </c>
      <c r="G8484" s="3">
        <v>5</v>
      </c>
      <c r="H8484" s="3">
        <v>0</v>
      </c>
      <c r="I8484" t="s">
        <v>19</v>
      </c>
      <c r="J8484">
        <v>1689541</v>
      </c>
      <c r="K8484" s="3" t="s">
        <v>49</v>
      </c>
      <c r="L8484" s="3" t="s">
        <v>74</v>
      </c>
      <c r="M8484" s="3">
        <v>495</v>
      </c>
      <c r="N8484" s="3">
        <v>29.800000000000004</v>
      </c>
      <c r="O8484" s="3">
        <f t="shared" si="132"/>
        <v>14751.000000000002</v>
      </c>
    </row>
    <row r="8485" spans="1:15" x14ac:dyDescent="0.3">
      <c r="A8485" s="3">
        <v>1447350453.7</v>
      </c>
      <c r="B8485" s="8">
        <v>41420</v>
      </c>
      <c r="C8485" s="3" t="s">
        <v>69</v>
      </c>
      <c r="D8485" s="3" t="s">
        <v>12</v>
      </c>
      <c r="E8485" s="3">
        <v>1</v>
      </c>
      <c r="F8485" s="3" t="s">
        <v>5</v>
      </c>
      <c r="G8485" s="3">
        <v>5</v>
      </c>
      <c r="H8485" s="3">
        <v>0</v>
      </c>
      <c r="I8485" t="s">
        <v>19</v>
      </c>
      <c r="J8485">
        <v>1689541</v>
      </c>
      <c r="K8485" s="3" t="s">
        <v>49</v>
      </c>
      <c r="L8485" s="3" t="s">
        <v>74</v>
      </c>
      <c r="M8485" s="3">
        <v>465</v>
      </c>
      <c r="N8485" s="3">
        <v>30.800000000000004</v>
      </c>
      <c r="O8485" s="3">
        <f t="shared" si="132"/>
        <v>14322.000000000002</v>
      </c>
    </row>
    <row r="8486" spans="1:15" x14ac:dyDescent="0.3">
      <c r="A8486" s="3">
        <v>1447254116.7</v>
      </c>
      <c r="B8486" s="8">
        <v>41420</v>
      </c>
      <c r="C8486" s="3" t="s">
        <v>69</v>
      </c>
      <c r="D8486" s="3" t="s">
        <v>12</v>
      </c>
      <c r="E8486" s="3">
        <v>1</v>
      </c>
      <c r="F8486" s="3" t="s">
        <v>5</v>
      </c>
      <c r="G8486" s="3">
        <v>5</v>
      </c>
      <c r="H8486" s="3">
        <v>0</v>
      </c>
      <c r="I8486" t="s">
        <v>19</v>
      </c>
      <c r="J8486">
        <v>1693747</v>
      </c>
      <c r="K8486" s="3" t="s">
        <v>49</v>
      </c>
      <c r="L8486" s="3" t="s">
        <v>74</v>
      </c>
      <c r="M8486" s="3">
        <v>466</v>
      </c>
      <c r="N8486" s="3">
        <v>30.800000000000004</v>
      </c>
      <c r="O8486" s="3">
        <f t="shared" si="132"/>
        <v>14352.800000000001</v>
      </c>
    </row>
    <row r="8487" spans="1:15" x14ac:dyDescent="0.3">
      <c r="A8487" s="3">
        <v>1447175364.7</v>
      </c>
      <c r="B8487" s="8">
        <v>41420</v>
      </c>
      <c r="C8487" s="3" t="s">
        <v>69</v>
      </c>
      <c r="D8487" s="3" t="s">
        <v>12</v>
      </c>
      <c r="E8487" s="3">
        <v>1</v>
      </c>
      <c r="F8487" s="3" t="s">
        <v>5</v>
      </c>
      <c r="G8487" s="3">
        <v>5</v>
      </c>
      <c r="H8487" s="3">
        <v>0</v>
      </c>
      <c r="I8487" t="s">
        <v>19</v>
      </c>
      <c r="J8487">
        <v>1689541</v>
      </c>
      <c r="K8487" s="3" t="s">
        <v>49</v>
      </c>
      <c r="L8487" s="3" t="s">
        <v>74</v>
      </c>
      <c r="M8487" s="3">
        <v>457</v>
      </c>
      <c r="N8487" s="3">
        <v>26.500000000000004</v>
      </c>
      <c r="O8487" s="3">
        <f t="shared" si="132"/>
        <v>12110.500000000002</v>
      </c>
    </row>
    <row r="8488" spans="1:15" x14ac:dyDescent="0.3">
      <c r="A8488" s="3">
        <v>1447263398.7</v>
      </c>
      <c r="B8488" s="8">
        <v>41420</v>
      </c>
      <c r="C8488" s="3" t="s">
        <v>69</v>
      </c>
      <c r="D8488" s="3" t="s">
        <v>12</v>
      </c>
      <c r="E8488" s="3">
        <v>1</v>
      </c>
      <c r="F8488" s="3" t="s">
        <v>5</v>
      </c>
      <c r="G8488" s="3">
        <v>5</v>
      </c>
      <c r="H8488" s="3">
        <v>0</v>
      </c>
      <c r="I8488" t="s">
        <v>19</v>
      </c>
      <c r="J8488">
        <v>1689541</v>
      </c>
      <c r="K8488" s="3" t="s">
        <v>49</v>
      </c>
      <c r="L8488" s="3" t="s">
        <v>74</v>
      </c>
      <c r="M8488" s="3">
        <v>434</v>
      </c>
      <c r="N8488" s="3">
        <v>27.720000000000002</v>
      </c>
      <c r="O8488" s="3">
        <f t="shared" si="132"/>
        <v>12030.480000000001</v>
      </c>
    </row>
    <row r="8489" spans="1:15" x14ac:dyDescent="0.3">
      <c r="A8489" s="3">
        <v>1447413740.7</v>
      </c>
      <c r="B8489" s="8">
        <v>41420</v>
      </c>
      <c r="C8489" s="3" t="s">
        <v>69</v>
      </c>
      <c r="D8489" s="3" t="s">
        <v>12</v>
      </c>
      <c r="E8489" s="3">
        <v>1</v>
      </c>
      <c r="F8489" s="3" t="s">
        <v>5</v>
      </c>
      <c r="G8489" s="3">
        <v>5</v>
      </c>
      <c r="H8489" s="3">
        <v>0</v>
      </c>
      <c r="I8489" t="s">
        <v>19</v>
      </c>
      <c r="J8489">
        <v>1689541</v>
      </c>
      <c r="K8489" s="3" t="s">
        <v>49</v>
      </c>
      <c r="L8489" s="3" t="s">
        <v>74</v>
      </c>
      <c r="M8489" s="3">
        <v>440</v>
      </c>
      <c r="N8489" s="3">
        <v>30.720000000000002</v>
      </c>
      <c r="O8489" s="3">
        <f t="shared" si="132"/>
        <v>13516.800000000001</v>
      </c>
    </row>
    <row r="8490" spans="1:15" x14ac:dyDescent="0.3">
      <c r="A8490" s="3">
        <v>1447326451.7</v>
      </c>
      <c r="B8490" s="8">
        <v>41420</v>
      </c>
      <c r="C8490" s="3" t="s">
        <v>69</v>
      </c>
      <c r="D8490" s="3" t="s">
        <v>12</v>
      </c>
      <c r="E8490" s="3">
        <v>1</v>
      </c>
      <c r="F8490" s="3" t="s">
        <v>5</v>
      </c>
      <c r="G8490" s="3">
        <v>5</v>
      </c>
      <c r="H8490" s="3">
        <v>0</v>
      </c>
      <c r="I8490" t="s">
        <v>19</v>
      </c>
      <c r="J8490">
        <v>1689541</v>
      </c>
      <c r="K8490" s="3" t="s">
        <v>49</v>
      </c>
      <c r="L8490" s="3" t="s">
        <v>74</v>
      </c>
      <c r="M8490" s="3">
        <v>471</v>
      </c>
      <c r="N8490" s="3">
        <v>29.7</v>
      </c>
      <c r="O8490" s="3">
        <f t="shared" si="132"/>
        <v>13988.699999999999</v>
      </c>
    </row>
    <row r="8491" spans="1:15" x14ac:dyDescent="0.3">
      <c r="A8491" s="3">
        <v>1447189650.7</v>
      </c>
      <c r="B8491" s="8">
        <v>41420</v>
      </c>
      <c r="C8491" s="3" t="s">
        <v>69</v>
      </c>
      <c r="D8491" s="3" t="s">
        <v>12</v>
      </c>
      <c r="E8491" s="3">
        <v>1</v>
      </c>
      <c r="F8491" s="3" t="s">
        <v>5</v>
      </c>
      <c r="G8491" s="3">
        <v>5</v>
      </c>
      <c r="H8491" s="3">
        <v>0</v>
      </c>
      <c r="I8491" t="s">
        <v>19</v>
      </c>
      <c r="J8491">
        <v>1689541</v>
      </c>
      <c r="K8491" s="3" t="s">
        <v>49</v>
      </c>
      <c r="L8491" s="3" t="s">
        <v>74</v>
      </c>
      <c r="M8491" s="3">
        <v>459</v>
      </c>
      <c r="N8491" s="3">
        <v>27.32</v>
      </c>
      <c r="O8491" s="3">
        <f t="shared" si="132"/>
        <v>12539.880000000001</v>
      </c>
    </row>
    <row r="8492" spans="1:15" x14ac:dyDescent="0.3">
      <c r="A8492" s="3">
        <v>1447327009.7</v>
      </c>
      <c r="B8492" s="8">
        <v>41420</v>
      </c>
      <c r="C8492" s="3" t="s">
        <v>69</v>
      </c>
      <c r="D8492" s="3" t="s">
        <v>12</v>
      </c>
      <c r="E8492" s="3">
        <v>1</v>
      </c>
      <c r="F8492" s="3" t="s">
        <v>5</v>
      </c>
      <c r="G8492" s="3">
        <v>5</v>
      </c>
      <c r="H8492" s="3">
        <v>0</v>
      </c>
      <c r="I8492" t="s">
        <v>19</v>
      </c>
      <c r="J8492">
        <v>1693747</v>
      </c>
      <c r="K8492" s="3" t="s">
        <v>49</v>
      </c>
      <c r="L8492" s="3" t="s">
        <v>74</v>
      </c>
      <c r="M8492" s="3">
        <v>472</v>
      </c>
      <c r="N8492" s="3">
        <v>31.460000000000004</v>
      </c>
      <c r="O8492" s="3">
        <f t="shared" si="132"/>
        <v>14849.120000000003</v>
      </c>
    </row>
    <row r="8493" spans="1:15" x14ac:dyDescent="0.3">
      <c r="A8493" s="3">
        <v>1447211843.7</v>
      </c>
      <c r="B8493" s="8">
        <v>41420</v>
      </c>
      <c r="C8493" s="3" t="s">
        <v>69</v>
      </c>
      <c r="D8493" s="3" t="s">
        <v>12</v>
      </c>
      <c r="E8493" s="3">
        <v>1</v>
      </c>
      <c r="F8493" s="3" t="s">
        <v>5</v>
      </c>
      <c r="G8493" s="3">
        <v>5</v>
      </c>
      <c r="H8493" s="3">
        <v>0</v>
      </c>
      <c r="I8493" t="s">
        <v>19</v>
      </c>
      <c r="J8493">
        <v>1689541</v>
      </c>
      <c r="K8493" s="3" t="s">
        <v>49</v>
      </c>
      <c r="L8493" s="3" t="s">
        <v>74</v>
      </c>
      <c r="M8493" s="3">
        <v>514</v>
      </c>
      <c r="N8493" s="3">
        <v>29.58</v>
      </c>
      <c r="O8493" s="3">
        <f t="shared" si="132"/>
        <v>15204.119999999999</v>
      </c>
    </row>
    <row r="8494" spans="1:15" x14ac:dyDescent="0.3">
      <c r="A8494" s="3">
        <v>1447268287.7</v>
      </c>
      <c r="B8494" s="8">
        <v>41420</v>
      </c>
      <c r="C8494" s="3" t="s">
        <v>69</v>
      </c>
      <c r="D8494" s="3" t="s">
        <v>12</v>
      </c>
      <c r="E8494" s="3">
        <v>1</v>
      </c>
      <c r="F8494" s="3" t="s">
        <v>5</v>
      </c>
      <c r="G8494" s="3">
        <v>5</v>
      </c>
      <c r="H8494" s="3">
        <v>0</v>
      </c>
      <c r="I8494" t="s">
        <v>19</v>
      </c>
      <c r="J8494">
        <v>1689541</v>
      </c>
      <c r="K8494" s="3" t="s">
        <v>49</v>
      </c>
      <c r="L8494" s="3" t="s">
        <v>74</v>
      </c>
      <c r="M8494" s="3">
        <v>450</v>
      </c>
      <c r="N8494" s="3">
        <v>29.54</v>
      </c>
      <c r="O8494" s="3">
        <f t="shared" si="132"/>
        <v>13293</v>
      </c>
    </row>
    <row r="8495" spans="1:15" x14ac:dyDescent="0.3">
      <c r="A8495" s="3">
        <v>1447189606.7</v>
      </c>
      <c r="B8495" s="8">
        <v>41420</v>
      </c>
      <c r="C8495" s="3" t="s">
        <v>69</v>
      </c>
      <c r="D8495" s="3" t="s">
        <v>12</v>
      </c>
      <c r="E8495" s="3">
        <v>1</v>
      </c>
      <c r="F8495" s="3" t="s">
        <v>5</v>
      </c>
      <c r="G8495" s="3">
        <v>5</v>
      </c>
      <c r="H8495" s="3">
        <v>0</v>
      </c>
      <c r="I8495" t="s">
        <v>19</v>
      </c>
      <c r="J8495">
        <v>1689541</v>
      </c>
      <c r="K8495" s="3" t="s">
        <v>49</v>
      </c>
      <c r="L8495" s="3" t="s">
        <v>74</v>
      </c>
      <c r="M8495" s="3">
        <v>446</v>
      </c>
      <c r="N8495" s="3">
        <v>30.499999999999996</v>
      </c>
      <c r="O8495" s="3">
        <f t="shared" si="132"/>
        <v>13602.999999999998</v>
      </c>
    </row>
    <row r="8496" spans="1:15" x14ac:dyDescent="0.3">
      <c r="A8496" s="3">
        <v>1447156751.7</v>
      </c>
      <c r="B8496" s="8">
        <v>41420</v>
      </c>
      <c r="C8496" s="3" t="s">
        <v>69</v>
      </c>
      <c r="D8496" s="3" t="s">
        <v>12</v>
      </c>
      <c r="E8496" s="3">
        <v>1</v>
      </c>
      <c r="F8496" s="3" t="s">
        <v>5</v>
      </c>
      <c r="G8496" s="3">
        <v>5</v>
      </c>
      <c r="H8496" s="3">
        <v>0</v>
      </c>
      <c r="I8496" t="s">
        <v>19</v>
      </c>
      <c r="J8496">
        <v>1693747</v>
      </c>
      <c r="K8496" s="3" t="s">
        <v>49</v>
      </c>
      <c r="L8496" s="3" t="s">
        <v>74</v>
      </c>
      <c r="M8496" s="3">
        <v>648</v>
      </c>
      <c r="N8496" s="3">
        <v>55.98</v>
      </c>
      <c r="O8496" s="3">
        <f t="shared" si="132"/>
        <v>36275.040000000001</v>
      </c>
    </row>
    <row r="8497" spans="1:15" x14ac:dyDescent="0.3">
      <c r="A8497" s="3">
        <v>1447348326.7</v>
      </c>
      <c r="B8497" s="8">
        <v>41420</v>
      </c>
      <c r="C8497" s="3" t="s">
        <v>69</v>
      </c>
      <c r="D8497" s="3" t="s">
        <v>12</v>
      </c>
      <c r="E8497" s="3">
        <v>1</v>
      </c>
      <c r="F8497" s="3" t="s">
        <v>5</v>
      </c>
      <c r="G8497" s="3">
        <v>5</v>
      </c>
      <c r="H8497" s="3">
        <v>0</v>
      </c>
      <c r="I8497" t="s">
        <v>19</v>
      </c>
      <c r="J8497">
        <v>1693747</v>
      </c>
      <c r="K8497" s="3" t="s">
        <v>49</v>
      </c>
      <c r="L8497" s="3" t="s">
        <v>74</v>
      </c>
      <c r="M8497" s="3">
        <v>386</v>
      </c>
      <c r="N8497" s="3">
        <v>21.32</v>
      </c>
      <c r="O8497" s="3">
        <f t="shared" si="132"/>
        <v>8229.52</v>
      </c>
    </row>
    <row r="8498" spans="1:15" x14ac:dyDescent="0.3">
      <c r="A8498" s="3">
        <v>1447357737.7</v>
      </c>
      <c r="B8498" s="8">
        <v>41420</v>
      </c>
      <c r="C8498" s="3" t="s">
        <v>69</v>
      </c>
      <c r="D8498" s="3" t="s">
        <v>12</v>
      </c>
      <c r="E8498" s="3">
        <v>1</v>
      </c>
      <c r="F8498" s="3" t="s">
        <v>5</v>
      </c>
      <c r="G8498" s="3">
        <v>5</v>
      </c>
      <c r="H8498" s="3">
        <v>0</v>
      </c>
      <c r="I8498" t="s">
        <v>19</v>
      </c>
      <c r="J8498">
        <v>1693747</v>
      </c>
      <c r="K8498" s="3" t="s">
        <v>49</v>
      </c>
      <c r="L8498" s="3" t="s">
        <v>74</v>
      </c>
      <c r="M8498" s="3">
        <v>414</v>
      </c>
      <c r="N8498" s="3">
        <v>19.32</v>
      </c>
      <c r="O8498" s="3">
        <f t="shared" si="132"/>
        <v>7998.4800000000005</v>
      </c>
    </row>
    <row r="8499" spans="1:15" x14ac:dyDescent="0.3">
      <c r="A8499" s="3">
        <v>1447148736.7</v>
      </c>
      <c r="B8499" s="8">
        <v>41420</v>
      </c>
      <c r="C8499" s="3" t="s">
        <v>69</v>
      </c>
      <c r="D8499" s="3" t="s">
        <v>12</v>
      </c>
      <c r="E8499" s="3">
        <v>1</v>
      </c>
      <c r="F8499" s="3" t="s">
        <v>5</v>
      </c>
      <c r="G8499" s="3">
        <v>5</v>
      </c>
      <c r="H8499" s="3">
        <v>0</v>
      </c>
      <c r="I8499" t="s">
        <v>19</v>
      </c>
      <c r="J8499">
        <v>1693747</v>
      </c>
      <c r="K8499" s="3" t="s">
        <v>49</v>
      </c>
      <c r="L8499" s="3" t="s">
        <v>74</v>
      </c>
      <c r="M8499" s="3">
        <v>556</v>
      </c>
      <c r="N8499" s="3">
        <v>43.540000000000006</v>
      </c>
      <c r="O8499" s="3">
        <f t="shared" si="132"/>
        <v>24208.240000000005</v>
      </c>
    </row>
    <row r="8500" spans="1:15" x14ac:dyDescent="0.3">
      <c r="A8500" s="3">
        <v>1447334713.7</v>
      </c>
      <c r="B8500" s="8">
        <v>41420</v>
      </c>
      <c r="C8500" s="3" t="s">
        <v>69</v>
      </c>
      <c r="D8500" s="3" t="s">
        <v>12</v>
      </c>
      <c r="E8500" s="3">
        <v>1</v>
      </c>
      <c r="F8500" s="3" t="s">
        <v>5</v>
      </c>
      <c r="G8500" s="3">
        <v>5</v>
      </c>
      <c r="H8500" s="3">
        <v>0</v>
      </c>
      <c r="I8500" t="s">
        <v>19</v>
      </c>
      <c r="J8500">
        <v>1689541</v>
      </c>
      <c r="K8500" s="3" t="s">
        <v>49</v>
      </c>
      <c r="L8500" s="3" t="s">
        <v>74</v>
      </c>
      <c r="M8500" s="3">
        <v>1008</v>
      </c>
      <c r="N8500" s="3">
        <v>90.12</v>
      </c>
      <c r="O8500" s="3">
        <f t="shared" si="132"/>
        <v>90840.960000000006</v>
      </c>
    </row>
    <row r="8501" spans="1:15" x14ac:dyDescent="0.3">
      <c r="A8501" s="3">
        <v>1447250707.7</v>
      </c>
      <c r="B8501" s="8">
        <v>41420</v>
      </c>
      <c r="C8501" s="3" t="s">
        <v>69</v>
      </c>
      <c r="D8501" s="3" t="s">
        <v>12</v>
      </c>
      <c r="E8501" s="3">
        <v>1</v>
      </c>
      <c r="F8501" s="3" t="s">
        <v>5</v>
      </c>
      <c r="G8501" s="3">
        <v>5</v>
      </c>
      <c r="H8501" s="3">
        <v>0</v>
      </c>
      <c r="I8501" t="s">
        <v>19</v>
      </c>
      <c r="J8501">
        <v>1689541</v>
      </c>
      <c r="K8501" s="3" t="s">
        <v>49</v>
      </c>
      <c r="L8501" s="3" t="s">
        <v>74</v>
      </c>
      <c r="M8501" s="3">
        <v>646</v>
      </c>
      <c r="N8501" s="3">
        <v>56.64</v>
      </c>
      <c r="O8501" s="3">
        <f t="shared" si="132"/>
        <v>36589.440000000002</v>
      </c>
    </row>
    <row r="8502" spans="1:15" x14ac:dyDescent="0.3">
      <c r="A8502" s="3">
        <v>1447417691.7</v>
      </c>
      <c r="B8502" s="8">
        <v>41420</v>
      </c>
      <c r="C8502" s="3" t="s">
        <v>69</v>
      </c>
      <c r="D8502" s="3" t="s">
        <v>12</v>
      </c>
      <c r="E8502" s="3">
        <v>1</v>
      </c>
      <c r="F8502" s="3" t="s">
        <v>5</v>
      </c>
      <c r="G8502" s="3">
        <v>5</v>
      </c>
      <c r="H8502" s="3">
        <v>0</v>
      </c>
      <c r="I8502" t="s">
        <v>19</v>
      </c>
      <c r="J8502">
        <v>1693747</v>
      </c>
      <c r="K8502" s="3" t="s">
        <v>49</v>
      </c>
      <c r="L8502" s="3" t="s">
        <v>74</v>
      </c>
      <c r="M8502" s="3">
        <v>621</v>
      </c>
      <c r="N8502" s="3">
        <v>42.47999999999999</v>
      </c>
      <c r="O8502" s="3">
        <f t="shared" si="132"/>
        <v>26380.079999999994</v>
      </c>
    </row>
    <row r="8503" spans="1:15" x14ac:dyDescent="0.3">
      <c r="A8503" s="3">
        <v>1447193206.7</v>
      </c>
      <c r="B8503" s="8">
        <v>41420</v>
      </c>
      <c r="C8503" s="3" t="s">
        <v>69</v>
      </c>
      <c r="D8503" s="3" t="s">
        <v>12</v>
      </c>
      <c r="E8503" s="3">
        <v>1</v>
      </c>
      <c r="F8503" s="3" t="s">
        <v>5</v>
      </c>
      <c r="G8503" s="3">
        <v>5</v>
      </c>
      <c r="H8503" s="3">
        <v>0</v>
      </c>
      <c r="I8503" t="s">
        <v>19</v>
      </c>
      <c r="J8503">
        <v>1693747</v>
      </c>
      <c r="K8503" s="3" t="s">
        <v>49</v>
      </c>
      <c r="L8503" s="3" t="s">
        <v>74</v>
      </c>
      <c r="M8503" s="3">
        <v>470</v>
      </c>
      <c r="N8503" s="3">
        <v>23.239999999999995</v>
      </c>
      <c r="O8503" s="3">
        <f t="shared" si="132"/>
        <v>10922.799999999997</v>
      </c>
    </row>
    <row r="8504" spans="1:15" x14ac:dyDescent="0.3">
      <c r="A8504" s="3">
        <v>1447403872.7</v>
      </c>
      <c r="B8504" s="8">
        <v>41420</v>
      </c>
      <c r="C8504" s="3" t="s">
        <v>69</v>
      </c>
      <c r="D8504" s="3" t="s">
        <v>12</v>
      </c>
      <c r="E8504" s="3">
        <v>1</v>
      </c>
      <c r="F8504" s="3" t="s">
        <v>5</v>
      </c>
      <c r="G8504" s="3">
        <v>5</v>
      </c>
      <c r="H8504" s="3">
        <v>0</v>
      </c>
      <c r="I8504" t="s">
        <v>19</v>
      </c>
      <c r="J8504">
        <v>1693747</v>
      </c>
      <c r="K8504" s="3" t="s">
        <v>49</v>
      </c>
      <c r="L8504" s="3" t="s">
        <v>74</v>
      </c>
      <c r="M8504" s="3">
        <v>437</v>
      </c>
      <c r="N8504" s="3">
        <v>21.22</v>
      </c>
      <c r="O8504" s="3">
        <f t="shared" si="132"/>
        <v>9273.14</v>
      </c>
    </row>
    <row r="8505" spans="1:15" x14ac:dyDescent="0.3">
      <c r="A8505" s="3">
        <v>1447288444.7</v>
      </c>
      <c r="B8505" s="8">
        <v>41420</v>
      </c>
      <c r="C8505" s="3" t="s">
        <v>69</v>
      </c>
      <c r="D8505" s="3" t="s">
        <v>12</v>
      </c>
      <c r="E8505" s="3">
        <v>1</v>
      </c>
      <c r="F8505" s="3" t="s">
        <v>5</v>
      </c>
      <c r="G8505" s="3">
        <v>5</v>
      </c>
      <c r="H8505" s="3">
        <v>0</v>
      </c>
      <c r="I8505" t="s">
        <v>19</v>
      </c>
      <c r="J8505">
        <v>1693747</v>
      </c>
      <c r="K8505" s="3" t="s">
        <v>49</v>
      </c>
      <c r="L8505" s="3" t="s">
        <v>74</v>
      </c>
      <c r="M8505" s="3">
        <v>419</v>
      </c>
      <c r="N8505" s="3">
        <v>22.16</v>
      </c>
      <c r="O8505" s="3">
        <f t="shared" si="132"/>
        <v>9285.0400000000009</v>
      </c>
    </row>
    <row r="8506" spans="1:15" x14ac:dyDescent="0.3">
      <c r="A8506" s="3">
        <v>1447285602.7</v>
      </c>
      <c r="B8506" s="8">
        <v>41420</v>
      </c>
      <c r="C8506" s="3" t="s">
        <v>69</v>
      </c>
      <c r="D8506" s="3" t="s">
        <v>12</v>
      </c>
      <c r="E8506" s="3">
        <v>1</v>
      </c>
      <c r="F8506" s="3" t="s">
        <v>5</v>
      </c>
      <c r="G8506" s="3">
        <v>5</v>
      </c>
      <c r="H8506" s="3">
        <v>0</v>
      </c>
      <c r="I8506" t="s">
        <v>19</v>
      </c>
      <c r="J8506">
        <v>1693747</v>
      </c>
      <c r="K8506" s="3" t="s">
        <v>49</v>
      </c>
      <c r="L8506" s="3" t="s">
        <v>74</v>
      </c>
      <c r="M8506" s="3">
        <v>398</v>
      </c>
      <c r="N8506" s="3">
        <v>19.14</v>
      </c>
      <c r="O8506" s="3">
        <f t="shared" si="132"/>
        <v>7617.72</v>
      </c>
    </row>
    <row r="8507" spans="1:15" x14ac:dyDescent="0.3">
      <c r="A8507" s="3">
        <v>1447245301.7</v>
      </c>
      <c r="B8507" s="8">
        <v>41420</v>
      </c>
      <c r="C8507" s="3" t="s">
        <v>69</v>
      </c>
      <c r="D8507" s="3" t="s">
        <v>12</v>
      </c>
      <c r="E8507" s="3">
        <v>1</v>
      </c>
      <c r="F8507" s="3" t="s">
        <v>5</v>
      </c>
      <c r="G8507" s="3">
        <v>5</v>
      </c>
      <c r="H8507" s="3">
        <v>0</v>
      </c>
      <c r="I8507" t="s">
        <v>19</v>
      </c>
      <c r="J8507">
        <v>1689541</v>
      </c>
      <c r="K8507" s="3" t="s">
        <v>49</v>
      </c>
      <c r="L8507" s="3" t="s">
        <v>74</v>
      </c>
      <c r="M8507" s="3">
        <v>553</v>
      </c>
      <c r="N8507" s="3">
        <v>43.12</v>
      </c>
      <c r="O8507" s="3">
        <f t="shared" si="132"/>
        <v>23845.359999999997</v>
      </c>
    </row>
    <row r="8508" spans="1:15" x14ac:dyDescent="0.3">
      <c r="A8508" s="3">
        <v>1447353256.7</v>
      </c>
      <c r="B8508" s="8">
        <v>41420</v>
      </c>
      <c r="C8508" s="3" t="s">
        <v>69</v>
      </c>
      <c r="D8508" s="3" t="s">
        <v>12</v>
      </c>
      <c r="E8508" s="3">
        <v>1</v>
      </c>
      <c r="F8508" s="3" t="s">
        <v>5</v>
      </c>
      <c r="G8508" s="3">
        <v>5</v>
      </c>
      <c r="H8508" s="3">
        <v>0</v>
      </c>
      <c r="I8508" t="s">
        <v>19</v>
      </c>
      <c r="J8508">
        <v>1689541</v>
      </c>
      <c r="K8508" s="3" t="s">
        <v>49</v>
      </c>
      <c r="L8508" s="3" t="s">
        <v>74</v>
      </c>
      <c r="M8508" s="3">
        <v>560</v>
      </c>
      <c r="N8508" s="3">
        <v>40.06</v>
      </c>
      <c r="O8508" s="3">
        <f t="shared" si="132"/>
        <v>22433.600000000002</v>
      </c>
    </row>
    <row r="8509" spans="1:15" x14ac:dyDescent="0.3">
      <c r="A8509" s="3">
        <v>1447243005.7</v>
      </c>
      <c r="B8509" s="8">
        <v>41420</v>
      </c>
      <c r="C8509" s="3" t="s">
        <v>69</v>
      </c>
      <c r="D8509" s="3" t="s">
        <v>12</v>
      </c>
      <c r="E8509" s="3">
        <v>1</v>
      </c>
      <c r="F8509" s="3" t="s">
        <v>5</v>
      </c>
      <c r="G8509" s="3">
        <v>5</v>
      </c>
      <c r="H8509" s="3">
        <v>0</v>
      </c>
      <c r="I8509" t="s">
        <v>19</v>
      </c>
      <c r="J8509">
        <v>1689541</v>
      </c>
      <c r="K8509" s="3" t="s">
        <v>49</v>
      </c>
      <c r="L8509" s="3" t="s">
        <v>74</v>
      </c>
      <c r="M8509" s="3">
        <v>834</v>
      </c>
      <c r="N8509" s="3">
        <v>67.92</v>
      </c>
      <c r="O8509" s="3">
        <f t="shared" si="132"/>
        <v>56645.279999999999</v>
      </c>
    </row>
    <row r="8510" spans="1:15" x14ac:dyDescent="0.3">
      <c r="A8510" s="3">
        <v>1447334714.7</v>
      </c>
      <c r="B8510" s="8">
        <v>41420</v>
      </c>
      <c r="C8510" s="3" t="s">
        <v>69</v>
      </c>
      <c r="D8510" s="3" t="s">
        <v>12</v>
      </c>
      <c r="E8510" s="3">
        <v>1</v>
      </c>
      <c r="F8510" s="3" t="s">
        <v>5</v>
      </c>
      <c r="G8510" s="3">
        <v>5</v>
      </c>
      <c r="H8510" s="3">
        <v>0</v>
      </c>
      <c r="I8510" t="s">
        <v>19</v>
      </c>
      <c r="J8510">
        <v>1689541</v>
      </c>
      <c r="K8510" s="3" t="s">
        <v>49</v>
      </c>
      <c r="L8510" s="3" t="s">
        <v>74</v>
      </c>
      <c r="M8510" s="3">
        <v>615</v>
      </c>
      <c r="N8510" s="3">
        <v>44.72</v>
      </c>
      <c r="O8510" s="3">
        <f t="shared" si="132"/>
        <v>27502.799999999999</v>
      </c>
    </row>
    <row r="8511" spans="1:15" x14ac:dyDescent="0.3">
      <c r="A8511" s="3">
        <v>1447322269.7</v>
      </c>
      <c r="B8511" s="8">
        <v>41420</v>
      </c>
      <c r="C8511" s="3" t="s">
        <v>69</v>
      </c>
      <c r="D8511" s="3" t="s">
        <v>12</v>
      </c>
      <c r="E8511" s="3">
        <v>1</v>
      </c>
      <c r="F8511" s="3" t="s">
        <v>5</v>
      </c>
      <c r="G8511" s="3">
        <v>5</v>
      </c>
      <c r="H8511" s="3">
        <v>0</v>
      </c>
      <c r="I8511" t="s">
        <v>19</v>
      </c>
      <c r="J8511">
        <v>1690632</v>
      </c>
      <c r="K8511" s="3" t="s">
        <v>49</v>
      </c>
      <c r="L8511" s="3" t="s">
        <v>74</v>
      </c>
      <c r="M8511" s="3">
        <v>272</v>
      </c>
      <c r="N8511" s="3">
        <v>0.26251015177929565</v>
      </c>
      <c r="O8511" s="3">
        <f t="shared" si="132"/>
        <v>71.402761283968417</v>
      </c>
    </row>
    <row r="8512" spans="1:15" x14ac:dyDescent="0.3">
      <c r="A8512" s="3">
        <v>1447371587.7</v>
      </c>
      <c r="B8512" s="8">
        <v>41420</v>
      </c>
      <c r="C8512" s="3" t="s">
        <v>69</v>
      </c>
      <c r="D8512" s="3" t="s">
        <v>12</v>
      </c>
      <c r="E8512" s="3">
        <v>1</v>
      </c>
      <c r="F8512" s="3" t="s">
        <v>5</v>
      </c>
      <c r="G8512" s="3">
        <v>5</v>
      </c>
      <c r="H8512" s="3">
        <v>0</v>
      </c>
      <c r="I8512" t="s">
        <v>19</v>
      </c>
      <c r="J8512">
        <v>1690632</v>
      </c>
      <c r="K8512" s="3" t="s">
        <v>49</v>
      </c>
      <c r="L8512" s="3" t="s">
        <v>74</v>
      </c>
      <c r="M8512" s="3">
        <v>317</v>
      </c>
      <c r="N8512" s="3">
        <v>1.0500406071171826</v>
      </c>
      <c r="O8512" s="3">
        <f t="shared" si="132"/>
        <v>332.86287245614687</v>
      </c>
    </row>
    <row r="8513" spans="1:15" x14ac:dyDescent="0.3">
      <c r="A8513" s="3">
        <v>1447300962.7</v>
      </c>
      <c r="B8513" s="8">
        <v>41420</v>
      </c>
      <c r="C8513" s="3" t="s">
        <v>69</v>
      </c>
      <c r="D8513" s="3" t="s">
        <v>12</v>
      </c>
      <c r="E8513" s="3">
        <v>1</v>
      </c>
      <c r="F8513" s="3" t="s">
        <v>5</v>
      </c>
      <c r="G8513" s="3">
        <v>5</v>
      </c>
      <c r="H8513" s="3">
        <v>0</v>
      </c>
      <c r="I8513" t="s">
        <v>19</v>
      </c>
      <c r="J8513">
        <v>1690632</v>
      </c>
      <c r="K8513" s="3" t="s">
        <v>49</v>
      </c>
      <c r="L8513" s="3" t="s">
        <v>74</v>
      </c>
      <c r="M8513" s="3">
        <v>300</v>
      </c>
      <c r="N8513" s="3">
        <v>0.13125507588964783</v>
      </c>
      <c r="O8513" s="3">
        <f t="shared" si="132"/>
        <v>39.376522766894347</v>
      </c>
    </row>
    <row r="8514" spans="1:15" x14ac:dyDescent="0.3">
      <c r="A8514" s="3">
        <v>1447417819.7</v>
      </c>
      <c r="B8514" s="8">
        <v>41420</v>
      </c>
      <c r="C8514" s="3" t="s">
        <v>69</v>
      </c>
      <c r="D8514" s="3" t="s">
        <v>12</v>
      </c>
      <c r="E8514" s="3">
        <v>1</v>
      </c>
      <c r="F8514" s="3" t="s">
        <v>5</v>
      </c>
      <c r="G8514" s="3">
        <v>5</v>
      </c>
      <c r="H8514" s="3">
        <v>0</v>
      </c>
      <c r="I8514" t="s">
        <v>19</v>
      </c>
      <c r="J8514">
        <v>1690632</v>
      </c>
      <c r="K8514" s="3" t="s">
        <v>49</v>
      </c>
      <c r="L8514" s="3" t="s">
        <v>74</v>
      </c>
      <c r="M8514" s="3">
        <v>271</v>
      </c>
      <c r="N8514" s="3">
        <v>0.13125507588964783</v>
      </c>
      <c r="O8514" s="3">
        <f t="shared" si="132"/>
        <v>35.570125566094561</v>
      </c>
    </row>
    <row r="8515" spans="1:15" x14ac:dyDescent="0.3">
      <c r="A8515" s="3">
        <v>1447259859.7</v>
      </c>
      <c r="B8515" s="8">
        <v>41420</v>
      </c>
      <c r="C8515" s="3" t="s">
        <v>69</v>
      </c>
      <c r="D8515" s="3" t="s">
        <v>12</v>
      </c>
      <c r="E8515" s="3">
        <v>1</v>
      </c>
      <c r="F8515" s="3" t="s">
        <v>5</v>
      </c>
      <c r="G8515" s="3">
        <v>5</v>
      </c>
      <c r="H8515" s="3">
        <v>0</v>
      </c>
      <c r="I8515" t="s">
        <v>19</v>
      </c>
      <c r="J8515">
        <v>1688610</v>
      </c>
      <c r="K8515" s="3" t="s">
        <v>49</v>
      </c>
      <c r="L8515" s="3" t="s">
        <v>74</v>
      </c>
      <c r="M8515" s="3">
        <v>520</v>
      </c>
      <c r="N8515" s="3">
        <v>28.226683994263453</v>
      </c>
      <c r="O8515" s="3">
        <f t="shared" ref="O8515:O8578" si="133">M8515*N8515</f>
        <v>14677.875677016997</v>
      </c>
    </row>
    <row r="8516" spans="1:15" x14ac:dyDescent="0.3">
      <c r="A8516" s="3">
        <v>1447152023.7</v>
      </c>
      <c r="B8516" s="8">
        <v>41420</v>
      </c>
      <c r="C8516" s="3" t="s">
        <v>69</v>
      </c>
      <c r="D8516" s="3" t="s">
        <v>12</v>
      </c>
      <c r="E8516" s="3">
        <v>1</v>
      </c>
      <c r="F8516" s="3" t="s">
        <v>5</v>
      </c>
      <c r="G8516" s="3">
        <v>5</v>
      </c>
      <c r="H8516" s="3">
        <v>0</v>
      </c>
      <c r="I8516" t="s">
        <v>19</v>
      </c>
      <c r="J8516">
        <v>1688610</v>
      </c>
      <c r="K8516" s="3" t="s">
        <v>49</v>
      </c>
      <c r="L8516" s="3" t="s">
        <v>74</v>
      </c>
      <c r="M8516" s="3">
        <v>398</v>
      </c>
      <c r="N8516" s="3">
        <v>11.387985243550595</v>
      </c>
      <c r="O8516" s="3">
        <f t="shared" si="133"/>
        <v>4532.4181269331366</v>
      </c>
    </row>
    <row r="8517" spans="1:15" x14ac:dyDescent="0.3">
      <c r="A8517" s="3">
        <v>1447240030.7</v>
      </c>
      <c r="B8517" s="8">
        <v>41420</v>
      </c>
      <c r="C8517" s="3" t="s">
        <v>69</v>
      </c>
      <c r="D8517" s="3" t="s">
        <v>12</v>
      </c>
      <c r="E8517" s="3">
        <v>1</v>
      </c>
      <c r="F8517" s="3" t="s">
        <v>5</v>
      </c>
      <c r="G8517" s="3">
        <v>5</v>
      </c>
      <c r="H8517" s="3">
        <v>0</v>
      </c>
      <c r="I8517" t="s">
        <v>19</v>
      </c>
      <c r="J8517">
        <v>1688610</v>
      </c>
      <c r="K8517" s="3" t="s">
        <v>49</v>
      </c>
      <c r="L8517" s="3" t="s">
        <v>74</v>
      </c>
      <c r="M8517" s="3">
        <v>298</v>
      </c>
      <c r="N8517" s="3">
        <v>3.7163955730651783</v>
      </c>
      <c r="O8517" s="3">
        <f t="shared" si="133"/>
        <v>1107.4858807734231</v>
      </c>
    </row>
    <row r="8518" spans="1:15" x14ac:dyDescent="0.3">
      <c r="A8518" s="3">
        <v>1447395153.7</v>
      </c>
      <c r="B8518" s="8">
        <v>41420</v>
      </c>
      <c r="C8518" s="3" t="s">
        <v>69</v>
      </c>
      <c r="D8518" s="3" t="s">
        <v>12</v>
      </c>
      <c r="E8518" s="3">
        <v>1</v>
      </c>
      <c r="F8518" s="3" t="s">
        <v>5</v>
      </c>
      <c r="G8518" s="3">
        <v>5</v>
      </c>
      <c r="H8518" s="3">
        <v>0</v>
      </c>
      <c r="I8518" t="s">
        <v>19</v>
      </c>
      <c r="J8518">
        <v>1688610</v>
      </c>
      <c r="K8518" s="3" t="s">
        <v>49</v>
      </c>
      <c r="L8518" s="3" t="s">
        <v>74</v>
      </c>
      <c r="M8518" s="3">
        <v>311</v>
      </c>
      <c r="N8518" s="3">
        <v>0.86715896704854167</v>
      </c>
      <c r="O8518" s="3">
        <f t="shared" si="133"/>
        <v>269.68643875209648</v>
      </c>
    </row>
    <row r="8519" spans="1:15" x14ac:dyDescent="0.3">
      <c r="A8519" s="3">
        <v>1447163763.7</v>
      </c>
      <c r="B8519" s="8">
        <v>41420</v>
      </c>
      <c r="C8519" s="3" t="s">
        <v>69</v>
      </c>
      <c r="D8519" s="3" t="s">
        <v>12</v>
      </c>
      <c r="E8519" s="3">
        <v>1</v>
      </c>
      <c r="F8519" s="3" t="s">
        <v>5</v>
      </c>
      <c r="G8519" s="3">
        <v>5</v>
      </c>
      <c r="H8519" s="3">
        <v>0</v>
      </c>
      <c r="I8519" t="s">
        <v>19</v>
      </c>
      <c r="J8519">
        <v>1688610</v>
      </c>
      <c r="K8519" s="3" t="s">
        <v>49</v>
      </c>
      <c r="L8519" s="3" t="s">
        <v>74</v>
      </c>
      <c r="M8519" s="3">
        <v>387</v>
      </c>
      <c r="N8519" s="3">
        <v>14.865582292260713</v>
      </c>
      <c r="O8519" s="3">
        <f t="shared" si="133"/>
        <v>5752.9803471048963</v>
      </c>
    </row>
    <row r="8520" spans="1:15" x14ac:dyDescent="0.3">
      <c r="A8520" s="3">
        <v>1447225251.7</v>
      </c>
      <c r="B8520" s="8">
        <v>41420</v>
      </c>
      <c r="C8520" s="3" t="s">
        <v>69</v>
      </c>
      <c r="D8520" s="3" t="s">
        <v>12</v>
      </c>
      <c r="E8520" s="3">
        <v>1</v>
      </c>
      <c r="F8520" s="3" t="s">
        <v>5</v>
      </c>
      <c r="G8520" s="3">
        <v>5</v>
      </c>
      <c r="H8520" s="3">
        <v>0</v>
      </c>
      <c r="I8520" t="s">
        <v>19</v>
      </c>
      <c r="J8520">
        <v>1688610</v>
      </c>
      <c r="K8520" s="3" t="s">
        <v>49</v>
      </c>
      <c r="L8520" s="3" t="s">
        <v>74</v>
      </c>
      <c r="M8520" s="3">
        <v>267</v>
      </c>
      <c r="N8520" s="3">
        <v>2.4775970487101189</v>
      </c>
      <c r="O8520" s="3">
        <f t="shared" si="133"/>
        <v>661.5184120056017</v>
      </c>
    </row>
    <row r="8521" spans="1:15" x14ac:dyDescent="0.3">
      <c r="A8521" s="3">
        <v>1447189574.7</v>
      </c>
      <c r="B8521" s="8">
        <v>41420</v>
      </c>
      <c r="C8521" s="3" t="s">
        <v>69</v>
      </c>
      <c r="D8521" s="3" t="s">
        <v>12</v>
      </c>
      <c r="E8521" s="3">
        <v>1</v>
      </c>
      <c r="F8521" s="3" t="s">
        <v>5</v>
      </c>
      <c r="G8521" s="3">
        <v>5</v>
      </c>
      <c r="H8521" s="3">
        <v>0</v>
      </c>
      <c r="I8521" t="s">
        <v>19</v>
      </c>
      <c r="J8521">
        <v>1688610</v>
      </c>
      <c r="K8521" s="3" t="s">
        <v>49</v>
      </c>
      <c r="L8521" s="3" t="s">
        <v>74</v>
      </c>
      <c r="M8521" s="3">
        <v>329</v>
      </c>
      <c r="N8521" s="3">
        <v>0.74327911461303575</v>
      </c>
      <c r="O8521" s="3">
        <f t="shared" si="133"/>
        <v>244.53882870768877</v>
      </c>
    </row>
    <row r="8522" spans="1:15" x14ac:dyDescent="0.3">
      <c r="A8522" s="3">
        <v>1447240037.7</v>
      </c>
      <c r="B8522" s="8">
        <v>41420</v>
      </c>
      <c r="C8522" s="3" t="s">
        <v>69</v>
      </c>
      <c r="D8522" s="3" t="s">
        <v>12</v>
      </c>
      <c r="E8522" s="3">
        <v>1</v>
      </c>
      <c r="F8522" s="3" t="s">
        <v>5</v>
      </c>
      <c r="G8522" s="3">
        <v>5</v>
      </c>
      <c r="H8522" s="3">
        <v>0</v>
      </c>
      <c r="I8522" t="s">
        <v>19</v>
      </c>
      <c r="J8522">
        <v>1688610</v>
      </c>
      <c r="K8522" s="3" t="s">
        <v>49</v>
      </c>
      <c r="L8522" s="3" t="s">
        <v>74</v>
      </c>
      <c r="M8522" s="3">
        <v>944</v>
      </c>
      <c r="N8522" s="3">
        <v>85.238299656144051</v>
      </c>
      <c r="O8522" s="3">
        <f t="shared" si="133"/>
        <v>80464.954875399984</v>
      </c>
    </row>
    <row r="8523" spans="1:15" x14ac:dyDescent="0.3">
      <c r="A8523" s="3">
        <v>1447153015.7</v>
      </c>
      <c r="B8523" s="8">
        <v>41420</v>
      </c>
      <c r="C8523" s="3" t="s">
        <v>69</v>
      </c>
      <c r="D8523" s="3" t="s">
        <v>12</v>
      </c>
      <c r="E8523" s="3">
        <v>1</v>
      </c>
      <c r="F8523" s="3" t="s">
        <v>5</v>
      </c>
      <c r="G8523" s="3">
        <v>5</v>
      </c>
      <c r="H8523" s="3">
        <v>0</v>
      </c>
      <c r="I8523" t="s">
        <v>19</v>
      </c>
      <c r="J8523">
        <v>1688610</v>
      </c>
      <c r="K8523" s="3" t="s">
        <v>49</v>
      </c>
      <c r="L8523" s="3" t="s">
        <v>74</v>
      </c>
      <c r="M8523" s="3">
        <v>427</v>
      </c>
      <c r="N8523" s="3">
        <v>11.387985243550595</v>
      </c>
      <c r="O8523" s="3">
        <f t="shared" si="133"/>
        <v>4862.6696989961038</v>
      </c>
    </row>
    <row r="8524" spans="1:15" x14ac:dyDescent="0.3">
      <c r="A8524" s="3">
        <v>1447240031.7</v>
      </c>
      <c r="B8524" s="8">
        <v>41420</v>
      </c>
      <c r="C8524" s="3" t="s">
        <v>69</v>
      </c>
      <c r="D8524" s="3" t="s">
        <v>12</v>
      </c>
      <c r="E8524" s="3">
        <v>1</v>
      </c>
      <c r="F8524" s="3" t="s">
        <v>5</v>
      </c>
      <c r="G8524" s="3">
        <v>5</v>
      </c>
      <c r="H8524" s="3">
        <v>0</v>
      </c>
      <c r="I8524" t="s">
        <v>19</v>
      </c>
      <c r="J8524">
        <v>1688610</v>
      </c>
      <c r="K8524" s="3" t="s">
        <v>49</v>
      </c>
      <c r="L8524" s="3" t="s">
        <v>74</v>
      </c>
      <c r="M8524" s="3">
        <v>384</v>
      </c>
      <c r="N8524" s="3">
        <v>6.1939926217752976</v>
      </c>
      <c r="O8524" s="3">
        <f t="shared" si="133"/>
        <v>2378.4931667617143</v>
      </c>
    </row>
    <row r="8525" spans="1:15" x14ac:dyDescent="0.3">
      <c r="A8525" s="3">
        <v>1447371709.7</v>
      </c>
      <c r="B8525" s="8">
        <v>41420</v>
      </c>
      <c r="C8525" s="3" t="s">
        <v>69</v>
      </c>
      <c r="D8525" s="3" t="s">
        <v>12</v>
      </c>
      <c r="E8525" s="3">
        <v>1</v>
      </c>
      <c r="F8525" s="3" t="s">
        <v>5</v>
      </c>
      <c r="G8525" s="3">
        <v>5</v>
      </c>
      <c r="H8525" s="3">
        <v>0</v>
      </c>
      <c r="I8525" t="s">
        <v>19</v>
      </c>
      <c r="J8525">
        <v>1688610</v>
      </c>
      <c r="K8525" s="3" t="s">
        <v>49</v>
      </c>
      <c r="L8525" s="3" t="s">
        <v>74</v>
      </c>
      <c r="M8525" s="3">
        <v>648</v>
      </c>
      <c r="N8525" s="3">
        <v>37.641552779361902</v>
      </c>
      <c r="O8525" s="3">
        <f t="shared" si="133"/>
        <v>24391.726201026511</v>
      </c>
    </row>
    <row r="8526" spans="1:15" x14ac:dyDescent="0.3">
      <c r="A8526" s="3">
        <v>1447259860.7</v>
      </c>
      <c r="B8526" s="8">
        <v>41420</v>
      </c>
      <c r="C8526" s="3" t="s">
        <v>69</v>
      </c>
      <c r="D8526" s="3" t="s">
        <v>12</v>
      </c>
      <c r="E8526" s="3">
        <v>1</v>
      </c>
      <c r="F8526" s="3" t="s">
        <v>5</v>
      </c>
      <c r="G8526" s="3">
        <v>5</v>
      </c>
      <c r="H8526" s="3">
        <v>0</v>
      </c>
      <c r="I8526" t="s">
        <v>19</v>
      </c>
      <c r="J8526">
        <v>1688610</v>
      </c>
      <c r="K8526" s="3" t="s">
        <v>49</v>
      </c>
      <c r="L8526" s="3" t="s">
        <v>74</v>
      </c>
      <c r="M8526" s="3">
        <v>581</v>
      </c>
      <c r="N8526" s="3">
        <v>31.943079567328631</v>
      </c>
      <c r="O8526" s="3">
        <f t="shared" si="133"/>
        <v>18558.929228617933</v>
      </c>
    </row>
    <row r="8527" spans="1:15" x14ac:dyDescent="0.3">
      <c r="A8527" s="3">
        <v>1447185422.7</v>
      </c>
      <c r="B8527" s="8">
        <v>41420</v>
      </c>
      <c r="C8527" s="3" t="s">
        <v>69</v>
      </c>
      <c r="D8527" s="3" t="s">
        <v>12</v>
      </c>
      <c r="E8527" s="3">
        <v>1</v>
      </c>
      <c r="F8527" s="3" t="s">
        <v>5</v>
      </c>
      <c r="G8527" s="3">
        <v>5</v>
      </c>
      <c r="H8527" s="3">
        <v>0</v>
      </c>
      <c r="I8527" t="s">
        <v>19</v>
      </c>
      <c r="J8527">
        <v>1689543</v>
      </c>
      <c r="K8527" s="3" t="s">
        <v>49</v>
      </c>
      <c r="L8527" s="3" t="s">
        <v>74</v>
      </c>
      <c r="M8527" s="3">
        <v>338</v>
      </c>
      <c r="N8527" s="3">
        <v>1.2252867828441389</v>
      </c>
      <c r="O8527" s="3">
        <f t="shared" si="133"/>
        <v>414.14693260131895</v>
      </c>
    </row>
    <row r="8528" spans="1:15" x14ac:dyDescent="0.3">
      <c r="A8528" s="3">
        <v>1447139280.7</v>
      </c>
      <c r="B8528" s="8">
        <v>41420</v>
      </c>
      <c r="C8528" s="3" t="s">
        <v>69</v>
      </c>
      <c r="D8528" s="3" t="s">
        <v>12</v>
      </c>
      <c r="E8528" s="3">
        <v>1</v>
      </c>
      <c r="F8528" s="3" t="s">
        <v>5</v>
      </c>
      <c r="G8528" s="3">
        <v>5</v>
      </c>
      <c r="H8528" s="3">
        <v>0</v>
      </c>
      <c r="I8528" t="s">
        <v>19</v>
      </c>
      <c r="J8528">
        <v>1689543</v>
      </c>
      <c r="K8528" s="3" t="s">
        <v>49</v>
      </c>
      <c r="L8528" s="3" t="s">
        <v>74</v>
      </c>
      <c r="M8528" s="3">
        <v>309</v>
      </c>
      <c r="N8528" s="3">
        <v>1.2252867828441389</v>
      </c>
      <c r="O8528" s="3">
        <f t="shared" si="133"/>
        <v>378.61361589883893</v>
      </c>
    </row>
    <row r="8529" spans="1:15" x14ac:dyDescent="0.3">
      <c r="A8529" s="3">
        <v>1447302327.7</v>
      </c>
      <c r="B8529" s="8">
        <v>41420</v>
      </c>
      <c r="C8529" s="3" t="s">
        <v>69</v>
      </c>
      <c r="D8529" s="3" t="s">
        <v>12</v>
      </c>
      <c r="E8529" s="3">
        <v>1</v>
      </c>
      <c r="F8529" s="3" t="s">
        <v>5</v>
      </c>
      <c r="G8529" s="3">
        <v>5</v>
      </c>
      <c r="H8529" s="3">
        <v>0</v>
      </c>
      <c r="I8529" t="s">
        <v>19</v>
      </c>
      <c r="J8529">
        <v>1689543</v>
      </c>
      <c r="K8529" s="3" t="s">
        <v>49</v>
      </c>
      <c r="L8529" s="3" t="s">
        <v>74</v>
      </c>
      <c r="M8529" s="3">
        <v>298</v>
      </c>
      <c r="N8529" s="3">
        <v>1.2252867828441389</v>
      </c>
      <c r="O8529" s="3">
        <f t="shared" si="133"/>
        <v>365.13546128755343</v>
      </c>
    </row>
    <row r="8530" spans="1:15" x14ac:dyDescent="0.3">
      <c r="A8530" s="3">
        <v>1447318097.7</v>
      </c>
      <c r="B8530" s="8">
        <v>41420</v>
      </c>
      <c r="C8530" s="3" t="s">
        <v>69</v>
      </c>
      <c r="D8530" s="3" t="s">
        <v>12</v>
      </c>
      <c r="E8530" s="3">
        <v>1</v>
      </c>
      <c r="F8530" s="3" t="s">
        <v>5</v>
      </c>
      <c r="G8530" s="3">
        <v>5</v>
      </c>
      <c r="H8530" s="3">
        <v>0</v>
      </c>
      <c r="I8530" t="s">
        <v>19</v>
      </c>
      <c r="J8530">
        <v>1690631</v>
      </c>
      <c r="K8530" s="3" t="s">
        <v>49</v>
      </c>
      <c r="L8530" s="3" t="s">
        <v>74</v>
      </c>
      <c r="M8530" s="3">
        <v>286</v>
      </c>
      <c r="N8530" s="3">
        <v>1.8320827734222835</v>
      </c>
      <c r="O8530" s="3">
        <f t="shared" si="133"/>
        <v>523.97567319877305</v>
      </c>
    </row>
    <row r="8531" spans="1:15" x14ac:dyDescent="0.3">
      <c r="A8531" s="3">
        <v>1447168472.7</v>
      </c>
      <c r="B8531" s="8">
        <v>41420</v>
      </c>
      <c r="C8531" s="3" t="s">
        <v>69</v>
      </c>
      <c r="D8531" s="3" t="s">
        <v>12</v>
      </c>
      <c r="E8531" s="3">
        <v>1</v>
      </c>
      <c r="F8531" s="3" t="s">
        <v>5</v>
      </c>
      <c r="G8531" s="3">
        <v>5</v>
      </c>
      <c r="H8531" s="3">
        <v>0</v>
      </c>
      <c r="I8531" t="s">
        <v>19</v>
      </c>
      <c r="J8531">
        <v>1688294</v>
      </c>
      <c r="K8531" s="3" t="s">
        <v>49</v>
      </c>
      <c r="L8531" s="3" t="s">
        <v>74</v>
      </c>
      <c r="M8531" s="3">
        <v>271</v>
      </c>
      <c r="N8531" s="3">
        <v>2.288931823669853</v>
      </c>
      <c r="O8531" s="3">
        <f t="shared" si="133"/>
        <v>620.30052421453013</v>
      </c>
    </row>
    <row r="8532" spans="1:15" x14ac:dyDescent="0.3">
      <c r="A8532" s="3">
        <v>1447252590.7</v>
      </c>
      <c r="B8532" s="8">
        <v>41420</v>
      </c>
      <c r="C8532" s="3" t="s">
        <v>69</v>
      </c>
      <c r="D8532" s="3" t="s">
        <v>12</v>
      </c>
      <c r="E8532" s="3">
        <v>1</v>
      </c>
      <c r="F8532" s="3" t="s">
        <v>5</v>
      </c>
      <c r="G8532" s="3">
        <v>5</v>
      </c>
      <c r="H8532" s="3">
        <v>0</v>
      </c>
      <c r="I8532" t="s">
        <v>19</v>
      </c>
      <c r="J8532">
        <v>1688294</v>
      </c>
      <c r="K8532" s="3" t="s">
        <v>49</v>
      </c>
      <c r="L8532" s="3" t="s">
        <v>74</v>
      </c>
      <c r="M8532" s="3">
        <v>247</v>
      </c>
      <c r="N8532" s="3">
        <v>1.1444659118349265</v>
      </c>
      <c r="O8532" s="3">
        <f t="shared" si="133"/>
        <v>282.68308022322685</v>
      </c>
    </row>
    <row r="8533" spans="1:15" x14ac:dyDescent="0.3">
      <c r="A8533" s="3">
        <v>1447241500.7</v>
      </c>
      <c r="B8533" s="8">
        <v>41420</v>
      </c>
      <c r="C8533" s="3" t="s">
        <v>69</v>
      </c>
      <c r="D8533" s="3" t="s">
        <v>12</v>
      </c>
      <c r="E8533" s="3">
        <v>1</v>
      </c>
      <c r="F8533" s="3" t="s">
        <v>5</v>
      </c>
      <c r="G8533" s="3">
        <v>5</v>
      </c>
      <c r="H8533" s="3">
        <v>0</v>
      </c>
      <c r="I8533" t="s">
        <v>19</v>
      </c>
      <c r="J8533">
        <v>1688294</v>
      </c>
      <c r="K8533" s="3" t="s">
        <v>49</v>
      </c>
      <c r="L8533" s="3" t="s">
        <v>74</v>
      </c>
      <c r="M8533" s="3">
        <v>357</v>
      </c>
      <c r="N8533" s="3">
        <v>3.4333977355047796</v>
      </c>
      <c r="O8533" s="3">
        <f t="shared" si="133"/>
        <v>1225.7229915752064</v>
      </c>
    </row>
    <row r="8534" spans="1:15" x14ac:dyDescent="0.3">
      <c r="A8534" s="3">
        <v>1447330380.7</v>
      </c>
      <c r="B8534" s="8">
        <v>41420</v>
      </c>
      <c r="C8534" s="3" t="s">
        <v>69</v>
      </c>
      <c r="D8534" s="3" t="s">
        <v>12</v>
      </c>
      <c r="E8534" s="3">
        <v>1</v>
      </c>
      <c r="F8534" s="3" t="s">
        <v>5</v>
      </c>
      <c r="G8534" s="3">
        <v>5</v>
      </c>
      <c r="H8534" s="3">
        <v>0</v>
      </c>
      <c r="I8534" t="s">
        <v>19</v>
      </c>
      <c r="J8534">
        <v>1688294</v>
      </c>
      <c r="K8534" s="3" t="s">
        <v>49</v>
      </c>
      <c r="L8534" s="3" t="s">
        <v>74</v>
      </c>
      <c r="M8534" s="3">
        <v>277</v>
      </c>
      <c r="N8534" s="3">
        <v>1.1444659118349265</v>
      </c>
      <c r="O8534" s="3">
        <f t="shared" si="133"/>
        <v>317.01705757827466</v>
      </c>
    </row>
    <row r="8535" spans="1:15" x14ac:dyDescent="0.3">
      <c r="A8535" s="3">
        <v>1447412496.7</v>
      </c>
      <c r="B8535" s="8">
        <v>41420</v>
      </c>
      <c r="C8535" s="3" t="s">
        <v>69</v>
      </c>
      <c r="D8535" s="3" t="s">
        <v>12</v>
      </c>
      <c r="E8535" s="3">
        <v>1</v>
      </c>
      <c r="F8535" s="3" t="s">
        <v>5</v>
      </c>
      <c r="G8535" s="3">
        <v>0</v>
      </c>
      <c r="H8535" s="3">
        <v>0</v>
      </c>
      <c r="I8535" t="s">
        <v>19</v>
      </c>
      <c r="J8535">
        <v>1688294</v>
      </c>
      <c r="K8535" s="3" t="s">
        <v>49</v>
      </c>
      <c r="L8535" s="3" t="s">
        <v>74</v>
      </c>
      <c r="M8535" s="3">
        <v>255</v>
      </c>
      <c r="N8535" s="3">
        <v>2.288931823669853</v>
      </c>
      <c r="O8535" s="3">
        <f t="shared" si="133"/>
        <v>583.67761503581255</v>
      </c>
    </row>
    <row r="8536" spans="1:15" x14ac:dyDescent="0.3">
      <c r="A8536" s="3">
        <v>1447348348.7</v>
      </c>
      <c r="B8536" s="8">
        <v>41420</v>
      </c>
      <c r="C8536" s="3" t="s">
        <v>69</v>
      </c>
      <c r="D8536" s="3" t="s">
        <v>12</v>
      </c>
      <c r="E8536" s="3">
        <v>1</v>
      </c>
      <c r="F8536" s="3" t="s">
        <v>5</v>
      </c>
      <c r="G8536" s="3">
        <v>5</v>
      </c>
      <c r="H8536" s="3">
        <v>0</v>
      </c>
      <c r="I8536" t="s">
        <v>19</v>
      </c>
      <c r="J8536">
        <v>1688294</v>
      </c>
      <c r="K8536" s="3" t="s">
        <v>49</v>
      </c>
      <c r="L8536" s="3" t="s">
        <v>74</v>
      </c>
      <c r="M8536" s="3">
        <v>263</v>
      </c>
      <c r="N8536" s="3">
        <v>1.1444659118349265</v>
      </c>
      <c r="O8536" s="3">
        <f t="shared" si="133"/>
        <v>300.9945348125857</v>
      </c>
    </row>
    <row r="8537" spans="1:15" x14ac:dyDescent="0.3">
      <c r="A8537" s="3">
        <v>1447152949.7</v>
      </c>
      <c r="B8537" s="8">
        <v>41420</v>
      </c>
      <c r="C8537" s="3" t="s">
        <v>69</v>
      </c>
      <c r="D8537" s="3" t="s">
        <v>12</v>
      </c>
      <c r="E8537" s="3">
        <v>1</v>
      </c>
      <c r="F8537" s="3" t="s">
        <v>5</v>
      </c>
      <c r="G8537" s="3">
        <v>5</v>
      </c>
      <c r="H8537" s="3">
        <v>0</v>
      </c>
      <c r="I8537" t="s">
        <v>19</v>
      </c>
      <c r="J8537">
        <v>1688294</v>
      </c>
      <c r="K8537" s="3" t="s">
        <v>49</v>
      </c>
      <c r="L8537" s="3" t="s">
        <v>74</v>
      </c>
      <c r="M8537" s="3">
        <v>355</v>
      </c>
      <c r="N8537" s="3">
        <v>12.444659118349264</v>
      </c>
      <c r="O8537" s="3">
        <f t="shared" si="133"/>
        <v>4417.8539870139884</v>
      </c>
    </row>
    <row r="8538" spans="1:15" x14ac:dyDescent="0.3">
      <c r="A8538" s="3">
        <v>1447162464.7</v>
      </c>
      <c r="B8538" s="8">
        <v>41420</v>
      </c>
      <c r="C8538" s="3" t="s">
        <v>69</v>
      </c>
      <c r="D8538" s="3" t="s">
        <v>12</v>
      </c>
      <c r="E8538" s="3">
        <v>1</v>
      </c>
      <c r="F8538" s="3" t="s">
        <v>5</v>
      </c>
      <c r="G8538" s="3">
        <v>5</v>
      </c>
      <c r="H8538" s="3">
        <v>0</v>
      </c>
      <c r="I8538" t="s">
        <v>19</v>
      </c>
      <c r="J8538">
        <v>1688294</v>
      </c>
      <c r="K8538" s="3" t="s">
        <v>49</v>
      </c>
      <c r="L8538" s="3" t="s">
        <v>74</v>
      </c>
      <c r="M8538" s="3">
        <v>345</v>
      </c>
      <c r="N8538" s="3">
        <v>3.4333977355047796</v>
      </c>
      <c r="O8538" s="3">
        <f t="shared" si="133"/>
        <v>1184.522218749149</v>
      </c>
    </row>
    <row r="8539" spans="1:15" x14ac:dyDescent="0.3">
      <c r="A8539" s="3">
        <v>1447351635.7</v>
      </c>
      <c r="B8539" s="8">
        <v>41420</v>
      </c>
      <c r="C8539" s="3" t="s">
        <v>69</v>
      </c>
      <c r="D8539" s="3" t="s">
        <v>12</v>
      </c>
      <c r="E8539" s="3">
        <v>1</v>
      </c>
      <c r="F8539" s="3" t="s">
        <v>5</v>
      </c>
      <c r="G8539" s="3">
        <v>5</v>
      </c>
      <c r="H8539" s="3">
        <v>0</v>
      </c>
      <c r="I8539" t="s">
        <v>19</v>
      </c>
      <c r="J8539">
        <v>1688294</v>
      </c>
      <c r="K8539" s="3" t="s">
        <v>49</v>
      </c>
      <c r="L8539" s="3" t="s">
        <v>74</v>
      </c>
      <c r="M8539" s="3">
        <v>343</v>
      </c>
      <c r="N8539" s="3">
        <v>4.005630691422243</v>
      </c>
      <c r="O8539" s="3">
        <f t="shared" si="133"/>
        <v>1373.9313271578294</v>
      </c>
    </row>
    <row r="8540" spans="1:15" x14ac:dyDescent="0.3">
      <c r="A8540" s="3">
        <v>1447418128.7</v>
      </c>
      <c r="B8540" s="8">
        <v>41420</v>
      </c>
      <c r="C8540" s="3" t="s">
        <v>69</v>
      </c>
      <c r="D8540" s="3" t="s">
        <v>12</v>
      </c>
      <c r="E8540" s="3">
        <v>1</v>
      </c>
      <c r="F8540" s="3" t="s">
        <v>5</v>
      </c>
      <c r="G8540" s="3">
        <v>0</v>
      </c>
      <c r="H8540" s="3">
        <v>0</v>
      </c>
      <c r="I8540" t="s">
        <v>19</v>
      </c>
      <c r="J8540">
        <v>1688294</v>
      </c>
      <c r="K8540" s="3" t="s">
        <v>49</v>
      </c>
      <c r="L8540" s="3" t="s">
        <v>74</v>
      </c>
      <c r="M8540" s="3">
        <v>301</v>
      </c>
      <c r="N8540" s="3">
        <v>1.1444659118349265</v>
      </c>
      <c r="O8540" s="3">
        <f t="shared" si="133"/>
        <v>344.48423946231287</v>
      </c>
    </row>
    <row r="8541" spans="1:15" x14ac:dyDescent="0.3">
      <c r="A8541" s="3">
        <v>1447184531.7</v>
      </c>
      <c r="B8541" s="8">
        <v>41420</v>
      </c>
      <c r="C8541" s="3" t="s">
        <v>69</v>
      </c>
      <c r="D8541" s="3" t="s">
        <v>12</v>
      </c>
      <c r="E8541" s="3">
        <v>1</v>
      </c>
      <c r="F8541" s="3" t="s">
        <v>5</v>
      </c>
      <c r="G8541" s="3">
        <v>5</v>
      </c>
      <c r="H8541" s="3">
        <v>0</v>
      </c>
      <c r="I8541" t="s">
        <v>19</v>
      </c>
      <c r="J8541">
        <v>1688294</v>
      </c>
      <c r="K8541" s="3" t="s">
        <v>49</v>
      </c>
      <c r="L8541" s="3" t="s">
        <v>74</v>
      </c>
      <c r="M8541" s="3">
        <v>327</v>
      </c>
      <c r="N8541" s="3">
        <v>2.288931823669853</v>
      </c>
      <c r="O8541" s="3">
        <f t="shared" si="133"/>
        <v>748.48070634004193</v>
      </c>
    </row>
    <row r="8542" spans="1:15" x14ac:dyDescent="0.3">
      <c r="A8542" s="3">
        <v>1447191386.7</v>
      </c>
      <c r="B8542" s="8">
        <v>41420</v>
      </c>
      <c r="C8542" s="3" t="s">
        <v>69</v>
      </c>
      <c r="D8542" s="3" t="s">
        <v>12</v>
      </c>
      <c r="E8542" s="3">
        <v>1</v>
      </c>
      <c r="F8542" s="3" t="s">
        <v>5</v>
      </c>
      <c r="G8542" s="3">
        <v>5</v>
      </c>
      <c r="H8542" s="3">
        <v>0</v>
      </c>
      <c r="I8542" t="s">
        <v>19</v>
      </c>
      <c r="J8542">
        <v>1688294</v>
      </c>
      <c r="K8542" s="3" t="s">
        <v>49</v>
      </c>
      <c r="L8542" s="3" t="s">
        <v>74</v>
      </c>
      <c r="M8542" s="3">
        <v>372</v>
      </c>
      <c r="N8542" s="3">
        <v>5.7223295591746322</v>
      </c>
      <c r="O8542" s="3">
        <f t="shared" si="133"/>
        <v>2128.706596012963</v>
      </c>
    </row>
    <row r="8543" spans="1:15" x14ac:dyDescent="0.3">
      <c r="A8543" s="3">
        <v>1447209786.7</v>
      </c>
      <c r="B8543" s="8">
        <v>41420</v>
      </c>
      <c r="C8543" s="3" t="s">
        <v>69</v>
      </c>
      <c r="D8543" s="3" t="s">
        <v>12</v>
      </c>
      <c r="E8543" s="3">
        <v>1</v>
      </c>
      <c r="F8543" s="3" t="s">
        <v>5</v>
      </c>
      <c r="G8543" s="3">
        <v>5</v>
      </c>
      <c r="H8543" s="3">
        <v>0</v>
      </c>
      <c r="I8543" t="s">
        <v>19</v>
      </c>
      <c r="J8543">
        <v>1688294</v>
      </c>
      <c r="K8543" s="3" t="s">
        <v>49</v>
      </c>
      <c r="L8543" s="3" t="s">
        <v>74</v>
      </c>
      <c r="M8543" s="3">
        <v>349</v>
      </c>
      <c r="N8543" s="3">
        <v>3.4333977355047796</v>
      </c>
      <c r="O8543" s="3">
        <f t="shared" si="133"/>
        <v>1198.255809691168</v>
      </c>
    </row>
    <row r="8544" spans="1:15" x14ac:dyDescent="0.3">
      <c r="A8544" s="3">
        <v>1447348349.7</v>
      </c>
      <c r="B8544" s="8">
        <v>41420</v>
      </c>
      <c r="C8544" s="3" t="s">
        <v>69</v>
      </c>
      <c r="D8544" s="3" t="s">
        <v>12</v>
      </c>
      <c r="E8544" s="3">
        <v>1</v>
      </c>
      <c r="F8544" s="3" t="s">
        <v>5</v>
      </c>
      <c r="G8544" s="3">
        <v>5</v>
      </c>
      <c r="H8544" s="3">
        <v>0</v>
      </c>
      <c r="I8544" t="s">
        <v>19</v>
      </c>
      <c r="J8544">
        <v>1688294</v>
      </c>
      <c r="K8544" s="3" t="s">
        <v>49</v>
      </c>
      <c r="L8544" s="3" t="s">
        <v>74</v>
      </c>
      <c r="M8544" s="3">
        <v>271</v>
      </c>
      <c r="N8544" s="3">
        <v>2.288931823669853</v>
      </c>
      <c r="O8544" s="3">
        <f t="shared" si="133"/>
        <v>620.30052421453013</v>
      </c>
    </row>
    <row r="8545" spans="1:15" x14ac:dyDescent="0.3">
      <c r="A8545" s="3">
        <v>1447351634.7</v>
      </c>
      <c r="B8545" s="8">
        <v>41420</v>
      </c>
      <c r="C8545" s="3" t="s">
        <v>69</v>
      </c>
      <c r="D8545" s="3" t="s">
        <v>12</v>
      </c>
      <c r="E8545" s="3">
        <v>1</v>
      </c>
      <c r="F8545" s="3" t="s">
        <v>5</v>
      </c>
      <c r="G8545" s="3">
        <v>5</v>
      </c>
      <c r="H8545" s="3">
        <v>0</v>
      </c>
      <c r="I8545" t="s">
        <v>19</v>
      </c>
      <c r="J8545">
        <v>1688294</v>
      </c>
      <c r="K8545" s="3" t="s">
        <v>49</v>
      </c>
      <c r="L8545" s="3" t="s">
        <v>74</v>
      </c>
      <c r="M8545" s="3">
        <v>296</v>
      </c>
      <c r="N8545" s="3">
        <v>4.005630691422243</v>
      </c>
      <c r="O8545" s="3">
        <f t="shared" si="133"/>
        <v>1185.6666846609839</v>
      </c>
    </row>
    <row r="8546" spans="1:15" x14ac:dyDescent="0.3">
      <c r="A8546" s="3">
        <v>1447211500.7</v>
      </c>
      <c r="B8546" s="8">
        <v>41420</v>
      </c>
      <c r="C8546" s="3" t="s">
        <v>69</v>
      </c>
      <c r="D8546" s="3" t="s">
        <v>12</v>
      </c>
      <c r="E8546" s="3">
        <v>1</v>
      </c>
      <c r="F8546" s="3" t="s">
        <v>5</v>
      </c>
      <c r="G8546" s="3">
        <v>5</v>
      </c>
      <c r="H8546" s="3">
        <v>0</v>
      </c>
      <c r="I8546" t="s">
        <v>19</v>
      </c>
      <c r="J8546">
        <v>1688294</v>
      </c>
      <c r="K8546" s="3" t="s">
        <v>49</v>
      </c>
      <c r="L8546" s="3" t="s">
        <v>74</v>
      </c>
      <c r="M8546" s="3">
        <v>294</v>
      </c>
      <c r="N8546" s="3">
        <v>0.68667954710095591</v>
      </c>
      <c r="O8546" s="3">
        <f t="shared" si="133"/>
        <v>201.88378684768105</v>
      </c>
    </row>
    <row r="8547" spans="1:15" x14ac:dyDescent="0.3">
      <c r="A8547" s="3">
        <v>1447182891.7</v>
      </c>
      <c r="B8547" s="8">
        <v>41420</v>
      </c>
      <c r="C8547" s="3" t="s">
        <v>69</v>
      </c>
      <c r="D8547" s="3" t="s">
        <v>12</v>
      </c>
      <c r="E8547" s="3">
        <v>1</v>
      </c>
      <c r="F8547" s="3" t="s">
        <v>5</v>
      </c>
      <c r="G8547" s="3">
        <v>5</v>
      </c>
      <c r="H8547" s="3">
        <v>0</v>
      </c>
      <c r="I8547" t="s">
        <v>19</v>
      </c>
      <c r="J8547">
        <v>1688294</v>
      </c>
      <c r="K8547" s="3" t="s">
        <v>49</v>
      </c>
      <c r="L8547" s="3" t="s">
        <v>74</v>
      </c>
      <c r="M8547" s="3">
        <v>387</v>
      </c>
      <c r="N8547" s="3">
        <v>9.1557272946794122</v>
      </c>
      <c r="O8547" s="3">
        <f t="shared" si="133"/>
        <v>3543.2664630409326</v>
      </c>
    </row>
    <row r="8548" spans="1:15" x14ac:dyDescent="0.3">
      <c r="A8548" s="3">
        <v>1447189651.7</v>
      </c>
      <c r="B8548" s="8">
        <v>41420</v>
      </c>
      <c r="C8548" s="3" t="s">
        <v>69</v>
      </c>
      <c r="D8548" s="3" t="s">
        <v>12</v>
      </c>
      <c r="E8548" s="3">
        <v>1</v>
      </c>
      <c r="F8548" s="3" t="s">
        <v>5</v>
      </c>
      <c r="G8548" s="3">
        <v>5</v>
      </c>
      <c r="H8548" s="3">
        <v>0</v>
      </c>
      <c r="I8548" t="s">
        <v>19</v>
      </c>
      <c r="J8548">
        <v>1688294</v>
      </c>
      <c r="K8548" s="3" t="s">
        <v>49</v>
      </c>
      <c r="L8548" s="3" t="s">
        <v>74</v>
      </c>
      <c r="M8548" s="3">
        <v>295</v>
      </c>
      <c r="N8548" s="3">
        <v>6.8667954710095591</v>
      </c>
      <c r="O8548" s="3">
        <f t="shared" si="133"/>
        <v>2025.7046639478199</v>
      </c>
    </row>
    <row r="8549" spans="1:15" x14ac:dyDescent="0.3">
      <c r="A8549" s="3">
        <v>1447231241.7</v>
      </c>
      <c r="B8549" s="8">
        <v>41420</v>
      </c>
      <c r="C8549" s="3" t="s">
        <v>69</v>
      </c>
      <c r="D8549" s="3" t="s">
        <v>12</v>
      </c>
      <c r="E8549" s="3">
        <v>1</v>
      </c>
      <c r="F8549" s="3" t="s">
        <v>5</v>
      </c>
      <c r="G8549" s="3">
        <v>5</v>
      </c>
      <c r="H8549" s="3">
        <v>0</v>
      </c>
      <c r="I8549" t="s">
        <v>19</v>
      </c>
      <c r="J8549">
        <v>1688294</v>
      </c>
      <c r="K8549" s="3" t="s">
        <v>49</v>
      </c>
      <c r="L8549" s="3" t="s">
        <v>74</v>
      </c>
      <c r="M8549" s="3">
        <v>330</v>
      </c>
      <c r="N8549" s="3">
        <v>1.1444659118349265</v>
      </c>
      <c r="O8549" s="3">
        <f t="shared" si="133"/>
        <v>377.67375090552576</v>
      </c>
    </row>
    <row r="8550" spans="1:15" x14ac:dyDescent="0.3">
      <c r="A8550" s="3">
        <v>1447161696.7</v>
      </c>
      <c r="B8550" s="8">
        <v>41420</v>
      </c>
      <c r="C8550" s="3" t="s">
        <v>69</v>
      </c>
      <c r="D8550" s="3" t="s">
        <v>12</v>
      </c>
      <c r="E8550" s="3">
        <v>1</v>
      </c>
      <c r="F8550" s="3" t="s">
        <v>5</v>
      </c>
      <c r="G8550" s="3">
        <v>5</v>
      </c>
      <c r="H8550" s="3">
        <v>0</v>
      </c>
      <c r="I8550" t="s">
        <v>19</v>
      </c>
      <c r="J8550">
        <v>1690617</v>
      </c>
      <c r="K8550" s="3" t="s">
        <v>49</v>
      </c>
      <c r="L8550" s="3" t="s">
        <v>74</v>
      </c>
      <c r="M8550" s="3">
        <v>248</v>
      </c>
      <c r="N8550" s="3">
        <v>1.141115981112546</v>
      </c>
      <c r="O8550" s="3">
        <f t="shared" si="133"/>
        <v>282.99676331591138</v>
      </c>
    </row>
    <row r="8551" spans="1:15" x14ac:dyDescent="0.3">
      <c r="A8551" s="3">
        <v>1447254118.7</v>
      </c>
      <c r="B8551" s="8">
        <v>41420</v>
      </c>
      <c r="C8551" s="3" t="s">
        <v>69</v>
      </c>
      <c r="D8551" s="3" t="s">
        <v>12</v>
      </c>
      <c r="E8551" s="3">
        <v>1</v>
      </c>
      <c r="F8551" s="3" t="s">
        <v>5</v>
      </c>
      <c r="G8551" s="3">
        <v>5</v>
      </c>
      <c r="H8551" s="3">
        <v>0</v>
      </c>
      <c r="I8551" t="s">
        <v>19</v>
      </c>
      <c r="J8551">
        <v>1690617</v>
      </c>
      <c r="K8551" s="3" t="s">
        <v>49</v>
      </c>
      <c r="L8551" s="3" t="s">
        <v>74</v>
      </c>
      <c r="M8551" s="3">
        <v>240</v>
      </c>
      <c r="N8551" s="3">
        <v>0.45644639244501839</v>
      </c>
      <c r="O8551" s="3">
        <f t="shared" si="133"/>
        <v>109.54713418680441</v>
      </c>
    </row>
    <row r="8552" spans="1:15" x14ac:dyDescent="0.3">
      <c r="A8552" s="3">
        <v>1447247287.7</v>
      </c>
      <c r="B8552" s="8">
        <v>41420</v>
      </c>
      <c r="C8552" s="3" t="s">
        <v>69</v>
      </c>
      <c r="D8552" s="3" t="s">
        <v>12</v>
      </c>
      <c r="E8552" s="3">
        <v>1</v>
      </c>
      <c r="F8552" s="3" t="s">
        <v>5</v>
      </c>
      <c r="G8552" s="3">
        <v>5</v>
      </c>
      <c r="H8552" s="3">
        <v>0</v>
      </c>
      <c r="I8552" t="s">
        <v>19</v>
      </c>
      <c r="J8552">
        <v>1690617</v>
      </c>
      <c r="K8552" s="3" t="s">
        <v>49</v>
      </c>
      <c r="L8552" s="3" t="s">
        <v>74</v>
      </c>
      <c r="M8552" s="3">
        <v>270</v>
      </c>
      <c r="N8552" s="3">
        <v>1.141115981112546</v>
      </c>
      <c r="O8552" s="3">
        <f t="shared" si="133"/>
        <v>308.10131490038742</v>
      </c>
    </row>
    <row r="8553" spans="1:15" x14ac:dyDescent="0.3">
      <c r="A8553" s="3">
        <v>1447169090.7</v>
      </c>
      <c r="B8553" s="8">
        <v>41420</v>
      </c>
      <c r="C8553" s="3" t="s">
        <v>69</v>
      </c>
      <c r="D8553" s="3" t="s">
        <v>12</v>
      </c>
      <c r="E8553" s="3">
        <v>1</v>
      </c>
      <c r="F8553" s="3" t="s">
        <v>5</v>
      </c>
      <c r="G8553" s="3">
        <v>5</v>
      </c>
      <c r="H8553" s="3">
        <v>0</v>
      </c>
      <c r="I8553" t="s">
        <v>19</v>
      </c>
      <c r="J8553">
        <v>1690617</v>
      </c>
      <c r="K8553" s="3" t="s">
        <v>49</v>
      </c>
      <c r="L8553" s="3" t="s">
        <v>74</v>
      </c>
      <c r="M8553" s="3">
        <v>282</v>
      </c>
      <c r="N8553" s="3">
        <v>1.141115981112546</v>
      </c>
      <c r="O8553" s="3">
        <f t="shared" si="133"/>
        <v>321.79470667373795</v>
      </c>
    </row>
    <row r="8554" spans="1:15" x14ac:dyDescent="0.3">
      <c r="A8554" s="3">
        <v>1447237015.7</v>
      </c>
      <c r="B8554" s="8">
        <v>41420</v>
      </c>
      <c r="C8554" s="3" t="s">
        <v>69</v>
      </c>
      <c r="D8554" s="3" t="s">
        <v>12</v>
      </c>
      <c r="E8554" s="3">
        <v>1</v>
      </c>
      <c r="F8554" s="3" t="s">
        <v>5</v>
      </c>
      <c r="G8554" s="3">
        <v>5</v>
      </c>
      <c r="H8554" s="3">
        <v>0</v>
      </c>
      <c r="I8554" t="s">
        <v>19</v>
      </c>
      <c r="J8554">
        <v>1690617</v>
      </c>
      <c r="K8554" s="3" t="s">
        <v>49</v>
      </c>
      <c r="L8554" s="3" t="s">
        <v>74</v>
      </c>
      <c r="M8554" s="3">
        <v>262</v>
      </c>
      <c r="N8554" s="3">
        <v>0.45644639244501839</v>
      </c>
      <c r="O8554" s="3">
        <f t="shared" si="133"/>
        <v>119.58895482059482</v>
      </c>
    </row>
    <row r="8555" spans="1:15" x14ac:dyDescent="0.3">
      <c r="A8555" s="3">
        <v>1447174489.7</v>
      </c>
      <c r="B8555" s="8">
        <v>41420</v>
      </c>
      <c r="C8555" s="3" t="s">
        <v>69</v>
      </c>
      <c r="D8555" s="3" t="s">
        <v>12</v>
      </c>
      <c r="E8555" s="3">
        <v>1</v>
      </c>
      <c r="F8555" s="3" t="s">
        <v>5</v>
      </c>
      <c r="G8555" s="3">
        <v>5</v>
      </c>
      <c r="H8555" s="3">
        <v>0</v>
      </c>
      <c r="I8555" t="s">
        <v>19</v>
      </c>
      <c r="J8555">
        <v>1690617</v>
      </c>
      <c r="K8555" s="3" t="s">
        <v>49</v>
      </c>
      <c r="L8555" s="3" t="s">
        <v>74</v>
      </c>
      <c r="M8555" s="3">
        <v>342</v>
      </c>
      <c r="N8555" s="3">
        <v>1.141115981112546</v>
      </c>
      <c r="O8555" s="3">
        <f t="shared" si="133"/>
        <v>390.2616655404907</v>
      </c>
    </row>
    <row r="8556" spans="1:15" x14ac:dyDescent="0.3">
      <c r="A8556" s="3">
        <v>1447373533.7</v>
      </c>
      <c r="B8556" s="8">
        <v>41420</v>
      </c>
      <c r="C8556" s="3" t="s">
        <v>69</v>
      </c>
      <c r="D8556" s="3" t="s">
        <v>12</v>
      </c>
      <c r="E8556" s="3">
        <v>1</v>
      </c>
      <c r="F8556" s="3" t="s">
        <v>5</v>
      </c>
      <c r="G8556" s="3">
        <v>5</v>
      </c>
      <c r="H8556" s="3">
        <v>0</v>
      </c>
      <c r="I8556" t="s">
        <v>19</v>
      </c>
      <c r="J8556">
        <v>1690617</v>
      </c>
      <c r="K8556" s="3" t="s">
        <v>49</v>
      </c>
      <c r="L8556" s="3" t="s">
        <v>74</v>
      </c>
      <c r="M8556" s="3">
        <v>321</v>
      </c>
      <c r="N8556" s="3">
        <v>0.91289278489003678</v>
      </c>
      <c r="O8556" s="3">
        <f t="shared" si="133"/>
        <v>293.03858394970183</v>
      </c>
    </row>
    <row r="8557" spans="1:15" x14ac:dyDescent="0.3">
      <c r="A8557" s="3">
        <v>1447162469.7</v>
      </c>
      <c r="B8557" s="8">
        <v>41420</v>
      </c>
      <c r="C8557" s="3" t="s">
        <v>69</v>
      </c>
      <c r="D8557" s="3" t="s">
        <v>12</v>
      </c>
      <c r="E8557" s="3">
        <v>1</v>
      </c>
      <c r="F8557" s="3" t="s">
        <v>5</v>
      </c>
      <c r="G8557" s="3">
        <v>5</v>
      </c>
      <c r="H8557" s="3">
        <v>0</v>
      </c>
      <c r="I8557" t="s">
        <v>19</v>
      </c>
      <c r="J8557">
        <v>1690617</v>
      </c>
      <c r="K8557" s="3" t="s">
        <v>49</v>
      </c>
      <c r="L8557" s="3" t="s">
        <v>74</v>
      </c>
      <c r="M8557" s="3">
        <v>352</v>
      </c>
      <c r="N8557" s="3">
        <v>2.2822319622250919</v>
      </c>
      <c r="O8557" s="3">
        <f t="shared" si="133"/>
        <v>803.34565070323242</v>
      </c>
    </row>
    <row r="8558" spans="1:15" x14ac:dyDescent="0.3">
      <c r="A8558" s="3">
        <v>1447232794.7</v>
      </c>
      <c r="B8558" s="8">
        <v>41420</v>
      </c>
      <c r="C8558" s="3" t="s">
        <v>69</v>
      </c>
      <c r="D8558" s="3" t="s">
        <v>12</v>
      </c>
      <c r="E8558" s="3">
        <v>1</v>
      </c>
      <c r="F8558" s="3" t="s">
        <v>5</v>
      </c>
      <c r="G8558" s="3">
        <v>5</v>
      </c>
      <c r="H8558" s="3">
        <v>0</v>
      </c>
      <c r="I8558" t="s">
        <v>19</v>
      </c>
      <c r="J8558">
        <v>1690617</v>
      </c>
      <c r="K8558" s="3" t="s">
        <v>49</v>
      </c>
      <c r="L8558" s="3" t="s">
        <v>74</v>
      </c>
      <c r="M8558" s="3">
        <v>336</v>
      </c>
      <c r="N8558" s="3">
        <v>1.8257855697800736</v>
      </c>
      <c r="O8558" s="3">
        <f t="shared" si="133"/>
        <v>613.46395144610472</v>
      </c>
    </row>
    <row r="8559" spans="1:15" x14ac:dyDescent="0.3">
      <c r="A8559" s="3">
        <v>1447259916.7</v>
      </c>
      <c r="B8559" s="8">
        <v>41420</v>
      </c>
      <c r="C8559" s="3" t="s">
        <v>69</v>
      </c>
      <c r="D8559" s="3" t="s">
        <v>12</v>
      </c>
      <c r="E8559" s="3">
        <v>1</v>
      </c>
      <c r="F8559" s="3" t="s">
        <v>5</v>
      </c>
      <c r="G8559" s="3">
        <v>5</v>
      </c>
      <c r="H8559" s="3">
        <v>0</v>
      </c>
      <c r="I8559" t="s">
        <v>19</v>
      </c>
      <c r="J8559">
        <v>1689545</v>
      </c>
      <c r="K8559" s="3" t="s">
        <v>49</v>
      </c>
      <c r="L8559" s="3" t="s">
        <v>74</v>
      </c>
      <c r="M8559" s="3">
        <v>442</v>
      </c>
      <c r="N8559" s="3">
        <v>19.391342314353263</v>
      </c>
      <c r="O8559" s="3">
        <f t="shared" si="133"/>
        <v>8570.9733029441431</v>
      </c>
    </row>
    <row r="8560" spans="1:15" x14ac:dyDescent="0.3">
      <c r="A8560" s="3">
        <v>1447348350.7</v>
      </c>
      <c r="B8560" s="8">
        <v>41420</v>
      </c>
      <c r="C8560" s="3" t="s">
        <v>69</v>
      </c>
      <c r="D8560" s="3" t="s">
        <v>12</v>
      </c>
      <c r="E8560" s="3">
        <v>1</v>
      </c>
      <c r="F8560" s="3" t="s">
        <v>5</v>
      </c>
      <c r="G8560" s="3">
        <v>5</v>
      </c>
      <c r="H8560" s="3">
        <v>0</v>
      </c>
      <c r="I8560" t="s">
        <v>19</v>
      </c>
      <c r="J8560">
        <v>1689545</v>
      </c>
      <c r="K8560" s="3" t="s">
        <v>49</v>
      </c>
      <c r="L8560" s="3" t="s">
        <v>74</v>
      </c>
      <c r="M8560" s="3">
        <v>248</v>
      </c>
      <c r="N8560" s="3">
        <v>0.67971141047844208</v>
      </c>
      <c r="O8560" s="3">
        <f t="shared" si="133"/>
        <v>168.56842979865363</v>
      </c>
    </row>
    <row r="8561" spans="1:15" x14ac:dyDescent="0.3">
      <c r="A8561" s="3">
        <v>1447297327.7</v>
      </c>
      <c r="B8561" s="8">
        <v>41420</v>
      </c>
      <c r="C8561" s="3" t="s">
        <v>69</v>
      </c>
      <c r="D8561" s="3" t="s">
        <v>12</v>
      </c>
      <c r="E8561" s="3">
        <v>1</v>
      </c>
      <c r="F8561" s="3" t="s">
        <v>5</v>
      </c>
      <c r="G8561" s="3">
        <v>5</v>
      </c>
      <c r="H8561" s="3">
        <v>0</v>
      </c>
      <c r="I8561" t="s">
        <v>19</v>
      </c>
      <c r="J8561">
        <v>1689545</v>
      </c>
      <c r="K8561" s="3" t="s">
        <v>49</v>
      </c>
      <c r="L8561" s="3" t="s">
        <v>74</v>
      </c>
      <c r="M8561" s="3">
        <v>383</v>
      </c>
      <c r="N8561" s="3">
        <v>15.85993291116365</v>
      </c>
      <c r="O8561" s="3">
        <f t="shared" si="133"/>
        <v>6074.3543049756781</v>
      </c>
    </row>
    <row r="8562" spans="1:15" x14ac:dyDescent="0.3">
      <c r="A8562" s="3">
        <v>1447244899.7</v>
      </c>
      <c r="B8562" s="8">
        <v>41420</v>
      </c>
      <c r="C8562" s="3" t="s">
        <v>69</v>
      </c>
      <c r="D8562" s="3" t="s">
        <v>12</v>
      </c>
      <c r="E8562" s="3">
        <v>1</v>
      </c>
      <c r="F8562" s="3" t="s">
        <v>5</v>
      </c>
      <c r="G8562" s="3">
        <v>5</v>
      </c>
      <c r="H8562" s="3">
        <v>0</v>
      </c>
      <c r="I8562" t="s">
        <v>19</v>
      </c>
      <c r="J8562">
        <v>1689545</v>
      </c>
      <c r="K8562" s="3" t="s">
        <v>49</v>
      </c>
      <c r="L8562" s="3" t="s">
        <v>74</v>
      </c>
      <c r="M8562" s="3">
        <v>267</v>
      </c>
      <c r="N8562" s="3">
        <v>1.1328523507974035</v>
      </c>
      <c r="O8562" s="3">
        <f t="shared" si="133"/>
        <v>302.47157766290672</v>
      </c>
    </row>
    <row r="8563" spans="1:15" x14ac:dyDescent="0.3">
      <c r="A8563" s="3">
        <v>1447348351.7</v>
      </c>
      <c r="B8563" s="8">
        <v>41420</v>
      </c>
      <c r="C8563" s="3" t="s">
        <v>69</v>
      </c>
      <c r="D8563" s="3" t="s">
        <v>12</v>
      </c>
      <c r="E8563" s="3">
        <v>1</v>
      </c>
      <c r="F8563" s="3" t="s">
        <v>5</v>
      </c>
      <c r="G8563" s="3">
        <v>5</v>
      </c>
      <c r="H8563" s="3">
        <v>0</v>
      </c>
      <c r="I8563" t="s">
        <v>19</v>
      </c>
      <c r="J8563">
        <v>1689545</v>
      </c>
      <c r="K8563" s="3" t="s">
        <v>49</v>
      </c>
      <c r="L8563" s="3" t="s">
        <v>74</v>
      </c>
      <c r="M8563" s="3">
        <v>327</v>
      </c>
      <c r="N8563" s="3">
        <v>1.3594228209568842</v>
      </c>
      <c r="O8563" s="3">
        <f t="shared" si="133"/>
        <v>444.5312624529011</v>
      </c>
    </row>
    <row r="8564" spans="1:15" x14ac:dyDescent="0.3">
      <c r="A8564" s="3">
        <v>1447239998.7</v>
      </c>
      <c r="B8564" s="8">
        <v>41420</v>
      </c>
      <c r="C8564" s="3" t="s">
        <v>69</v>
      </c>
      <c r="D8564" s="3" t="s">
        <v>12</v>
      </c>
      <c r="E8564" s="3">
        <v>1</v>
      </c>
      <c r="F8564" s="3" t="s">
        <v>5</v>
      </c>
      <c r="G8564" s="3">
        <v>5</v>
      </c>
      <c r="H8564" s="3">
        <v>0</v>
      </c>
      <c r="I8564" t="s">
        <v>19</v>
      </c>
      <c r="J8564">
        <v>1689545</v>
      </c>
      <c r="K8564" s="3" t="s">
        <v>49</v>
      </c>
      <c r="L8564" s="3" t="s">
        <v>74</v>
      </c>
      <c r="M8564" s="3">
        <v>420</v>
      </c>
      <c r="N8564" s="3">
        <v>18.391342314353263</v>
      </c>
      <c r="O8564" s="3">
        <f t="shared" si="133"/>
        <v>7724.3637720283705</v>
      </c>
    </row>
    <row r="8565" spans="1:15" x14ac:dyDescent="0.3">
      <c r="A8565" s="3">
        <v>1447348352.7</v>
      </c>
      <c r="B8565" s="8">
        <v>41420</v>
      </c>
      <c r="C8565" s="3" t="s">
        <v>69</v>
      </c>
      <c r="D8565" s="3" t="s">
        <v>12</v>
      </c>
      <c r="E8565" s="3">
        <v>1</v>
      </c>
      <c r="F8565" s="3" t="s">
        <v>5</v>
      </c>
      <c r="G8565" s="3">
        <v>5</v>
      </c>
      <c r="H8565" s="3">
        <v>0</v>
      </c>
      <c r="I8565" t="s">
        <v>19</v>
      </c>
      <c r="J8565">
        <v>1689545</v>
      </c>
      <c r="K8565" s="3" t="s">
        <v>49</v>
      </c>
      <c r="L8565" s="3" t="s">
        <v>74</v>
      </c>
      <c r="M8565" s="3">
        <v>353</v>
      </c>
      <c r="N8565" s="3">
        <v>2.7188456419137683</v>
      </c>
      <c r="O8565" s="3">
        <f t="shared" si="133"/>
        <v>959.75251159556024</v>
      </c>
    </row>
    <row r="8566" spans="1:15" x14ac:dyDescent="0.3">
      <c r="A8566" s="3">
        <v>1447390916.7</v>
      </c>
      <c r="B8566" s="8">
        <v>41420</v>
      </c>
      <c r="C8566" s="3" t="s">
        <v>69</v>
      </c>
      <c r="D8566" s="3" t="s">
        <v>12</v>
      </c>
      <c r="E8566" s="3">
        <v>1</v>
      </c>
      <c r="F8566" s="3" t="s">
        <v>5</v>
      </c>
      <c r="G8566" s="3">
        <v>0</v>
      </c>
      <c r="H8566" s="3">
        <v>0</v>
      </c>
      <c r="I8566" t="s">
        <v>19</v>
      </c>
      <c r="J8566">
        <v>1689545</v>
      </c>
      <c r="K8566" s="3" t="s">
        <v>49</v>
      </c>
      <c r="L8566" s="3" t="s">
        <v>74</v>
      </c>
      <c r="M8566" s="3">
        <v>315</v>
      </c>
      <c r="N8566" s="3">
        <v>0.56642617539870177</v>
      </c>
      <c r="O8566" s="3">
        <f t="shared" si="133"/>
        <v>178.42424525059107</v>
      </c>
    </row>
    <row r="8567" spans="1:15" x14ac:dyDescent="0.3">
      <c r="A8567" s="3">
        <v>1447288184.7</v>
      </c>
      <c r="B8567" s="8">
        <v>41420</v>
      </c>
      <c r="C8567" s="3" t="s">
        <v>69</v>
      </c>
      <c r="D8567" s="3" t="s">
        <v>12</v>
      </c>
      <c r="E8567" s="3">
        <v>1</v>
      </c>
      <c r="F8567" s="3" t="s">
        <v>5</v>
      </c>
      <c r="G8567" s="3">
        <v>5</v>
      </c>
      <c r="H8567" s="3">
        <v>0</v>
      </c>
      <c r="I8567" t="s">
        <v>19</v>
      </c>
      <c r="J8567">
        <v>1689545</v>
      </c>
      <c r="K8567" s="3" t="s">
        <v>49</v>
      </c>
      <c r="L8567" s="3" t="s">
        <v>74</v>
      </c>
      <c r="M8567" s="3">
        <v>504</v>
      </c>
      <c r="N8567" s="3">
        <v>24.65704701594807</v>
      </c>
      <c r="O8567" s="3">
        <f t="shared" si="133"/>
        <v>12427.151696037827</v>
      </c>
    </row>
    <row r="8568" spans="1:15" x14ac:dyDescent="0.3">
      <c r="A8568" s="3">
        <v>1447387031.7</v>
      </c>
      <c r="B8568" s="8">
        <v>41420</v>
      </c>
      <c r="C8568" s="3" t="s">
        <v>69</v>
      </c>
      <c r="D8568" s="3" t="s">
        <v>12</v>
      </c>
      <c r="E8568" s="3">
        <v>1</v>
      </c>
      <c r="F8568" s="3" t="s">
        <v>5</v>
      </c>
      <c r="G8568" s="3">
        <v>0</v>
      </c>
      <c r="H8568" s="3">
        <v>0</v>
      </c>
      <c r="I8568" t="s">
        <v>19</v>
      </c>
      <c r="J8568">
        <v>1689545</v>
      </c>
      <c r="K8568" s="3" t="s">
        <v>49</v>
      </c>
      <c r="L8568" s="3" t="s">
        <v>74</v>
      </c>
      <c r="M8568" s="3">
        <v>270</v>
      </c>
      <c r="N8568" s="3">
        <v>0.33985570523922104</v>
      </c>
      <c r="O8568" s="3">
        <f t="shared" si="133"/>
        <v>91.761040414589687</v>
      </c>
    </row>
    <row r="8569" spans="1:15" x14ac:dyDescent="0.3">
      <c r="A8569" s="3">
        <v>1447252546.7</v>
      </c>
      <c r="B8569" s="8">
        <v>41420</v>
      </c>
      <c r="C8569" s="3" t="s">
        <v>69</v>
      </c>
      <c r="D8569" s="3" t="s">
        <v>12</v>
      </c>
      <c r="E8569" s="3">
        <v>1</v>
      </c>
      <c r="F8569" s="3" t="s">
        <v>5</v>
      </c>
      <c r="G8569" s="3">
        <v>5</v>
      </c>
      <c r="H8569" s="3">
        <v>0</v>
      </c>
      <c r="I8569" t="s">
        <v>19</v>
      </c>
      <c r="J8569">
        <v>1689545</v>
      </c>
      <c r="K8569" s="3" t="s">
        <v>49</v>
      </c>
      <c r="L8569" s="3" t="s">
        <v>74</v>
      </c>
      <c r="M8569" s="3">
        <v>314</v>
      </c>
      <c r="N8569" s="3">
        <v>0.4531409403189614</v>
      </c>
      <c r="O8569" s="3">
        <f t="shared" si="133"/>
        <v>142.28625526015389</v>
      </c>
    </row>
    <row r="8570" spans="1:15" x14ac:dyDescent="0.3">
      <c r="A8570" s="3">
        <v>1447239997.7</v>
      </c>
      <c r="B8570" s="8">
        <v>41420</v>
      </c>
      <c r="C8570" s="3" t="s">
        <v>69</v>
      </c>
      <c r="D8570" s="3" t="s">
        <v>12</v>
      </c>
      <c r="E8570" s="3">
        <v>1</v>
      </c>
      <c r="F8570" s="3" t="s">
        <v>5</v>
      </c>
      <c r="G8570" s="3">
        <v>5</v>
      </c>
      <c r="H8570" s="3">
        <v>0</v>
      </c>
      <c r="I8570" t="s">
        <v>19</v>
      </c>
      <c r="J8570">
        <v>1689545</v>
      </c>
      <c r="K8570" s="3" t="s">
        <v>49</v>
      </c>
      <c r="L8570" s="3" t="s">
        <v>74</v>
      </c>
      <c r="M8570" s="3">
        <v>332</v>
      </c>
      <c r="N8570" s="3">
        <v>1.1328523507974035</v>
      </c>
      <c r="O8570" s="3">
        <f t="shared" si="133"/>
        <v>376.106980464738</v>
      </c>
    </row>
    <row r="8571" spans="1:15" x14ac:dyDescent="0.3">
      <c r="A8571" s="3">
        <v>1447286036.7</v>
      </c>
      <c r="B8571" s="8">
        <v>41420</v>
      </c>
      <c r="C8571" s="3" t="s">
        <v>69</v>
      </c>
      <c r="D8571" s="3" t="s">
        <v>12</v>
      </c>
      <c r="E8571" s="3">
        <v>1</v>
      </c>
      <c r="F8571" s="3" t="s">
        <v>5</v>
      </c>
      <c r="G8571" s="3">
        <v>5</v>
      </c>
      <c r="H8571" s="3">
        <v>0</v>
      </c>
      <c r="I8571" t="s">
        <v>19</v>
      </c>
      <c r="J8571">
        <v>1688292</v>
      </c>
      <c r="K8571" s="3" t="s">
        <v>49</v>
      </c>
      <c r="L8571" s="3" t="s">
        <v>74</v>
      </c>
      <c r="M8571" s="3">
        <v>257</v>
      </c>
      <c r="N8571" s="3">
        <v>1.0960186791998714</v>
      </c>
      <c r="O8571" s="3">
        <f t="shared" si="133"/>
        <v>281.67680055436693</v>
      </c>
    </row>
    <row r="8572" spans="1:15" x14ac:dyDescent="0.3">
      <c r="A8572" s="3">
        <v>1447268291.7</v>
      </c>
      <c r="B8572" s="8">
        <v>41420</v>
      </c>
      <c r="C8572" s="3" t="s">
        <v>69</v>
      </c>
      <c r="D8572" s="3" t="s">
        <v>12</v>
      </c>
      <c r="E8572" s="3">
        <v>1</v>
      </c>
      <c r="F8572" s="3" t="s">
        <v>5</v>
      </c>
      <c r="G8572" s="3">
        <v>5</v>
      </c>
      <c r="H8572" s="3">
        <v>0</v>
      </c>
      <c r="I8572" t="s">
        <v>19</v>
      </c>
      <c r="J8572">
        <v>1688292</v>
      </c>
      <c r="K8572" s="3" t="s">
        <v>49</v>
      </c>
      <c r="L8572" s="3" t="s">
        <v>74</v>
      </c>
      <c r="M8572" s="3">
        <v>254</v>
      </c>
      <c r="N8572" s="3">
        <v>1.0960186791998714</v>
      </c>
      <c r="O8572" s="3">
        <f t="shared" si="133"/>
        <v>278.38874451676736</v>
      </c>
    </row>
    <row r="8573" spans="1:15" x14ac:dyDescent="0.3">
      <c r="A8573" s="3">
        <v>1447148305.7</v>
      </c>
      <c r="B8573" s="8">
        <v>41420</v>
      </c>
      <c r="C8573" s="3" t="s">
        <v>69</v>
      </c>
      <c r="D8573" s="3" t="s">
        <v>12</v>
      </c>
      <c r="E8573" s="3">
        <v>1</v>
      </c>
      <c r="F8573" s="3" t="s">
        <v>5</v>
      </c>
      <c r="G8573" s="3">
        <v>5</v>
      </c>
      <c r="H8573" s="3">
        <v>0</v>
      </c>
      <c r="I8573" t="s">
        <v>19</v>
      </c>
      <c r="J8573">
        <v>1688292</v>
      </c>
      <c r="K8573" s="3" t="s">
        <v>49</v>
      </c>
      <c r="L8573" s="3" t="s">
        <v>74</v>
      </c>
      <c r="M8573" s="3">
        <v>334</v>
      </c>
      <c r="N8573" s="3">
        <v>2.1920373583997428</v>
      </c>
      <c r="O8573" s="3">
        <f t="shared" si="133"/>
        <v>732.14047770551406</v>
      </c>
    </row>
    <row r="8574" spans="1:15" x14ac:dyDescent="0.3">
      <c r="A8574" s="3">
        <v>1447340786.7</v>
      </c>
      <c r="B8574" s="8">
        <v>41420</v>
      </c>
      <c r="C8574" s="3" t="s">
        <v>69</v>
      </c>
      <c r="D8574" s="3" t="s">
        <v>12</v>
      </c>
      <c r="E8574" s="3">
        <v>1</v>
      </c>
      <c r="F8574" s="3" t="s">
        <v>5</v>
      </c>
      <c r="G8574" s="3">
        <v>5</v>
      </c>
      <c r="H8574" s="3">
        <v>0</v>
      </c>
      <c r="I8574" t="s">
        <v>19</v>
      </c>
      <c r="J8574">
        <v>1688292</v>
      </c>
      <c r="K8574" s="3" t="s">
        <v>49</v>
      </c>
      <c r="L8574" s="3" t="s">
        <v>74</v>
      </c>
      <c r="M8574" s="3">
        <v>322</v>
      </c>
      <c r="N8574" s="3">
        <v>1.3152224150398457</v>
      </c>
      <c r="O8574" s="3">
        <f t="shared" si="133"/>
        <v>423.5016176428303</v>
      </c>
    </row>
    <row r="8575" spans="1:15" x14ac:dyDescent="0.3">
      <c r="A8575" s="3">
        <v>1447251048.7</v>
      </c>
      <c r="B8575" s="8">
        <v>41420</v>
      </c>
      <c r="C8575" s="3" t="s">
        <v>69</v>
      </c>
      <c r="D8575" s="3" t="s">
        <v>12</v>
      </c>
      <c r="E8575" s="3">
        <v>1</v>
      </c>
      <c r="F8575" s="3" t="s">
        <v>5</v>
      </c>
      <c r="G8575" s="3">
        <v>5</v>
      </c>
      <c r="H8575" s="3">
        <v>0</v>
      </c>
      <c r="I8575" t="s">
        <v>19</v>
      </c>
      <c r="J8575">
        <v>1688292</v>
      </c>
      <c r="K8575" s="3" t="s">
        <v>49</v>
      </c>
      <c r="L8575" s="3" t="s">
        <v>74</v>
      </c>
      <c r="M8575" s="3">
        <v>245</v>
      </c>
      <c r="N8575" s="3">
        <v>1.0960186791998714</v>
      </c>
      <c r="O8575" s="3">
        <f t="shared" si="133"/>
        <v>268.52457640396847</v>
      </c>
    </row>
    <row r="8576" spans="1:15" x14ac:dyDescent="0.3">
      <c r="A8576" s="3">
        <v>1447154199.7</v>
      </c>
      <c r="B8576" s="8">
        <v>41420</v>
      </c>
      <c r="C8576" s="3" t="s">
        <v>69</v>
      </c>
      <c r="D8576" s="3" t="s">
        <v>12</v>
      </c>
      <c r="E8576" s="3">
        <v>1</v>
      </c>
      <c r="F8576" s="3" t="s">
        <v>5</v>
      </c>
      <c r="G8576" s="3">
        <v>5</v>
      </c>
      <c r="H8576" s="3">
        <v>0</v>
      </c>
      <c r="I8576" t="s">
        <v>19</v>
      </c>
      <c r="J8576">
        <v>1688292</v>
      </c>
      <c r="K8576" s="3" t="s">
        <v>49</v>
      </c>
      <c r="L8576" s="3" t="s">
        <v>74</v>
      </c>
      <c r="M8576" s="3">
        <v>393</v>
      </c>
      <c r="N8576" s="3">
        <v>15.440280187998074</v>
      </c>
      <c r="O8576" s="3">
        <f t="shared" si="133"/>
        <v>6068.0301138832428</v>
      </c>
    </row>
    <row r="8577" spans="1:15" x14ac:dyDescent="0.3">
      <c r="A8577" s="3">
        <v>1447168476.7</v>
      </c>
      <c r="B8577" s="8">
        <v>41420</v>
      </c>
      <c r="C8577" s="3" t="s">
        <v>69</v>
      </c>
      <c r="D8577" s="3" t="s">
        <v>12</v>
      </c>
      <c r="E8577" s="3">
        <v>1</v>
      </c>
      <c r="F8577" s="3" t="s">
        <v>5</v>
      </c>
      <c r="G8577" s="3">
        <v>5</v>
      </c>
      <c r="H8577" s="3">
        <v>0</v>
      </c>
      <c r="I8577" t="s">
        <v>19</v>
      </c>
      <c r="J8577">
        <v>1688292</v>
      </c>
      <c r="K8577" s="3" t="s">
        <v>49</v>
      </c>
      <c r="L8577" s="3" t="s">
        <v>74</v>
      </c>
      <c r="M8577" s="3">
        <v>264</v>
      </c>
      <c r="N8577" s="3">
        <v>2.1920373583997428</v>
      </c>
      <c r="O8577" s="3">
        <f t="shared" si="133"/>
        <v>578.69786261753211</v>
      </c>
    </row>
    <row r="8578" spans="1:15" x14ac:dyDescent="0.3">
      <c r="A8578" s="3">
        <v>1447154201.7</v>
      </c>
      <c r="B8578" s="8">
        <v>41420</v>
      </c>
      <c r="C8578" s="3" t="s">
        <v>69</v>
      </c>
      <c r="D8578" s="3" t="s">
        <v>12</v>
      </c>
      <c r="E8578" s="3">
        <v>1</v>
      </c>
      <c r="F8578" s="3" t="s">
        <v>5</v>
      </c>
      <c r="G8578" s="3">
        <v>5</v>
      </c>
      <c r="H8578" s="3">
        <v>0</v>
      </c>
      <c r="I8578" t="s">
        <v>19</v>
      </c>
      <c r="J8578">
        <v>1688292</v>
      </c>
      <c r="K8578" s="3" t="s">
        <v>49</v>
      </c>
      <c r="L8578" s="3" t="s">
        <v>74</v>
      </c>
      <c r="M8578" s="3">
        <v>296</v>
      </c>
      <c r="N8578" s="3">
        <v>2.1920373583997428</v>
      </c>
      <c r="O8578" s="3">
        <f t="shared" si="133"/>
        <v>648.84305808632382</v>
      </c>
    </row>
    <row r="8579" spans="1:15" x14ac:dyDescent="0.3">
      <c r="A8579" s="3">
        <v>1447241504.7</v>
      </c>
      <c r="B8579" s="8">
        <v>41420</v>
      </c>
      <c r="C8579" s="3" t="s">
        <v>69</v>
      </c>
      <c r="D8579" s="3" t="s">
        <v>12</v>
      </c>
      <c r="E8579" s="3">
        <v>1</v>
      </c>
      <c r="F8579" s="3" t="s">
        <v>5</v>
      </c>
      <c r="G8579" s="3">
        <v>5</v>
      </c>
      <c r="H8579" s="3">
        <v>0</v>
      </c>
      <c r="I8579" t="s">
        <v>19</v>
      </c>
      <c r="J8579">
        <v>1688292</v>
      </c>
      <c r="K8579" s="3" t="s">
        <v>49</v>
      </c>
      <c r="L8579" s="3" t="s">
        <v>74</v>
      </c>
      <c r="M8579" s="3">
        <v>293</v>
      </c>
      <c r="N8579" s="3">
        <v>1.0960186791998714</v>
      </c>
      <c r="O8579" s="3">
        <f t="shared" ref="O8579:O8642" si="134">M8579*N8579</f>
        <v>321.13347300556234</v>
      </c>
    </row>
    <row r="8580" spans="1:15" x14ac:dyDescent="0.3">
      <c r="A8580" s="3">
        <v>1447302325.7</v>
      </c>
      <c r="B8580" s="8">
        <v>41420</v>
      </c>
      <c r="C8580" s="3" t="s">
        <v>69</v>
      </c>
      <c r="D8580" s="3" t="s">
        <v>12</v>
      </c>
      <c r="E8580" s="3">
        <v>1</v>
      </c>
      <c r="F8580" s="3" t="s">
        <v>5</v>
      </c>
      <c r="G8580" s="3">
        <v>5</v>
      </c>
      <c r="H8580" s="3">
        <v>0</v>
      </c>
      <c r="I8580" t="s">
        <v>19</v>
      </c>
      <c r="J8580">
        <v>1689544</v>
      </c>
      <c r="K8580" s="3" t="s">
        <v>49</v>
      </c>
      <c r="L8580" s="3" t="s">
        <v>74</v>
      </c>
      <c r="M8580" s="3">
        <v>265</v>
      </c>
      <c r="N8580" s="3">
        <v>2.1452431547155011</v>
      </c>
      <c r="O8580" s="3">
        <f t="shared" si="134"/>
        <v>568.48943599960774</v>
      </c>
    </row>
    <row r="8581" spans="1:15" x14ac:dyDescent="0.3">
      <c r="A8581" s="3">
        <v>1447161687.7</v>
      </c>
      <c r="B8581" s="8">
        <v>41420</v>
      </c>
      <c r="C8581" s="3" t="s">
        <v>69</v>
      </c>
      <c r="D8581" s="3" t="s">
        <v>12</v>
      </c>
      <c r="E8581" s="3">
        <v>1</v>
      </c>
      <c r="F8581" s="3" t="s">
        <v>5</v>
      </c>
      <c r="G8581" s="3">
        <v>5</v>
      </c>
      <c r="H8581" s="3">
        <v>0</v>
      </c>
      <c r="I8581" t="s">
        <v>19</v>
      </c>
      <c r="J8581">
        <v>1689544</v>
      </c>
      <c r="K8581" s="3" t="s">
        <v>49</v>
      </c>
      <c r="L8581" s="3" t="s">
        <v>74</v>
      </c>
      <c r="M8581" s="3">
        <v>279</v>
      </c>
      <c r="N8581" s="3">
        <v>2.1452431547155011</v>
      </c>
      <c r="O8581" s="3">
        <f t="shared" si="134"/>
        <v>598.52284016562476</v>
      </c>
    </row>
    <row r="8582" spans="1:15" x14ac:dyDescent="0.3">
      <c r="A8582" s="3">
        <v>1447340779.7</v>
      </c>
      <c r="B8582" s="8">
        <v>41420</v>
      </c>
      <c r="C8582" s="3" t="s">
        <v>69</v>
      </c>
      <c r="D8582" s="3" t="s">
        <v>12</v>
      </c>
      <c r="E8582" s="3">
        <v>1</v>
      </c>
      <c r="F8582" s="3" t="s">
        <v>5</v>
      </c>
      <c r="G8582" s="3">
        <v>5</v>
      </c>
      <c r="H8582" s="3">
        <v>0</v>
      </c>
      <c r="I8582" t="s">
        <v>19</v>
      </c>
      <c r="J8582">
        <v>1689544</v>
      </c>
      <c r="K8582" s="3" t="s">
        <v>49</v>
      </c>
      <c r="L8582" s="3" t="s">
        <v>74</v>
      </c>
      <c r="M8582" s="3">
        <v>269</v>
      </c>
      <c r="N8582" s="3">
        <v>2.1452431547155011</v>
      </c>
      <c r="O8582" s="3">
        <f t="shared" si="134"/>
        <v>577.07040861846974</v>
      </c>
    </row>
    <row r="8583" spans="1:15" x14ac:dyDescent="0.3">
      <c r="A8583" s="3">
        <v>1447350448.7</v>
      </c>
      <c r="B8583" s="8">
        <v>41420</v>
      </c>
      <c r="C8583" s="3" t="s">
        <v>69</v>
      </c>
      <c r="D8583" s="3" t="s">
        <v>12</v>
      </c>
      <c r="E8583" s="3">
        <v>1</v>
      </c>
      <c r="F8583" s="3" t="s">
        <v>5</v>
      </c>
      <c r="G8583" s="3">
        <v>5</v>
      </c>
      <c r="H8583" s="3">
        <v>0</v>
      </c>
      <c r="I8583" t="s">
        <v>19</v>
      </c>
      <c r="J8583">
        <v>1689544</v>
      </c>
      <c r="K8583" s="3" t="s">
        <v>49</v>
      </c>
      <c r="L8583" s="3" t="s">
        <v>74</v>
      </c>
      <c r="M8583" s="3">
        <v>252</v>
      </c>
      <c r="N8583" s="3">
        <v>1.0726215773577505</v>
      </c>
      <c r="O8583" s="3">
        <f t="shared" si="134"/>
        <v>270.30063749415314</v>
      </c>
    </row>
    <row r="8584" spans="1:15" x14ac:dyDescent="0.3">
      <c r="A8584" s="3">
        <v>1447248248.7</v>
      </c>
      <c r="B8584" s="8">
        <v>41420</v>
      </c>
      <c r="C8584" s="3" t="s">
        <v>69</v>
      </c>
      <c r="D8584" s="3" t="s">
        <v>12</v>
      </c>
      <c r="E8584" s="3">
        <v>1</v>
      </c>
      <c r="F8584" s="3" t="s">
        <v>5</v>
      </c>
      <c r="G8584" s="3">
        <v>5</v>
      </c>
      <c r="H8584" s="3">
        <v>0</v>
      </c>
      <c r="I8584" t="s">
        <v>19</v>
      </c>
      <c r="J8584">
        <v>1689544</v>
      </c>
      <c r="K8584" s="3" t="s">
        <v>49</v>
      </c>
      <c r="L8584" s="3" t="s">
        <v>74</v>
      </c>
      <c r="M8584" s="3">
        <v>267</v>
      </c>
      <c r="N8584" s="3">
        <v>1.0726215773577505</v>
      </c>
      <c r="O8584" s="3">
        <f t="shared" si="134"/>
        <v>286.38996115451937</v>
      </c>
    </row>
    <row r="8585" spans="1:15" x14ac:dyDescent="0.3">
      <c r="A8585" s="3">
        <v>1447328233.7</v>
      </c>
      <c r="B8585" s="8">
        <v>41420</v>
      </c>
      <c r="C8585" s="3" t="s">
        <v>69</v>
      </c>
      <c r="D8585" s="3" t="s">
        <v>12</v>
      </c>
      <c r="E8585" s="3">
        <v>1</v>
      </c>
      <c r="F8585" s="3" t="s">
        <v>5</v>
      </c>
      <c r="G8585" s="3">
        <v>5</v>
      </c>
      <c r="H8585" s="3">
        <v>0</v>
      </c>
      <c r="I8585" t="s">
        <v>19</v>
      </c>
      <c r="J8585">
        <v>1689544</v>
      </c>
      <c r="K8585" s="3" t="s">
        <v>49</v>
      </c>
      <c r="L8585" s="3" t="s">
        <v>74</v>
      </c>
      <c r="M8585" s="3">
        <v>292</v>
      </c>
      <c r="N8585" s="3">
        <v>2.1452431547155011</v>
      </c>
      <c r="O8585" s="3">
        <f t="shared" si="134"/>
        <v>626.41100117692633</v>
      </c>
    </row>
    <row r="8586" spans="1:15" x14ac:dyDescent="0.3">
      <c r="A8586" s="3">
        <v>1447168473.7</v>
      </c>
      <c r="B8586" s="8">
        <v>41420</v>
      </c>
      <c r="C8586" s="3" t="s">
        <v>69</v>
      </c>
      <c r="D8586" s="3" t="s">
        <v>12</v>
      </c>
      <c r="E8586" s="3">
        <v>1</v>
      </c>
      <c r="F8586" s="3" t="s">
        <v>5</v>
      </c>
      <c r="G8586" s="3">
        <v>5</v>
      </c>
      <c r="H8586" s="3">
        <v>0</v>
      </c>
      <c r="I8586" t="s">
        <v>19</v>
      </c>
      <c r="J8586">
        <v>1689544</v>
      </c>
      <c r="K8586" s="3" t="s">
        <v>49</v>
      </c>
      <c r="L8586" s="3" t="s">
        <v>74</v>
      </c>
      <c r="M8586" s="3">
        <v>294</v>
      </c>
      <c r="N8586" s="3">
        <v>2.1452431547155011</v>
      </c>
      <c r="O8586" s="3">
        <f t="shared" si="134"/>
        <v>630.70148748635734</v>
      </c>
    </row>
    <row r="8587" spans="1:15" x14ac:dyDescent="0.3">
      <c r="A8587" s="3">
        <v>1447318093.7</v>
      </c>
      <c r="B8587" s="8">
        <v>41420</v>
      </c>
      <c r="C8587" s="3" t="s">
        <v>69</v>
      </c>
      <c r="D8587" s="3" t="s">
        <v>12</v>
      </c>
      <c r="E8587" s="3">
        <v>1</v>
      </c>
      <c r="F8587" s="3" t="s">
        <v>5</v>
      </c>
      <c r="G8587" s="3">
        <v>5</v>
      </c>
      <c r="H8587" s="3">
        <v>0</v>
      </c>
      <c r="I8587" t="s">
        <v>19</v>
      </c>
      <c r="J8587">
        <v>1689544</v>
      </c>
      <c r="K8587" s="3" t="s">
        <v>49</v>
      </c>
      <c r="L8587" s="3" t="s">
        <v>74</v>
      </c>
      <c r="M8587" s="3">
        <v>344</v>
      </c>
      <c r="N8587" s="3">
        <v>8.5809726188620044</v>
      </c>
      <c r="O8587" s="3">
        <f t="shared" si="134"/>
        <v>2951.8545808885297</v>
      </c>
    </row>
    <row r="8588" spans="1:15" x14ac:dyDescent="0.3">
      <c r="A8588" s="3">
        <v>1447325823.7</v>
      </c>
      <c r="B8588" s="8">
        <v>41420</v>
      </c>
      <c r="C8588" s="3" t="s">
        <v>69</v>
      </c>
      <c r="D8588" s="3" t="s">
        <v>12</v>
      </c>
      <c r="E8588" s="3">
        <v>1</v>
      </c>
      <c r="F8588" s="3" t="s">
        <v>5</v>
      </c>
      <c r="G8588" s="3">
        <v>5</v>
      </c>
      <c r="H8588" s="3">
        <v>0</v>
      </c>
      <c r="I8588" t="s">
        <v>19</v>
      </c>
      <c r="J8588">
        <v>1689544</v>
      </c>
      <c r="K8588" s="3" t="s">
        <v>49</v>
      </c>
      <c r="L8588" s="3" t="s">
        <v>74</v>
      </c>
      <c r="M8588" s="3">
        <v>335</v>
      </c>
      <c r="N8588" s="3">
        <v>2.1452431547155011</v>
      </c>
      <c r="O8588" s="3">
        <f t="shared" si="134"/>
        <v>718.65645682969284</v>
      </c>
    </row>
    <row r="8589" spans="1:15" x14ac:dyDescent="0.3">
      <c r="A8589" s="3">
        <v>1447185421.7</v>
      </c>
      <c r="B8589" s="8">
        <v>41420</v>
      </c>
      <c r="C8589" s="3" t="s">
        <v>69</v>
      </c>
      <c r="D8589" s="3" t="s">
        <v>12</v>
      </c>
      <c r="E8589" s="3">
        <v>1</v>
      </c>
      <c r="F8589" s="3" t="s">
        <v>5</v>
      </c>
      <c r="G8589" s="3">
        <v>5</v>
      </c>
      <c r="H8589" s="3">
        <v>0</v>
      </c>
      <c r="I8589" t="s">
        <v>19</v>
      </c>
      <c r="J8589">
        <v>1689544</v>
      </c>
      <c r="K8589" s="3" t="s">
        <v>49</v>
      </c>
      <c r="L8589" s="3" t="s">
        <v>74</v>
      </c>
      <c r="M8589" s="3">
        <v>272</v>
      </c>
      <c r="N8589" s="3">
        <v>2.1452431547155011</v>
      </c>
      <c r="O8589" s="3">
        <f t="shared" si="134"/>
        <v>583.5061380826163</v>
      </c>
    </row>
    <row r="8590" spans="1:15" x14ac:dyDescent="0.3">
      <c r="A8590" s="3">
        <v>1447318872.7</v>
      </c>
      <c r="B8590" s="8">
        <v>41420</v>
      </c>
      <c r="C8590" s="3" t="s">
        <v>69</v>
      </c>
      <c r="D8590" s="3" t="s">
        <v>12</v>
      </c>
      <c r="E8590" s="3">
        <v>1</v>
      </c>
      <c r="F8590" s="3" t="s">
        <v>5</v>
      </c>
      <c r="G8590" s="3">
        <v>5</v>
      </c>
      <c r="H8590" s="3">
        <v>0</v>
      </c>
      <c r="I8590" t="s">
        <v>19</v>
      </c>
      <c r="J8590">
        <v>1689544</v>
      </c>
      <c r="K8590" s="3" t="s">
        <v>49</v>
      </c>
      <c r="L8590" s="3" t="s">
        <v>74</v>
      </c>
      <c r="M8590" s="3">
        <v>352</v>
      </c>
      <c r="N8590" s="3">
        <v>4.2904863094310022</v>
      </c>
      <c r="O8590" s="3">
        <f t="shared" si="134"/>
        <v>1510.2511809197129</v>
      </c>
    </row>
    <row r="8591" spans="1:15" x14ac:dyDescent="0.3">
      <c r="A8591" s="3">
        <v>1447349668.7</v>
      </c>
      <c r="B8591" s="8">
        <v>41420</v>
      </c>
      <c r="C8591" s="3" t="s">
        <v>69</v>
      </c>
      <c r="D8591" s="3" t="s">
        <v>12</v>
      </c>
      <c r="E8591" s="3">
        <v>1</v>
      </c>
      <c r="F8591" s="3" t="s">
        <v>5</v>
      </c>
      <c r="G8591" s="3">
        <v>5</v>
      </c>
      <c r="H8591" s="3">
        <v>0</v>
      </c>
      <c r="I8591" t="s">
        <v>19</v>
      </c>
      <c r="J8591">
        <v>1689544</v>
      </c>
      <c r="K8591" s="3" t="s">
        <v>49</v>
      </c>
      <c r="L8591" s="3" t="s">
        <v>74</v>
      </c>
      <c r="M8591" s="3">
        <v>323</v>
      </c>
      <c r="N8591" s="3">
        <v>2.1452431547155011</v>
      </c>
      <c r="O8591" s="3">
        <f t="shared" si="134"/>
        <v>692.91353897310682</v>
      </c>
    </row>
    <row r="8592" spans="1:15" x14ac:dyDescent="0.3">
      <c r="A8592" s="3">
        <v>1447344873.7</v>
      </c>
      <c r="B8592" s="8">
        <v>41420</v>
      </c>
      <c r="C8592" s="3" t="s">
        <v>69</v>
      </c>
      <c r="D8592" s="3" t="s">
        <v>12</v>
      </c>
      <c r="E8592" s="3">
        <v>1</v>
      </c>
      <c r="F8592" s="3" t="s">
        <v>5</v>
      </c>
      <c r="G8592" s="3">
        <v>5</v>
      </c>
      <c r="H8592" s="3">
        <v>0</v>
      </c>
      <c r="I8592" t="s">
        <v>19</v>
      </c>
      <c r="J8592">
        <v>1689544</v>
      </c>
      <c r="K8592" s="3" t="s">
        <v>49</v>
      </c>
      <c r="L8592" s="3" t="s">
        <v>74</v>
      </c>
      <c r="M8592" s="3">
        <v>337</v>
      </c>
      <c r="N8592" s="3">
        <v>2.1452431547155011</v>
      </c>
      <c r="O8592" s="3">
        <f t="shared" si="134"/>
        <v>722.94694313912385</v>
      </c>
    </row>
    <row r="8593" spans="1:15" x14ac:dyDescent="0.3">
      <c r="A8593" s="3">
        <v>1447251050.7</v>
      </c>
      <c r="B8593" s="8">
        <v>41420</v>
      </c>
      <c r="C8593" s="3" t="s">
        <v>69</v>
      </c>
      <c r="D8593" s="3" t="s">
        <v>12</v>
      </c>
      <c r="E8593" s="3">
        <v>1</v>
      </c>
      <c r="F8593" s="3" t="s">
        <v>5</v>
      </c>
      <c r="G8593" s="3">
        <v>5</v>
      </c>
      <c r="H8593" s="3">
        <v>0</v>
      </c>
      <c r="I8593" t="s">
        <v>19</v>
      </c>
      <c r="J8593">
        <v>1689544</v>
      </c>
      <c r="K8593" s="3" t="s">
        <v>49</v>
      </c>
      <c r="L8593" s="3" t="s">
        <v>74</v>
      </c>
      <c r="M8593" s="3">
        <v>287</v>
      </c>
      <c r="N8593" s="3">
        <v>1.0726215773577505</v>
      </c>
      <c r="O8593" s="3">
        <f t="shared" si="134"/>
        <v>307.84239270167438</v>
      </c>
    </row>
    <row r="8594" spans="1:15" x14ac:dyDescent="0.3">
      <c r="A8594" s="3">
        <v>1447148656.7</v>
      </c>
      <c r="B8594" s="8">
        <v>41420</v>
      </c>
      <c r="C8594" s="3" t="s">
        <v>69</v>
      </c>
      <c r="D8594" s="3" t="s">
        <v>12</v>
      </c>
      <c r="E8594" s="3">
        <v>1</v>
      </c>
      <c r="F8594" s="3" t="s">
        <v>5</v>
      </c>
      <c r="G8594" s="3">
        <v>5</v>
      </c>
      <c r="H8594" s="3">
        <v>0</v>
      </c>
      <c r="I8594" t="s">
        <v>19</v>
      </c>
      <c r="J8594">
        <v>1688288</v>
      </c>
      <c r="K8594" s="3" t="s">
        <v>49</v>
      </c>
      <c r="L8594" s="3" t="s">
        <v>74</v>
      </c>
      <c r="M8594" s="3">
        <v>285</v>
      </c>
      <c r="N8594" s="3">
        <v>2.1320431603350354</v>
      </c>
      <c r="O8594" s="3">
        <f t="shared" si="134"/>
        <v>607.63230069548513</v>
      </c>
    </row>
    <row r="8595" spans="1:15" x14ac:dyDescent="0.3">
      <c r="A8595" s="3">
        <v>1447364867.7</v>
      </c>
      <c r="B8595" s="8">
        <v>41420</v>
      </c>
      <c r="C8595" s="3" t="s">
        <v>69</v>
      </c>
      <c r="D8595" s="3" t="s">
        <v>12</v>
      </c>
      <c r="E8595" s="3">
        <v>1</v>
      </c>
      <c r="F8595" s="3" t="s">
        <v>5</v>
      </c>
      <c r="G8595" s="3">
        <v>5</v>
      </c>
      <c r="H8595" s="3">
        <v>0</v>
      </c>
      <c r="I8595" t="s">
        <v>19</v>
      </c>
      <c r="J8595">
        <v>1688288</v>
      </c>
      <c r="K8595" s="3" t="s">
        <v>49</v>
      </c>
      <c r="L8595" s="3" t="s">
        <v>74</v>
      </c>
      <c r="M8595" s="3">
        <v>289</v>
      </c>
      <c r="N8595" s="3">
        <v>1.0660215801675177</v>
      </c>
      <c r="O8595" s="3">
        <f t="shared" si="134"/>
        <v>308.08023666841262</v>
      </c>
    </row>
    <row r="8596" spans="1:15" x14ac:dyDescent="0.3">
      <c r="A8596" s="3">
        <v>1447254091.7</v>
      </c>
      <c r="B8596" s="8">
        <v>41420</v>
      </c>
      <c r="C8596" s="3" t="s">
        <v>69</v>
      </c>
      <c r="D8596" s="3" t="s">
        <v>12</v>
      </c>
      <c r="E8596" s="3">
        <v>1</v>
      </c>
      <c r="F8596" s="3" t="s">
        <v>5</v>
      </c>
      <c r="G8596" s="3">
        <v>5</v>
      </c>
      <c r="H8596" s="3">
        <v>0</v>
      </c>
      <c r="I8596" t="s">
        <v>19</v>
      </c>
      <c r="J8596">
        <v>1688288</v>
      </c>
      <c r="K8596" s="3" t="s">
        <v>49</v>
      </c>
      <c r="L8596" s="3" t="s">
        <v>74</v>
      </c>
      <c r="M8596" s="3">
        <v>282</v>
      </c>
      <c r="N8596" s="3">
        <v>2.1320431603350354</v>
      </c>
      <c r="O8596" s="3">
        <f t="shared" si="134"/>
        <v>601.23617121448001</v>
      </c>
    </row>
    <row r="8597" spans="1:15" x14ac:dyDescent="0.3">
      <c r="A8597" s="3">
        <v>1447152942.7</v>
      </c>
      <c r="B8597" s="8">
        <v>41420</v>
      </c>
      <c r="C8597" s="3" t="s">
        <v>69</v>
      </c>
      <c r="D8597" s="3" t="s">
        <v>12</v>
      </c>
      <c r="E8597" s="3">
        <v>1</v>
      </c>
      <c r="F8597" s="3" t="s">
        <v>5</v>
      </c>
      <c r="G8597" s="3">
        <v>5</v>
      </c>
      <c r="H8597" s="3">
        <v>0</v>
      </c>
      <c r="I8597" t="s">
        <v>19</v>
      </c>
      <c r="J8597">
        <v>1688288</v>
      </c>
      <c r="K8597" s="3" t="s">
        <v>49</v>
      </c>
      <c r="L8597" s="3" t="s">
        <v>74</v>
      </c>
      <c r="M8597" s="3">
        <v>247</v>
      </c>
      <c r="N8597" s="3">
        <v>1.0660215801675177</v>
      </c>
      <c r="O8597" s="3">
        <f t="shared" si="134"/>
        <v>263.30733030137685</v>
      </c>
    </row>
    <row r="8598" spans="1:15" x14ac:dyDescent="0.3">
      <c r="A8598" s="3">
        <v>1447343146.7</v>
      </c>
      <c r="B8598" s="8">
        <v>41420</v>
      </c>
      <c r="C8598" s="3" t="s">
        <v>69</v>
      </c>
      <c r="D8598" s="3" t="s">
        <v>12</v>
      </c>
      <c r="E8598" s="3">
        <v>1</v>
      </c>
      <c r="F8598" s="3" t="s">
        <v>5</v>
      </c>
      <c r="G8598" s="3">
        <v>5</v>
      </c>
      <c r="H8598" s="3">
        <v>0</v>
      </c>
      <c r="I8598" t="s">
        <v>19</v>
      </c>
      <c r="J8598">
        <v>1688288</v>
      </c>
      <c r="K8598" s="3" t="s">
        <v>49</v>
      </c>
      <c r="L8598" s="3" t="s">
        <v>74</v>
      </c>
      <c r="M8598" s="3">
        <v>287</v>
      </c>
      <c r="N8598" s="3">
        <v>1.0660215801675177</v>
      </c>
      <c r="O8598" s="3">
        <f t="shared" si="134"/>
        <v>305.94819350807757</v>
      </c>
    </row>
    <row r="8599" spans="1:15" x14ac:dyDescent="0.3">
      <c r="A8599" s="3">
        <v>1447169055.7</v>
      </c>
      <c r="B8599" s="8">
        <v>41420</v>
      </c>
      <c r="C8599" s="3" t="s">
        <v>69</v>
      </c>
      <c r="D8599" s="3" t="s">
        <v>12</v>
      </c>
      <c r="E8599" s="3">
        <v>1</v>
      </c>
      <c r="F8599" s="3" t="s">
        <v>5</v>
      </c>
      <c r="G8599" s="3">
        <v>5</v>
      </c>
      <c r="H8599" s="3">
        <v>0</v>
      </c>
      <c r="I8599" t="s">
        <v>19</v>
      </c>
      <c r="J8599">
        <v>1688288</v>
      </c>
      <c r="K8599" s="3" t="s">
        <v>49</v>
      </c>
      <c r="L8599" s="3" t="s">
        <v>74</v>
      </c>
      <c r="M8599" s="3">
        <v>313</v>
      </c>
      <c r="N8599" s="3">
        <v>1.0660215801675177</v>
      </c>
      <c r="O8599" s="3">
        <f t="shared" si="134"/>
        <v>333.66475459243304</v>
      </c>
    </row>
    <row r="8600" spans="1:15" x14ac:dyDescent="0.3">
      <c r="A8600" s="3">
        <v>1447175890.7</v>
      </c>
      <c r="B8600" s="8">
        <v>41420</v>
      </c>
      <c r="C8600" s="3" t="s">
        <v>69</v>
      </c>
      <c r="D8600" s="3" t="s">
        <v>12</v>
      </c>
      <c r="E8600" s="3">
        <v>1</v>
      </c>
      <c r="F8600" s="3" t="s">
        <v>5</v>
      </c>
      <c r="G8600" s="3">
        <v>5</v>
      </c>
      <c r="H8600" s="3">
        <v>0</v>
      </c>
      <c r="I8600" t="s">
        <v>19</v>
      </c>
      <c r="J8600">
        <v>1688288</v>
      </c>
      <c r="K8600" s="3" t="s">
        <v>49</v>
      </c>
      <c r="L8600" s="3" t="s">
        <v>74</v>
      </c>
      <c r="M8600" s="3">
        <v>336</v>
      </c>
      <c r="N8600" s="3">
        <v>1.0660215801675177</v>
      </c>
      <c r="O8600" s="3">
        <f t="shared" si="134"/>
        <v>358.18325093628596</v>
      </c>
    </row>
    <row r="8601" spans="1:15" x14ac:dyDescent="0.3">
      <c r="A8601" s="3">
        <v>1447247290.7</v>
      </c>
      <c r="B8601" s="8">
        <v>41420</v>
      </c>
      <c r="C8601" s="3" t="s">
        <v>69</v>
      </c>
      <c r="D8601" s="3" t="s">
        <v>12</v>
      </c>
      <c r="E8601" s="3">
        <v>1</v>
      </c>
      <c r="F8601" s="3" t="s">
        <v>5</v>
      </c>
      <c r="G8601" s="3">
        <v>5</v>
      </c>
      <c r="H8601" s="3">
        <v>0</v>
      </c>
      <c r="I8601" t="s">
        <v>19</v>
      </c>
      <c r="J8601">
        <v>1688288</v>
      </c>
      <c r="K8601" s="3" t="s">
        <v>49</v>
      </c>
      <c r="L8601" s="3" t="s">
        <v>74</v>
      </c>
      <c r="M8601" s="3">
        <v>398</v>
      </c>
      <c r="N8601" s="3">
        <v>8.5281726413401415</v>
      </c>
      <c r="O8601" s="3">
        <f t="shared" si="134"/>
        <v>3394.2127112533763</v>
      </c>
    </row>
    <row r="8602" spans="1:15" x14ac:dyDescent="0.3">
      <c r="A8602" s="3">
        <v>1447317062.7</v>
      </c>
      <c r="B8602" s="8">
        <v>41420</v>
      </c>
      <c r="C8602" s="3" t="s">
        <v>69</v>
      </c>
      <c r="D8602" s="3" t="s">
        <v>12</v>
      </c>
      <c r="E8602" s="3">
        <v>1</v>
      </c>
      <c r="F8602" s="3" t="s">
        <v>5</v>
      </c>
      <c r="G8602" s="3">
        <v>5</v>
      </c>
      <c r="H8602" s="3">
        <v>0</v>
      </c>
      <c r="I8602" t="s">
        <v>19</v>
      </c>
      <c r="J8602">
        <v>1688288</v>
      </c>
      <c r="K8602" s="3" t="s">
        <v>49</v>
      </c>
      <c r="L8602" s="3" t="s">
        <v>74</v>
      </c>
      <c r="M8602" s="3">
        <v>291</v>
      </c>
      <c r="N8602" s="3">
        <v>1.0660215801675177</v>
      </c>
      <c r="O8602" s="3">
        <f t="shared" si="134"/>
        <v>310.21227982874763</v>
      </c>
    </row>
    <row r="8603" spans="1:15" x14ac:dyDescent="0.3">
      <c r="A8603" s="3">
        <v>1447371672.7</v>
      </c>
      <c r="B8603" s="8">
        <v>41420</v>
      </c>
      <c r="C8603" s="3" t="s">
        <v>69</v>
      </c>
      <c r="D8603" s="3" t="s">
        <v>12</v>
      </c>
      <c r="E8603" s="3">
        <v>1</v>
      </c>
      <c r="F8603" s="3" t="s">
        <v>5</v>
      </c>
      <c r="G8603" s="3">
        <v>5</v>
      </c>
      <c r="H8603" s="3">
        <v>0</v>
      </c>
      <c r="I8603" t="s">
        <v>19</v>
      </c>
      <c r="J8603">
        <v>1688288</v>
      </c>
      <c r="K8603" s="3" t="s">
        <v>49</v>
      </c>
      <c r="L8603" s="3" t="s">
        <v>74</v>
      </c>
      <c r="M8603" s="3">
        <v>266</v>
      </c>
      <c r="N8603" s="3">
        <v>1.0660215801675177</v>
      </c>
      <c r="O8603" s="3">
        <f t="shared" si="134"/>
        <v>283.56174032455971</v>
      </c>
    </row>
    <row r="8604" spans="1:15" x14ac:dyDescent="0.3">
      <c r="A8604" s="3">
        <v>1447152944.7</v>
      </c>
      <c r="B8604" s="8">
        <v>41420</v>
      </c>
      <c r="C8604" s="3" t="s">
        <v>69</v>
      </c>
      <c r="D8604" s="3" t="s">
        <v>12</v>
      </c>
      <c r="E8604" s="3">
        <v>1</v>
      </c>
      <c r="F8604" s="3" t="s">
        <v>5</v>
      </c>
      <c r="G8604" s="3">
        <v>5</v>
      </c>
      <c r="H8604" s="3">
        <v>0</v>
      </c>
      <c r="I8604" t="s">
        <v>19</v>
      </c>
      <c r="J8604">
        <v>1688288</v>
      </c>
      <c r="K8604" s="3" t="s">
        <v>49</v>
      </c>
      <c r="L8604" s="3" t="s">
        <v>74</v>
      </c>
      <c r="M8604" s="3">
        <v>337</v>
      </c>
      <c r="N8604" s="3">
        <v>1.0660215801675177</v>
      </c>
      <c r="O8604" s="3">
        <f t="shared" si="134"/>
        <v>359.24927251645346</v>
      </c>
    </row>
    <row r="8605" spans="1:15" x14ac:dyDescent="0.3">
      <c r="A8605" s="3">
        <v>1447301629.7</v>
      </c>
      <c r="B8605" s="8">
        <v>41420</v>
      </c>
      <c r="C8605" s="3" t="s">
        <v>69</v>
      </c>
      <c r="D8605" s="3" t="s">
        <v>12</v>
      </c>
      <c r="E8605" s="3">
        <v>1</v>
      </c>
      <c r="F8605" s="3" t="s">
        <v>5</v>
      </c>
      <c r="G8605" s="3">
        <v>5</v>
      </c>
      <c r="H8605" s="3">
        <v>0</v>
      </c>
      <c r="I8605" t="s">
        <v>19</v>
      </c>
      <c r="J8605">
        <v>1689550</v>
      </c>
      <c r="K8605" s="3" t="s">
        <v>49</v>
      </c>
      <c r="L8605" s="3" t="s">
        <v>74</v>
      </c>
      <c r="M8605" s="3">
        <v>316</v>
      </c>
      <c r="N8605" s="3">
        <v>4.0889826147889954</v>
      </c>
      <c r="O8605" s="3">
        <f t="shared" si="134"/>
        <v>1292.1185062733225</v>
      </c>
    </row>
    <row r="8606" spans="1:15" x14ac:dyDescent="0.3">
      <c r="A8606" s="3">
        <v>1447353051.7</v>
      </c>
      <c r="B8606" s="8">
        <v>41420</v>
      </c>
      <c r="C8606" s="3" t="s">
        <v>69</v>
      </c>
      <c r="D8606" s="3" t="s">
        <v>12</v>
      </c>
      <c r="E8606" s="3">
        <v>1</v>
      </c>
      <c r="F8606" s="3" t="s">
        <v>5</v>
      </c>
      <c r="G8606" s="3">
        <v>5</v>
      </c>
      <c r="H8606" s="3">
        <v>0</v>
      </c>
      <c r="I8606" t="s">
        <v>19</v>
      </c>
      <c r="J8606">
        <v>1689550</v>
      </c>
      <c r="K8606" s="3" t="s">
        <v>49</v>
      </c>
      <c r="L8606" s="3" t="s">
        <v>74</v>
      </c>
      <c r="M8606" s="3">
        <v>396</v>
      </c>
      <c r="N8606" s="3">
        <v>9.2224565369724889</v>
      </c>
      <c r="O8606" s="3">
        <f t="shared" si="134"/>
        <v>3652.0927886411055</v>
      </c>
    </row>
    <row r="8607" spans="1:15" x14ac:dyDescent="0.3">
      <c r="A8607" s="3">
        <v>1447317065.7</v>
      </c>
      <c r="B8607" s="8">
        <v>41420</v>
      </c>
      <c r="C8607" s="3" t="s">
        <v>69</v>
      </c>
      <c r="D8607" s="3" t="s">
        <v>12</v>
      </c>
      <c r="E8607" s="3">
        <v>1</v>
      </c>
      <c r="F8607" s="3" t="s">
        <v>5</v>
      </c>
      <c r="G8607" s="3">
        <v>5</v>
      </c>
      <c r="H8607" s="3">
        <v>0</v>
      </c>
      <c r="I8607" t="s">
        <v>19</v>
      </c>
      <c r="J8607">
        <v>1689550</v>
      </c>
      <c r="K8607" s="3" t="s">
        <v>49</v>
      </c>
      <c r="L8607" s="3" t="s">
        <v>74</v>
      </c>
      <c r="M8607" s="3">
        <v>374</v>
      </c>
      <c r="N8607" s="3">
        <v>5.622351095334869</v>
      </c>
      <c r="O8607" s="3">
        <f t="shared" si="134"/>
        <v>2102.7593096552409</v>
      </c>
    </row>
    <row r="8608" spans="1:15" x14ac:dyDescent="0.3">
      <c r="A8608" s="3">
        <v>1447247288.7</v>
      </c>
      <c r="B8608" s="8">
        <v>41420</v>
      </c>
      <c r="C8608" s="3" t="s">
        <v>69</v>
      </c>
      <c r="D8608" s="3" t="s">
        <v>12</v>
      </c>
      <c r="E8608" s="3">
        <v>1</v>
      </c>
      <c r="F8608" s="3" t="s">
        <v>5</v>
      </c>
      <c r="G8608" s="3">
        <v>5</v>
      </c>
      <c r="H8608" s="3">
        <v>0</v>
      </c>
      <c r="I8608" t="s">
        <v>19</v>
      </c>
      <c r="J8608">
        <v>1689550</v>
      </c>
      <c r="K8608" s="3" t="s">
        <v>49</v>
      </c>
      <c r="L8608" s="3" t="s">
        <v>74</v>
      </c>
      <c r="M8608" s="3">
        <v>667</v>
      </c>
      <c r="N8608" s="3">
        <v>37.209741794579863</v>
      </c>
      <c r="O8608" s="3">
        <f t="shared" si="134"/>
        <v>24818.89777698477</v>
      </c>
    </row>
    <row r="8609" spans="1:15" x14ac:dyDescent="0.3">
      <c r="A8609" s="3">
        <v>1447392202.7</v>
      </c>
      <c r="B8609" s="8">
        <v>41420</v>
      </c>
      <c r="C8609" s="3" t="s">
        <v>69</v>
      </c>
      <c r="D8609" s="3" t="s">
        <v>12</v>
      </c>
      <c r="E8609" s="3">
        <v>1</v>
      </c>
      <c r="F8609" s="3" t="s">
        <v>5</v>
      </c>
      <c r="G8609" s="3">
        <v>0</v>
      </c>
      <c r="H8609" s="3">
        <v>0</v>
      </c>
      <c r="I8609" t="s">
        <v>19</v>
      </c>
      <c r="J8609">
        <v>1689550</v>
      </c>
      <c r="K8609" s="3" t="s">
        <v>49</v>
      </c>
      <c r="L8609" s="3" t="s">
        <v>74</v>
      </c>
      <c r="M8609" s="3">
        <v>308</v>
      </c>
      <c r="N8609" s="3">
        <v>0.92002108832752405</v>
      </c>
      <c r="O8609" s="3">
        <f t="shared" si="134"/>
        <v>283.36649520487742</v>
      </c>
    </row>
    <row r="8610" spans="1:15" x14ac:dyDescent="0.3">
      <c r="A8610" s="3">
        <v>1447263376.7</v>
      </c>
      <c r="B8610" s="8">
        <v>41420</v>
      </c>
      <c r="C8610" s="3" t="s">
        <v>69</v>
      </c>
      <c r="D8610" s="3" t="s">
        <v>12</v>
      </c>
      <c r="E8610" s="3">
        <v>1</v>
      </c>
      <c r="F8610" s="3" t="s">
        <v>5</v>
      </c>
      <c r="G8610" s="3">
        <v>5</v>
      </c>
      <c r="H8610" s="3">
        <v>0</v>
      </c>
      <c r="I8610" t="s">
        <v>19</v>
      </c>
      <c r="J8610">
        <v>1689550</v>
      </c>
      <c r="K8610" s="3" t="s">
        <v>49</v>
      </c>
      <c r="L8610" s="3" t="s">
        <v>74</v>
      </c>
      <c r="M8610" s="3">
        <v>341</v>
      </c>
      <c r="N8610" s="3">
        <v>1.0222456536972488</v>
      </c>
      <c r="O8610" s="3">
        <f t="shared" si="134"/>
        <v>348.58576791076183</v>
      </c>
    </row>
    <row r="8611" spans="1:15" x14ac:dyDescent="0.3">
      <c r="A8611" s="3">
        <v>1447366452.7</v>
      </c>
      <c r="B8611" s="8">
        <v>41420</v>
      </c>
      <c r="C8611" s="3" t="s">
        <v>69</v>
      </c>
      <c r="D8611" s="3" t="s">
        <v>12</v>
      </c>
      <c r="E8611" s="3">
        <v>1</v>
      </c>
      <c r="F8611" s="3" t="s">
        <v>5</v>
      </c>
      <c r="G8611" s="3">
        <v>5</v>
      </c>
      <c r="H8611" s="3">
        <v>0</v>
      </c>
      <c r="I8611" t="s">
        <v>19</v>
      </c>
      <c r="J8611">
        <v>1689550</v>
      </c>
      <c r="K8611" s="3" t="s">
        <v>49</v>
      </c>
      <c r="L8611" s="3" t="s">
        <v>74</v>
      </c>
      <c r="M8611" s="3">
        <v>505</v>
      </c>
      <c r="N8611" s="3">
        <v>18.40042176655048</v>
      </c>
      <c r="O8611" s="3">
        <f t="shared" si="134"/>
        <v>9292.2129921079922</v>
      </c>
    </row>
    <row r="8612" spans="1:15" x14ac:dyDescent="0.3">
      <c r="A8612" s="3">
        <v>1447251337.7</v>
      </c>
      <c r="B8612" s="8">
        <v>41420</v>
      </c>
      <c r="C8612" s="3" t="s">
        <v>69</v>
      </c>
      <c r="D8612" s="3" t="s">
        <v>12</v>
      </c>
      <c r="E8612" s="3">
        <v>1</v>
      </c>
      <c r="F8612" s="3" t="s">
        <v>5</v>
      </c>
      <c r="G8612" s="3">
        <v>5</v>
      </c>
      <c r="H8612" s="3">
        <v>0</v>
      </c>
      <c r="I8612" t="s">
        <v>19</v>
      </c>
      <c r="J8612">
        <v>1689550</v>
      </c>
      <c r="K8612" s="3" t="s">
        <v>49</v>
      </c>
      <c r="L8612" s="3" t="s">
        <v>74</v>
      </c>
      <c r="M8612" s="3">
        <v>326</v>
      </c>
      <c r="N8612" s="3">
        <v>3.6800843533100962</v>
      </c>
      <c r="O8612" s="3">
        <f t="shared" si="134"/>
        <v>1199.7074991790914</v>
      </c>
    </row>
    <row r="8613" spans="1:15" x14ac:dyDescent="0.3">
      <c r="A8613" s="3">
        <v>1447369446.7</v>
      </c>
      <c r="B8613" s="8">
        <v>41420</v>
      </c>
      <c r="C8613" s="3" t="s">
        <v>69</v>
      </c>
      <c r="D8613" s="3" t="s">
        <v>12</v>
      </c>
      <c r="E8613" s="3">
        <v>1</v>
      </c>
      <c r="F8613" s="3" t="s">
        <v>5</v>
      </c>
      <c r="G8613" s="3">
        <v>5</v>
      </c>
      <c r="H8613" s="3">
        <v>0</v>
      </c>
      <c r="I8613" t="s">
        <v>19</v>
      </c>
      <c r="J8613">
        <v>1689550</v>
      </c>
      <c r="K8613" s="3" t="s">
        <v>49</v>
      </c>
      <c r="L8613" s="3" t="s">
        <v>74</v>
      </c>
      <c r="M8613" s="3">
        <v>360</v>
      </c>
      <c r="N8613" s="3">
        <v>5.1112282684862445</v>
      </c>
      <c r="O8613" s="3">
        <f t="shared" si="134"/>
        <v>1840.042176655048</v>
      </c>
    </row>
    <row r="8614" spans="1:15" x14ac:dyDescent="0.3">
      <c r="A8614" s="3">
        <v>1447366453.7</v>
      </c>
      <c r="B8614" s="8">
        <v>41420</v>
      </c>
      <c r="C8614" s="3" t="s">
        <v>69</v>
      </c>
      <c r="D8614" s="3" t="s">
        <v>12</v>
      </c>
      <c r="E8614" s="3">
        <v>1</v>
      </c>
      <c r="F8614" s="3" t="s">
        <v>5</v>
      </c>
      <c r="G8614" s="3">
        <v>5</v>
      </c>
      <c r="H8614" s="3">
        <v>0</v>
      </c>
      <c r="I8614" t="s">
        <v>19</v>
      </c>
      <c r="J8614">
        <v>1689550</v>
      </c>
      <c r="K8614" s="3" t="s">
        <v>49</v>
      </c>
      <c r="L8614" s="3" t="s">
        <v>74</v>
      </c>
      <c r="M8614" s="3">
        <v>309</v>
      </c>
      <c r="N8614" s="3">
        <v>4.0889826147889954</v>
      </c>
      <c r="O8614" s="3">
        <f t="shared" si="134"/>
        <v>1263.4956279697997</v>
      </c>
    </row>
    <row r="8615" spans="1:15" x14ac:dyDescent="0.3">
      <c r="A8615" s="3">
        <v>1447384370.7</v>
      </c>
      <c r="B8615" s="8">
        <v>41420</v>
      </c>
      <c r="C8615" s="3" t="s">
        <v>69</v>
      </c>
      <c r="D8615" s="3" t="s">
        <v>12</v>
      </c>
      <c r="E8615" s="3">
        <v>1</v>
      </c>
      <c r="F8615" s="3" t="s">
        <v>5</v>
      </c>
      <c r="G8615" s="3">
        <v>5</v>
      </c>
      <c r="H8615" s="3">
        <v>0</v>
      </c>
      <c r="I8615" t="s">
        <v>19</v>
      </c>
      <c r="J8615">
        <v>1689550</v>
      </c>
      <c r="K8615" s="3" t="s">
        <v>49</v>
      </c>
      <c r="L8615" s="3" t="s">
        <v>74</v>
      </c>
      <c r="M8615" s="3">
        <v>332</v>
      </c>
      <c r="N8615" s="3">
        <v>7.2579441412504675</v>
      </c>
      <c r="O8615" s="3">
        <f t="shared" si="134"/>
        <v>2409.6374548951553</v>
      </c>
    </row>
    <row r="8616" spans="1:15" x14ac:dyDescent="0.3">
      <c r="A8616" s="3">
        <v>1447334311.7</v>
      </c>
      <c r="B8616" s="8">
        <v>41420</v>
      </c>
      <c r="C8616" s="3" t="s">
        <v>69</v>
      </c>
      <c r="D8616" s="3" t="s">
        <v>12</v>
      </c>
      <c r="E8616" s="3">
        <v>1</v>
      </c>
      <c r="F8616" s="3" t="s">
        <v>5</v>
      </c>
      <c r="G8616" s="3">
        <v>5</v>
      </c>
      <c r="H8616" s="3">
        <v>0</v>
      </c>
      <c r="I8616" t="s">
        <v>19</v>
      </c>
      <c r="J8616">
        <v>1689550</v>
      </c>
      <c r="K8616" s="3" t="s">
        <v>49</v>
      </c>
      <c r="L8616" s="3" t="s">
        <v>74</v>
      </c>
      <c r="M8616" s="3">
        <v>381</v>
      </c>
      <c r="N8616" s="3">
        <v>7.1557195758807426</v>
      </c>
      <c r="O8616" s="3">
        <f t="shared" si="134"/>
        <v>2726.3291584105627</v>
      </c>
    </row>
    <row r="8617" spans="1:15" x14ac:dyDescent="0.3">
      <c r="A8617" s="3">
        <v>1447225588.7</v>
      </c>
      <c r="B8617" s="8">
        <v>41420</v>
      </c>
      <c r="C8617" s="3" t="s">
        <v>69</v>
      </c>
      <c r="D8617" s="3" t="s">
        <v>12</v>
      </c>
      <c r="E8617" s="3">
        <v>1</v>
      </c>
      <c r="F8617" s="3" t="s">
        <v>5</v>
      </c>
      <c r="G8617" s="3">
        <v>5</v>
      </c>
      <c r="H8617" s="3">
        <v>0</v>
      </c>
      <c r="I8617" t="s">
        <v>19</v>
      </c>
      <c r="J8617">
        <v>1689550</v>
      </c>
      <c r="K8617" s="3" t="s">
        <v>49</v>
      </c>
      <c r="L8617" s="3" t="s">
        <v>74</v>
      </c>
      <c r="M8617" s="3">
        <v>306</v>
      </c>
      <c r="N8617" s="3">
        <v>3.0667369610917468</v>
      </c>
      <c r="O8617" s="3">
        <f t="shared" si="134"/>
        <v>938.42151009407451</v>
      </c>
    </row>
    <row r="8618" spans="1:15" x14ac:dyDescent="0.3">
      <c r="A8618" s="3">
        <v>1447344872.7</v>
      </c>
      <c r="B8618" s="8">
        <v>41420</v>
      </c>
      <c r="C8618" s="3" t="s">
        <v>69</v>
      </c>
      <c r="D8618" s="3" t="s">
        <v>12</v>
      </c>
      <c r="E8618" s="3">
        <v>1</v>
      </c>
      <c r="F8618" s="3" t="s">
        <v>5</v>
      </c>
      <c r="G8618" s="3">
        <v>5</v>
      </c>
      <c r="H8618" s="3">
        <v>0</v>
      </c>
      <c r="I8618" t="s">
        <v>19</v>
      </c>
      <c r="J8618">
        <v>1689550</v>
      </c>
      <c r="K8618" s="3" t="s">
        <v>49</v>
      </c>
      <c r="L8618" s="3" t="s">
        <v>74</v>
      </c>
      <c r="M8618" s="3">
        <v>311</v>
      </c>
      <c r="N8618" s="3">
        <v>3.0667369610917468</v>
      </c>
      <c r="O8618" s="3">
        <f t="shared" si="134"/>
        <v>953.75519489953319</v>
      </c>
    </row>
    <row r="8619" spans="1:15" x14ac:dyDescent="0.3">
      <c r="A8619" s="3">
        <v>1447334310.7</v>
      </c>
      <c r="B8619" s="8">
        <v>41420</v>
      </c>
      <c r="C8619" s="3" t="s">
        <v>69</v>
      </c>
      <c r="D8619" s="3" t="s">
        <v>12</v>
      </c>
      <c r="E8619" s="3">
        <v>1</v>
      </c>
      <c r="F8619" s="3" t="s">
        <v>5</v>
      </c>
      <c r="G8619" s="3">
        <v>5</v>
      </c>
      <c r="H8619" s="3">
        <v>0</v>
      </c>
      <c r="I8619" t="s">
        <v>19</v>
      </c>
      <c r="J8619">
        <v>1689550</v>
      </c>
      <c r="K8619" s="3" t="s">
        <v>49</v>
      </c>
      <c r="L8619" s="3" t="s">
        <v>74</v>
      </c>
      <c r="M8619" s="3">
        <v>447</v>
      </c>
      <c r="N8619" s="3">
        <v>15.333684805458734</v>
      </c>
      <c r="O8619" s="3">
        <f t="shared" si="134"/>
        <v>6854.1571080400545</v>
      </c>
    </row>
    <row r="8620" spans="1:15" x14ac:dyDescent="0.3">
      <c r="A8620" s="3">
        <v>1447225589.7</v>
      </c>
      <c r="B8620" s="8">
        <v>41420</v>
      </c>
      <c r="C8620" s="3" t="s">
        <v>69</v>
      </c>
      <c r="D8620" s="3" t="s">
        <v>12</v>
      </c>
      <c r="E8620" s="3">
        <v>1</v>
      </c>
      <c r="F8620" s="3" t="s">
        <v>5</v>
      </c>
      <c r="G8620" s="3">
        <v>5</v>
      </c>
      <c r="H8620" s="3">
        <v>0</v>
      </c>
      <c r="I8620" t="s">
        <v>19</v>
      </c>
      <c r="J8620">
        <v>1689550</v>
      </c>
      <c r="K8620" s="3" t="s">
        <v>49</v>
      </c>
      <c r="L8620" s="3" t="s">
        <v>74</v>
      </c>
      <c r="M8620" s="3">
        <v>269</v>
      </c>
      <c r="N8620" s="3">
        <v>1.0222456536972488</v>
      </c>
      <c r="O8620" s="3">
        <f t="shared" si="134"/>
        <v>274.98408084455991</v>
      </c>
    </row>
    <row r="8621" spans="1:15" x14ac:dyDescent="0.3">
      <c r="A8621" s="3">
        <v>1447244898.7</v>
      </c>
      <c r="B8621" s="8">
        <v>41420</v>
      </c>
      <c r="C8621" s="3" t="s">
        <v>69</v>
      </c>
      <c r="D8621" s="3" t="s">
        <v>12</v>
      </c>
      <c r="E8621" s="3">
        <v>1</v>
      </c>
      <c r="F8621" s="3" t="s">
        <v>5</v>
      </c>
      <c r="G8621" s="3">
        <v>5</v>
      </c>
      <c r="H8621" s="3">
        <v>0</v>
      </c>
      <c r="I8621" t="s">
        <v>19</v>
      </c>
      <c r="J8621">
        <v>1689550</v>
      </c>
      <c r="K8621" s="3" t="s">
        <v>49</v>
      </c>
      <c r="L8621" s="3" t="s">
        <v>74</v>
      </c>
      <c r="M8621" s="3">
        <v>338</v>
      </c>
      <c r="N8621" s="3">
        <v>3.6800843533100962</v>
      </c>
      <c r="O8621" s="3">
        <f t="shared" si="134"/>
        <v>1243.8685114188124</v>
      </c>
    </row>
    <row r="8622" spans="1:15" x14ac:dyDescent="0.3">
      <c r="A8622" s="3">
        <v>1447251338.7</v>
      </c>
      <c r="B8622" s="8">
        <v>41420</v>
      </c>
      <c r="C8622" s="3" t="s">
        <v>69</v>
      </c>
      <c r="D8622" s="3" t="s">
        <v>12</v>
      </c>
      <c r="E8622" s="3">
        <v>1</v>
      </c>
      <c r="F8622" s="3" t="s">
        <v>5</v>
      </c>
      <c r="G8622" s="3">
        <v>5</v>
      </c>
      <c r="H8622" s="3">
        <v>0</v>
      </c>
      <c r="I8622" t="s">
        <v>19</v>
      </c>
      <c r="J8622">
        <v>1689550</v>
      </c>
      <c r="K8622" s="3" t="s">
        <v>49</v>
      </c>
      <c r="L8622" s="3" t="s">
        <v>74</v>
      </c>
      <c r="M8622" s="3">
        <v>536</v>
      </c>
      <c r="N8622" s="3">
        <v>26.578386996128472</v>
      </c>
      <c r="O8622" s="3">
        <f t="shared" si="134"/>
        <v>14246.015429924861</v>
      </c>
    </row>
    <row r="8623" spans="1:15" x14ac:dyDescent="0.3">
      <c r="A8623" s="3">
        <v>1447194793.7</v>
      </c>
      <c r="B8623" s="8">
        <v>41420</v>
      </c>
      <c r="C8623" s="3" t="s">
        <v>69</v>
      </c>
      <c r="D8623" s="3" t="s">
        <v>12</v>
      </c>
      <c r="E8623" s="3">
        <v>1</v>
      </c>
      <c r="F8623" s="3" t="s">
        <v>5</v>
      </c>
      <c r="G8623" s="3">
        <v>0</v>
      </c>
      <c r="H8623" s="3">
        <v>0</v>
      </c>
      <c r="I8623" t="s">
        <v>19</v>
      </c>
      <c r="J8623">
        <v>1688290</v>
      </c>
      <c r="K8623" s="3" t="s">
        <v>49</v>
      </c>
      <c r="L8623" s="3" t="s">
        <v>74</v>
      </c>
      <c r="M8623" s="3">
        <v>396</v>
      </c>
      <c r="N8623" s="3">
        <v>14.92556017233068</v>
      </c>
      <c r="O8623" s="3">
        <f t="shared" si="134"/>
        <v>5910.5218282429496</v>
      </c>
    </row>
    <row r="8624" spans="1:15" x14ac:dyDescent="0.3">
      <c r="A8624" s="3">
        <v>1447415840.7</v>
      </c>
      <c r="B8624" s="8">
        <v>41420</v>
      </c>
      <c r="C8624" s="3" t="s">
        <v>69</v>
      </c>
      <c r="D8624" s="3" t="s">
        <v>12</v>
      </c>
      <c r="E8624" s="3">
        <v>1</v>
      </c>
      <c r="F8624" s="3" t="s">
        <v>5</v>
      </c>
      <c r="G8624" s="3">
        <v>0</v>
      </c>
      <c r="H8624" s="3">
        <v>0</v>
      </c>
      <c r="I8624" t="s">
        <v>19</v>
      </c>
      <c r="J8624">
        <v>1688290</v>
      </c>
      <c r="K8624" s="3" t="s">
        <v>49</v>
      </c>
      <c r="L8624" s="3" t="s">
        <v>74</v>
      </c>
      <c r="M8624" s="3">
        <v>300</v>
      </c>
      <c r="N8624" s="3">
        <v>2.9851120344661362</v>
      </c>
      <c r="O8624" s="3">
        <f t="shared" si="134"/>
        <v>895.53361033984083</v>
      </c>
    </row>
    <row r="8625" spans="1:15" x14ac:dyDescent="0.3">
      <c r="A8625" s="3">
        <v>1447154207.7</v>
      </c>
      <c r="B8625" s="8">
        <v>41420</v>
      </c>
      <c r="C8625" s="3" t="s">
        <v>69</v>
      </c>
      <c r="D8625" s="3" t="s">
        <v>12</v>
      </c>
      <c r="E8625" s="3">
        <v>1</v>
      </c>
      <c r="F8625" s="3" t="s">
        <v>5</v>
      </c>
      <c r="G8625" s="3">
        <v>0</v>
      </c>
      <c r="H8625" s="3">
        <v>0</v>
      </c>
      <c r="I8625" t="s">
        <v>19</v>
      </c>
      <c r="J8625">
        <v>1688290</v>
      </c>
      <c r="K8625" s="3" t="s">
        <v>49</v>
      </c>
      <c r="L8625" s="3" t="s">
        <v>74</v>
      </c>
      <c r="M8625" s="3">
        <v>264</v>
      </c>
      <c r="N8625" s="3">
        <v>0.59702240689322728</v>
      </c>
      <c r="O8625" s="3">
        <f t="shared" si="134"/>
        <v>157.613915419812</v>
      </c>
    </row>
    <row r="8626" spans="1:15" x14ac:dyDescent="0.3">
      <c r="A8626" s="3">
        <v>1447331143.7</v>
      </c>
      <c r="B8626" s="8">
        <v>41420</v>
      </c>
      <c r="C8626" s="3" t="s">
        <v>69</v>
      </c>
      <c r="D8626" s="3" t="s">
        <v>12</v>
      </c>
      <c r="E8626" s="3">
        <v>1</v>
      </c>
      <c r="F8626" s="3" t="s">
        <v>5</v>
      </c>
      <c r="G8626" s="3">
        <v>0</v>
      </c>
      <c r="H8626" s="3">
        <v>0</v>
      </c>
      <c r="I8626" t="s">
        <v>19</v>
      </c>
      <c r="J8626">
        <v>1688290</v>
      </c>
      <c r="K8626" s="3" t="s">
        <v>49</v>
      </c>
      <c r="L8626" s="3" t="s">
        <v>74</v>
      </c>
      <c r="M8626" s="3">
        <v>347</v>
      </c>
      <c r="N8626" s="3">
        <v>1.9900746896440906</v>
      </c>
      <c r="O8626" s="3">
        <f t="shared" si="134"/>
        <v>690.5559173064994</v>
      </c>
    </row>
    <row r="8627" spans="1:15" x14ac:dyDescent="0.3">
      <c r="A8627" s="3">
        <v>1447246737.7</v>
      </c>
      <c r="B8627" s="8">
        <v>41420</v>
      </c>
      <c r="C8627" s="3" t="s">
        <v>69</v>
      </c>
      <c r="D8627" s="3" t="s">
        <v>12</v>
      </c>
      <c r="E8627" s="3">
        <v>1</v>
      </c>
      <c r="F8627" s="3" t="s">
        <v>5</v>
      </c>
      <c r="G8627" s="3">
        <v>0</v>
      </c>
      <c r="H8627" s="3">
        <v>0</v>
      </c>
      <c r="I8627" t="s">
        <v>19</v>
      </c>
      <c r="J8627">
        <v>1688290</v>
      </c>
      <c r="K8627" s="3" t="s">
        <v>49</v>
      </c>
      <c r="L8627" s="3" t="s">
        <v>74</v>
      </c>
      <c r="M8627" s="3">
        <v>286</v>
      </c>
      <c r="N8627" s="3">
        <v>4.9751867241102268</v>
      </c>
      <c r="O8627" s="3">
        <f t="shared" si="134"/>
        <v>1422.9034030955249</v>
      </c>
    </row>
    <row r="8628" spans="1:15" x14ac:dyDescent="0.3">
      <c r="A8628" s="3">
        <v>1447402186.7</v>
      </c>
      <c r="B8628" s="8">
        <v>41420</v>
      </c>
      <c r="C8628" s="3" t="s">
        <v>69</v>
      </c>
      <c r="D8628" s="3" t="s">
        <v>12</v>
      </c>
      <c r="E8628" s="3">
        <v>1</v>
      </c>
      <c r="F8628" s="3" t="s">
        <v>5</v>
      </c>
      <c r="G8628" s="3">
        <v>0</v>
      </c>
      <c r="H8628" s="3">
        <v>0</v>
      </c>
      <c r="I8628" t="s">
        <v>19</v>
      </c>
      <c r="J8628">
        <v>1688290</v>
      </c>
      <c r="K8628" s="3" t="s">
        <v>49</v>
      </c>
      <c r="L8628" s="3" t="s">
        <v>74</v>
      </c>
      <c r="M8628" s="3">
        <v>254</v>
      </c>
      <c r="N8628" s="3">
        <v>1.9900746896440906</v>
      </c>
      <c r="O8628" s="3">
        <f t="shared" si="134"/>
        <v>505.47897116959899</v>
      </c>
    </row>
    <row r="8629" spans="1:15" x14ac:dyDescent="0.3">
      <c r="A8629" s="3">
        <v>1447160026.7</v>
      </c>
      <c r="B8629" s="8">
        <v>41420</v>
      </c>
      <c r="C8629" s="3" t="s">
        <v>69</v>
      </c>
      <c r="D8629" s="3" t="s">
        <v>12</v>
      </c>
      <c r="E8629" s="3">
        <v>1</v>
      </c>
      <c r="F8629" s="3" t="s">
        <v>5</v>
      </c>
      <c r="G8629" s="3">
        <v>0</v>
      </c>
      <c r="H8629" s="3">
        <v>0</v>
      </c>
      <c r="I8629" t="s">
        <v>19</v>
      </c>
      <c r="J8629">
        <v>1688290</v>
      </c>
      <c r="K8629" s="3" t="s">
        <v>49</v>
      </c>
      <c r="L8629" s="3" t="s">
        <v>74</v>
      </c>
      <c r="M8629" s="3">
        <v>494</v>
      </c>
      <c r="N8629" s="3">
        <v>16.910672206796818</v>
      </c>
      <c r="O8629" s="3">
        <f t="shared" si="134"/>
        <v>8353.8720701576276</v>
      </c>
    </row>
    <row r="8630" spans="1:15" x14ac:dyDescent="0.3">
      <c r="A8630" s="3">
        <v>1447162159.7</v>
      </c>
      <c r="B8630" s="8">
        <v>41420</v>
      </c>
      <c r="C8630" s="3" t="s">
        <v>69</v>
      </c>
      <c r="D8630" s="3" t="s">
        <v>12</v>
      </c>
      <c r="E8630" s="3">
        <v>1</v>
      </c>
      <c r="F8630" s="3" t="s">
        <v>5</v>
      </c>
      <c r="G8630" s="3">
        <v>0</v>
      </c>
      <c r="H8630" s="3">
        <v>0</v>
      </c>
      <c r="I8630" t="s">
        <v>19</v>
      </c>
      <c r="J8630">
        <v>1688290</v>
      </c>
      <c r="K8630" s="3" t="s">
        <v>49</v>
      </c>
      <c r="L8630" s="3" t="s">
        <v>74</v>
      </c>
      <c r="M8630" s="3">
        <v>308</v>
      </c>
      <c r="N8630" s="3">
        <v>2.9851120344661362</v>
      </c>
      <c r="O8630" s="3">
        <f t="shared" si="134"/>
        <v>919.41450661556996</v>
      </c>
    </row>
    <row r="8631" spans="1:15" x14ac:dyDescent="0.3">
      <c r="A8631" s="3">
        <v>1447411639.7</v>
      </c>
      <c r="B8631" s="8">
        <v>41420</v>
      </c>
      <c r="C8631" s="3" t="s">
        <v>69</v>
      </c>
      <c r="D8631" s="3" t="s">
        <v>12</v>
      </c>
      <c r="E8631" s="3">
        <v>1</v>
      </c>
      <c r="F8631" s="3" t="s">
        <v>5</v>
      </c>
      <c r="G8631" s="3">
        <v>0</v>
      </c>
      <c r="H8631" s="3">
        <v>0</v>
      </c>
      <c r="I8631" t="s">
        <v>19</v>
      </c>
      <c r="J8631">
        <v>1688290</v>
      </c>
      <c r="K8631" s="3" t="s">
        <v>49</v>
      </c>
      <c r="L8631" s="3" t="s">
        <v>74</v>
      </c>
      <c r="M8631" s="3">
        <v>379</v>
      </c>
      <c r="N8631" s="3">
        <v>9.9503734482204536</v>
      </c>
      <c r="O8631" s="3">
        <f t="shared" si="134"/>
        <v>3771.1915368755517</v>
      </c>
    </row>
    <row r="8632" spans="1:15" x14ac:dyDescent="0.3">
      <c r="A8632" s="3">
        <v>1447167329.7</v>
      </c>
      <c r="B8632" s="8">
        <v>41420</v>
      </c>
      <c r="C8632" s="3" t="s">
        <v>69</v>
      </c>
      <c r="D8632" s="3" t="s">
        <v>12</v>
      </c>
      <c r="E8632" s="3">
        <v>1</v>
      </c>
      <c r="F8632" s="3" t="s">
        <v>5</v>
      </c>
      <c r="G8632" s="3">
        <v>0</v>
      </c>
      <c r="H8632" s="3">
        <v>0</v>
      </c>
      <c r="I8632" t="s">
        <v>19</v>
      </c>
      <c r="J8632">
        <v>1688290</v>
      </c>
      <c r="K8632" s="3" t="s">
        <v>49</v>
      </c>
      <c r="L8632" s="3" t="s">
        <v>74</v>
      </c>
      <c r="M8632" s="3">
        <v>313</v>
      </c>
      <c r="N8632" s="3">
        <v>1.9900746896440906</v>
      </c>
      <c r="O8632" s="3">
        <f t="shared" si="134"/>
        <v>622.89337785860039</v>
      </c>
    </row>
    <row r="8633" spans="1:15" x14ac:dyDescent="0.3">
      <c r="A8633" s="3">
        <v>1447155233.7</v>
      </c>
      <c r="B8633" s="8">
        <v>41420</v>
      </c>
      <c r="C8633" s="3" t="s">
        <v>69</v>
      </c>
      <c r="D8633" s="3" t="s">
        <v>12</v>
      </c>
      <c r="E8633" s="3">
        <v>1</v>
      </c>
      <c r="F8633" s="3" t="s">
        <v>5</v>
      </c>
      <c r="G8633" s="3">
        <v>5</v>
      </c>
      <c r="H8633" s="3">
        <v>0</v>
      </c>
      <c r="I8633" t="s">
        <v>19</v>
      </c>
      <c r="J8633">
        <v>1688285</v>
      </c>
      <c r="K8633" s="3" t="s">
        <v>49</v>
      </c>
      <c r="L8633" s="3" t="s">
        <v>74</v>
      </c>
      <c r="M8633" s="3">
        <v>327</v>
      </c>
      <c r="N8633" s="3">
        <v>7.8174644655034742</v>
      </c>
      <c r="O8633" s="3">
        <f t="shared" si="134"/>
        <v>2556.3108802196361</v>
      </c>
    </row>
    <row r="8634" spans="1:15" x14ac:dyDescent="0.3">
      <c r="A8634" s="3">
        <v>1447312467.7</v>
      </c>
      <c r="B8634" s="8">
        <v>41420</v>
      </c>
      <c r="C8634" s="3" t="s">
        <v>69</v>
      </c>
      <c r="D8634" s="3" t="s">
        <v>12</v>
      </c>
      <c r="E8634" s="3">
        <v>1</v>
      </c>
      <c r="F8634" s="3" t="s">
        <v>5</v>
      </c>
      <c r="G8634" s="3">
        <v>5</v>
      </c>
      <c r="H8634" s="3">
        <v>0</v>
      </c>
      <c r="I8634" t="s">
        <v>19</v>
      </c>
      <c r="J8634">
        <v>1688285</v>
      </c>
      <c r="K8634" s="3" t="s">
        <v>49</v>
      </c>
      <c r="L8634" s="3" t="s">
        <v>74</v>
      </c>
      <c r="M8634" s="3">
        <v>335</v>
      </c>
      <c r="N8634" s="3">
        <v>0.19543661163758685</v>
      </c>
      <c r="O8634" s="3">
        <f t="shared" si="134"/>
        <v>65.471264898591599</v>
      </c>
    </row>
    <row r="8635" spans="1:15" x14ac:dyDescent="0.3">
      <c r="A8635" s="3">
        <v>1447328140.7</v>
      </c>
      <c r="B8635" s="8">
        <v>41420</v>
      </c>
      <c r="C8635" s="3" t="s">
        <v>69</v>
      </c>
      <c r="D8635" s="3" t="s">
        <v>12</v>
      </c>
      <c r="E8635" s="3">
        <v>1</v>
      </c>
      <c r="F8635" s="3" t="s">
        <v>5</v>
      </c>
      <c r="G8635" s="3">
        <v>5</v>
      </c>
      <c r="H8635" s="3">
        <v>0</v>
      </c>
      <c r="I8635" t="s">
        <v>19</v>
      </c>
      <c r="J8635">
        <v>1688285</v>
      </c>
      <c r="K8635" s="3" t="s">
        <v>49</v>
      </c>
      <c r="L8635" s="3" t="s">
        <v>74</v>
      </c>
      <c r="M8635" s="3">
        <v>297</v>
      </c>
      <c r="N8635" s="3">
        <v>1.1726196698255211</v>
      </c>
      <c r="O8635" s="3">
        <f t="shared" si="134"/>
        <v>348.26804193817975</v>
      </c>
    </row>
    <row r="8636" spans="1:15" x14ac:dyDescent="0.3">
      <c r="A8636" s="3">
        <v>1447243003.7</v>
      </c>
      <c r="B8636" s="8">
        <v>41420</v>
      </c>
      <c r="C8636" s="3" t="s">
        <v>69</v>
      </c>
      <c r="D8636" s="3" t="s">
        <v>12</v>
      </c>
      <c r="E8636" s="3">
        <v>1</v>
      </c>
      <c r="F8636" s="3" t="s">
        <v>5</v>
      </c>
      <c r="G8636" s="3">
        <v>5</v>
      </c>
      <c r="H8636" s="3">
        <v>0</v>
      </c>
      <c r="I8636" t="s">
        <v>19</v>
      </c>
      <c r="J8636">
        <v>1688285</v>
      </c>
      <c r="K8636" s="3" t="s">
        <v>49</v>
      </c>
      <c r="L8636" s="3" t="s">
        <v>74</v>
      </c>
      <c r="M8636" s="3">
        <v>353</v>
      </c>
      <c r="N8636" s="3">
        <v>5.8630983491276059</v>
      </c>
      <c r="O8636" s="3">
        <f t="shared" si="134"/>
        <v>2069.6737172420449</v>
      </c>
    </row>
    <row r="8637" spans="1:15" x14ac:dyDescent="0.3">
      <c r="A8637" s="3">
        <v>1447339214.7</v>
      </c>
      <c r="B8637" s="8">
        <v>41420</v>
      </c>
      <c r="C8637" s="3" t="s">
        <v>69</v>
      </c>
      <c r="D8637" s="3" t="s">
        <v>12</v>
      </c>
      <c r="E8637" s="3">
        <v>1</v>
      </c>
      <c r="F8637" s="3" t="s">
        <v>5</v>
      </c>
      <c r="G8637" s="3">
        <v>5</v>
      </c>
      <c r="H8637" s="3">
        <v>0</v>
      </c>
      <c r="I8637" t="s">
        <v>19</v>
      </c>
      <c r="J8637">
        <v>1688285</v>
      </c>
      <c r="K8637" s="3" t="s">
        <v>49</v>
      </c>
      <c r="L8637" s="3" t="s">
        <v>74</v>
      </c>
      <c r="M8637" s="3">
        <v>277</v>
      </c>
      <c r="N8637" s="3">
        <v>1.9543661163758685</v>
      </c>
      <c r="O8637" s="3">
        <f t="shared" si="134"/>
        <v>541.35941423611564</v>
      </c>
    </row>
    <row r="8638" spans="1:15" x14ac:dyDescent="0.3">
      <c r="A8638" s="3">
        <v>1447304514.7</v>
      </c>
      <c r="B8638" s="8">
        <v>41420</v>
      </c>
      <c r="C8638" s="3" t="s">
        <v>69</v>
      </c>
      <c r="D8638" s="3" t="s">
        <v>12</v>
      </c>
      <c r="E8638" s="3">
        <v>1</v>
      </c>
      <c r="F8638" s="3" t="s">
        <v>5</v>
      </c>
      <c r="G8638" s="3">
        <v>5</v>
      </c>
      <c r="H8638" s="3">
        <v>0</v>
      </c>
      <c r="I8638" t="s">
        <v>19</v>
      </c>
      <c r="J8638">
        <v>1688285</v>
      </c>
      <c r="K8638" s="3" t="s">
        <v>49</v>
      </c>
      <c r="L8638" s="3" t="s">
        <v>74</v>
      </c>
      <c r="M8638" s="3">
        <v>251</v>
      </c>
      <c r="N8638" s="3">
        <v>1.3680562814631081</v>
      </c>
      <c r="O8638" s="3">
        <f t="shared" si="134"/>
        <v>343.38212664724011</v>
      </c>
    </row>
    <row r="8639" spans="1:15" x14ac:dyDescent="0.3">
      <c r="A8639" s="3">
        <v>1447348347.7</v>
      </c>
      <c r="B8639" s="8">
        <v>41420</v>
      </c>
      <c r="C8639" s="3" t="s">
        <v>69</v>
      </c>
      <c r="D8639" s="3" t="s">
        <v>12</v>
      </c>
      <c r="E8639" s="3">
        <v>1</v>
      </c>
      <c r="F8639" s="3" t="s">
        <v>5</v>
      </c>
      <c r="G8639" s="3">
        <v>5</v>
      </c>
      <c r="H8639" s="3">
        <v>0</v>
      </c>
      <c r="I8639" t="s">
        <v>19</v>
      </c>
      <c r="J8639">
        <v>1688285</v>
      </c>
      <c r="K8639" s="3" t="s">
        <v>49</v>
      </c>
      <c r="L8639" s="3" t="s">
        <v>74</v>
      </c>
      <c r="M8639" s="3">
        <v>380</v>
      </c>
      <c r="N8639" s="3">
        <v>5.6676617374900191</v>
      </c>
      <c r="O8639" s="3">
        <f t="shared" si="134"/>
        <v>2153.7114602462075</v>
      </c>
    </row>
    <row r="8640" spans="1:15" x14ac:dyDescent="0.3">
      <c r="A8640" s="3">
        <v>1447387181.7</v>
      </c>
      <c r="B8640" s="8">
        <v>41420</v>
      </c>
      <c r="C8640" s="3" t="s">
        <v>69</v>
      </c>
      <c r="D8640" s="3" t="s">
        <v>12</v>
      </c>
      <c r="E8640" s="3">
        <v>1</v>
      </c>
      <c r="F8640" s="3" t="s">
        <v>5</v>
      </c>
      <c r="G8640" s="3">
        <v>5</v>
      </c>
      <c r="H8640" s="3">
        <v>0</v>
      </c>
      <c r="I8640" t="s">
        <v>19</v>
      </c>
      <c r="J8640">
        <v>1688285</v>
      </c>
      <c r="K8640" s="3" t="s">
        <v>49</v>
      </c>
      <c r="L8640" s="3" t="s">
        <v>74</v>
      </c>
      <c r="M8640" s="3">
        <v>278</v>
      </c>
      <c r="N8640" s="3">
        <v>2.7361125629262162</v>
      </c>
      <c r="O8640" s="3">
        <f t="shared" si="134"/>
        <v>760.63929249348814</v>
      </c>
    </row>
    <row r="8641" spans="1:15" x14ac:dyDescent="0.3">
      <c r="A8641" s="3">
        <v>1447160058.7</v>
      </c>
      <c r="B8641" s="8">
        <v>41420</v>
      </c>
      <c r="C8641" s="3" t="s">
        <v>69</v>
      </c>
      <c r="D8641" s="3" t="s">
        <v>12</v>
      </c>
      <c r="E8641" s="3">
        <v>1</v>
      </c>
      <c r="F8641" s="3" t="s">
        <v>5</v>
      </c>
      <c r="G8641" s="3">
        <v>5</v>
      </c>
      <c r="H8641" s="3">
        <v>0</v>
      </c>
      <c r="I8641" t="s">
        <v>19</v>
      </c>
      <c r="J8641">
        <v>1688285</v>
      </c>
      <c r="K8641" s="3" t="s">
        <v>49</v>
      </c>
      <c r="L8641" s="3" t="s">
        <v>74</v>
      </c>
      <c r="M8641" s="3">
        <v>341</v>
      </c>
      <c r="N8641" s="3">
        <v>3.9087322327517371</v>
      </c>
      <c r="O8641" s="3">
        <f t="shared" si="134"/>
        <v>1332.8776913683423</v>
      </c>
    </row>
    <row r="8642" spans="1:15" x14ac:dyDescent="0.3">
      <c r="A8642" s="3">
        <v>1447328157.7</v>
      </c>
      <c r="B8642" s="8">
        <v>41420</v>
      </c>
      <c r="C8642" s="3" t="s">
        <v>69</v>
      </c>
      <c r="D8642" s="3" t="s">
        <v>12</v>
      </c>
      <c r="E8642" s="3">
        <v>1</v>
      </c>
      <c r="F8642" s="3" t="s">
        <v>5</v>
      </c>
      <c r="G8642" s="3">
        <v>5</v>
      </c>
      <c r="H8642" s="3">
        <v>0</v>
      </c>
      <c r="I8642" t="s">
        <v>19</v>
      </c>
      <c r="J8642">
        <v>1688285</v>
      </c>
      <c r="K8642" s="3" t="s">
        <v>49</v>
      </c>
      <c r="L8642" s="3" t="s">
        <v>74</v>
      </c>
      <c r="M8642" s="3">
        <v>370</v>
      </c>
      <c r="N8642" s="3">
        <v>3.9087322327517371</v>
      </c>
      <c r="O8642" s="3">
        <f t="shared" si="134"/>
        <v>1446.2309261181426</v>
      </c>
    </row>
    <row r="8643" spans="1:15" x14ac:dyDescent="0.3">
      <c r="A8643" s="3">
        <v>1447292365.7</v>
      </c>
      <c r="B8643" s="8">
        <v>41420</v>
      </c>
      <c r="C8643" s="3" t="s">
        <v>69</v>
      </c>
      <c r="D8643" s="3" t="s">
        <v>12</v>
      </c>
      <c r="E8643" s="3">
        <v>1</v>
      </c>
      <c r="F8643" s="3" t="s">
        <v>5</v>
      </c>
      <c r="G8643" s="3">
        <v>5</v>
      </c>
      <c r="H8643" s="3">
        <v>0</v>
      </c>
      <c r="I8643" t="s">
        <v>19</v>
      </c>
      <c r="J8643">
        <v>1688285</v>
      </c>
      <c r="K8643" s="3" t="s">
        <v>49</v>
      </c>
      <c r="L8643" s="3" t="s">
        <v>74</v>
      </c>
      <c r="M8643" s="3">
        <v>294</v>
      </c>
      <c r="N8643" s="3">
        <v>0.39087322327517371</v>
      </c>
      <c r="O8643" s="3">
        <f t="shared" ref="O8643:O8706" si="135">M8643*N8643</f>
        <v>114.91672764290107</v>
      </c>
    </row>
    <row r="8644" spans="1:15" x14ac:dyDescent="0.3">
      <c r="A8644" s="3">
        <v>1447392188.7</v>
      </c>
      <c r="B8644" s="8">
        <v>41420</v>
      </c>
      <c r="C8644" s="3" t="s">
        <v>69</v>
      </c>
      <c r="D8644" s="3" t="s">
        <v>12</v>
      </c>
      <c r="E8644" s="3">
        <v>1</v>
      </c>
      <c r="F8644" s="3" t="s">
        <v>5</v>
      </c>
      <c r="G8644" s="3">
        <v>0</v>
      </c>
      <c r="H8644" s="3">
        <v>0</v>
      </c>
      <c r="I8644" t="s">
        <v>19</v>
      </c>
      <c r="J8644">
        <v>1688285</v>
      </c>
      <c r="K8644" s="3" t="s">
        <v>49</v>
      </c>
      <c r="L8644" s="3" t="s">
        <v>74</v>
      </c>
      <c r="M8644" s="3">
        <v>285</v>
      </c>
      <c r="N8644" s="3">
        <v>0.78174644655034742</v>
      </c>
      <c r="O8644" s="3">
        <f t="shared" si="135"/>
        <v>222.79773726684903</v>
      </c>
    </row>
    <row r="8645" spans="1:15" x14ac:dyDescent="0.3">
      <c r="A8645" s="3">
        <v>1447254124.7</v>
      </c>
      <c r="B8645" s="8">
        <v>41420</v>
      </c>
      <c r="C8645" s="3" t="s">
        <v>69</v>
      </c>
      <c r="D8645" s="3" t="s">
        <v>12</v>
      </c>
      <c r="E8645" s="3">
        <v>1</v>
      </c>
      <c r="F8645" s="3" t="s">
        <v>5</v>
      </c>
      <c r="G8645" s="3">
        <v>5</v>
      </c>
      <c r="H8645" s="3">
        <v>0</v>
      </c>
      <c r="I8645" t="s">
        <v>19</v>
      </c>
      <c r="J8645">
        <v>1688285</v>
      </c>
      <c r="K8645" s="3" t="s">
        <v>49</v>
      </c>
      <c r="L8645" s="3" t="s">
        <v>74</v>
      </c>
      <c r="M8645" s="3">
        <v>340</v>
      </c>
      <c r="N8645" s="3">
        <v>3.9087322327517371</v>
      </c>
      <c r="O8645" s="3">
        <f t="shared" si="135"/>
        <v>1328.9689591355907</v>
      </c>
    </row>
    <row r="8646" spans="1:15" x14ac:dyDescent="0.3">
      <c r="A8646" s="3">
        <v>1447417834.7</v>
      </c>
      <c r="B8646" s="8">
        <v>41420</v>
      </c>
      <c r="C8646" s="3" t="s">
        <v>69</v>
      </c>
      <c r="D8646" s="3" t="s">
        <v>12</v>
      </c>
      <c r="E8646" s="3">
        <v>1</v>
      </c>
      <c r="F8646" s="3" t="s">
        <v>5</v>
      </c>
      <c r="G8646" s="3">
        <v>0</v>
      </c>
      <c r="H8646" s="3">
        <v>0</v>
      </c>
      <c r="I8646" t="s">
        <v>19</v>
      </c>
      <c r="J8646">
        <v>1688285</v>
      </c>
      <c r="K8646" s="3" t="s">
        <v>49</v>
      </c>
      <c r="L8646" s="3" t="s">
        <v>74</v>
      </c>
      <c r="M8646" s="3">
        <v>318</v>
      </c>
      <c r="N8646" s="3">
        <v>2.9315491745638029</v>
      </c>
      <c r="O8646" s="3">
        <f t="shared" si="135"/>
        <v>932.23263751128934</v>
      </c>
    </row>
    <row r="8647" spans="1:15" x14ac:dyDescent="0.3">
      <c r="A8647" s="3">
        <v>1447330385.7</v>
      </c>
      <c r="B8647" s="8">
        <v>41420</v>
      </c>
      <c r="C8647" s="3" t="s">
        <v>69</v>
      </c>
      <c r="D8647" s="3" t="s">
        <v>12</v>
      </c>
      <c r="E8647" s="3">
        <v>1</v>
      </c>
      <c r="F8647" s="3" t="s">
        <v>5</v>
      </c>
      <c r="G8647" s="3">
        <v>5</v>
      </c>
      <c r="H8647" s="3">
        <v>0</v>
      </c>
      <c r="I8647" t="s">
        <v>19</v>
      </c>
      <c r="J8647">
        <v>1688285</v>
      </c>
      <c r="K8647" s="3" t="s">
        <v>49</v>
      </c>
      <c r="L8647" s="3" t="s">
        <v>74</v>
      </c>
      <c r="M8647" s="3">
        <v>277</v>
      </c>
      <c r="N8647" s="3">
        <v>0.78174644655034742</v>
      </c>
      <c r="O8647" s="3">
        <f t="shared" si="135"/>
        <v>216.54376569444622</v>
      </c>
    </row>
    <row r="8648" spans="1:15" x14ac:dyDescent="0.3">
      <c r="A8648" s="3">
        <v>1447171061.7</v>
      </c>
      <c r="B8648" s="8">
        <v>41420</v>
      </c>
      <c r="C8648" s="3" t="s">
        <v>69</v>
      </c>
      <c r="D8648" s="3" t="s">
        <v>12</v>
      </c>
      <c r="E8648" s="3">
        <v>1</v>
      </c>
      <c r="F8648" s="3" t="s">
        <v>5</v>
      </c>
      <c r="G8648" s="3">
        <v>5</v>
      </c>
      <c r="H8648" s="3">
        <v>0</v>
      </c>
      <c r="I8648" t="s">
        <v>19</v>
      </c>
      <c r="J8648">
        <v>1688285</v>
      </c>
      <c r="K8648" s="3" t="s">
        <v>49</v>
      </c>
      <c r="L8648" s="3" t="s">
        <v>74</v>
      </c>
      <c r="M8648" s="3">
        <v>297</v>
      </c>
      <c r="N8648" s="3">
        <v>1.9543661163758685</v>
      </c>
      <c r="O8648" s="3">
        <f t="shared" si="135"/>
        <v>580.44673656363295</v>
      </c>
    </row>
    <row r="8649" spans="1:15" x14ac:dyDescent="0.3">
      <c r="A8649" s="3">
        <v>1447387183.7</v>
      </c>
      <c r="B8649" s="8">
        <v>41420</v>
      </c>
      <c r="C8649" s="3" t="s">
        <v>69</v>
      </c>
      <c r="D8649" s="3" t="s">
        <v>12</v>
      </c>
      <c r="E8649" s="3">
        <v>1</v>
      </c>
      <c r="F8649" s="3" t="s">
        <v>5</v>
      </c>
      <c r="G8649" s="3">
        <v>5</v>
      </c>
      <c r="H8649" s="3">
        <v>0</v>
      </c>
      <c r="I8649" t="s">
        <v>19</v>
      </c>
      <c r="J8649">
        <v>1688285</v>
      </c>
      <c r="K8649" s="3" t="s">
        <v>49</v>
      </c>
      <c r="L8649" s="3" t="s">
        <v>74</v>
      </c>
      <c r="M8649" s="3">
        <v>300</v>
      </c>
      <c r="N8649" s="3">
        <v>0.97718305818793427</v>
      </c>
      <c r="O8649" s="3">
        <f t="shared" si="135"/>
        <v>293.1549174563803</v>
      </c>
    </row>
    <row r="8650" spans="1:15" x14ac:dyDescent="0.3">
      <c r="A8650" s="3">
        <v>1447369357.7</v>
      </c>
      <c r="B8650" s="8">
        <v>41420</v>
      </c>
      <c r="C8650" s="3" t="s">
        <v>69</v>
      </c>
      <c r="D8650" s="3" t="s">
        <v>12</v>
      </c>
      <c r="E8650" s="3">
        <v>1</v>
      </c>
      <c r="F8650" s="3" t="s">
        <v>5</v>
      </c>
      <c r="G8650" s="3">
        <v>5</v>
      </c>
      <c r="H8650" s="3">
        <v>0</v>
      </c>
      <c r="I8650" t="s">
        <v>19</v>
      </c>
      <c r="J8650">
        <v>1688285</v>
      </c>
      <c r="K8650" s="3" t="s">
        <v>49</v>
      </c>
      <c r="L8650" s="3" t="s">
        <v>74</v>
      </c>
      <c r="M8650" s="3">
        <v>374</v>
      </c>
      <c r="N8650" s="3">
        <v>12.921633309892798</v>
      </c>
      <c r="O8650" s="3">
        <f t="shared" si="135"/>
        <v>4832.6908578999064</v>
      </c>
    </row>
    <row r="8651" spans="1:15" x14ac:dyDescent="0.3">
      <c r="A8651" s="3">
        <v>1447369433.7</v>
      </c>
      <c r="B8651" s="8">
        <v>41420</v>
      </c>
      <c r="C8651" s="3" t="s">
        <v>69</v>
      </c>
      <c r="D8651" s="3" t="s">
        <v>12</v>
      </c>
      <c r="E8651" s="3">
        <v>1</v>
      </c>
      <c r="F8651" s="3" t="s">
        <v>5</v>
      </c>
      <c r="G8651" s="3">
        <v>5</v>
      </c>
      <c r="H8651" s="3">
        <v>0</v>
      </c>
      <c r="I8651" t="s">
        <v>19</v>
      </c>
      <c r="J8651">
        <v>1688285</v>
      </c>
      <c r="K8651" s="3" t="s">
        <v>49</v>
      </c>
      <c r="L8651" s="3" t="s">
        <v>74</v>
      </c>
      <c r="M8651" s="3">
        <v>302</v>
      </c>
      <c r="N8651" s="3">
        <v>3.9087322327517371</v>
      </c>
      <c r="O8651" s="3">
        <f t="shared" si="135"/>
        <v>1180.4371342910247</v>
      </c>
    </row>
    <row r="8652" spans="1:15" x14ac:dyDescent="0.3">
      <c r="A8652" s="3">
        <v>1447281182.7</v>
      </c>
      <c r="B8652" s="8">
        <v>41420</v>
      </c>
      <c r="C8652" s="3" t="s">
        <v>69</v>
      </c>
      <c r="D8652" s="3" t="s">
        <v>12</v>
      </c>
      <c r="E8652" s="3">
        <v>1</v>
      </c>
      <c r="F8652" s="3" t="s">
        <v>5</v>
      </c>
      <c r="G8652" s="3">
        <v>5</v>
      </c>
      <c r="H8652" s="3">
        <v>0</v>
      </c>
      <c r="I8652" t="s">
        <v>19</v>
      </c>
      <c r="J8652">
        <v>1688285</v>
      </c>
      <c r="K8652" s="3" t="s">
        <v>49</v>
      </c>
      <c r="L8652" s="3" t="s">
        <v>74</v>
      </c>
      <c r="M8652" s="3">
        <v>270</v>
      </c>
      <c r="N8652" s="3">
        <v>1.5634928931006948</v>
      </c>
      <c r="O8652" s="3">
        <f t="shared" si="135"/>
        <v>422.14308113718761</v>
      </c>
    </row>
    <row r="8653" spans="1:15" x14ac:dyDescent="0.3">
      <c r="A8653" s="3">
        <v>1447318090.7</v>
      </c>
      <c r="B8653" s="8">
        <v>41420</v>
      </c>
      <c r="C8653" s="3" t="s">
        <v>69</v>
      </c>
      <c r="D8653" s="3" t="s">
        <v>12</v>
      </c>
      <c r="E8653" s="3">
        <v>1</v>
      </c>
      <c r="F8653" s="3" t="s">
        <v>5</v>
      </c>
      <c r="G8653" s="3">
        <v>5</v>
      </c>
      <c r="H8653" s="3">
        <v>0</v>
      </c>
      <c r="I8653" t="s">
        <v>19</v>
      </c>
      <c r="J8653">
        <v>1688285</v>
      </c>
      <c r="K8653" s="3" t="s">
        <v>49</v>
      </c>
      <c r="L8653" s="3" t="s">
        <v>74</v>
      </c>
      <c r="M8653" s="3">
        <v>290</v>
      </c>
      <c r="N8653" s="3">
        <v>4.6904786793020845</v>
      </c>
      <c r="O8653" s="3">
        <f t="shared" si="135"/>
        <v>1360.2388169976045</v>
      </c>
    </row>
    <row r="8654" spans="1:15" x14ac:dyDescent="0.3">
      <c r="A8654" s="3">
        <v>1447343144.7</v>
      </c>
      <c r="B8654" s="8">
        <v>41420</v>
      </c>
      <c r="C8654" s="3" t="s">
        <v>69</v>
      </c>
      <c r="D8654" s="3" t="s">
        <v>12</v>
      </c>
      <c r="E8654" s="3">
        <v>1</v>
      </c>
      <c r="F8654" s="3" t="s">
        <v>5</v>
      </c>
      <c r="G8654" s="3">
        <v>5</v>
      </c>
      <c r="H8654" s="3">
        <v>0</v>
      </c>
      <c r="I8654" t="s">
        <v>19</v>
      </c>
      <c r="J8654">
        <v>1688285</v>
      </c>
      <c r="K8654" s="3" t="s">
        <v>49</v>
      </c>
      <c r="L8654" s="3" t="s">
        <v>74</v>
      </c>
      <c r="M8654" s="3">
        <v>335</v>
      </c>
      <c r="N8654" s="3">
        <v>4.1041688443893243</v>
      </c>
      <c r="O8654" s="3">
        <f t="shared" si="135"/>
        <v>1374.8965628704236</v>
      </c>
    </row>
    <row r="8655" spans="1:15" x14ac:dyDescent="0.3">
      <c r="A8655" s="3">
        <v>1447304512.7</v>
      </c>
      <c r="B8655" s="8">
        <v>41420</v>
      </c>
      <c r="C8655" s="3" t="s">
        <v>69</v>
      </c>
      <c r="D8655" s="3" t="s">
        <v>12</v>
      </c>
      <c r="E8655" s="3">
        <v>1</v>
      </c>
      <c r="F8655" s="3" t="s">
        <v>5</v>
      </c>
      <c r="G8655" s="3">
        <v>5</v>
      </c>
      <c r="H8655" s="3">
        <v>0</v>
      </c>
      <c r="I8655" t="s">
        <v>19</v>
      </c>
      <c r="J8655">
        <v>1688285</v>
      </c>
      <c r="K8655" s="3" t="s">
        <v>49</v>
      </c>
      <c r="L8655" s="3" t="s">
        <v>74</v>
      </c>
      <c r="M8655" s="3">
        <v>311</v>
      </c>
      <c r="N8655" s="3">
        <v>0.58630983491276056</v>
      </c>
      <c r="O8655" s="3">
        <f t="shared" si="135"/>
        <v>182.34235865786854</v>
      </c>
    </row>
    <row r="8656" spans="1:15" x14ac:dyDescent="0.3">
      <c r="A8656" s="3">
        <v>1447412495.7</v>
      </c>
      <c r="B8656" s="8">
        <v>41420</v>
      </c>
      <c r="C8656" s="3" t="s">
        <v>69</v>
      </c>
      <c r="D8656" s="3" t="s">
        <v>12</v>
      </c>
      <c r="E8656" s="3">
        <v>1</v>
      </c>
      <c r="F8656" s="3" t="s">
        <v>5</v>
      </c>
      <c r="G8656" s="3">
        <v>0</v>
      </c>
      <c r="H8656" s="3">
        <v>0</v>
      </c>
      <c r="I8656" t="s">
        <v>19</v>
      </c>
      <c r="J8656">
        <v>1688285</v>
      </c>
      <c r="K8656" s="3" t="s">
        <v>49</v>
      </c>
      <c r="L8656" s="3" t="s">
        <v>74</v>
      </c>
      <c r="M8656" s="3">
        <v>270</v>
      </c>
      <c r="N8656" s="3">
        <v>0.58630983491276056</v>
      </c>
      <c r="O8656" s="3">
        <f t="shared" si="135"/>
        <v>158.30365542644535</v>
      </c>
    </row>
    <row r="8657" spans="1:15" x14ac:dyDescent="0.3">
      <c r="A8657" s="3">
        <v>1447318091.7</v>
      </c>
      <c r="B8657" s="8">
        <v>41420</v>
      </c>
      <c r="C8657" s="3" t="s">
        <v>69</v>
      </c>
      <c r="D8657" s="3" t="s">
        <v>12</v>
      </c>
      <c r="E8657" s="3">
        <v>1</v>
      </c>
      <c r="F8657" s="3" t="s">
        <v>5</v>
      </c>
      <c r="G8657" s="3">
        <v>5</v>
      </c>
      <c r="H8657" s="3">
        <v>0</v>
      </c>
      <c r="I8657" t="s">
        <v>19</v>
      </c>
      <c r="J8657">
        <v>1688285</v>
      </c>
      <c r="K8657" s="3" t="s">
        <v>49</v>
      </c>
      <c r="L8657" s="3" t="s">
        <v>74</v>
      </c>
      <c r="M8657" s="3">
        <v>349</v>
      </c>
      <c r="N8657" s="3">
        <v>2.9315491745638029</v>
      </c>
      <c r="O8657" s="3">
        <f t="shared" si="135"/>
        <v>1023.1106619227672</v>
      </c>
    </row>
    <row r="8658" spans="1:15" x14ac:dyDescent="0.3">
      <c r="A8658" s="3">
        <v>1447407228.7</v>
      </c>
      <c r="B8658" s="8">
        <v>41420</v>
      </c>
      <c r="C8658" s="3" t="s">
        <v>69</v>
      </c>
      <c r="D8658" s="3" t="s">
        <v>12</v>
      </c>
      <c r="E8658" s="3">
        <v>1</v>
      </c>
      <c r="F8658" s="3" t="s">
        <v>5</v>
      </c>
      <c r="G8658" s="3">
        <v>0</v>
      </c>
      <c r="H8658" s="3">
        <v>0</v>
      </c>
      <c r="I8658" t="s">
        <v>19</v>
      </c>
      <c r="J8658">
        <v>1688285</v>
      </c>
      <c r="K8658" s="3" t="s">
        <v>49</v>
      </c>
      <c r="L8658" s="3" t="s">
        <v>74</v>
      </c>
      <c r="M8658" s="3">
        <v>315</v>
      </c>
      <c r="N8658" s="3">
        <v>1.5634928931006948</v>
      </c>
      <c r="O8658" s="3">
        <f t="shared" si="135"/>
        <v>492.50026132671888</v>
      </c>
    </row>
    <row r="8659" spans="1:15" x14ac:dyDescent="0.3">
      <c r="A8659" s="3">
        <v>1447254094.7</v>
      </c>
      <c r="B8659" s="8">
        <v>41420</v>
      </c>
      <c r="C8659" s="3" t="s">
        <v>69</v>
      </c>
      <c r="D8659" s="3" t="s">
        <v>12</v>
      </c>
      <c r="E8659" s="3">
        <v>1</v>
      </c>
      <c r="F8659" s="3" t="s">
        <v>5</v>
      </c>
      <c r="G8659" s="3">
        <v>5</v>
      </c>
      <c r="H8659" s="3">
        <v>0</v>
      </c>
      <c r="I8659" t="s">
        <v>19</v>
      </c>
      <c r="J8659">
        <v>1688285</v>
      </c>
      <c r="K8659" s="3" t="s">
        <v>49</v>
      </c>
      <c r="L8659" s="3" t="s">
        <v>74</v>
      </c>
      <c r="M8659" s="3">
        <v>324</v>
      </c>
      <c r="N8659" s="3">
        <v>1.9543661163758685</v>
      </c>
      <c r="O8659" s="3">
        <f t="shared" si="135"/>
        <v>633.21462170578138</v>
      </c>
    </row>
    <row r="8660" spans="1:15" x14ac:dyDescent="0.3">
      <c r="A8660" s="3">
        <v>1447366455.7</v>
      </c>
      <c r="B8660" s="8">
        <v>41420</v>
      </c>
      <c r="C8660" s="3" t="s">
        <v>69</v>
      </c>
      <c r="D8660" s="3" t="s">
        <v>12</v>
      </c>
      <c r="E8660" s="3">
        <v>1</v>
      </c>
      <c r="F8660" s="3" t="s">
        <v>5</v>
      </c>
      <c r="G8660" s="3">
        <v>5</v>
      </c>
      <c r="H8660" s="3">
        <v>0</v>
      </c>
      <c r="I8660" t="s">
        <v>19</v>
      </c>
      <c r="J8660">
        <v>1688285</v>
      </c>
      <c r="K8660" s="3" t="s">
        <v>49</v>
      </c>
      <c r="L8660" s="3" t="s">
        <v>74</v>
      </c>
      <c r="M8660" s="3">
        <v>240</v>
      </c>
      <c r="N8660" s="3">
        <v>0.19543661163758685</v>
      </c>
      <c r="O8660" s="3">
        <f t="shared" si="135"/>
        <v>46.904786793020847</v>
      </c>
    </row>
    <row r="8661" spans="1:15" x14ac:dyDescent="0.3">
      <c r="A8661" s="3">
        <v>1447268292.7</v>
      </c>
      <c r="B8661" s="8">
        <v>41420</v>
      </c>
      <c r="C8661" s="3" t="s">
        <v>69</v>
      </c>
      <c r="D8661" s="3" t="s">
        <v>12</v>
      </c>
      <c r="E8661" s="3">
        <v>1</v>
      </c>
      <c r="F8661" s="3" t="s">
        <v>5</v>
      </c>
      <c r="G8661" s="3">
        <v>5</v>
      </c>
      <c r="H8661" s="3">
        <v>0</v>
      </c>
      <c r="I8661" t="s">
        <v>19</v>
      </c>
      <c r="J8661">
        <v>1689549</v>
      </c>
      <c r="K8661" s="3" t="s">
        <v>49</v>
      </c>
      <c r="L8661" s="3" t="s">
        <v>74</v>
      </c>
      <c r="M8661" s="3">
        <v>338</v>
      </c>
      <c r="N8661" s="3">
        <v>1.9168708781045667</v>
      </c>
      <c r="O8661" s="3">
        <f t="shared" si="135"/>
        <v>647.90235679934358</v>
      </c>
    </row>
    <row r="8662" spans="1:15" x14ac:dyDescent="0.3">
      <c r="A8662" s="3">
        <v>1447162468.7</v>
      </c>
      <c r="B8662" s="8">
        <v>41420</v>
      </c>
      <c r="C8662" s="3" t="s">
        <v>69</v>
      </c>
      <c r="D8662" s="3" t="s">
        <v>12</v>
      </c>
      <c r="E8662" s="3">
        <v>1</v>
      </c>
      <c r="F8662" s="3" t="s">
        <v>5</v>
      </c>
      <c r="G8662" s="3">
        <v>5</v>
      </c>
      <c r="H8662" s="3">
        <v>0</v>
      </c>
      <c r="I8662" t="s">
        <v>19</v>
      </c>
      <c r="J8662">
        <v>1689549</v>
      </c>
      <c r="K8662" s="3" t="s">
        <v>49</v>
      </c>
      <c r="L8662" s="3" t="s">
        <v>74</v>
      </c>
      <c r="M8662" s="3">
        <v>311</v>
      </c>
      <c r="N8662" s="3">
        <v>1.9168708781045667</v>
      </c>
      <c r="O8662" s="3">
        <f t="shared" si="135"/>
        <v>596.14684309052029</v>
      </c>
    </row>
    <row r="8663" spans="1:15" x14ac:dyDescent="0.3">
      <c r="A8663" s="3">
        <v>1447187867.7</v>
      </c>
      <c r="B8663" s="8">
        <v>41420</v>
      </c>
      <c r="C8663" s="3" t="s">
        <v>69</v>
      </c>
      <c r="D8663" s="3" t="s">
        <v>12</v>
      </c>
      <c r="E8663" s="3">
        <v>1</v>
      </c>
      <c r="F8663" s="3" t="s">
        <v>5</v>
      </c>
      <c r="G8663" s="3">
        <v>5</v>
      </c>
      <c r="H8663" s="3">
        <v>0</v>
      </c>
      <c r="I8663" t="s">
        <v>19</v>
      </c>
      <c r="J8663">
        <v>1689549</v>
      </c>
      <c r="K8663" s="3" t="s">
        <v>49</v>
      </c>
      <c r="L8663" s="3" t="s">
        <v>74</v>
      </c>
      <c r="M8663" s="3">
        <v>277</v>
      </c>
      <c r="N8663" s="3">
        <v>1.9168708781045667</v>
      </c>
      <c r="O8663" s="3">
        <f t="shared" si="135"/>
        <v>530.97323323496494</v>
      </c>
    </row>
    <row r="8664" spans="1:15" x14ac:dyDescent="0.3">
      <c r="A8664" s="3">
        <v>1447195178.7</v>
      </c>
      <c r="B8664" s="8">
        <v>41420</v>
      </c>
      <c r="C8664" s="3" t="s">
        <v>69</v>
      </c>
      <c r="D8664" s="3" t="s">
        <v>12</v>
      </c>
      <c r="E8664" s="3">
        <v>1</v>
      </c>
      <c r="F8664" s="3" t="s">
        <v>5</v>
      </c>
      <c r="G8664" s="3">
        <v>5</v>
      </c>
      <c r="H8664" s="3">
        <v>0</v>
      </c>
      <c r="I8664" t="s">
        <v>19</v>
      </c>
      <c r="J8664">
        <v>1689549</v>
      </c>
      <c r="K8664" s="3" t="s">
        <v>49</v>
      </c>
      <c r="L8664" s="3" t="s">
        <v>74</v>
      </c>
      <c r="M8664" s="3">
        <v>266</v>
      </c>
      <c r="N8664" s="3">
        <v>1.9168708781045667</v>
      </c>
      <c r="O8664" s="3">
        <f t="shared" si="135"/>
        <v>509.88765357581474</v>
      </c>
    </row>
    <row r="8665" spans="1:15" x14ac:dyDescent="0.3">
      <c r="A8665" s="3">
        <v>1447288450.7</v>
      </c>
      <c r="B8665" s="8">
        <v>41420</v>
      </c>
      <c r="C8665" s="3" t="s">
        <v>69</v>
      </c>
      <c r="D8665" s="3" t="s">
        <v>12</v>
      </c>
      <c r="E8665" s="3">
        <v>1</v>
      </c>
      <c r="F8665" s="3" t="s">
        <v>5</v>
      </c>
      <c r="G8665" s="3">
        <v>5</v>
      </c>
      <c r="H8665" s="3">
        <v>0</v>
      </c>
      <c r="I8665" t="s">
        <v>19</v>
      </c>
      <c r="J8665">
        <v>1689549</v>
      </c>
      <c r="K8665" s="3" t="s">
        <v>49</v>
      </c>
      <c r="L8665" s="3" t="s">
        <v>74</v>
      </c>
      <c r="M8665" s="3">
        <v>275</v>
      </c>
      <c r="N8665" s="3">
        <v>1.9168708781045667</v>
      </c>
      <c r="O8665" s="3">
        <f t="shared" si="135"/>
        <v>527.13949147875587</v>
      </c>
    </row>
    <row r="8666" spans="1:15" x14ac:dyDescent="0.3">
      <c r="A8666" s="3">
        <v>1447211850.7</v>
      </c>
      <c r="B8666" s="8">
        <v>41420</v>
      </c>
      <c r="C8666" s="3" t="s">
        <v>69</v>
      </c>
      <c r="D8666" s="3" t="s">
        <v>12</v>
      </c>
      <c r="E8666" s="3">
        <v>1</v>
      </c>
      <c r="F8666" s="3" t="s">
        <v>5</v>
      </c>
      <c r="G8666" s="3">
        <v>5</v>
      </c>
      <c r="H8666" s="3">
        <v>0</v>
      </c>
      <c r="I8666" t="s">
        <v>19</v>
      </c>
      <c r="J8666">
        <v>1689549</v>
      </c>
      <c r="K8666" s="3" t="s">
        <v>49</v>
      </c>
      <c r="L8666" s="3" t="s">
        <v>74</v>
      </c>
      <c r="M8666" s="3">
        <v>339</v>
      </c>
      <c r="N8666" s="3">
        <v>1.9168708781045667</v>
      </c>
      <c r="O8666" s="3">
        <f t="shared" si="135"/>
        <v>649.81922767744811</v>
      </c>
    </row>
    <row r="8667" spans="1:15" x14ac:dyDescent="0.3">
      <c r="A8667" s="3">
        <v>1447264915.7</v>
      </c>
      <c r="B8667" s="8">
        <v>41420</v>
      </c>
      <c r="C8667" s="3" t="s">
        <v>69</v>
      </c>
      <c r="D8667" s="3" t="s">
        <v>12</v>
      </c>
      <c r="E8667" s="3">
        <v>1</v>
      </c>
      <c r="F8667" s="3" t="s">
        <v>5</v>
      </c>
      <c r="G8667" s="3">
        <v>5</v>
      </c>
      <c r="H8667" s="3">
        <v>0</v>
      </c>
      <c r="I8667" t="s">
        <v>19</v>
      </c>
      <c r="J8667">
        <v>1689549</v>
      </c>
      <c r="K8667" s="3" t="s">
        <v>49</v>
      </c>
      <c r="L8667" s="3" t="s">
        <v>74</v>
      </c>
      <c r="M8667" s="3">
        <v>379</v>
      </c>
      <c r="N8667" s="3">
        <v>5.7506126343137005</v>
      </c>
      <c r="O8667" s="3">
        <f t="shared" si="135"/>
        <v>2179.4821884048924</v>
      </c>
    </row>
    <row r="8668" spans="1:15" x14ac:dyDescent="0.3">
      <c r="A8668" s="3">
        <v>1447148724.7</v>
      </c>
      <c r="B8668" s="8">
        <v>41420</v>
      </c>
      <c r="C8668" s="3" t="s">
        <v>69</v>
      </c>
      <c r="D8668" s="3" t="s">
        <v>12</v>
      </c>
      <c r="E8668" s="3">
        <v>1</v>
      </c>
      <c r="F8668" s="3" t="s">
        <v>5</v>
      </c>
      <c r="G8668" s="3">
        <v>5</v>
      </c>
      <c r="H8668" s="3">
        <v>0</v>
      </c>
      <c r="I8668" t="s">
        <v>19</v>
      </c>
      <c r="J8668">
        <v>1689549</v>
      </c>
      <c r="K8668" s="3" t="s">
        <v>49</v>
      </c>
      <c r="L8668" s="3" t="s">
        <v>74</v>
      </c>
      <c r="M8668" s="3">
        <v>295</v>
      </c>
      <c r="N8668" s="3">
        <v>3.8337417562091334</v>
      </c>
      <c r="O8668" s="3">
        <f t="shared" si="135"/>
        <v>1130.9538180816944</v>
      </c>
    </row>
    <row r="8669" spans="1:15" x14ac:dyDescent="0.3">
      <c r="A8669" s="3">
        <v>1447330384.7</v>
      </c>
      <c r="B8669" s="8">
        <v>41420</v>
      </c>
      <c r="C8669" s="3" t="s">
        <v>69</v>
      </c>
      <c r="D8669" s="3" t="s">
        <v>12</v>
      </c>
      <c r="E8669" s="3">
        <v>1</v>
      </c>
      <c r="F8669" s="3" t="s">
        <v>5</v>
      </c>
      <c r="G8669" s="3">
        <v>5</v>
      </c>
      <c r="H8669" s="3">
        <v>0</v>
      </c>
      <c r="I8669" t="s">
        <v>19</v>
      </c>
      <c r="J8669">
        <v>1689549</v>
      </c>
      <c r="K8669" s="3" t="s">
        <v>49</v>
      </c>
      <c r="L8669" s="3" t="s">
        <v>74</v>
      </c>
      <c r="M8669" s="3">
        <v>371</v>
      </c>
      <c r="N8669" s="3">
        <v>3.8337417562091334</v>
      </c>
      <c r="O8669" s="3">
        <f t="shared" si="135"/>
        <v>1422.3181915535886</v>
      </c>
    </row>
    <row r="8670" spans="1:15" x14ac:dyDescent="0.3">
      <c r="A8670" s="3">
        <v>1447241502.7</v>
      </c>
      <c r="B8670" s="8">
        <v>41420</v>
      </c>
      <c r="C8670" s="3" t="s">
        <v>69</v>
      </c>
      <c r="D8670" s="3" t="s">
        <v>12</v>
      </c>
      <c r="E8670" s="3">
        <v>1</v>
      </c>
      <c r="F8670" s="3" t="s">
        <v>5</v>
      </c>
      <c r="G8670" s="3">
        <v>5</v>
      </c>
      <c r="H8670" s="3">
        <v>0</v>
      </c>
      <c r="I8670" t="s">
        <v>19</v>
      </c>
      <c r="J8670">
        <v>1689549</v>
      </c>
      <c r="K8670" s="3" t="s">
        <v>49</v>
      </c>
      <c r="L8670" s="3" t="s">
        <v>74</v>
      </c>
      <c r="M8670" s="3">
        <v>308</v>
      </c>
      <c r="N8670" s="3">
        <v>1.9168708781045667</v>
      </c>
      <c r="O8670" s="3">
        <f t="shared" si="135"/>
        <v>590.39623045620658</v>
      </c>
    </row>
    <row r="8671" spans="1:15" x14ac:dyDescent="0.3">
      <c r="A8671" s="3">
        <v>1447145915.7</v>
      </c>
      <c r="B8671" s="8">
        <v>41420</v>
      </c>
      <c r="C8671" s="3" t="s">
        <v>69</v>
      </c>
      <c r="D8671" s="3" t="s">
        <v>12</v>
      </c>
      <c r="E8671" s="3">
        <v>1</v>
      </c>
      <c r="F8671" s="3" t="s">
        <v>5</v>
      </c>
      <c r="G8671" s="3">
        <v>5</v>
      </c>
      <c r="H8671" s="3">
        <v>0</v>
      </c>
      <c r="I8671" t="s">
        <v>19</v>
      </c>
      <c r="J8671">
        <v>1689549</v>
      </c>
      <c r="K8671" s="3" t="s">
        <v>49</v>
      </c>
      <c r="L8671" s="3" t="s">
        <v>74</v>
      </c>
      <c r="M8671" s="3">
        <v>320</v>
      </c>
      <c r="N8671" s="3">
        <v>1.9168708781045667</v>
      </c>
      <c r="O8671" s="3">
        <f t="shared" si="135"/>
        <v>613.39868099346131</v>
      </c>
    </row>
    <row r="8672" spans="1:15" x14ac:dyDescent="0.3">
      <c r="A8672" s="3">
        <v>1447254625.7</v>
      </c>
      <c r="B8672" s="8">
        <v>41420</v>
      </c>
      <c r="C8672" s="3" t="s">
        <v>69</v>
      </c>
      <c r="D8672" s="3" t="s">
        <v>12</v>
      </c>
      <c r="E8672" s="3">
        <v>1</v>
      </c>
      <c r="F8672" s="3" t="s">
        <v>5</v>
      </c>
      <c r="G8672" s="3">
        <v>5</v>
      </c>
      <c r="H8672" s="3">
        <v>0</v>
      </c>
      <c r="I8672" t="s">
        <v>19</v>
      </c>
      <c r="J8672">
        <v>1689549</v>
      </c>
      <c r="K8672" s="3" t="s">
        <v>49</v>
      </c>
      <c r="L8672" s="3" t="s">
        <v>74</v>
      </c>
      <c r="M8672" s="3">
        <v>280</v>
      </c>
      <c r="N8672" s="3">
        <v>1.9168708781045667</v>
      </c>
      <c r="O8672" s="3">
        <f t="shared" si="135"/>
        <v>536.72384586927865</v>
      </c>
    </row>
    <row r="8673" spans="1:15" x14ac:dyDescent="0.3">
      <c r="A8673" s="3">
        <v>1447152948.7</v>
      </c>
      <c r="B8673" s="8">
        <v>41420</v>
      </c>
      <c r="C8673" s="3" t="s">
        <v>69</v>
      </c>
      <c r="D8673" s="3" t="s">
        <v>12</v>
      </c>
      <c r="E8673" s="3">
        <v>1</v>
      </c>
      <c r="F8673" s="3" t="s">
        <v>5</v>
      </c>
      <c r="G8673" s="3">
        <v>5</v>
      </c>
      <c r="H8673" s="3">
        <v>0</v>
      </c>
      <c r="I8673" t="s">
        <v>19</v>
      </c>
      <c r="J8673">
        <v>1689549</v>
      </c>
      <c r="K8673" s="3" t="s">
        <v>49</v>
      </c>
      <c r="L8673" s="3" t="s">
        <v>74</v>
      </c>
      <c r="M8673" s="3">
        <v>340</v>
      </c>
      <c r="N8673" s="3">
        <v>1.9168708781045667</v>
      </c>
      <c r="O8673" s="3">
        <f t="shared" si="135"/>
        <v>651.73609855555264</v>
      </c>
    </row>
    <row r="8674" spans="1:15" x14ac:dyDescent="0.3">
      <c r="A8674" s="3">
        <v>1447168475.7</v>
      </c>
      <c r="B8674" s="8">
        <v>41420</v>
      </c>
      <c r="C8674" s="3" t="s">
        <v>69</v>
      </c>
      <c r="D8674" s="3" t="s">
        <v>12</v>
      </c>
      <c r="E8674" s="3">
        <v>1</v>
      </c>
      <c r="F8674" s="3" t="s">
        <v>5</v>
      </c>
      <c r="G8674" s="3">
        <v>5</v>
      </c>
      <c r="H8674" s="3">
        <v>0</v>
      </c>
      <c r="I8674" t="s">
        <v>19</v>
      </c>
      <c r="J8674">
        <v>1688633</v>
      </c>
      <c r="K8674" s="3" t="s">
        <v>49</v>
      </c>
      <c r="L8674" s="3" t="s">
        <v>74</v>
      </c>
      <c r="M8674" s="3">
        <v>366</v>
      </c>
      <c r="N8674" s="3">
        <v>4.6392153728222434</v>
      </c>
      <c r="O8674" s="3">
        <f t="shared" si="135"/>
        <v>1697.9528264529411</v>
      </c>
    </row>
    <row r="8675" spans="1:15" x14ac:dyDescent="0.3">
      <c r="A8675" s="3">
        <v>1447411648.7</v>
      </c>
      <c r="B8675" s="8">
        <v>41420</v>
      </c>
      <c r="C8675" s="3" t="s">
        <v>69</v>
      </c>
      <c r="D8675" s="3" t="s">
        <v>12</v>
      </c>
      <c r="E8675" s="3">
        <v>1</v>
      </c>
      <c r="F8675" s="3" t="s">
        <v>5</v>
      </c>
      <c r="G8675" s="3">
        <v>0</v>
      </c>
      <c r="H8675" s="3">
        <v>0</v>
      </c>
      <c r="I8675" t="s">
        <v>19</v>
      </c>
      <c r="J8675">
        <v>1688633</v>
      </c>
      <c r="K8675" s="3" t="s">
        <v>49</v>
      </c>
      <c r="L8675" s="3" t="s">
        <v>74</v>
      </c>
      <c r="M8675" s="3">
        <v>339</v>
      </c>
      <c r="N8675" s="3">
        <v>9.2784307456444868</v>
      </c>
      <c r="O8675" s="3">
        <f t="shared" si="135"/>
        <v>3145.3880227734812</v>
      </c>
    </row>
    <row r="8676" spans="1:15" x14ac:dyDescent="0.3">
      <c r="A8676" s="3">
        <v>1447209638.7</v>
      </c>
      <c r="B8676" s="8">
        <v>41420</v>
      </c>
      <c r="C8676" s="3" t="s">
        <v>69</v>
      </c>
      <c r="D8676" s="3" t="s">
        <v>12</v>
      </c>
      <c r="E8676" s="3">
        <v>1</v>
      </c>
      <c r="F8676" s="3" t="s">
        <v>5</v>
      </c>
      <c r="G8676" s="3">
        <v>5</v>
      </c>
      <c r="H8676" s="3">
        <v>0</v>
      </c>
      <c r="I8676" t="s">
        <v>19</v>
      </c>
      <c r="J8676">
        <v>1688633</v>
      </c>
      <c r="K8676" s="3" t="s">
        <v>49</v>
      </c>
      <c r="L8676" s="3" t="s">
        <v>74</v>
      </c>
      <c r="M8676" s="3">
        <v>344</v>
      </c>
      <c r="N8676" s="3">
        <v>9.2784307456444868</v>
      </c>
      <c r="O8676" s="3">
        <f t="shared" si="135"/>
        <v>3191.7801765017034</v>
      </c>
    </row>
    <row r="8677" spans="1:15" x14ac:dyDescent="0.3">
      <c r="A8677" s="3">
        <v>1447390910.7</v>
      </c>
      <c r="B8677" s="8">
        <v>41420</v>
      </c>
      <c r="C8677" s="3" t="s">
        <v>69</v>
      </c>
      <c r="D8677" s="3" t="s">
        <v>12</v>
      </c>
      <c r="E8677" s="3">
        <v>1</v>
      </c>
      <c r="F8677" s="3" t="s">
        <v>5</v>
      </c>
      <c r="G8677" s="3">
        <v>0</v>
      </c>
      <c r="H8677" s="3">
        <v>0</v>
      </c>
      <c r="I8677" t="s">
        <v>19</v>
      </c>
      <c r="J8677">
        <v>1688633</v>
      </c>
      <c r="K8677" s="3" t="s">
        <v>49</v>
      </c>
      <c r="L8677" s="3" t="s">
        <v>74</v>
      </c>
      <c r="M8677" s="3">
        <v>451</v>
      </c>
      <c r="N8677" s="3">
        <v>18.556861491288974</v>
      </c>
      <c r="O8677" s="3">
        <f t="shared" si="135"/>
        <v>8369.1445325713266</v>
      </c>
    </row>
    <row r="8678" spans="1:15" x14ac:dyDescent="0.3">
      <c r="A8678" s="3">
        <v>1447412494.7</v>
      </c>
      <c r="B8678" s="8">
        <v>41420</v>
      </c>
      <c r="C8678" s="3" t="s">
        <v>69</v>
      </c>
      <c r="D8678" s="3" t="s">
        <v>12</v>
      </c>
      <c r="E8678" s="3">
        <v>1</v>
      </c>
      <c r="F8678" s="3" t="s">
        <v>5</v>
      </c>
      <c r="G8678" s="3">
        <v>0</v>
      </c>
      <c r="H8678" s="3">
        <v>0</v>
      </c>
      <c r="I8678" t="s">
        <v>19</v>
      </c>
      <c r="J8678">
        <v>1688633</v>
      </c>
      <c r="K8678" s="3" t="s">
        <v>49</v>
      </c>
      <c r="L8678" s="3" t="s">
        <v>74</v>
      </c>
      <c r="M8678" s="3">
        <v>350</v>
      </c>
      <c r="N8678" s="3">
        <v>9.2784307456444868</v>
      </c>
      <c r="O8678" s="3">
        <f t="shared" si="135"/>
        <v>3247.4507609755706</v>
      </c>
    </row>
    <row r="8679" spans="1:15" x14ac:dyDescent="0.3">
      <c r="A8679" s="3">
        <v>1447355996.7</v>
      </c>
      <c r="B8679" s="8">
        <v>41420</v>
      </c>
      <c r="C8679" s="3" t="s">
        <v>69</v>
      </c>
      <c r="D8679" s="3" t="s">
        <v>12</v>
      </c>
      <c r="E8679" s="3">
        <v>1</v>
      </c>
      <c r="F8679" s="3" t="s">
        <v>5</v>
      </c>
      <c r="G8679" s="3">
        <v>5</v>
      </c>
      <c r="H8679" s="3">
        <v>0</v>
      </c>
      <c r="I8679" t="s">
        <v>19</v>
      </c>
      <c r="J8679">
        <v>1688633</v>
      </c>
      <c r="K8679" s="3" t="s">
        <v>49</v>
      </c>
      <c r="L8679" s="3" t="s">
        <v>74</v>
      </c>
      <c r="M8679" s="3">
        <v>515</v>
      </c>
      <c r="N8679" s="3">
        <v>17.556861491288974</v>
      </c>
      <c r="O8679" s="3">
        <f t="shared" si="135"/>
        <v>9041.7836680138207</v>
      </c>
    </row>
    <row r="8680" spans="1:15" x14ac:dyDescent="0.3">
      <c r="A8680" s="3">
        <v>1447225207.7</v>
      </c>
      <c r="B8680" s="8">
        <v>41420</v>
      </c>
      <c r="C8680" s="3" t="s">
        <v>69</v>
      </c>
      <c r="D8680" s="3" t="s">
        <v>12</v>
      </c>
      <c r="E8680" s="3">
        <v>1</v>
      </c>
      <c r="F8680" s="3" t="s">
        <v>5</v>
      </c>
      <c r="G8680" s="3">
        <v>5</v>
      </c>
      <c r="H8680" s="3">
        <v>0</v>
      </c>
      <c r="I8680" t="s">
        <v>19</v>
      </c>
      <c r="J8680">
        <v>1688633</v>
      </c>
      <c r="K8680" s="3" t="s">
        <v>49</v>
      </c>
      <c r="L8680" s="3" t="s">
        <v>74</v>
      </c>
      <c r="M8680" s="3">
        <v>416</v>
      </c>
      <c r="N8680" s="3">
        <v>9.2784307456444868</v>
      </c>
      <c r="O8680" s="3">
        <f t="shared" si="135"/>
        <v>3859.8271901881067</v>
      </c>
    </row>
    <row r="8681" spans="1:15" x14ac:dyDescent="0.3">
      <c r="A8681" s="3">
        <v>1447366451.7</v>
      </c>
      <c r="B8681" s="8">
        <v>41420</v>
      </c>
      <c r="C8681" s="3" t="s">
        <v>69</v>
      </c>
      <c r="D8681" s="3" t="s">
        <v>12</v>
      </c>
      <c r="E8681" s="3">
        <v>1</v>
      </c>
      <c r="F8681" s="3" t="s">
        <v>5</v>
      </c>
      <c r="G8681" s="3">
        <v>5</v>
      </c>
      <c r="H8681" s="3">
        <v>0</v>
      </c>
      <c r="I8681" t="s">
        <v>19</v>
      </c>
      <c r="J8681">
        <v>1688633</v>
      </c>
      <c r="K8681" s="3" t="s">
        <v>49</v>
      </c>
      <c r="L8681" s="3" t="s">
        <v>74</v>
      </c>
      <c r="M8681" s="3">
        <v>383</v>
      </c>
      <c r="N8681" s="3">
        <v>9.2784307456444868</v>
      </c>
      <c r="O8681" s="3">
        <f t="shared" si="135"/>
        <v>3553.6389755818386</v>
      </c>
    </row>
    <row r="8682" spans="1:15" x14ac:dyDescent="0.3">
      <c r="A8682" s="3">
        <v>1447240411.7</v>
      </c>
      <c r="B8682" s="8">
        <v>41420</v>
      </c>
      <c r="C8682" s="3" t="s">
        <v>69</v>
      </c>
      <c r="D8682" s="3" t="s">
        <v>12</v>
      </c>
      <c r="E8682" s="3">
        <v>1</v>
      </c>
      <c r="F8682" s="3" t="s">
        <v>5</v>
      </c>
      <c r="G8682" s="3">
        <v>5</v>
      </c>
      <c r="H8682" s="3">
        <v>0</v>
      </c>
      <c r="I8682" t="s">
        <v>19</v>
      </c>
      <c r="J8682">
        <v>1688633</v>
      </c>
      <c r="K8682" s="3" t="s">
        <v>49</v>
      </c>
      <c r="L8682" s="3" t="s">
        <v>74</v>
      </c>
      <c r="M8682" s="3">
        <v>372</v>
      </c>
      <c r="N8682" s="3">
        <v>6.1237642921253608</v>
      </c>
      <c r="O8682" s="3">
        <f t="shared" si="135"/>
        <v>2278.0403166706342</v>
      </c>
    </row>
    <row r="8683" spans="1:15" x14ac:dyDescent="0.3">
      <c r="A8683" s="3">
        <v>1447164242.7</v>
      </c>
      <c r="B8683" s="8">
        <v>41420</v>
      </c>
      <c r="C8683" s="3" t="s">
        <v>69</v>
      </c>
      <c r="D8683" s="3" t="s">
        <v>12</v>
      </c>
      <c r="E8683" s="3">
        <v>1</v>
      </c>
      <c r="F8683" s="3" t="s">
        <v>5</v>
      </c>
      <c r="G8683" s="3">
        <v>5</v>
      </c>
      <c r="H8683" s="3">
        <v>0</v>
      </c>
      <c r="I8683" t="s">
        <v>19</v>
      </c>
      <c r="J8683">
        <v>1688633</v>
      </c>
      <c r="K8683" s="3" t="s">
        <v>49</v>
      </c>
      <c r="L8683" s="3" t="s">
        <v>74</v>
      </c>
      <c r="M8683" s="3">
        <v>419</v>
      </c>
      <c r="N8683" s="3">
        <v>9.2784307456444868</v>
      </c>
      <c r="O8683" s="3">
        <f t="shared" si="135"/>
        <v>3887.6624824250398</v>
      </c>
    </row>
    <row r="8684" spans="1:15" x14ac:dyDescent="0.3">
      <c r="A8684" s="3">
        <v>1447250172.7</v>
      </c>
      <c r="B8684" s="8">
        <v>41420</v>
      </c>
      <c r="C8684" s="3" t="s">
        <v>69</v>
      </c>
      <c r="D8684" s="3" t="s">
        <v>12</v>
      </c>
      <c r="E8684" s="3">
        <v>1</v>
      </c>
      <c r="F8684" s="3" t="s">
        <v>5</v>
      </c>
      <c r="G8684" s="3">
        <v>5</v>
      </c>
      <c r="H8684" s="3">
        <v>0</v>
      </c>
      <c r="I8684" t="s">
        <v>19</v>
      </c>
      <c r="J8684">
        <v>1688633</v>
      </c>
      <c r="K8684" s="3" t="s">
        <v>49</v>
      </c>
      <c r="L8684" s="3" t="s">
        <v>74</v>
      </c>
      <c r="M8684" s="3">
        <v>429</v>
      </c>
      <c r="N8684" s="3">
        <v>9.2784307456444868</v>
      </c>
      <c r="O8684" s="3">
        <f t="shared" si="135"/>
        <v>3980.4467898814846</v>
      </c>
    </row>
    <row r="8685" spans="1:15" x14ac:dyDescent="0.3">
      <c r="A8685" s="3">
        <v>1447148659.7</v>
      </c>
      <c r="B8685" s="8">
        <v>41420</v>
      </c>
      <c r="C8685" s="3" t="s">
        <v>69</v>
      </c>
      <c r="D8685" s="3" t="s">
        <v>12</v>
      </c>
      <c r="E8685" s="3">
        <v>1</v>
      </c>
      <c r="F8685" s="3" t="s">
        <v>5</v>
      </c>
      <c r="G8685" s="3">
        <v>5</v>
      </c>
      <c r="H8685" s="3">
        <v>0</v>
      </c>
      <c r="I8685" t="s">
        <v>19</v>
      </c>
      <c r="J8685">
        <v>1688633</v>
      </c>
      <c r="K8685" s="3" t="s">
        <v>49</v>
      </c>
      <c r="L8685" s="3" t="s">
        <v>74</v>
      </c>
      <c r="M8685" s="3">
        <v>403</v>
      </c>
      <c r="N8685" s="3">
        <v>13.917646118466729</v>
      </c>
      <c r="O8685" s="3">
        <f t="shared" si="135"/>
        <v>5608.8113857420922</v>
      </c>
    </row>
    <row r="8686" spans="1:15" x14ac:dyDescent="0.3">
      <c r="A8686" s="3">
        <v>1447169056.7</v>
      </c>
      <c r="B8686" s="8">
        <v>41420</v>
      </c>
      <c r="C8686" s="3" t="s">
        <v>69</v>
      </c>
      <c r="D8686" s="3" t="s">
        <v>12</v>
      </c>
      <c r="E8686" s="3">
        <v>1</v>
      </c>
      <c r="F8686" s="3" t="s">
        <v>5</v>
      </c>
      <c r="G8686" s="3">
        <v>5</v>
      </c>
      <c r="H8686" s="3">
        <v>0</v>
      </c>
      <c r="I8686" t="s">
        <v>19</v>
      </c>
      <c r="J8686">
        <v>1688633</v>
      </c>
      <c r="K8686" s="3" t="s">
        <v>49</v>
      </c>
      <c r="L8686" s="3" t="s">
        <v>74</v>
      </c>
      <c r="M8686" s="3">
        <v>573</v>
      </c>
      <c r="N8686" s="3">
        <v>26.835292236933459</v>
      </c>
      <c r="O8686" s="3">
        <f t="shared" si="135"/>
        <v>15376.622451762873</v>
      </c>
    </row>
    <row r="8687" spans="1:15" x14ac:dyDescent="0.3">
      <c r="A8687" s="3">
        <v>1447350435.7</v>
      </c>
      <c r="B8687" s="8">
        <v>41420</v>
      </c>
      <c r="C8687" s="3" t="s">
        <v>69</v>
      </c>
      <c r="D8687" s="3" t="s">
        <v>12</v>
      </c>
      <c r="E8687" s="3">
        <v>1</v>
      </c>
      <c r="F8687" s="3" t="s">
        <v>5</v>
      </c>
      <c r="G8687" s="3">
        <v>5</v>
      </c>
      <c r="H8687" s="3">
        <v>0</v>
      </c>
      <c r="I8687" t="s">
        <v>19</v>
      </c>
      <c r="J8687">
        <v>1688633</v>
      </c>
      <c r="K8687" s="3" t="s">
        <v>49</v>
      </c>
      <c r="L8687" s="3" t="s">
        <v>74</v>
      </c>
      <c r="M8687" s="3">
        <v>419</v>
      </c>
      <c r="N8687" s="3">
        <v>9.2784307456444868</v>
      </c>
      <c r="O8687" s="3">
        <f t="shared" si="135"/>
        <v>3887.6624824250398</v>
      </c>
    </row>
    <row r="8688" spans="1:15" x14ac:dyDescent="0.3">
      <c r="A8688" s="3">
        <v>1447269732.7</v>
      </c>
      <c r="B8688" s="8">
        <v>41420</v>
      </c>
      <c r="C8688" s="3" t="s">
        <v>69</v>
      </c>
      <c r="D8688" s="3" t="s">
        <v>12</v>
      </c>
      <c r="E8688" s="3">
        <v>1</v>
      </c>
      <c r="F8688" s="3" t="s">
        <v>5</v>
      </c>
      <c r="G8688" s="3">
        <v>5</v>
      </c>
      <c r="H8688" s="3">
        <v>0</v>
      </c>
      <c r="I8688" t="s">
        <v>19</v>
      </c>
      <c r="J8688">
        <v>1688633</v>
      </c>
      <c r="K8688" s="3" t="s">
        <v>49</v>
      </c>
      <c r="L8688" s="3" t="s">
        <v>74</v>
      </c>
      <c r="M8688" s="3">
        <v>388</v>
      </c>
      <c r="N8688" s="3">
        <v>9.2784307456444868</v>
      </c>
      <c r="O8688" s="3">
        <f t="shared" si="135"/>
        <v>3600.0311293100608</v>
      </c>
    </row>
    <row r="8689" spans="1:15" x14ac:dyDescent="0.3">
      <c r="A8689" s="3">
        <v>1447170686.7</v>
      </c>
      <c r="B8689" s="8">
        <v>41420</v>
      </c>
      <c r="C8689" s="3" t="s">
        <v>69</v>
      </c>
      <c r="D8689" s="3" t="s">
        <v>12</v>
      </c>
      <c r="E8689" s="3">
        <v>1</v>
      </c>
      <c r="F8689" s="3" t="s">
        <v>5</v>
      </c>
      <c r="G8689" s="3">
        <v>5</v>
      </c>
      <c r="H8689" s="3">
        <v>0</v>
      </c>
      <c r="I8689" t="s">
        <v>19</v>
      </c>
      <c r="J8689">
        <v>1688633</v>
      </c>
      <c r="K8689" s="3" t="s">
        <v>49</v>
      </c>
      <c r="L8689" s="3" t="s">
        <v>74</v>
      </c>
      <c r="M8689" s="3">
        <v>339</v>
      </c>
      <c r="N8689" s="3">
        <v>4.6392153728222434</v>
      </c>
      <c r="O8689" s="3">
        <f t="shared" si="135"/>
        <v>1572.6940113867406</v>
      </c>
    </row>
    <row r="8690" spans="1:15" x14ac:dyDescent="0.3">
      <c r="A8690" s="3">
        <v>1447326450.7</v>
      </c>
      <c r="B8690" s="8">
        <v>41420</v>
      </c>
      <c r="C8690" s="3" t="s">
        <v>69</v>
      </c>
      <c r="D8690" s="3" t="s">
        <v>12</v>
      </c>
      <c r="E8690" s="3">
        <v>1</v>
      </c>
      <c r="F8690" s="3" t="s">
        <v>5</v>
      </c>
      <c r="G8690" s="3">
        <v>5</v>
      </c>
      <c r="H8690" s="3">
        <v>0</v>
      </c>
      <c r="I8690" t="s">
        <v>19</v>
      </c>
      <c r="J8690">
        <v>1688633</v>
      </c>
      <c r="K8690" s="3" t="s">
        <v>49</v>
      </c>
      <c r="L8690" s="3" t="s">
        <v>74</v>
      </c>
      <c r="M8690" s="3">
        <v>425</v>
      </c>
      <c r="N8690" s="3">
        <v>9.2784307456444868</v>
      </c>
      <c r="O8690" s="3">
        <f t="shared" si="135"/>
        <v>3943.333066898907</v>
      </c>
    </row>
    <row r="8691" spans="1:15" x14ac:dyDescent="0.3">
      <c r="A8691" s="3">
        <v>1447250186.7</v>
      </c>
      <c r="B8691" s="8">
        <v>41420</v>
      </c>
      <c r="C8691" s="3" t="s">
        <v>69</v>
      </c>
      <c r="D8691" s="3" t="s">
        <v>12</v>
      </c>
      <c r="E8691" s="3">
        <v>1</v>
      </c>
      <c r="F8691" s="3" t="s">
        <v>5</v>
      </c>
      <c r="G8691" s="3">
        <v>5</v>
      </c>
      <c r="H8691" s="3">
        <v>0</v>
      </c>
      <c r="I8691" t="s">
        <v>19</v>
      </c>
      <c r="J8691">
        <v>1688633</v>
      </c>
      <c r="K8691" s="3" t="s">
        <v>49</v>
      </c>
      <c r="L8691" s="3" t="s">
        <v>74</v>
      </c>
      <c r="M8691" s="3">
        <v>348</v>
      </c>
      <c r="N8691" s="3">
        <v>9.2784307456444868</v>
      </c>
      <c r="O8691" s="3">
        <f t="shared" si="135"/>
        <v>3228.8938994842815</v>
      </c>
    </row>
    <row r="8692" spans="1:15" x14ac:dyDescent="0.3">
      <c r="A8692" s="3">
        <v>1447174490.7</v>
      </c>
      <c r="B8692" s="8">
        <v>41420</v>
      </c>
      <c r="C8692" s="3" t="s">
        <v>69</v>
      </c>
      <c r="D8692" s="3" t="s">
        <v>12</v>
      </c>
      <c r="E8692" s="3">
        <v>1</v>
      </c>
      <c r="F8692" s="3" t="s">
        <v>5</v>
      </c>
      <c r="G8692" s="3">
        <v>5</v>
      </c>
      <c r="H8692" s="3">
        <v>0</v>
      </c>
      <c r="I8692" t="s">
        <v>19</v>
      </c>
      <c r="J8692">
        <v>1688633</v>
      </c>
      <c r="K8692" s="3" t="s">
        <v>49</v>
      </c>
      <c r="L8692" s="3" t="s">
        <v>74</v>
      </c>
      <c r="M8692" s="3">
        <v>472</v>
      </c>
      <c r="N8692" s="3">
        <v>17.556861491288974</v>
      </c>
      <c r="O8692" s="3">
        <f t="shared" si="135"/>
        <v>8286.8386238883959</v>
      </c>
    </row>
    <row r="8693" spans="1:15" x14ac:dyDescent="0.3">
      <c r="A8693" s="3">
        <v>1447240430.7</v>
      </c>
      <c r="B8693" s="8">
        <v>41420</v>
      </c>
      <c r="C8693" s="3" t="s">
        <v>69</v>
      </c>
      <c r="D8693" s="3" t="s">
        <v>12</v>
      </c>
      <c r="E8693" s="3">
        <v>1</v>
      </c>
      <c r="F8693" s="3" t="s">
        <v>5</v>
      </c>
      <c r="G8693" s="3">
        <v>5</v>
      </c>
      <c r="H8693" s="3">
        <v>0</v>
      </c>
      <c r="I8693" t="s">
        <v>19</v>
      </c>
      <c r="J8693">
        <v>1688633</v>
      </c>
      <c r="K8693" s="3" t="s">
        <v>49</v>
      </c>
      <c r="L8693" s="3" t="s">
        <v>74</v>
      </c>
      <c r="M8693" s="3">
        <v>393</v>
      </c>
      <c r="N8693" s="3">
        <v>8.7217249009058175</v>
      </c>
      <c r="O8693" s="3">
        <f t="shared" si="135"/>
        <v>3427.6378860559862</v>
      </c>
    </row>
    <row r="8694" spans="1:15" x14ac:dyDescent="0.3">
      <c r="A8694" s="3">
        <v>1447332327.7</v>
      </c>
      <c r="B8694" s="8">
        <v>41420</v>
      </c>
      <c r="C8694" s="3" t="s">
        <v>69</v>
      </c>
      <c r="D8694" s="3" t="s">
        <v>12</v>
      </c>
      <c r="E8694" s="3">
        <v>1</v>
      </c>
      <c r="F8694" s="3" t="s">
        <v>5</v>
      </c>
      <c r="G8694" s="3">
        <v>5</v>
      </c>
      <c r="H8694" s="3">
        <v>0</v>
      </c>
      <c r="I8694" t="s">
        <v>19</v>
      </c>
      <c r="J8694">
        <v>1688633</v>
      </c>
      <c r="K8694" s="3" t="s">
        <v>49</v>
      </c>
      <c r="L8694" s="3" t="s">
        <v>74</v>
      </c>
      <c r="M8694" s="3">
        <v>611</v>
      </c>
      <c r="N8694" s="3">
        <v>29.835292236933459</v>
      </c>
      <c r="O8694" s="3">
        <f t="shared" si="135"/>
        <v>18229.363556766344</v>
      </c>
    </row>
    <row r="8695" spans="1:15" x14ac:dyDescent="0.3">
      <c r="A8695" s="3">
        <v>1447330383.7</v>
      </c>
      <c r="B8695" s="8">
        <v>41420</v>
      </c>
      <c r="C8695" s="3" t="s">
        <v>69</v>
      </c>
      <c r="D8695" s="3" t="s">
        <v>12</v>
      </c>
      <c r="E8695" s="3">
        <v>1</v>
      </c>
      <c r="F8695" s="3" t="s">
        <v>5</v>
      </c>
      <c r="G8695" s="3">
        <v>5</v>
      </c>
      <c r="H8695" s="3">
        <v>0</v>
      </c>
      <c r="I8695" t="s">
        <v>19</v>
      </c>
      <c r="J8695">
        <v>1688633</v>
      </c>
      <c r="K8695" s="3" t="s">
        <v>49</v>
      </c>
      <c r="L8695" s="3" t="s">
        <v>74</v>
      </c>
      <c r="M8695" s="3">
        <v>471</v>
      </c>
      <c r="N8695" s="3">
        <v>17.556861491288974</v>
      </c>
      <c r="O8695" s="3">
        <f t="shared" si="135"/>
        <v>8269.2817623971059</v>
      </c>
    </row>
    <row r="8696" spans="1:15" x14ac:dyDescent="0.3">
      <c r="A8696" s="3">
        <v>1447189615.7</v>
      </c>
      <c r="B8696" s="8">
        <v>41420</v>
      </c>
      <c r="C8696" s="3" t="s">
        <v>69</v>
      </c>
      <c r="D8696" s="3" t="s">
        <v>12</v>
      </c>
      <c r="E8696" s="3">
        <v>1</v>
      </c>
      <c r="F8696" s="3" t="s">
        <v>5</v>
      </c>
      <c r="G8696" s="3">
        <v>5</v>
      </c>
      <c r="H8696" s="3">
        <v>0</v>
      </c>
      <c r="I8696" t="s">
        <v>19</v>
      </c>
      <c r="J8696">
        <v>1688633</v>
      </c>
      <c r="K8696" s="3" t="s">
        <v>49</v>
      </c>
      <c r="L8696" s="3" t="s">
        <v>74</v>
      </c>
      <c r="M8696" s="3">
        <v>353</v>
      </c>
      <c r="N8696" s="3">
        <v>9.2784307456444868</v>
      </c>
      <c r="O8696" s="3">
        <f t="shared" si="135"/>
        <v>3275.2860532125037</v>
      </c>
    </row>
    <row r="8697" spans="1:15" x14ac:dyDescent="0.3">
      <c r="A8697" s="3">
        <v>1447417824.7</v>
      </c>
      <c r="B8697" s="8">
        <v>41420</v>
      </c>
      <c r="C8697" s="3" t="s">
        <v>69</v>
      </c>
      <c r="D8697" s="3" t="s">
        <v>12</v>
      </c>
      <c r="E8697" s="3">
        <v>1</v>
      </c>
      <c r="F8697" s="3" t="s">
        <v>5</v>
      </c>
      <c r="G8697" s="3">
        <v>0</v>
      </c>
      <c r="H8697" s="3">
        <v>0</v>
      </c>
      <c r="I8697" t="s">
        <v>19</v>
      </c>
      <c r="J8697">
        <v>1688633</v>
      </c>
      <c r="K8697" s="3" t="s">
        <v>49</v>
      </c>
      <c r="L8697" s="3" t="s">
        <v>74</v>
      </c>
      <c r="M8697" s="3">
        <v>413</v>
      </c>
      <c r="N8697" s="3">
        <v>9.2784307456444868</v>
      </c>
      <c r="O8697" s="3">
        <f t="shared" si="135"/>
        <v>3831.9918979511731</v>
      </c>
    </row>
    <row r="8698" spans="1:15" x14ac:dyDescent="0.3">
      <c r="A8698" s="3">
        <v>1447174491.7</v>
      </c>
      <c r="B8698" s="8">
        <v>41420</v>
      </c>
      <c r="C8698" s="3" t="s">
        <v>69</v>
      </c>
      <c r="D8698" s="3" t="s">
        <v>12</v>
      </c>
      <c r="E8698" s="3">
        <v>1</v>
      </c>
      <c r="F8698" s="3" t="s">
        <v>5</v>
      </c>
      <c r="G8698" s="3">
        <v>5</v>
      </c>
      <c r="H8698" s="3">
        <v>0</v>
      </c>
      <c r="I8698" t="s">
        <v>19</v>
      </c>
      <c r="J8698">
        <v>1688633</v>
      </c>
      <c r="K8698" s="3" t="s">
        <v>49</v>
      </c>
      <c r="L8698" s="3" t="s">
        <v>74</v>
      </c>
      <c r="M8698" s="3">
        <v>387</v>
      </c>
      <c r="N8698" s="3">
        <v>9.2784307456444868</v>
      </c>
      <c r="O8698" s="3">
        <f t="shared" si="135"/>
        <v>3590.7526985644163</v>
      </c>
    </row>
    <row r="8699" spans="1:15" x14ac:dyDescent="0.3">
      <c r="A8699" s="3">
        <v>1447373531.7</v>
      </c>
      <c r="B8699" s="8">
        <v>41420</v>
      </c>
      <c r="C8699" s="3" t="s">
        <v>69</v>
      </c>
      <c r="D8699" s="3" t="s">
        <v>12</v>
      </c>
      <c r="E8699" s="3">
        <v>1</v>
      </c>
      <c r="F8699" s="3" t="s">
        <v>5</v>
      </c>
      <c r="G8699" s="3">
        <v>5</v>
      </c>
      <c r="H8699" s="3">
        <v>0</v>
      </c>
      <c r="I8699" t="s">
        <v>19</v>
      </c>
      <c r="J8699">
        <v>1688633</v>
      </c>
      <c r="K8699" s="3" t="s">
        <v>49</v>
      </c>
      <c r="L8699" s="3" t="s">
        <v>74</v>
      </c>
      <c r="M8699" s="3">
        <v>348</v>
      </c>
      <c r="N8699" s="3">
        <v>9.2784307456444868</v>
      </c>
      <c r="O8699" s="3">
        <f t="shared" si="135"/>
        <v>3228.8938994842815</v>
      </c>
    </row>
    <row r="8700" spans="1:15" x14ac:dyDescent="0.3">
      <c r="A8700" s="3">
        <v>1447250136.7</v>
      </c>
      <c r="B8700" s="8">
        <v>41420</v>
      </c>
      <c r="C8700" s="3" t="s">
        <v>69</v>
      </c>
      <c r="D8700" s="3" t="s">
        <v>12</v>
      </c>
      <c r="E8700" s="3">
        <v>1</v>
      </c>
      <c r="F8700" s="3" t="s">
        <v>5</v>
      </c>
      <c r="G8700" s="3">
        <v>5</v>
      </c>
      <c r="H8700" s="3">
        <v>0</v>
      </c>
      <c r="I8700" t="s">
        <v>19</v>
      </c>
      <c r="J8700">
        <v>1688633</v>
      </c>
      <c r="K8700" s="3" t="s">
        <v>49</v>
      </c>
      <c r="L8700" s="3" t="s">
        <v>74</v>
      </c>
      <c r="M8700" s="3">
        <v>356</v>
      </c>
      <c r="N8700" s="3">
        <v>9.835136590383156</v>
      </c>
      <c r="O8700" s="3">
        <f t="shared" si="135"/>
        <v>3501.3086261764033</v>
      </c>
    </row>
    <row r="8701" spans="1:15" x14ac:dyDescent="0.3">
      <c r="A8701" s="3">
        <v>1447160014.7</v>
      </c>
      <c r="B8701" s="8">
        <v>41420</v>
      </c>
      <c r="C8701" s="3" t="s">
        <v>69</v>
      </c>
      <c r="D8701" s="3" t="s">
        <v>12</v>
      </c>
      <c r="E8701" s="3">
        <v>1</v>
      </c>
      <c r="F8701" s="3" t="s">
        <v>5</v>
      </c>
      <c r="G8701" s="3">
        <v>5</v>
      </c>
      <c r="H8701" s="3">
        <v>0</v>
      </c>
      <c r="I8701" t="s">
        <v>19</v>
      </c>
      <c r="J8701">
        <v>1688633</v>
      </c>
      <c r="K8701" s="3" t="s">
        <v>49</v>
      </c>
      <c r="L8701" s="3" t="s">
        <v>74</v>
      </c>
      <c r="M8701" s="3">
        <v>452</v>
      </c>
      <c r="N8701" s="3">
        <v>12.917646118466729</v>
      </c>
      <c r="O8701" s="3">
        <f t="shared" si="135"/>
        <v>5838.7760455469615</v>
      </c>
    </row>
    <row r="8702" spans="1:15" x14ac:dyDescent="0.3">
      <c r="A8702" s="3">
        <v>1447240428.7</v>
      </c>
      <c r="B8702" s="8">
        <v>41420</v>
      </c>
      <c r="C8702" s="3" t="s">
        <v>69</v>
      </c>
      <c r="D8702" s="3" t="s">
        <v>12</v>
      </c>
      <c r="E8702" s="3">
        <v>1</v>
      </c>
      <c r="F8702" s="3" t="s">
        <v>5</v>
      </c>
      <c r="G8702" s="3">
        <v>5</v>
      </c>
      <c r="H8702" s="3">
        <v>0</v>
      </c>
      <c r="I8702" t="s">
        <v>19</v>
      </c>
      <c r="J8702">
        <v>1688633</v>
      </c>
      <c r="K8702" s="3" t="s">
        <v>49</v>
      </c>
      <c r="L8702" s="3" t="s">
        <v>74</v>
      </c>
      <c r="M8702" s="3">
        <v>300</v>
      </c>
      <c r="N8702" s="3">
        <v>3.7113722982577944</v>
      </c>
      <c r="O8702" s="3">
        <f t="shared" si="135"/>
        <v>1113.4116894773383</v>
      </c>
    </row>
    <row r="8703" spans="1:15" x14ac:dyDescent="0.3">
      <c r="A8703" s="3">
        <v>1447189664.7</v>
      </c>
      <c r="B8703" s="8">
        <v>41420</v>
      </c>
      <c r="C8703" s="3" t="s">
        <v>69</v>
      </c>
      <c r="D8703" s="3" t="s">
        <v>12</v>
      </c>
      <c r="E8703" s="3">
        <v>1</v>
      </c>
      <c r="F8703" s="3" t="s">
        <v>5</v>
      </c>
      <c r="G8703" s="3">
        <v>5</v>
      </c>
      <c r="H8703" s="3">
        <v>0</v>
      </c>
      <c r="I8703" t="s">
        <v>19</v>
      </c>
      <c r="J8703">
        <v>1688633</v>
      </c>
      <c r="K8703" s="3" t="s">
        <v>49</v>
      </c>
      <c r="L8703" s="3" t="s">
        <v>74</v>
      </c>
      <c r="M8703" s="3">
        <v>344</v>
      </c>
      <c r="N8703" s="3">
        <v>9.2784307456444868</v>
      </c>
      <c r="O8703" s="3">
        <f t="shared" si="135"/>
        <v>3191.7801765017034</v>
      </c>
    </row>
    <row r="8704" spans="1:15" x14ac:dyDescent="0.3">
      <c r="A8704" s="3">
        <v>1447225206.7</v>
      </c>
      <c r="B8704" s="8">
        <v>41420</v>
      </c>
      <c r="C8704" s="3" t="s">
        <v>69</v>
      </c>
      <c r="D8704" s="3" t="s">
        <v>12</v>
      </c>
      <c r="E8704" s="3">
        <v>1</v>
      </c>
      <c r="F8704" s="3" t="s">
        <v>5</v>
      </c>
      <c r="G8704" s="3">
        <v>5</v>
      </c>
      <c r="H8704" s="3">
        <v>0</v>
      </c>
      <c r="I8704" t="s">
        <v>19</v>
      </c>
      <c r="J8704">
        <v>1688633</v>
      </c>
      <c r="K8704" s="3" t="s">
        <v>49</v>
      </c>
      <c r="L8704" s="3" t="s">
        <v>74</v>
      </c>
      <c r="M8704" s="3">
        <v>379</v>
      </c>
      <c r="N8704" s="3">
        <v>9.2784307456444868</v>
      </c>
      <c r="O8704" s="3">
        <f t="shared" si="135"/>
        <v>3516.5252525992605</v>
      </c>
    </row>
    <row r="8705" spans="1:15" x14ac:dyDescent="0.3">
      <c r="A8705" s="3">
        <v>1447209587.7</v>
      </c>
      <c r="B8705" s="8">
        <v>41420</v>
      </c>
      <c r="C8705" s="3" t="s">
        <v>69</v>
      </c>
      <c r="D8705" s="3" t="s">
        <v>12</v>
      </c>
      <c r="E8705" s="3">
        <v>1</v>
      </c>
      <c r="F8705" s="3" t="s">
        <v>5</v>
      </c>
      <c r="G8705" s="3">
        <v>5</v>
      </c>
      <c r="H8705" s="3">
        <v>0</v>
      </c>
      <c r="I8705" t="s">
        <v>19</v>
      </c>
      <c r="J8705">
        <v>1688633</v>
      </c>
      <c r="K8705" s="3" t="s">
        <v>49</v>
      </c>
      <c r="L8705" s="3" t="s">
        <v>74</v>
      </c>
      <c r="M8705" s="3">
        <v>344</v>
      </c>
      <c r="N8705" s="3">
        <v>9.2784307456444868</v>
      </c>
      <c r="O8705" s="3">
        <f t="shared" si="135"/>
        <v>3191.7801765017034</v>
      </c>
    </row>
    <row r="8706" spans="1:15" x14ac:dyDescent="0.3">
      <c r="A8706" s="3">
        <v>1447308863.7</v>
      </c>
      <c r="B8706" s="8">
        <v>41420</v>
      </c>
      <c r="C8706" s="3" t="s">
        <v>69</v>
      </c>
      <c r="D8706" s="3" t="s">
        <v>12</v>
      </c>
      <c r="E8706" s="3">
        <v>1</v>
      </c>
      <c r="F8706" s="3" t="s">
        <v>5</v>
      </c>
      <c r="G8706" s="3">
        <v>5</v>
      </c>
      <c r="H8706" s="3">
        <v>0</v>
      </c>
      <c r="I8706" t="s">
        <v>19</v>
      </c>
      <c r="J8706">
        <v>1688633</v>
      </c>
      <c r="K8706" s="3" t="s">
        <v>49</v>
      </c>
      <c r="L8706" s="3" t="s">
        <v>74</v>
      </c>
      <c r="M8706" s="3">
        <v>528</v>
      </c>
      <c r="N8706" s="3">
        <v>18.556861491288974</v>
      </c>
      <c r="O8706" s="3">
        <f t="shared" si="135"/>
        <v>9798.0228674005775</v>
      </c>
    </row>
    <row r="8707" spans="1:15" x14ac:dyDescent="0.3">
      <c r="A8707" s="3">
        <v>1447353233.7</v>
      </c>
      <c r="B8707" s="8">
        <v>41420</v>
      </c>
      <c r="C8707" s="3" t="s">
        <v>69</v>
      </c>
      <c r="D8707" s="3" t="s">
        <v>12</v>
      </c>
      <c r="E8707" s="3">
        <v>1</v>
      </c>
      <c r="F8707" s="3" t="s">
        <v>5</v>
      </c>
      <c r="G8707" s="3">
        <v>5</v>
      </c>
      <c r="H8707" s="3">
        <v>0</v>
      </c>
      <c r="I8707" t="s">
        <v>19</v>
      </c>
      <c r="J8707">
        <v>1688589</v>
      </c>
      <c r="K8707" s="3" t="s">
        <v>49</v>
      </c>
      <c r="L8707" s="3" t="s">
        <v>74</v>
      </c>
      <c r="M8707" s="3">
        <v>575</v>
      </c>
      <c r="N8707" s="3">
        <v>26.405306624905691</v>
      </c>
      <c r="O8707" s="3">
        <f t="shared" ref="O8707:O8770" si="136">M8707*N8707</f>
        <v>15183.051309320772</v>
      </c>
    </row>
    <row r="8708" spans="1:15" x14ac:dyDescent="0.3">
      <c r="A8708" s="3">
        <v>1447417830.7</v>
      </c>
      <c r="B8708" s="8">
        <v>41420</v>
      </c>
      <c r="C8708" s="3" t="s">
        <v>69</v>
      </c>
      <c r="D8708" s="3" t="s">
        <v>12</v>
      </c>
      <c r="E8708" s="3">
        <v>1</v>
      </c>
      <c r="F8708" s="3" t="s">
        <v>5</v>
      </c>
      <c r="G8708" s="3">
        <v>0</v>
      </c>
      <c r="H8708" s="3">
        <v>0</v>
      </c>
      <c r="I8708" t="s">
        <v>19</v>
      </c>
      <c r="J8708">
        <v>1688589</v>
      </c>
      <c r="K8708" s="3" t="s">
        <v>49</v>
      </c>
      <c r="L8708" s="3" t="s">
        <v>74</v>
      </c>
      <c r="M8708" s="3">
        <v>295</v>
      </c>
      <c r="N8708" s="3">
        <v>3.6540408833207589</v>
      </c>
      <c r="O8708" s="3">
        <f t="shared" si="136"/>
        <v>1077.9420605796238</v>
      </c>
    </row>
    <row r="8709" spans="1:15" x14ac:dyDescent="0.3">
      <c r="A8709" s="3">
        <v>1447297328.7</v>
      </c>
      <c r="B8709" s="8">
        <v>41420</v>
      </c>
      <c r="C8709" s="3" t="s">
        <v>69</v>
      </c>
      <c r="D8709" s="3" t="s">
        <v>12</v>
      </c>
      <c r="E8709" s="3">
        <v>1</v>
      </c>
      <c r="F8709" s="3" t="s">
        <v>5</v>
      </c>
      <c r="G8709" s="3">
        <v>5</v>
      </c>
      <c r="H8709" s="3">
        <v>0</v>
      </c>
      <c r="I8709" t="s">
        <v>19</v>
      </c>
      <c r="J8709">
        <v>1688589</v>
      </c>
      <c r="K8709" s="3" t="s">
        <v>49</v>
      </c>
      <c r="L8709" s="3" t="s">
        <v>74</v>
      </c>
      <c r="M8709" s="3">
        <v>834</v>
      </c>
      <c r="N8709" s="3">
        <v>43.675511041509488</v>
      </c>
      <c r="O8709" s="3">
        <f t="shared" si="136"/>
        <v>36425.376208618916</v>
      </c>
    </row>
    <row r="8710" spans="1:15" x14ac:dyDescent="0.3">
      <c r="A8710" s="3">
        <v>1447284659.7</v>
      </c>
      <c r="B8710" s="8">
        <v>41420</v>
      </c>
      <c r="C8710" s="3" t="s">
        <v>69</v>
      </c>
      <c r="D8710" s="3" t="s">
        <v>12</v>
      </c>
      <c r="E8710" s="3">
        <v>1</v>
      </c>
      <c r="F8710" s="3" t="s">
        <v>5</v>
      </c>
      <c r="G8710" s="3">
        <v>5</v>
      </c>
      <c r="H8710" s="3">
        <v>0</v>
      </c>
      <c r="I8710" t="s">
        <v>19</v>
      </c>
      <c r="J8710">
        <v>1688589</v>
      </c>
      <c r="K8710" s="3" t="s">
        <v>49</v>
      </c>
      <c r="L8710" s="3" t="s">
        <v>74</v>
      </c>
      <c r="M8710" s="3">
        <v>294</v>
      </c>
      <c r="N8710" s="3">
        <v>4.5675511041509482</v>
      </c>
      <c r="O8710" s="3">
        <f t="shared" si="136"/>
        <v>1342.8600246203787</v>
      </c>
    </row>
    <row r="8711" spans="1:15" x14ac:dyDescent="0.3">
      <c r="A8711" s="3">
        <v>1447269664.7</v>
      </c>
      <c r="B8711" s="8">
        <v>41420</v>
      </c>
      <c r="C8711" s="3" t="s">
        <v>69</v>
      </c>
      <c r="D8711" s="3" t="s">
        <v>12</v>
      </c>
      <c r="E8711" s="3">
        <v>1</v>
      </c>
      <c r="F8711" s="3" t="s">
        <v>5</v>
      </c>
      <c r="G8711" s="3">
        <v>5</v>
      </c>
      <c r="H8711" s="3">
        <v>0</v>
      </c>
      <c r="I8711" t="s">
        <v>19</v>
      </c>
      <c r="J8711">
        <v>1688589</v>
      </c>
      <c r="K8711" s="3" t="s">
        <v>49</v>
      </c>
      <c r="L8711" s="3" t="s">
        <v>74</v>
      </c>
      <c r="M8711" s="3">
        <v>365</v>
      </c>
      <c r="N8711" s="3">
        <v>9.1351022083018965</v>
      </c>
      <c r="O8711" s="3">
        <f t="shared" si="136"/>
        <v>3334.3123060301923</v>
      </c>
    </row>
    <row r="8712" spans="1:15" x14ac:dyDescent="0.3">
      <c r="A8712" s="3">
        <v>1447280933.7</v>
      </c>
      <c r="B8712" s="8">
        <v>41420</v>
      </c>
      <c r="C8712" s="3" t="s">
        <v>69</v>
      </c>
      <c r="D8712" s="3" t="s">
        <v>12</v>
      </c>
      <c r="E8712" s="3">
        <v>1</v>
      </c>
      <c r="F8712" s="3" t="s">
        <v>5</v>
      </c>
      <c r="G8712" s="3">
        <v>5</v>
      </c>
      <c r="H8712" s="3">
        <v>0</v>
      </c>
      <c r="I8712" t="s">
        <v>19</v>
      </c>
      <c r="J8712">
        <v>1688589</v>
      </c>
      <c r="K8712" s="3" t="s">
        <v>49</v>
      </c>
      <c r="L8712" s="3" t="s">
        <v>74</v>
      </c>
      <c r="M8712" s="3">
        <v>583</v>
      </c>
      <c r="N8712" s="3">
        <v>28.405306624905691</v>
      </c>
      <c r="O8712" s="3">
        <f t="shared" si="136"/>
        <v>16560.29376232002</v>
      </c>
    </row>
    <row r="8713" spans="1:15" x14ac:dyDescent="0.3">
      <c r="A8713" s="3">
        <v>1447191652.7</v>
      </c>
      <c r="B8713" s="8">
        <v>41420</v>
      </c>
      <c r="C8713" s="3" t="s">
        <v>69</v>
      </c>
      <c r="D8713" s="3" t="s">
        <v>12</v>
      </c>
      <c r="E8713" s="3">
        <v>1</v>
      </c>
      <c r="F8713" s="3" t="s">
        <v>5</v>
      </c>
      <c r="G8713" s="3">
        <v>5</v>
      </c>
      <c r="H8713" s="3">
        <v>0</v>
      </c>
      <c r="I8713" t="s">
        <v>19</v>
      </c>
      <c r="J8713">
        <v>1688589</v>
      </c>
      <c r="K8713" s="3" t="s">
        <v>49</v>
      </c>
      <c r="L8713" s="3" t="s">
        <v>74</v>
      </c>
      <c r="M8713" s="3">
        <v>369</v>
      </c>
      <c r="N8713" s="3">
        <v>11.962122649962277</v>
      </c>
      <c r="O8713" s="3">
        <f t="shared" si="136"/>
        <v>4414.0232578360801</v>
      </c>
    </row>
    <row r="8714" spans="1:15" x14ac:dyDescent="0.3">
      <c r="A8714" s="3">
        <v>1447417829.7</v>
      </c>
      <c r="B8714" s="8">
        <v>41420</v>
      </c>
      <c r="C8714" s="3" t="s">
        <v>69</v>
      </c>
      <c r="D8714" s="3" t="s">
        <v>12</v>
      </c>
      <c r="E8714" s="3">
        <v>1</v>
      </c>
      <c r="F8714" s="3" t="s">
        <v>5</v>
      </c>
      <c r="G8714" s="3">
        <v>0</v>
      </c>
      <c r="H8714" s="3">
        <v>0</v>
      </c>
      <c r="I8714" t="s">
        <v>19</v>
      </c>
      <c r="J8714">
        <v>1688589</v>
      </c>
      <c r="K8714" s="3" t="s">
        <v>49</v>
      </c>
      <c r="L8714" s="3" t="s">
        <v>74</v>
      </c>
      <c r="M8714" s="3">
        <v>326</v>
      </c>
      <c r="N8714" s="3">
        <v>3.6540408833207589</v>
      </c>
      <c r="O8714" s="3">
        <f t="shared" si="136"/>
        <v>1191.2173279625674</v>
      </c>
    </row>
    <row r="8715" spans="1:15" x14ac:dyDescent="0.3">
      <c r="A8715" s="3">
        <v>1447387188.7</v>
      </c>
      <c r="B8715" s="8">
        <v>41420</v>
      </c>
      <c r="C8715" s="3" t="s">
        <v>69</v>
      </c>
      <c r="D8715" s="3" t="s">
        <v>12</v>
      </c>
      <c r="E8715" s="3">
        <v>1</v>
      </c>
      <c r="F8715" s="3" t="s">
        <v>5</v>
      </c>
      <c r="G8715" s="3">
        <v>0</v>
      </c>
      <c r="H8715" s="3">
        <v>0</v>
      </c>
      <c r="I8715" t="s">
        <v>19</v>
      </c>
      <c r="J8715">
        <v>1688589</v>
      </c>
      <c r="K8715" s="3" t="s">
        <v>49</v>
      </c>
      <c r="L8715" s="3" t="s">
        <v>74</v>
      </c>
      <c r="M8715" s="3">
        <v>326</v>
      </c>
      <c r="N8715" s="3">
        <v>3.6540408833207589</v>
      </c>
      <c r="O8715" s="3">
        <f t="shared" si="136"/>
        <v>1191.2173279625674</v>
      </c>
    </row>
    <row r="8716" spans="1:15" x14ac:dyDescent="0.3">
      <c r="A8716" s="3">
        <v>1447328155.7</v>
      </c>
      <c r="B8716" s="8">
        <v>41420</v>
      </c>
      <c r="C8716" s="3" t="s">
        <v>69</v>
      </c>
      <c r="D8716" s="3" t="s">
        <v>12</v>
      </c>
      <c r="E8716" s="3">
        <v>1</v>
      </c>
      <c r="F8716" s="3" t="s">
        <v>5</v>
      </c>
      <c r="G8716" s="3">
        <v>5</v>
      </c>
      <c r="H8716" s="3">
        <v>0</v>
      </c>
      <c r="I8716" t="s">
        <v>19</v>
      </c>
      <c r="J8716">
        <v>1688589</v>
      </c>
      <c r="K8716" s="3" t="s">
        <v>49</v>
      </c>
      <c r="L8716" s="3" t="s">
        <v>74</v>
      </c>
      <c r="M8716" s="3">
        <v>302</v>
      </c>
      <c r="N8716" s="3">
        <v>4.5675511041509482</v>
      </c>
      <c r="O8716" s="3">
        <f t="shared" si="136"/>
        <v>1379.4004334535864</v>
      </c>
    </row>
    <row r="8717" spans="1:15" x14ac:dyDescent="0.3">
      <c r="A8717" s="3">
        <v>1447250706.7</v>
      </c>
      <c r="B8717" s="8">
        <v>41420</v>
      </c>
      <c r="C8717" s="3" t="s">
        <v>69</v>
      </c>
      <c r="D8717" s="3" t="s">
        <v>12</v>
      </c>
      <c r="E8717" s="3">
        <v>1</v>
      </c>
      <c r="F8717" s="3" t="s">
        <v>5</v>
      </c>
      <c r="G8717" s="3">
        <v>5</v>
      </c>
      <c r="H8717" s="3">
        <v>0</v>
      </c>
      <c r="I8717" t="s">
        <v>19</v>
      </c>
      <c r="J8717">
        <v>1688589</v>
      </c>
      <c r="K8717" s="3" t="s">
        <v>49</v>
      </c>
      <c r="L8717" s="3" t="s">
        <v>74</v>
      </c>
      <c r="M8717" s="3">
        <v>494</v>
      </c>
      <c r="N8717" s="3">
        <v>17.270204416603793</v>
      </c>
      <c r="O8717" s="3">
        <f t="shared" si="136"/>
        <v>8531.4809818022732</v>
      </c>
    </row>
    <row r="8718" spans="1:15" x14ac:dyDescent="0.3">
      <c r="A8718" s="3">
        <v>1447182890.7</v>
      </c>
      <c r="B8718" s="8">
        <v>41420</v>
      </c>
      <c r="C8718" s="3" t="s">
        <v>69</v>
      </c>
      <c r="D8718" s="3" t="s">
        <v>12</v>
      </c>
      <c r="E8718" s="3">
        <v>1</v>
      </c>
      <c r="F8718" s="3" t="s">
        <v>5</v>
      </c>
      <c r="G8718" s="3">
        <v>5</v>
      </c>
      <c r="H8718" s="3">
        <v>0</v>
      </c>
      <c r="I8718" t="s">
        <v>19</v>
      </c>
      <c r="J8718">
        <v>1688589</v>
      </c>
      <c r="K8718" s="3" t="s">
        <v>49</v>
      </c>
      <c r="L8718" s="3" t="s">
        <v>74</v>
      </c>
      <c r="M8718" s="3">
        <v>489</v>
      </c>
      <c r="N8718" s="3">
        <v>19.270204416603793</v>
      </c>
      <c r="O8718" s="3">
        <f t="shared" si="136"/>
        <v>9423.1299597192556</v>
      </c>
    </row>
    <row r="8719" spans="1:15" x14ac:dyDescent="0.3">
      <c r="A8719" s="3">
        <v>1447417833.7</v>
      </c>
      <c r="B8719" s="8">
        <v>41420</v>
      </c>
      <c r="C8719" s="3" t="s">
        <v>69</v>
      </c>
      <c r="D8719" s="3" t="s">
        <v>12</v>
      </c>
      <c r="E8719" s="3">
        <v>1</v>
      </c>
      <c r="F8719" s="3" t="s">
        <v>5</v>
      </c>
      <c r="G8719" s="3">
        <v>0</v>
      </c>
      <c r="H8719" s="3">
        <v>0</v>
      </c>
      <c r="I8719" t="s">
        <v>19</v>
      </c>
      <c r="J8719">
        <v>1688589</v>
      </c>
      <c r="K8719" s="3" t="s">
        <v>49</v>
      </c>
      <c r="L8719" s="3" t="s">
        <v>74</v>
      </c>
      <c r="M8719" s="3">
        <v>362</v>
      </c>
      <c r="N8719" s="3">
        <v>9.1351022083018965</v>
      </c>
      <c r="O8719" s="3">
        <f t="shared" si="136"/>
        <v>3306.9069994052866</v>
      </c>
    </row>
    <row r="8720" spans="1:15" x14ac:dyDescent="0.3">
      <c r="A8720" s="3">
        <v>1447339000.7</v>
      </c>
      <c r="B8720" s="8">
        <v>41420</v>
      </c>
      <c r="C8720" s="3" t="s">
        <v>69</v>
      </c>
      <c r="D8720" s="3" t="s">
        <v>12</v>
      </c>
      <c r="E8720" s="3">
        <v>1</v>
      </c>
      <c r="F8720" s="3" t="s">
        <v>5</v>
      </c>
      <c r="G8720" s="3">
        <v>5</v>
      </c>
      <c r="H8720" s="3">
        <v>0</v>
      </c>
      <c r="I8720" t="s">
        <v>19</v>
      </c>
      <c r="J8720">
        <v>1688589</v>
      </c>
      <c r="K8720" s="3" t="s">
        <v>49</v>
      </c>
      <c r="L8720" s="3" t="s">
        <v>74</v>
      </c>
      <c r="M8720" s="3">
        <v>335</v>
      </c>
      <c r="N8720" s="3">
        <v>3.6540408833207589</v>
      </c>
      <c r="O8720" s="3">
        <f t="shared" si="136"/>
        <v>1224.1036959124542</v>
      </c>
    </row>
    <row r="8721" spans="1:15" x14ac:dyDescent="0.3">
      <c r="A8721" s="3">
        <v>1447304511.7</v>
      </c>
      <c r="B8721" s="8">
        <v>41420</v>
      </c>
      <c r="C8721" s="3" t="s">
        <v>69</v>
      </c>
      <c r="D8721" s="3" t="s">
        <v>12</v>
      </c>
      <c r="E8721" s="3">
        <v>1</v>
      </c>
      <c r="F8721" s="3" t="s">
        <v>5</v>
      </c>
      <c r="G8721" s="3">
        <v>5</v>
      </c>
      <c r="H8721" s="3">
        <v>0</v>
      </c>
      <c r="I8721" t="s">
        <v>19</v>
      </c>
      <c r="J8721">
        <v>1688589</v>
      </c>
      <c r="K8721" s="3" t="s">
        <v>49</v>
      </c>
      <c r="L8721" s="3" t="s">
        <v>74</v>
      </c>
      <c r="M8721" s="3">
        <v>400</v>
      </c>
      <c r="N8721" s="3">
        <v>14.702653312452846</v>
      </c>
      <c r="O8721" s="3">
        <f t="shared" si="136"/>
        <v>5881.0613249811386</v>
      </c>
    </row>
    <row r="8722" spans="1:15" x14ac:dyDescent="0.3">
      <c r="A8722" s="3">
        <v>1447387191.7</v>
      </c>
      <c r="B8722" s="8">
        <v>41420</v>
      </c>
      <c r="C8722" s="3" t="s">
        <v>69</v>
      </c>
      <c r="D8722" s="3" t="s">
        <v>12</v>
      </c>
      <c r="E8722" s="3">
        <v>1</v>
      </c>
      <c r="F8722" s="3" t="s">
        <v>5</v>
      </c>
      <c r="G8722" s="3">
        <v>0</v>
      </c>
      <c r="H8722" s="3">
        <v>0</v>
      </c>
      <c r="I8722" t="s">
        <v>19</v>
      </c>
      <c r="J8722">
        <v>1688589</v>
      </c>
      <c r="K8722" s="3" t="s">
        <v>49</v>
      </c>
      <c r="L8722" s="3" t="s">
        <v>74</v>
      </c>
      <c r="M8722" s="3">
        <v>282</v>
      </c>
      <c r="N8722" s="3">
        <v>3.6540408833207589</v>
      </c>
      <c r="O8722" s="3">
        <f t="shared" si="136"/>
        <v>1030.439529096454</v>
      </c>
    </row>
    <row r="8723" spans="1:15" x14ac:dyDescent="0.3">
      <c r="A8723" s="3">
        <v>1447378572.7</v>
      </c>
      <c r="B8723" s="8">
        <v>41420</v>
      </c>
      <c r="C8723" s="3" t="s">
        <v>69</v>
      </c>
      <c r="D8723" s="3" t="s">
        <v>12</v>
      </c>
      <c r="E8723" s="3">
        <v>1</v>
      </c>
      <c r="F8723" s="3" t="s">
        <v>5</v>
      </c>
      <c r="G8723" s="3">
        <v>5</v>
      </c>
      <c r="H8723" s="3">
        <v>0</v>
      </c>
      <c r="I8723" t="s">
        <v>19</v>
      </c>
      <c r="J8723">
        <v>1688589</v>
      </c>
      <c r="K8723" s="3" t="s">
        <v>49</v>
      </c>
      <c r="L8723" s="3" t="s">
        <v>74</v>
      </c>
      <c r="M8723" s="3">
        <v>312</v>
      </c>
      <c r="N8723" s="3">
        <v>2.7405306624905692</v>
      </c>
      <c r="O8723" s="3">
        <f t="shared" si="136"/>
        <v>855.04556669705755</v>
      </c>
    </row>
    <row r="8724" spans="1:15" x14ac:dyDescent="0.3">
      <c r="A8724" s="3">
        <v>1447284658.7</v>
      </c>
      <c r="B8724" s="8">
        <v>41420</v>
      </c>
      <c r="C8724" s="3" t="s">
        <v>69</v>
      </c>
      <c r="D8724" s="3" t="s">
        <v>12</v>
      </c>
      <c r="E8724" s="3">
        <v>1</v>
      </c>
      <c r="F8724" s="3" t="s">
        <v>5</v>
      </c>
      <c r="G8724" s="3">
        <v>5</v>
      </c>
      <c r="H8724" s="3">
        <v>0</v>
      </c>
      <c r="I8724" t="s">
        <v>19</v>
      </c>
      <c r="J8724">
        <v>1688589</v>
      </c>
      <c r="K8724" s="3" t="s">
        <v>49</v>
      </c>
      <c r="L8724" s="3" t="s">
        <v>74</v>
      </c>
      <c r="M8724" s="3">
        <v>486</v>
      </c>
      <c r="N8724" s="3">
        <v>19.270204416603793</v>
      </c>
      <c r="O8724" s="3">
        <f t="shared" si="136"/>
        <v>9365.3193464694432</v>
      </c>
    </row>
    <row r="8725" spans="1:15" x14ac:dyDescent="0.3">
      <c r="A8725" s="3">
        <v>1447417832.7</v>
      </c>
      <c r="B8725" s="8">
        <v>41420</v>
      </c>
      <c r="C8725" s="3" t="s">
        <v>69</v>
      </c>
      <c r="D8725" s="3" t="s">
        <v>12</v>
      </c>
      <c r="E8725" s="3">
        <v>1</v>
      </c>
      <c r="F8725" s="3" t="s">
        <v>5</v>
      </c>
      <c r="G8725" s="3">
        <v>0</v>
      </c>
      <c r="H8725" s="3">
        <v>0</v>
      </c>
      <c r="I8725" t="s">
        <v>19</v>
      </c>
      <c r="J8725">
        <v>1688589</v>
      </c>
      <c r="K8725" s="3" t="s">
        <v>49</v>
      </c>
      <c r="L8725" s="3" t="s">
        <v>74</v>
      </c>
      <c r="M8725" s="3">
        <v>301</v>
      </c>
      <c r="N8725" s="3">
        <v>3.6540408833207589</v>
      </c>
      <c r="O8725" s="3">
        <f t="shared" si="136"/>
        <v>1099.8663058795485</v>
      </c>
    </row>
    <row r="8726" spans="1:15" x14ac:dyDescent="0.3">
      <c r="A8726" s="3">
        <v>1447188634.7</v>
      </c>
      <c r="B8726" s="8">
        <v>41420</v>
      </c>
      <c r="C8726" s="3" t="s">
        <v>69</v>
      </c>
      <c r="D8726" s="3" t="s">
        <v>12</v>
      </c>
      <c r="E8726" s="3">
        <v>1</v>
      </c>
      <c r="F8726" s="3" t="s">
        <v>5</v>
      </c>
      <c r="G8726" s="3">
        <v>5</v>
      </c>
      <c r="H8726" s="3">
        <v>0</v>
      </c>
      <c r="I8726" t="s">
        <v>19</v>
      </c>
      <c r="J8726">
        <v>1688589</v>
      </c>
      <c r="K8726" s="3" t="s">
        <v>49</v>
      </c>
      <c r="L8726" s="3" t="s">
        <v>74</v>
      </c>
      <c r="M8726" s="3">
        <v>427</v>
      </c>
      <c r="N8726" s="3">
        <v>9.1351022083018965</v>
      </c>
      <c r="O8726" s="3">
        <f t="shared" si="136"/>
        <v>3900.6886429449096</v>
      </c>
    </row>
    <row r="8727" spans="1:15" x14ac:dyDescent="0.3">
      <c r="A8727" s="3">
        <v>1447349667.7</v>
      </c>
      <c r="B8727" s="8">
        <v>41420</v>
      </c>
      <c r="C8727" s="3" t="s">
        <v>69</v>
      </c>
      <c r="D8727" s="3" t="s">
        <v>12</v>
      </c>
      <c r="E8727" s="3">
        <v>1</v>
      </c>
      <c r="F8727" s="3" t="s">
        <v>5</v>
      </c>
      <c r="G8727" s="3">
        <v>5</v>
      </c>
      <c r="H8727" s="3">
        <v>0</v>
      </c>
      <c r="I8727" t="s">
        <v>19</v>
      </c>
      <c r="J8727">
        <v>1688589</v>
      </c>
      <c r="K8727" s="3" t="s">
        <v>49</v>
      </c>
      <c r="L8727" s="3" t="s">
        <v>74</v>
      </c>
      <c r="M8727" s="3">
        <v>295</v>
      </c>
      <c r="N8727" s="3">
        <v>0.91351022083018973</v>
      </c>
      <c r="O8727" s="3">
        <f t="shared" si="136"/>
        <v>269.48551514490595</v>
      </c>
    </row>
    <row r="8728" spans="1:15" x14ac:dyDescent="0.3">
      <c r="A8728" s="3">
        <v>1447152947.7</v>
      </c>
      <c r="B8728" s="8">
        <v>41420</v>
      </c>
      <c r="C8728" s="3" t="s">
        <v>69</v>
      </c>
      <c r="D8728" s="3" t="s">
        <v>12</v>
      </c>
      <c r="E8728" s="3">
        <v>1</v>
      </c>
      <c r="F8728" s="3" t="s">
        <v>5</v>
      </c>
      <c r="G8728" s="3">
        <v>5</v>
      </c>
      <c r="H8728" s="3">
        <v>0</v>
      </c>
      <c r="I8728" t="s">
        <v>19</v>
      </c>
      <c r="J8728">
        <v>1688589</v>
      </c>
      <c r="K8728" s="3" t="s">
        <v>49</v>
      </c>
      <c r="L8728" s="3" t="s">
        <v>74</v>
      </c>
      <c r="M8728" s="3">
        <v>397</v>
      </c>
      <c r="N8728" s="3">
        <v>9.1351022083018965</v>
      </c>
      <c r="O8728" s="3">
        <f t="shared" si="136"/>
        <v>3626.6355766958527</v>
      </c>
    </row>
    <row r="8729" spans="1:15" x14ac:dyDescent="0.3">
      <c r="A8729" s="3">
        <v>1447171063.7</v>
      </c>
      <c r="B8729" s="8">
        <v>41420</v>
      </c>
      <c r="C8729" s="3" t="s">
        <v>69</v>
      </c>
      <c r="D8729" s="3" t="s">
        <v>12</v>
      </c>
      <c r="E8729" s="3">
        <v>1</v>
      </c>
      <c r="F8729" s="3" t="s">
        <v>5</v>
      </c>
      <c r="G8729" s="3">
        <v>5</v>
      </c>
      <c r="H8729" s="3">
        <v>0</v>
      </c>
      <c r="I8729" t="s">
        <v>19</v>
      </c>
      <c r="J8729">
        <v>1688589</v>
      </c>
      <c r="K8729" s="3" t="s">
        <v>49</v>
      </c>
      <c r="L8729" s="3" t="s">
        <v>74</v>
      </c>
      <c r="M8729" s="3">
        <v>384</v>
      </c>
      <c r="N8729" s="3">
        <v>9.1351022083018965</v>
      </c>
      <c r="O8729" s="3">
        <f t="shared" si="136"/>
        <v>3507.8792479879285</v>
      </c>
    </row>
    <row r="8730" spans="1:15" x14ac:dyDescent="0.3">
      <c r="A8730" s="3">
        <v>1447411636.7</v>
      </c>
      <c r="B8730" s="8">
        <v>41420</v>
      </c>
      <c r="C8730" s="3" t="s">
        <v>69</v>
      </c>
      <c r="D8730" s="3" t="s">
        <v>12</v>
      </c>
      <c r="E8730" s="3">
        <v>1</v>
      </c>
      <c r="F8730" s="3" t="s">
        <v>5</v>
      </c>
      <c r="G8730" s="3">
        <v>0</v>
      </c>
      <c r="H8730" s="3">
        <v>0</v>
      </c>
      <c r="I8730" t="s">
        <v>19</v>
      </c>
      <c r="J8730">
        <v>1688589</v>
      </c>
      <c r="K8730" s="3" t="s">
        <v>49</v>
      </c>
      <c r="L8730" s="3" t="s">
        <v>74</v>
      </c>
      <c r="M8730" s="3">
        <v>270</v>
      </c>
      <c r="N8730" s="3">
        <v>1.8270204416603795</v>
      </c>
      <c r="O8730" s="3">
        <f t="shared" si="136"/>
        <v>493.29551924830247</v>
      </c>
    </row>
    <row r="8731" spans="1:15" x14ac:dyDescent="0.3">
      <c r="A8731" s="3">
        <v>1447362806.7</v>
      </c>
      <c r="B8731" s="8">
        <v>41420</v>
      </c>
      <c r="C8731" s="3" t="s">
        <v>69</v>
      </c>
      <c r="D8731" s="3" t="s">
        <v>12</v>
      </c>
      <c r="E8731" s="3">
        <v>1</v>
      </c>
      <c r="F8731" s="3" t="s">
        <v>5</v>
      </c>
      <c r="G8731" s="3">
        <v>5</v>
      </c>
      <c r="H8731" s="3">
        <v>0</v>
      </c>
      <c r="I8731" t="s">
        <v>19</v>
      </c>
      <c r="J8731">
        <v>1688589</v>
      </c>
      <c r="K8731" s="3" t="s">
        <v>49</v>
      </c>
      <c r="L8731" s="3" t="s">
        <v>74</v>
      </c>
      <c r="M8731" s="3">
        <v>369</v>
      </c>
      <c r="N8731" s="3">
        <v>3.6540408833207589</v>
      </c>
      <c r="O8731" s="3">
        <f t="shared" si="136"/>
        <v>1348.34108594536</v>
      </c>
    </row>
    <row r="8732" spans="1:15" x14ac:dyDescent="0.3">
      <c r="A8732" s="3">
        <v>1447322608.7</v>
      </c>
      <c r="B8732" s="8">
        <v>41420</v>
      </c>
      <c r="C8732" s="3" t="s">
        <v>69</v>
      </c>
      <c r="D8732" s="3" t="s">
        <v>12</v>
      </c>
      <c r="E8732" s="3">
        <v>1</v>
      </c>
      <c r="F8732" s="3" t="s">
        <v>5</v>
      </c>
      <c r="G8732" s="3">
        <v>5</v>
      </c>
      <c r="H8732" s="3">
        <v>0</v>
      </c>
      <c r="I8732" t="s">
        <v>19</v>
      </c>
      <c r="J8732">
        <v>1688589</v>
      </c>
      <c r="K8732" s="3" t="s">
        <v>49</v>
      </c>
      <c r="L8732" s="3" t="s">
        <v>74</v>
      </c>
      <c r="M8732" s="3">
        <v>296</v>
      </c>
      <c r="N8732" s="3">
        <v>3.6540408833207589</v>
      </c>
      <c r="O8732" s="3">
        <f t="shared" si="136"/>
        <v>1081.5961014629447</v>
      </c>
    </row>
    <row r="8733" spans="1:15" x14ac:dyDescent="0.3">
      <c r="A8733" s="3">
        <v>1447371710.7</v>
      </c>
      <c r="B8733" s="8">
        <v>41420</v>
      </c>
      <c r="C8733" s="3" t="s">
        <v>69</v>
      </c>
      <c r="D8733" s="3" t="s">
        <v>12</v>
      </c>
      <c r="E8733" s="3">
        <v>1</v>
      </c>
      <c r="F8733" s="3" t="s">
        <v>5</v>
      </c>
      <c r="G8733" s="3">
        <v>5</v>
      </c>
      <c r="H8733" s="3">
        <v>0</v>
      </c>
      <c r="I8733" t="s">
        <v>19</v>
      </c>
      <c r="J8733">
        <v>1688589</v>
      </c>
      <c r="K8733" s="3" t="s">
        <v>49</v>
      </c>
      <c r="L8733" s="3" t="s">
        <v>74</v>
      </c>
      <c r="M8733" s="3">
        <v>310</v>
      </c>
      <c r="N8733" s="3">
        <v>2.7405306624905692</v>
      </c>
      <c r="O8733" s="3">
        <f t="shared" si="136"/>
        <v>849.5645053720765</v>
      </c>
    </row>
    <row r="8734" spans="1:15" x14ac:dyDescent="0.3">
      <c r="A8734" s="3">
        <v>1447322609.7</v>
      </c>
      <c r="B8734" s="8">
        <v>41420</v>
      </c>
      <c r="C8734" s="3" t="s">
        <v>69</v>
      </c>
      <c r="D8734" s="3" t="s">
        <v>12</v>
      </c>
      <c r="E8734" s="3">
        <v>1</v>
      </c>
      <c r="F8734" s="3" t="s">
        <v>5</v>
      </c>
      <c r="G8734" s="3">
        <v>5</v>
      </c>
      <c r="H8734" s="3">
        <v>0</v>
      </c>
      <c r="I8734" t="s">
        <v>19</v>
      </c>
      <c r="J8734">
        <v>1688589</v>
      </c>
      <c r="K8734" s="3" t="s">
        <v>49</v>
      </c>
      <c r="L8734" s="3" t="s">
        <v>74</v>
      </c>
      <c r="M8734" s="3">
        <v>323</v>
      </c>
      <c r="N8734" s="3">
        <v>5.4810613249811384</v>
      </c>
      <c r="O8734" s="3">
        <f t="shared" si="136"/>
        <v>1770.3828079689076</v>
      </c>
    </row>
    <row r="8735" spans="1:15" x14ac:dyDescent="0.3">
      <c r="A8735" s="3">
        <v>1447371605.7</v>
      </c>
      <c r="B8735" s="8">
        <v>41420</v>
      </c>
      <c r="C8735" s="3" t="s">
        <v>69</v>
      </c>
      <c r="D8735" s="3" t="s">
        <v>12</v>
      </c>
      <c r="E8735" s="3">
        <v>1</v>
      </c>
      <c r="F8735" s="3" t="s">
        <v>5</v>
      </c>
      <c r="G8735" s="3">
        <v>5</v>
      </c>
      <c r="H8735" s="3">
        <v>0</v>
      </c>
      <c r="I8735" t="s">
        <v>19</v>
      </c>
      <c r="J8735">
        <v>1688589</v>
      </c>
      <c r="K8735" s="3" t="s">
        <v>49</v>
      </c>
      <c r="L8735" s="3" t="s">
        <v>74</v>
      </c>
      <c r="M8735" s="3">
        <v>328</v>
      </c>
      <c r="N8735" s="3">
        <v>4.5675511041509482</v>
      </c>
      <c r="O8735" s="3">
        <f t="shared" si="136"/>
        <v>1498.1567621615111</v>
      </c>
    </row>
    <row r="8736" spans="1:15" x14ac:dyDescent="0.3">
      <c r="A8736" s="3">
        <v>1447390874.7</v>
      </c>
      <c r="B8736" s="8">
        <v>41420</v>
      </c>
      <c r="C8736" s="3" t="s">
        <v>69</v>
      </c>
      <c r="D8736" s="3" t="s">
        <v>12</v>
      </c>
      <c r="E8736" s="3">
        <v>1</v>
      </c>
      <c r="F8736" s="3" t="s">
        <v>5</v>
      </c>
      <c r="G8736" s="3">
        <v>0</v>
      </c>
      <c r="H8736" s="3">
        <v>0</v>
      </c>
      <c r="I8736" t="s">
        <v>19</v>
      </c>
      <c r="J8736">
        <v>1688589</v>
      </c>
      <c r="K8736" s="3" t="s">
        <v>49</v>
      </c>
      <c r="L8736" s="3" t="s">
        <v>74</v>
      </c>
      <c r="M8736" s="3">
        <v>344</v>
      </c>
      <c r="N8736" s="3">
        <v>3.7453919054037779</v>
      </c>
      <c r="O8736" s="3">
        <f t="shared" si="136"/>
        <v>1288.4148154588995</v>
      </c>
    </row>
    <row r="8737" spans="1:15" x14ac:dyDescent="0.3">
      <c r="A8737" s="3">
        <v>1447250701.7</v>
      </c>
      <c r="B8737" s="8">
        <v>41420</v>
      </c>
      <c r="C8737" s="3" t="s">
        <v>69</v>
      </c>
      <c r="D8737" s="3" t="s">
        <v>12</v>
      </c>
      <c r="E8737" s="3">
        <v>1</v>
      </c>
      <c r="F8737" s="3" t="s">
        <v>5</v>
      </c>
      <c r="G8737" s="3">
        <v>5</v>
      </c>
      <c r="H8737" s="3">
        <v>0</v>
      </c>
      <c r="I8737" t="s">
        <v>19</v>
      </c>
      <c r="J8737">
        <v>1688589</v>
      </c>
      <c r="K8737" s="3" t="s">
        <v>49</v>
      </c>
      <c r="L8737" s="3" t="s">
        <v>74</v>
      </c>
      <c r="M8737" s="3">
        <v>433</v>
      </c>
      <c r="N8737" s="3">
        <v>9.1351022083018965</v>
      </c>
      <c r="O8737" s="3">
        <f t="shared" si="136"/>
        <v>3955.4992561947211</v>
      </c>
    </row>
    <row r="8738" spans="1:15" x14ac:dyDescent="0.3">
      <c r="A8738" s="3">
        <v>1447417831.7</v>
      </c>
      <c r="B8738" s="8">
        <v>41420</v>
      </c>
      <c r="C8738" s="3" t="s">
        <v>69</v>
      </c>
      <c r="D8738" s="3" t="s">
        <v>12</v>
      </c>
      <c r="E8738" s="3">
        <v>1</v>
      </c>
      <c r="F8738" s="3" t="s">
        <v>5</v>
      </c>
      <c r="G8738" s="3">
        <v>0</v>
      </c>
      <c r="H8738" s="3">
        <v>0</v>
      </c>
      <c r="I8738" t="s">
        <v>19</v>
      </c>
      <c r="J8738">
        <v>1688589</v>
      </c>
      <c r="K8738" s="3" t="s">
        <v>49</v>
      </c>
      <c r="L8738" s="3" t="s">
        <v>74</v>
      </c>
      <c r="M8738" s="3">
        <v>340</v>
      </c>
      <c r="N8738" s="3">
        <v>3.6540408833207589</v>
      </c>
      <c r="O8738" s="3">
        <f t="shared" si="136"/>
        <v>1242.373900329058</v>
      </c>
    </row>
    <row r="8739" spans="1:15" x14ac:dyDescent="0.3">
      <c r="A8739" s="3">
        <v>1447411637.7</v>
      </c>
      <c r="B8739" s="8">
        <v>41420</v>
      </c>
      <c r="C8739" s="3" t="s">
        <v>69</v>
      </c>
      <c r="D8739" s="3" t="s">
        <v>12</v>
      </c>
      <c r="E8739" s="3">
        <v>1</v>
      </c>
      <c r="F8739" s="3" t="s">
        <v>5</v>
      </c>
      <c r="G8739" s="3">
        <v>0</v>
      </c>
      <c r="H8739" s="3">
        <v>0</v>
      </c>
      <c r="I8739" t="s">
        <v>19</v>
      </c>
      <c r="J8739">
        <v>1688589</v>
      </c>
      <c r="K8739" s="3" t="s">
        <v>49</v>
      </c>
      <c r="L8739" s="3" t="s">
        <v>74</v>
      </c>
      <c r="M8739" s="3">
        <v>297</v>
      </c>
      <c r="N8739" s="3">
        <v>1.8270204416603795</v>
      </c>
      <c r="O8739" s="3">
        <f t="shared" si="136"/>
        <v>542.62507117313271</v>
      </c>
    </row>
    <row r="8740" spans="1:15" x14ac:dyDescent="0.3">
      <c r="A8740" s="3">
        <v>1447387189.7</v>
      </c>
      <c r="B8740" s="8">
        <v>41420</v>
      </c>
      <c r="C8740" s="3" t="s">
        <v>69</v>
      </c>
      <c r="D8740" s="3" t="s">
        <v>12</v>
      </c>
      <c r="E8740" s="3">
        <v>1</v>
      </c>
      <c r="F8740" s="3" t="s">
        <v>5</v>
      </c>
      <c r="G8740" s="3">
        <v>0</v>
      </c>
      <c r="H8740" s="3">
        <v>0</v>
      </c>
      <c r="I8740" t="s">
        <v>19</v>
      </c>
      <c r="J8740">
        <v>1688589</v>
      </c>
      <c r="K8740" s="3" t="s">
        <v>49</v>
      </c>
      <c r="L8740" s="3" t="s">
        <v>74</v>
      </c>
      <c r="M8740" s="3">
        <v>354</v>
      </c>
      <c r="N8740" s="3">
        <v>3.6540408833207589</v>
      </c>
      <c r="O8740" s="3">
        <f t="shared" si="136"/>
        <v>1293.5304726955487</v>
      </c>
    </row>
    <row r="8741" spans="1:15" x14ac:dyDescent="0.3">
      <c r="A8741" s="3">
        <v>1447371030.7</v>
      </c>
      <c r="B8741" s="8">
        <v>41420</v>
      </c>
      <c r="C8741" s="3" t="s">
        <v>69</v>
      </c>
      <c r="D8741" s="3" t="s">
        <v>12</v>
      </c>
      <c r="E8741" s="3">
        <v>1</v>
      </c>
      <c r="F8741" s="3" t="s">
        <v>5</v>
      </c>
      <c r="G8741" s="3">
        <v>5</v>
      </c>
      <c r="H8741" s="3">
        <v>0</v>
      </c>
      <c r="I8741" t="s">
        <v>19</v>
      </c>
      <c r="J8741">
        <v>1688589</v>
      </c>
      <c r="K8741" s="3" t="s">
        <v>49</v>
      </c>
      <c r="L8741" s="3" t="s">
        <v>74</v>
      </c>
      <c r="M8741" s="3">
        <v>378</v>
      </c>
      <c r="N8741" s="3">
        <v>5.4810613249811384</v>
      </c>
      <c r="O8741" s="3">
        <f t="shared" si="136"/>
        <v>2071.8411808428705</v>
      </c>
    </row>
    <row r="8742" spans="1:15" x14ac:dyDescent="0.3">
      <c r="A8742" s="3">
        <v>1447366450.7</v>
      </c>
      <c r="B8742" s="8">
        <v>41420</v>
      </c>
      <c r="C8742" s="3" t="s">
        <v>69</v>
      </c>
      <c r="D8742" s="3" t="s">
        <v>12</v>
      </c>
      <c r="E8742" s="3">
        <v>1</v>
      </c>
      <c r="F8742" s="3" t="s">
        <v>5</v>
      </c>
      <c r="G8742" s="3">
        <v>5</v>
      </c>
      <c r="H8742" s="3">
        <v>0</v>
      </c>
      <c r="I8742" t="s">
        <v>19</v>
      </c>
      <c r="J8742">
        <v>1688589</v>
      </c>
      <c r="K8742" s="3" t="s">
        <v>49</v>
      </c>
      <c r="L8742" s="3" t="s">
        <v>74</v>
      </c>
      <c r="M8742" s="3">
        <v>340</v>
      </c>
      <c r="N8742" s="3">
        <v>4.5675511041509482</v>
      </c>
      <c r="O8742" s="3">
        <f t="shared" si="136"/>
        <v>1552.9673754113223</v>
      </c>
    </row>
    <row r="8743" spans="1:15" x14ac:dyDescent="0.3">
      <c r="A8743" s="3">
        <v>1447189706.7</v>
      </c>
      <c r="B8743" s="8">
        <v>41420</v>
      </c>
      <c r="C8743" s="3" t="s">
        <v>69</v>
      </c>
      <c r="D8743" s="3" t="s">
        <v>12</v>
      </c>
      <c r="E8743" s="3">
        <v>1</v>
      </c>
      <c r="F8743" s="3" t="s">
        <v>5</v>
      </c>
      <c r="G8743" s="3">
        <v>5</v>
      </c>
      <c r="H8743" s="3">
        <v>0</v>
      </c>
      <c r="I8743" t="s">
        <v>19</v>
      </c>
      <c r="J8743">
        <v>1688589</v>
      </c>
      <c r="K8743" s="3" t="s">
        <v>49</v>
      </c>
      <c r="L8743" s="3" t="s">
        <v>74</v>
      </c>
      <c r="M8743" s="3">
        <v>395</v>
      </c>
      <c r="N8743" s="3">
        <v>15.616163533283036</v>
      </c>
      <c r="O8743" s="3">
        <f t="shared" si="136"/>
        <v>6168.3845956467994</v>
      </c>
    </row>
    <row r="8744" spans="1:15" x14ac:dyDescent="0.3">
      <c r="A8744" s="3">
        <v>1447387187.7</v>
      </c>
      <c r="B8744" s="8">
        <v>41420</v>
      </c>
      <c r="C8744" s="3" t="s">
        <v>69</v>
      </c>
      <c r="D8744" s="3" t="s">
        <v>12</v>
      </c>
      <c r="E8744" s="3">
        <v>1</v>
      </c>
      <c r="F8744" s="3" t="s">
        <v>5</v>
      </c>
      <c r="G8744" s="3">
        <v>0</v>
      </c>
      <c r="H8744" s="3">
        <v>0</v>
      </c>
      <c r="I8744" t="s">
        <v>19</v>
      </c>
      <c r="J8744">
        <v>1688589</v>
      </c>
      <c r="K8744" s="3" t="s">
        <v>49</v>
      </c>
      <c r="L8744" s="3" t="s">
        <v>74</v>
      </c>
      <c r="M8744" s="3">
        <v>245</v>
      </c>
      <c r="N8744" s="3">
        <v>0.91351022083018973</v>
      </c>
      <c r="O8744" s="3">
        <f t="shared" si="136"/>
        <v>223.81000410339649</v>
      </c>
    </row>
    <row r="8745" spans="1:15" x14ac:dyDescent="0.3">
      <c r="A8745" s="3">
        <v>1447245303.7</v>
      </c>
      <c r="B8745" s="8">
        <v>41420</v>
      </c>
      <c r="C8745" s="3" t="s">
        <v>69</v>
      </c>
      <c r="D8745" s="3" t="s">
        <v>12</v>
      </c>
      <c r="E8745" s="3">
        <v>1</v>
      </c>
      <c r="F8745" s="3" t="s">
        <v>5</v>
      </c>
      <c r="G8745" s="3">
        <v>5</v>
      </c>
      <c r="H8745" s="3">
        <v>0</v>
      </c>
      <c r="I8745" t="s">
        <v>19</v>
      </c>
      <c r="J8745">
        <v>1688589</v>
      </c>
      <c r="K8745" s="3" t="s">
        <v>49</v>
      </c>
      <c r="L8745" s="3" t="s">
        <v>74</v>
      </c>
      <c r="M8745" s="3">
        <v>480</v>
      </c>
      <c r="N8745" s="3">
        <v>17.270204416603793</v>
      </c>
      <c r="O8745" s="3">
        <f t="shared" si="136"/>
        <v>8289.6981199698203</v>
      </c>
    </row>
    <row r="8746" spans="1:15" x14ac:dyDescent="0.3">
      <c r="A8746" s="3">
        <v>1447250657.7</v>
      </c>
      <c r="B8746" s="8">
        <v>41420</v>
      </c>
      <c r="C8746" s="3" t="s">
        <v>69</v>
      </c>
      <c r="D8746" s="3" t="s">
        <v>12</v>
      </c>
      <c r="E8746" s="3">
        <v>1</v>
      </c>
      <c r="F8746" s="3" t="s">
        <v>5</v>
      </c>
      <c r="G8746" s="3">
        <v>5</v>
      </c>
      <c r="H8746" s="3">
        <v>0</v>
      </c>
      <c r="I8746" t="s">
        <v>19</v>
      </c>
      <c r="J8746">
        <v>1688589</v>
      </c>
      <c r="K8746" s="3" t="s">
        <v>49</v>
      </c>
      <c r="L8746" s="3" t="s">
        <v>74</v>
      </c>
      <c r="M8746" s="3">
        <v>423</v>
      </c>
      <c r="N8746" s="3">
        <v>9.1351022083018965</v>
      </c>
      <c r="O8746" s="3">
        <f t="shared" si="136"/>
        <v>3864.1482341117021</v>
      </c>
    </row>
    <row r="8747" spans="1:15" x14ac:dyDescent="0.3">
      <c r="A8747" s="3">
        <v>1447390871.7</v>
      </c>
      <c r="B8747" s="8">
        <v>41420</v>
      </c>
      <c r="C8747" s="3" t="s">
        <v>69</v>
      </c>
      <c r="D8747" s="3" t="s">
        <v>12</v>
      </c>
      <c r="E8747" s="3">
        <v>1</v>
      </c>
      <c r="F8747" s="3" t="s">
        <v>5</v>
      </c>
      <c r="G8747" s="3">
        <v>0</v>
      </c>
      <c r="H8747" s="3">
        <v>0</v>
      </c>
      <c r="I8747" t="s">
        <v>19</v>
      </c>
      <c r="J8747">
        <v>1688587</v>
      </c>
      <c r="K8747" s="3" t="s">
        <v>49</v>
      </c>
      <c r="L8747" s="3" t="s">
        <v>74</v>
      </c>
      <c r="M8747" s="3">
        <v>337</v>
      </c>
      <c r="N8747" s="3">
        <v>1.8241525788062605</v>
      </c>
      <c r="O8747" s="3">
        <f t="shared" si="136"/>
        <v>614.73941905770982</v>
      </c>
    </row>
    <row r="8748" spans="1:15" x14ac:dyDescent="0.3">
      <c r="A8748" s="3">
        <v>1447378573.7</v>
      </c>
      <c r="B8748" s="8">
        <v>41420</v>
      </c>
      <c r="C8748" s="3" t="s">
        <v>69</v>
      </c>
      <c r="D8748" s="3" t="s">
        <v>12</v>
      </c>
      <c r="E8748" s="3">
        <v>1</v>
      </c>
      <c r="F8748" s="3" t="s">
        <v>5</v>
      </c>
      <c r="G8748" s="3">
        <v>5</v>
      </c>
      <c r="H8748" s="3">
        <v>0</v>
      </c>
      <c r="I8748" t="s">
        <v>19</v>
      </c>
      <c r="J8748">
        <v>1688587</v>
      </c>
      <c r="K8748" s="3" t="s">
        <v>49</v>
      </c>
      <c r="L8748" s="3" t="s">
        <v>74</v>
      </c>
      <c r="M8748" s="3">
        <v>313</v>
      </c>
      <c r="N8748" s="3">
        <v>3.6483051576125209</v>
      </c>
      <c r="O8748" s="3">
        <f t="shared" si="136"/>
        <v>1141.919514332719</v>
      </c>
    </row>
    <row r="8749" spans="1:15" x14ac:dyDescent="0.3">
      <c r="A8749" s="3">
        <v>1447209202.7</v>
      </c>
      <c r="B8749" s="8">
        <v>41420</v>
      </c>
      <c r="C8749" s="3" t="s">
        <v>69</v>
      </c>
      <c r="D8749" s="3" t="s">
        <v>12</v>
      </c>
      <c r="E8749" s="3">
        <v>1</v>
      </c>
      <c r="F8749" s="3" t="s">
        <v>5</v>
      </c>
      <c r="G8749" s="3">
        <v>5</v>
      </c>
      <c r="H8749" s="3">
        <v>0</v>
      </c>
      <c r="I8749" t="s">
        <v>19</v>
      </c>
      <c r="J8749">
        <v>1688587</v>
      </c>
      <c r="K8749" s="3" t="s">
        <v>49</v>
      </c>
      <c r="L8749" s="3" t="s">
        <v>74</v>
      </c>
      <c r="M8749" s="3">
        <v>352</v>
      </c>
      <c r="N8749" s="3">
        <v>1.8241525788062605</v>
      </c>
      <c r="O8749" s="3">
        <f t="shared" si="136"/>
        <v>642.10170773980371</v>
      </c>
    </row>
    <row r="8750" spans="1:15" x14ac:dyDescent="0.3">
      <c r="A8750" s="3">
        <v>1447373532.7</v>
      </c>
      <c r="B8750" s="8">
        <v>41420</v>
      </c>
      <c r="C8750" s="3" t="s">
        <v>69</v>
      </c>
      <c r="D8750" s="3" t="s">
        <v>12</v>
      </c>
      <c r="E8750" s="3">
        <v>1</v>
      </c>
      <c r="F8750" s="3" t="s">
        <v>5</v>
      </c>
      <c r="G8750" s="3">
        <v>5</v>
      </c>
      <c r="H8750" s="3">
        <v>0</v>
      </c>
      <c r="I8750" t="s">
        <v>19</v>
      </c>
      <c r="J8750">
        <v>1688587</v>
      </c>
      <c r="K8750" s="3" t="s">
        <v>49</v>
      </c>
      <c r="L8750" s="3" t="s">
        <v>74</v>
      </c>
      <c r="M8750" s="3">
        <v>359</v>
      </c>
      <c r="N8750" s="3">
        <v>9.1207628940313015</v>
      </c>
      <c r="O8750" s="3">
        <f t="shared" si="136"/>
        <v>3274.3538789572372</v>
      </c>
    </row>
    <row r="8751" spans="1:15" x14ac:dyDescent="0.3">
      <c r="A8751" s="3">
        <v>1447231312.7</v>
      </c>
      <c r="B8751" s="8">
        <v>41420</v>
      </c>
      <c r="C8751" s="3" t="s">
        <v>69</v>
      </c>
      <c r="D8751" s="3" t="s">
        <v>12</v>
      </c>
      <c r="E8751" s="3">
        <v>1</v>
      </c>
      <c r="F8751" s="3" t="s">
        <v>5</v>
      </c>
      <c r="G8751" s="3">
        <v>5</v>
      </c>
      <c r="H8751" s="3">
        <v>0</v>
      </c>
      <c r="I8751" t="s">
        <v>19</v>
      </c>
      <c r="J8751">
        <v>1688587</v>
      </c>
      <c r="K8751" s="3" t="s">
        <v>49</v>
      </c>
      <c r="L8751" s="3" t="s">
        <v>74</v>
      </c>
      <c r="M8751" s="3">
        <v>314</v>
      </c>
      <c r="N8751" s="3">
        <v>3.6483051576125209</v>
      </c>
      <c r="O8751" s="3">
        <f t="shared" si="136"/>
        <v>1145.5678194903317</v>
      </c>
    </row>
    <row r="8752" spans="1:15" x14ac:dyDescent="0.3">
      <c r="A8752" s="3">
        <v>1447343145.7</v>
      </c>
      <c r="B8752" s="8">
        <v>41420</v>
      </c>
      <c r="C8752" s="3" t="s">
        <v>69</v>
      </c>
      <c r="D8752" s="3" t="s">
        <v>12</v>
      </c>
      <c r="E8752" s="3">
        <v>1</v>
      </c>
      <c r="F8752" s="3" t="s">
        <v>5</v>
      </c>
      <c r="G8752" s="3">
        <v>5</v>
      </c>
      <c r="H8752" s="3">
        <v>0</v>
      </c>
      <c r="I8752" t="s">
        <v>19</v>
      </c>
      <c r="J8752">
        <v>1688587</v>
      </c>
      <c r="K8752" s="3" t="s">
        <v>49</v>
      </c>
      <c r="L8752" s="3" t="s">
        <v>74</v>
      </c>
      <c r="M8752" s="3">
        <v>383</v>
      </c>
      <c r="N8752" s="3">
        <v>9.1207628940313015</v>
      </c>
      <c r="O8752" s="3">
        <f t="shared" si="136"/>
        <v>3493.2521884139883</v>
      </c>
    </row>
    <row r="8753" spans="1:15" x14ac:dyDescent="0.3">
      <c r="A8753" s="3">
        <v>1447387041.7</v>
      </c>
      <c r="B8753" s="8">
        <v>41420</v>
      </c>
      <c r="C8753" s="3" t="s">
        <v>69</v>
      </c>
      <c r="D8753" s="3" t="s">
        <v>12</v>
      </c>
      <c r="E8753" s="3">
        <v>1</v>
      </c>
      <c r="F8753" s="3" t="s">
        <v>5</v>
      </c>
      <c r="G8753" s="3">
        <v>0</v>
      </c>
      <c r="H8753" s="3">
        <v>0</v>
      </c>
      <c r="I8753" t="s">
        <v>19</v>
      </c>
      <c r="J8753">
        <v>1688587</v>
      </c>
      <c r="K8753" s="3" t="s">
        <v>49</v>
      </c>
      <c r="L8753" s="3" t="s">
        <v>74</v>
      </c>
      <c r="M8753" s="3">
        <v>248</v>
      </c>
      <c r="N8753" s="3">
        <v>0.91207628940313024</v>
      </c>
      <c r="O8753" s="3">
        <f t="shared" si="136"/>
        <v>226.19491977197629</v>
      </c>
    </row>
    <row r="8754" spans="1:15" x14ac:dyDescent="0.3">
      <c r="A8754" s="3">
        <v>1447231311.7</v>
      </c>
      <c r="B8754" s="8">
        <v>41420</v>
      </c>
      <c r="C8754" s="3" t="s">
        <v>69</v>
      </c>
      <c r="D8754" s="3" t="s">
        <v>12</v>
      </c>
      <c r="E8754" s="3">
        <v>1</v>
      </c>
      <c r="F8754" s="3" t="s">
        <v>5</v>
      </c>
      <c r="G8754" s="3">
        <v>5</v>
      </c>
      <c r="H8754" s="3">
        <v>0</v>
      </c>
      <c r="I8754" t="s">
        <v>19</v>
      </c>
      <c r="J8754">
        <v>1688587</v>
      </c>
      <c r="K8754" s="3" t="s">
        <v>49</v>
      </c>
      <c r="L8754" s="3" t="s">
        <v>74</v>
      </c>
      <c r="M8754" s="3">
        <v>334</v>
      </c>
      <c r="N8754" s="3">
        <v>0.91207628940313024</v>
      </c>
      <c r="O8754" s="3">
        <f t="shared" si="136"/>
        <v>304.63348066064549</v>
      </c>
    </row>
    <row r="8755" spans="1:15" x14ac:dyDescent="0.3">
      <c r="A8755" s="3">
        <v>1447387042.7</v>
      </c>
      <c r="B8755" s="8">
        <v>41420</v>
      </c>
      <c r="C8755" s="3" t="s">
        <v>69</v>
      </c>
      <c r="D8755" s="3" t="s">
        <v>12</v>
      </c>
      <c r="E8755" s="3">
        <v>1</v>
      </c>
      <c r="F8755" s="3" t="s">
        <v>5</v>
      </c>
      <c r="G8755" s="3">
        <v>0</v>
      </c>
      <c r="H8755" s="3">
        <v>0</v>
      </c>
      <c r="I8755" t="s">
        <v>19</v>
      </c>
      <c r="J8755">
        <v>1688587</v>
      </c>
      <c r="K8755" s="3" t="s">
        <v>49</v>
      </c>
      <c r="L8755" s="3" t="s">
        <v>74</v>
      </c>
      <c r="M8755" s="3">
        <v>329</v>
      </c>
      <c r="N8755" s="3">
        <v>0.91207628940313024</v>
      </c>
      <c r="O8755" s="3">
        <f t="shared" si="136"/>
        <v>300.07309921362986</v>
      </c>
    </row>
    <row r="8756" spans="1:15" x14ac:dyDescent="0.3">
      <c r="A8756" s="3">
        <v>1447156746.7</v>
      </c>
      <c r="B8756" s="8">
        <v>41420</v>
      </c>
      <c r="C8756" s="3" t="s">
        <v>69</v>
      </c>
      <c r="D8756" s="3" t="s">
        <v>12</v>
      </c>
      <c r="E8756" s="3">
        <v>1</v>
      </c>
      <c r="F8756" s="3" t="s">
        <v>5</v>
      </c>
      <c r="G8756" s="3">
        <v>5</v>
      </c>
      <c r="H8756" s="3">
        <v>0</v>
      </c>
      <c r="I8756" t="s">
        <v>19</v>
      </c>
      <c r="J8756">
        <v>1688587</v>
      </c>
      <c r="K8756" s="3" t="s">
        <v>49</v>
      </c>
      <c r="L8756" s="3" t="s">
        <v>74</v>
      </c>
      <c r="M8756" s="3">
        <v>355</v>
      </c>
      <c r="N8756" s="3">
        <v>3.6483051576125209</v>
      </c>
      <c r="O8756" s="3">
        <f t="shared" si="136"/>
        <v>1295.1483309524449</v>
      </c>
    </row>
    <row r="8757" spans="1:15" x14ac:dyDescent="0.3">
      <c r="A8757" s="3">
        <v>1447237016.7</v>
      </c>
      <c r="B8757" s="8">
        <v>41420</v>
      </c>
      <c r="C8757" s="3" t="s">
        <v>69</v>
      </c>
      <c r="D8757" s="3" t="s">
        <v>12</v>
      </c>
      <c r="E8757" s="3">
        <v>1</v>
      </c>
      <c r="F8757" s="3" t="s">
        <v>5</v>
      </c>
      <c r="G8757" s="3">
        <v>5</v>
      </c>
      <c r="H8757" s="3">
        <v>0</v>
      </c>
      <c r="I8757" t="s">
        <v>19</v>
      </c>
      <c r="J8757">
        <v>1688587</v>
      </c>
      <c r="K8757" s="3" t="s">
        <v>49</v>
      </c>
      <c r="L8757" s="3" t="s">
        <v>74</v>
      </c>
      <c r="M8757" s="3">
        <v>319</v>
      </c>
      <c r="N8757" s="3">
        <v>0.91207628940313024</v>
      </c>
      <c r="O8757" s="3">
        <f t="shared" si="136"/>
        <v>290.95233631959854</v>
      </c>
    </row>
    <row r="8758" spans="1:15" x14ac:dyDescent="0.3">
      <c r="A8758" s="3">
        <v>1447169126.7</v>
      </c>
      <c r="B8758" s="8">
        <v>41420</v>
      </c>
      <c r="C8758" s="3" t="s">
        <v>69</v>
      </c>
      <c r="D8758" s="3" t="s">
        <v>12</v>
      </c>
      <c r="E8758" s="3">
        <v>1</v>
      </c>
      <c r="F8758" s="3" t="s">
        <v>5</v>
      </c>
      <c r="G8758" s="3">
        <v>5</v>
      </c>
      <c r="H8758" s="3">
        <v>0</v>
      </c>
      <c r="I8758" t="s">
        <v>19</v>
      </c>
      <c r="J8758">
        <v>1688587</v>
      </c>
      <c r="K8758" s="3" t="s">
        <v>49</v>
      </c>
      <c r="L8758" s="3" t="s">
        <v>74</v>
      </c>
      <c r="M8758" s="3">
        <v>339</v>
      </c>
      <c r="N8758" s="3">
        <v>3.6483051576125209</v>
      </c>
      <c r="O8758" s="3">
        <f t="shared" si="136"/>
        <v>1236.7754484306447</v>
      </c>
    </row>
    <row r="8759" spans="1:15" x14ac:dyDescent="0.3">
      <c r="A8759" s="3">
        <v>1447230551.7</v>
      </c>
      <c r="B8759" s="8">
        <v>41420</v>
      </c>
      <c r="C8759" s="3" t="s">
        <v>69</v>
      </c>
      <c r="D8759" s="3" t="s">
        <v>12</v>
      </c>
      <c r="E8759" s="3">
        <v>1</v>
      </c>
      <c r="F8759" s="3" t="s">
        <v>5</v>
      </c>
      <c r="G8759" s="3">
        <v>5</v>
      </c>
      <c r="H8759" s="3">
        <v>0</v>
      </c>
      <c r="I8759" t="s">
        <v>19</v>
      </c>
      <c r="J8759">
        <v>1688587</v>
      </c>
      <c r="K8759" s="3" t="s">
        <v>49</v>
      </c>
      <c r="L8759" s="3" t="s">
        <v>74</v>
      </c>
      <c r="M8759" s="3">
        <v>349</v>
      </c>
      <c r="N8759" s="3">
        <v>2.7362288682093907</v>
      </c>
      <c r="O8759" s="3">
        <f t="shared" si="136"/>
        <v>954.9438750050773</v>
      </c>
    </row>
    <row r="8760" spans="1:15" x14ac:dyDescent="0.3">
      <c r="A8760" s="3">
        <v>1447360073.7</v>
      </c>
      <c r="B8760" s="8">
        <v>41420</v>
      </c>
      <c r="C8760" s="3" t="s">
        <v>69</v>
      </c>
      <c r="D8760" s="3" t="s">
        <v>12</v>
      </c>
      <c r="E8760" s="3">
        <v>1</v>
      </c>
      <c r="F8760" s="3" t="s">
        <v>5</v>
      </c>
      <c r="G8760" s="3">
        <v>5</v>
      </c>
      <c r="H8760" s="3">
        <v>0</v>
      </c>
      <c r="I8760" t="s">
        <v>19</v>
      </c>
      <c r="J8760">
        <v>1688587</v>
      </c>
      <c r="K8760" s="3" t="s">
        <v>49</v>
      </c>
      <c r="L8760" s="3" t="s">
        <v>74</v>
      </c>
      <c r="M8760" s="3">
        <v>301</v>
      </c>
      <c r="N8760" s="3">
        <v>4.5603814470156507</v>
      </c>
      <c r="O8760" s="3">
        <f t="shared" si="136"/>
        <v>1372.6748155517109</v>
      </c>
    </row>
    <row r="8761" spans="1:15" x14ac:dyDescent="0.3">
      <c r="A8761" s="3">
        <v>1447417878.7</v>
      </c>
      <c r="B8761" s="8">
        <v>41420</v>
      </c>
      <c r="C8761" s="3" t="s">
        <v>69</v>
      </c>
      <c r="D8761" s="3" t="s">
        <v>12</v>
      </c>
      <c r="E8761" s="3">
        <v>1</v>
      </c>
      <c r="F8761" s="3" t="s">
        <v>5</v>
      </c>
      <c r="G8761" s="3">
        <v>0</v>
      </c>
      <c r="H8761" s="3">
        <v>0</v>
      </c>
      <c r="I8761" t="s">
        <v>19</v>
      </c>
      <c r="J8761">
        <v>1688587</v>
      </c>
      <c r="K8761" s="3" t="s">
        <v>49</v>
      </c>
      <c r="L8761" s="3" t="s">
        <v>74</v>
      </c>
      <c r="M8761" s="3">
        <v>303</v>
      </c>
      <c r="N8761" s="3">
        <v>2.7362288682093907</v>
      </c>
      <c r="O8761" s="3">
        <f t="shared" si="136"/>
        <v>829.07734706744543</v>
      </c>
    </row>
    <row r="8762" spans="1:15" x14ac:dyDescent="0.3">
      <c r="A8762" s="3">
        <v>1447241514.7</v>
      </c>
      <c r="B8762" s="8">
        <v>41420</v>
      </c>
      <c r="C8762" s="3" t="s">
        <v>69</v>
      </c>
      <c r="D8762" s="3" t="s">
        <v>12</v>
      </c>
      <c r="E8762" s="3">
        <v>1</v>
      </c>
      <c r="F8762" s="3" t="s">
        <v>5</v>
      </c>
      <c r="G8762" s="3">
        <v>5</v>
      </c>
      <c r="H8762" s="3">
        <v>0</v>
      </c>
      <c r="I8762" t="s">
        <v>19</v>
      </c>
      <c r="J8762">
        <v>1688587</v>
      </c>
      <c r="K8762" s="3" t="s">
        <v>49</v>
      </c>
      <c r="L8762" s="3" t="s">
        <v>74</v>
      </c>
      <c r="M8762" s="3">
        <v>359</v>
      </c>
      <c r="N8762" s="3">
        <v>3.6483051576125209</v>
      </c>
      <c r="O8762" s="3">
        <f t="shared" si="136"/>
        <v>1309.741551582895</v>
      </c>
    </row>
    <row r="8763" spans="1:15" x14ac:dyDescent="0.3">
      <c r="A8763" s="3">
        <v>1447251857.7</v>
      </c>
      <c r="B8763" s="8">
        <v>41420</v>
      </c>
      <c r="C8763" s="3" t="s">
        <v>69</v>
      </c>
      <c r="D8763" s="3" t="s">
        <v>12</v>
      </c>
      <c r="E8763" s="3">
        <v>1</v>
      </c>
      <c r="F8763" s="3" t="s">
        <v>5</v>
      </c>
      <c r="G8763" s="3">
        <v>5</v>
      </c>
      <c r="H8763" s="3">
        <v>0</v>
      </c>
      <c r="I8763" t="s">
        <v>19</v>
      </c>
      <c r="J8763">
        <v>1688587</v>
      </c>
      <c r="K8763" s="3" t="s">
        <v>49</v>
      </c>
      <c r="L8763" s="3" t="s">
        <v>74</v>
      </c>
      <c r="M8763" s="3">
        <v>507</v>
      </c>
      <c r="N8763" s="3">
        <v>19.241525788062603</v>
      </c>
      <c r="O8763" s="3">
        <f t="shared" si="136"/>
        <v>9755.4535745477406</v>
      </c>
    </row>
    <row r="8764" spans="1:15" x14ac:dyDescent="0.3">
      <c r="A8764" s="3">
        <v>1447231314.7</v>
      </c>
      <c r="B8764" s="8">
        <v>41420</v>
      </c>
      <c r="C8764" s="3" t="s">
        <v>69</v>
      </c>
      <c r="D8764" s="3" t="s">
        <v>12</v>
      </c>
      <c r="E8764" s="3">
        <v>1</v>
      </c>
      <c r="F8764" s="3" t="s">
        <v>5</v>
      </c>
      <c r="G8764" s="3">
        <v>5</v>
      </c>
      <c r="H8764" s="3">
        <v>0</v>
      </c>
      <c r="I8764" t="s">
        <v>19</v>
      </c>
      <c r="J8764">
        <v>1688587</v>
      </c>
      <c r="K8764" s="3" t="s">
        <v>49</v>
      </c>
      <c r="L8764" s="3" t="s">
        <v>74</v>
      </c>
      <c r="M8764" s="3">
        <v>332</v>
      </c>
      <c r="N8764" s="3">
        <v>3.6483051576125209</v>
      </c>
      <c r="O8764" s="3">
        <f t="shared" si="136"/>
        <v>1211.2373123273569</v>
      </c>
    </row>
    <row r="8765" spans="1:15" x14ac:dyDescent="0.3">
      <c r="A8765" s="3">
        <v>1447169211.7</v>
      </c>
      <c r="B8765" s="8">
        <v>41420</v>
      </c>
      <c r="C8765" s="3" t="s">
        <v>69</v>
      </c>
      <c r="D8765" s="3" t="s">
        <v>12</v>
      </c>
      <c r="E8765" s="3">
        <v>1</v>
      </c>
      <c r="F8765" s="3" t="s">
        <v>5</v>
      </c>
      <c r="G8765" s="3">
        <v>5</v>
      </c>
      <c r="H8765" s="3">
        <v>0</v>
      </c>
      <c r="I8765" t="s">
        <v>19</v>
      </c>
      <c r="J8765">
        <v>1688587</v>
      </c>
      <c r="K8765" s="3" t="s">
        <v>49</v>
      </c>
      <c r="L8765" s="3" t="s">
        <v>74</v>
      </c>
      <c r="M8765" s="3">
        <v>279</v>
      </c>
      <c r="N8765" s="3">
        <v>1.8241525788062605</v>
      </c>
      <c r="O8765" s="3">
        <f t="shared" si="136"/>
        <v>508.93856948694668</v>
      </c>
    </row>
    <row r="8766" spans="1:15" x14ac:dyDescent="0.3">
      <c r="A8766" s="3">
        <v>1447350504.7</v>
      </c>
      <c r="B8766" s="8">
        <v>41420</v>
      </c>
      <c r="C8766" s="3" t="s">
        <v>69</v>
      </c>
      <c r="D8766" s="3" t="s">
        <v>12</v>
      </c>
      <c r="E8766" s="3">
        <v>1</v>
      </c>
      <c r="F8766" s="3" t="s">
        <v>5</v>
      </c>
      <c r="G8766" s="3">
        <v>5</v>
      </c>
      <c r="H8766" s="3">
        <v>0</v>
      </c>
      <c r="I8766" t="s">
        <v>19</v>
      </c>
      <c r="J8766">
        <v>1688587</v>
      </c>
      <c r="K8766" s="3" t="s">
        <v>49</v>
      </c>
      <c r="L8766" s="3" t="s">
        <v>74</v>
      </c>
      <c r="M8766" s="3">
        <v>393</v>
      </c>
      <c r="N8766" s="3">
        <v>7.2966103152250419</v>
      </c>
      <c r="O8766" s="3">
        <f t="shared" si="136"/>
        <v>2867.5678538834413</v>
      </c>
    </row>
    <row r="8767" spans="1:15" x14ac:dyDescent="0.3">
      <c r="A8767" s="3">
        <v>1447350449.7</v>
      </c>
      <c r="B8767" s="8">
        <v>41420</v>
      </c>
      <c r="C8767" s="3" t="s">
        <v>69</v>
      </c>
      <c r="D8767" s="3" t="s">
        <v>12</v>
      </c>
      <c r="E8767" s="3">
        <v>1</v>
      </c>
      <c r="F8767" s="3" t="s">
        <v>5</v>
      </c>
      <c r="G8767" s="3">
        <v>5</v>
      </c>
      <c r="H8767" s="3">
        <v>0</v>
      </c>
      <c r="I8767" t="s">
        <v>19</v>
      </c>
      <c r="J8767">
        <v>1688587</v>
      </c>
      <c r="K8767" s="3" t="s">
        <v>49</v>
      </c>
      <c r="L8767" s="3" t="s">
        <v>74</v>
      </c>
      <c r="M8767" s="3">
        <v>280</v>
      </c>
      <c r="N8767" s="3">
        <v>1.8241525788062605</v>
      </c>
      <c r="O8767" s="3">
        <f t="shared" si="136"/>
        <v>510.76272206575294</v>
      </c>
    </row>
    <row r="8768" spans="1:15" x14ac:dyDescent="0.3">
      <c r="A8768" s="3">
        <v>1447411642.7</v>
      </c>
      <c r="B8768" s="8">
        <v>41420</v>
      </c>
      <c r="C8768" s="3" t="s">
        <v>69</v>
      </c>
      <c r="D8768" s="3" t="s">
        <v>12</v>
      </c>
      <c r="E8768" s="3">
        <v>1</v>
      </c>
      <c r="F8768" s="3" t="s">
        <v>5</v>
      </c>
      <c r="G8768" s="3">
        <v>0</v>
      </c>
      <c r="H8768" s="3">
        <v>0</v>
      </c>
      <c r="I8768" t="s">
        <v>19</v>
      </c>
      <c r="J8768">
        <v>1688587</v>
      </c>
      <c r="K8768" s="3" t="s">
        <v>49</v>
      </c>
      <c r="L8768" s="3" t="s">
        <v>74</v>
      </c>
      <c r="M8768" s="3">
        <v>274</v>
      </c>
      <c r="N8768" s="3">
        <v>2.7362288682093907</v>
      </c>
      <c r="O8768" s="3">
        <f t="shared" si="136"/>
        <v>749.72670988937307</v>
      </c>
    </row>
    <row r="8769" spans="1:15" x14ac:dyDescent="0.3">
      <c r="A8769" s="3">
        <v>1447395867.7</v>
      </c>
      <c r="B8769" s="8">
        <v>41420</v>
      </c>
      <c r="C8769" s="3" t="s">
        <v>69</v>
      </c>
      <c r="D8769" s="3" t="s">
        <v>12</v>
      </c>
      <c r="E8769" s="3">
        <v>1</v>
      </c>
      <c r="F8769" s="3" t="s">
        <v>5</v>
      </c>
      <c r="G8769" s="3">
        <v>0</v>
      </c>
      <c r="H8769" s="3">
        <v>0</v>
      </c>
      <c r="I8769" t="s">
        <v>19</v>
      </c>
      <c r="J8769">
        <v>1688587</v>
      </c>
      <c r="K8769" s="3" t="s">
        <v>49</v>
      </c>
      <c r="L8769" s="3" t="s">
        <v>74</v>
      </c>
      <c r="M8769" s="3">
        <v>263</v>
      </c>
      <c r="N8769" s="3">
        <v>1.8241525788062605</v>
      </c>
      <c r="O8769" s="3">
        <f t="shared" si="136"/>
        <v>479.75212822604652</v>
      </c>
    </row>
    <row r="8770" spans="1:15" x14ac:dyDescent="0.3">
      <c r="A8770" s="3">
        <v>1447231313.7</v>
      </c>
      <c r="B8770" s="8">
        <v>41420</v>
      </c>
      <c r="C8770" s="3" t="s">
        <v>69</v>
      </c>
      <c r="D8770" s="3" t="s">
        <v>12</v>
      </c>
      <c r="E8770" s="3">
        <v>1</v>
      </c>
      <c r="F8770" s="3" t="s">
        <v>5</v>
      </c>
      <c r="G8770" s="3">
        <v>5</v>
      </c>
      <c r="H8770" s="3">
        <v>0</v>
      </c>
      <c r="I8770" t="s">
        <v>19</v>
      </c>
      <c r="J8770">
        <v>1688587</v>
      </c>
      <c r="K8770" s="3" t="s">
        <v>49</v>
      </c>
      <c r="L8770" s="3" t="s">
        <v>74</v>
      </c>
      <c r="M8770" s="3">
        <v>276</v>
      </c>
      <c r="N8770" s="3">
        <v>3.6483051576125209</v>
      </c>
      <c r="O8770" s="3">
        <f t="shared" si="136"/>
        <v>1006.9322235010558</v>
      </c>
    </row>
    <row r="8771" spans="1:15" x14ac:dyDescent="0.3">
      <c r="A8771" s="3">
        <v>1447189541.7</v>
      </c>
      <c r="B8771" s="8">
        <v>41420</v>
      </c>
      <c r="C8771" s="3" t="s">
        <v>69</v>
      </c>
      <c r="D8771" s="3" t="s">
        <v>12</v>
      </c>
      <c r="E8771" s="3">
        <v>1</v>
      </c>
      <c r="F8771" s="3" t="s">
        <v>5</v>
      </c>
      <c r="G8771" s="3">
        <v>5</v>
      </c>
      <c r="H8771" s="3">
        <v>0</v>
      </c>
      <c r="I8771" t="s">
        <v>19</v>
      </c>
      <c r="J8771">
        <v>1688587</v>
      </c>
      <c r="K8771" s="3" t="s">
        <v>49</v>
      </c>
      <c r="L8771" s="3" t="s">
        <v>74</v>
      </c>
      <c r="M8771" s="3">
        <v>348</v>
      </c>
      <c r="N8771" s="3">
        <v>1.8241525788062605</v>
      </c>
      <c r="O8771" s="3">
        <f t="shared" ref="O8771:O8834" si="137">M8771*N8771</f>
        <v>634.80509742457866</v>
      </c>
    </row>
    <row r="8772" spans="1:15" x14ac:dyDescent="0.3">
      <c r="A8772" s="3">
        <v>1447219831.7</v>
      </c>
      <c r="B8772" s="8">
        <v>41420</v>
      </c>
      <c r="C8772" s="3" t="s">
        <v>69</v>
      </c>
      <c r="D8772" s="3" t="s">
        <v>12</v>
      </c>
      <c r="E8772" s="3">
        <v>1</v>
      </c>
      <c r="F8772" s="3" t="s">
        <v>5</v>
      </c>
      <c r="G8772" s="3">
        <v>5</v>
      </c>
      <c r="H8772" s="3">
        <v>0</v>
      </c>
      <c r="I8772" t="s">
        <v>19</v>
      </c>
      <c r="J8772">
        <v>1688587</v>
      </c>
      <c r="K8772" s="3" t="s">
        <v>49</v>
      </c>
      <c r="L8772" s="3" t="s">
        <v>74</v>
      </c>
      <c r="M8772" s="3">
        <v>278</v>
      </c>
      <c r="N8772" s="3">
        <v>2.7362288682093907</v>
      </c>
      <c r="O8772" s="3">
        <f t="shared" si="137"/>
        <v>760.67162536221065</v>
      </c>
    </row>
    <row r="8773" spans="1:15" x14ac:dyDescent="0.3">
      <c r="A8773" s="3">
        <v>1447237027.7</v>
      </c>
      <c r="B8773" s="8">
        <v>41420</v>
      </c>
      <c r="C8773" s="3" t="s">
        <v>69</v>
      </c>
      <c r="D8773" s="3" t="s">
        <v>12</v>
      </c>
      <c r="E8773" s="3">
        <v>1</v>
      </c>
      <c r="F8773" s="3" t="s">
        <v>5</v>
      </c>
      <c r="G8773" s="3">
        <v>5</v>
      </c>
      <c r="H8773" s="3">
        <v>0</v>
      </c>
      <c r="I8773" t="s">
        <v>19</v>
      </c>
      <c r="J8773">
        <v>1688587</v>
      </c>
      <c r="K8773" s="3" t="s">
        <v>49</v>
      </c>
      <c r="L8773" s="3" t="s">
        <v>74</v>
      </c>
      <c r="M8773" s="3">
        <v>321</v>
      </c>
      <c r="N8773" s="3">
        <v>3.6483051576125209</v>
      </c>
      <c r="O8773" s="3">
        <f t="shared" si="137"/>
        <v>1171.1059555936192</v>
      </c>
    </row>
    <row r="8774" spans="1:15" x14ac:dyDescent="0.3">
      <c r="A8774" s="3">
        <v>1447417929.7</v>
      </c>
      <c r="B8774" s="8">
        <v>41420</v>
      </c>
      <c r="C8774" s="3" t="s">
        <v>69</v>
      </c>
      <c r="D8774" s="3" t="s">
        <v>12</v>
      </c>
      <c r="E8774" s="3">
        <v>1</v>
      </c>
      <c r="F8774" s="3" t="s">
        <v>5</v>
      </c>
      <c r="G8774" s="3">
        <v>0</v>
      </c>
      <c r="H8774" s="3">
        <v>0</v>
      </c>
      <c r="I8774" t="s">
        <v>19</v>
      </c>
      <c r="J8774">
        <v>1688587</v>
      </c>
      <c r="K8774" s="3" t="s">
        <v>49</v>
      </c>
      <c r="L8774" s="3" t="s">
        <v>74</v>
      </c>
      <c r="M8774" s="3">
        <v>377</v>
      </c>
      <c r="N8774" s="3">
        <v>5.4724577364187814</v>
      </c>
      <c r="O8774" s="3">
        <f t="shared" si="137"/>
        <v>2063.1165666298807</v>
      </c>
    </row>
    <row r="8775" spans="1:15" x14ac:dyDescent="0.3">
      <c r="A8775" s="3">
        <v>1447417877.7</v>
      </c>
      <c r="B8775" s="8">
        <v>41420</v>
      </c>
      <c r="C8775" s="3" t="s">
        <v>69</v>
      </c>
      <c r="D8775" s="3" t="s">
        <v>12</v>
      </c>
      <c r="E8775" s="3">
        <v>1</v>
      </c>
      <c r="F8775" s="3" t="s">
        <v>5</v>
      </c>
      <c r="G8775" s="3">
        <v>0</v>
      </c>
      <c r="H8775" s="3">
        <v>0</v>
      </c>
      <c r="I8775" t="s">
        <v>19</v>
      </c>
      <c r="J8775">
        <v>1688587</v>
      </c>
      <c r="K8775" s="3" t="s">
        <v>49</v>
      </c>
      <c r="L8775" s="3" t="s">
        <v>74</v>
      </c>
      <c r="M8775" s="3">
        <v>352</v>
      </c>
      <c r="N8775" s="3">
        <v>6.3845340258219112</v>
      </c>
      <c r="O8775" s="3">
        <f t="shared" si="137"/>
        <v>2247.3559770893125</v>
      </c>
    </row>
    <row r="8776" spans="1:15" x14ac:dyDescent="0.3">
      <c r="A8776" s="3">
        <v>1447189708.7</v>
      </c>
      <c r="B8776" s="8">
        <v>41420</v>
      </c>
      <c r="C8776" s="3" t="s">
        <v>69</v>
      </c>
      <c r="D8776" s="3" t="s">
        <v>12</v>
      </c>
      <c r="E8776" s="3">
        <v>1</v>
      </c>
      <c r="F8776" s="3" t="s">
        <v>5</v>
      </c>
      <c r="G8776" s="3">
        <v>5</v>
      </c>
      <c r="H8776" s="3">
        <v>0</v>
      </c>
      <c r="I8776" t="s">
        <v>19</v>
      </c>
      <c r="J8776">
        <v>1688575</v>
      </c>
      <c r="K8776" s="3" t="s">
        <v>49</v>
      </c>
      <c r="L8776" s="3" t="s">
        <v>74</v>
      </c>
      <c r="M8776" s="3">
        <v>516</v>
      </c>
      <c r="N8776" s="3">
        <v>18.086818572369292</v>
      </c>
      <c r="O8776" s="3">
        <f t="shared" si="137"/>
        <v>9332.7983833425551</v>
      </c>
    </row>
    <row r="8777" spans="1:15" x14ac:dyDescent="0.3">
      <c r="A8777" s="3">
        <v>1447179666.7</v>
      </c>
      <c r="B8777" s="8">
        <v>41420</v>
      </c>
      <c r="C8777" s="3" t="s">
        <v>69</v>
      </c>
      <c r="D8777" s="3" t="s">
        <v>12</v>
      </c>
      <c r="E8777" s="3">
        <v>1</v>
      </c>
      <c r="F8777" s="3" t="s">
        <v>5</v>
      </c>
      <c r="G8777" s="3">
        <v>5</v>
      </c>
      <c r="H8777" s="3">
        <v>0</v>
      </c>
      <c r="I8777" t="s">
        <v>19</v>
      </c>
      <c r="J8777">
        <v>1688575</v>
      </c>
      <c r="K8777" s="3" t="s">
        <v>49</v>
      </c>
      <c r="L8777" s="3" t="s">
        <v>74</v>
      </c>
      <c r="M8777" s="3">
        <v>511</v>
      </c>
      <c r="N8777" s="3">
        <v>19.086818572369292</v>
      </c>
      <c r="O8777" s="3">
        <f t="shared" si="137"/>
        <v>9753.3642904807093</v>
      </c>
    </row>
    <row r="8778" spans="1:15" x14ac:dyDescent="0.3">
      <c r="A8778" s="3">
        <v>1447154197.7</v>
      </c>
      <c r="B8778" s="8">
        <v>41420</v>
      </c>
      <c r="C8778" s="3" t="s">
        <v>69</v>
      </c>
      <c r="D8778" s="3" t="s">
        <v>12</v>
      </c>
      <c r="E8778" s="3">
        <v>1</v>
      </c>
      <c r="F8778" s="3" t="s">
        <v>5</v>
      </c>
      <c r="G8778" s="3">
        <v>5</v>
      </c>
      <c r="H8778" s="3">
        <v>0</v>
      </c>
      <c r="I8778" t="s">
        <v>19</v>
      </c>
      <c r="J8778">
        <v>1688575</v>
      </c>
      <c r="K8778" s="3" t="s">
        <v>49</v>
      </c>
      <c r="L8778" s="3" t="s">
        <v>74</v>
      </c>
      <c r="M8778" s="3">
        <v>559</v>
      </c>
      <c r="N8778" s="3">
        <v>29.13022785855394</v>
      </c>
      <c r="O8778" s="3">
        <f t="shared" si="137"/>
        <v>16283.797372931653</v>
      </c>
    </row>
    <row r="8779" spans="1:15" x14ac:dyDescent="0.3">
      <c r="A8779" s="3">
        <v>1447236560.7</v>
      </c>
      <c r="B8779" s="8">
        <v>41420</v>
      </c>
      <c r="C8779" s="3" t="s">
        <v>69</v>
      </c>
      <c r="D8779" s="3" t="s">
        <v>12</v>
      </c>
      <c r="E8779" s="3">
        <v>1</v>
      </c>
      <c r="F8779" s="3" t="s">
        <v>5</v>
      </c>
      <c r="G8779" s="3">
        <v>5</v>
      </c>
      <c r="H8779" s="3">
        <v>0</v>
      </c>
      <c r="I8779" t="s">
        <v>19</v>
      </c>
      <c r="J8779">
        <v>1688575</v>
      </c>
      <c r="K8779" s="3" t="s">
        <v>49</v>
      </c>
      <c r="L8779" s="3" t="s">
        <v>74</v>
      </c>
      <c r="M8779" s="3">
        <v>963</v>
      </c>
      <c r="N8779" s="3">
        <v>67.303865003292515</v>
      </c>
      <c r="O8779" s="3">
        <f t="shared" si="137"/>
        <v>64813.621998170689</v>
      </c>
    </row>
    <row r="8780" spans="1:15" x14ac:dyDescent="0.3">
      <c r="A8780" s="3">
        <v>1447232806.7</v>
      </c>
      <c r="B8780" s="8">
        <v>41420</v>
      </c>
      <c r="C8780" s="3" t="s">
        <v>69</v>
      </c>
      <c r="D8780" s="3" t="s">
        <v>12</v>
      </c>
      <c r="E8780" s="3">
        <v>1</v>
      </c>
      <c r="F8780" s="3" t="s">
        <v>5</v>
      </c>
      <c r="G8780" s="3">
        <v>5</v>
      </c>
      <c r="H8780" s="3">
        <v>0</v>
      </c>
      <c r="I8780" t="s">
        <v>19</v>
      </c>
      <c r="J8780">
        <v>1688575</v>
      </c>
      <c r="K8780" s="3" t="s">
        <v>49</v>
      </c>
      <c r="L8780" s="3" t="s">
        <v>74</v>
      </c>
      <c r="M8780" s="3">
        <v>373</v>
      </c>
      <c r="N8780" s="3">
        <v>9.0434092861846462</v>
      </c>
      <c r="O8780" s="3">
        <f t="shared" si="137"/>
        <v>3373.191663746873</v>
      </c>
    </row>
    <row r="8781" spans="1:15" x14ac:dyDescent="0.3">
      <c r="A8781" s="3">
        <v>1447355979.7</v>
      </c>
      <c r="B8781" s="8">
        <v>41420</v>
      </c>
      <c r="C8781" s="3" t="s">
        <v>69</v>
      </c>
      <c r="D8781" s="3" t="s">
        <v>12</v>
      </c>
      <c r="E8781" s="3">
        <v>1</v>
      </c>
      <c r="F8781" s="3" t="s">
        <v>5</v>
      </c>
      <c r="G8781" s="3">
        <v>5</v>
      </c>
      <c r="H8781" s="3">
        <v>0</v>
      </c>
      <c r="I8781" t="s">
        <v>19</v>
      </c>
      <c r="J8781">
        <v>1688575</v>
      </c>
      <c r="K8781" s="3" t="s">
        <v>49</v>
      </c>
      <c r="L8781" s="3" t="s">
        <v>74</v>
      </c>
      <c r="M8781" s="3">
        <v>364</v>
      </c>
      <c r="N8781" s="3">
        <v>6.3303865003292525</v>
      </c>
      <c r="O8781" s="3">
        <f t="shared" si="137"/>
        <v>2304.2606861198478</v>
      </c>
    </row>
    <row r="8782" spans="1:15" x14ac:dyDescent="0.3">
      <c r="A8782" s="3">
        <v>1447344876.7</v>
      </c>
      <c r="B8782" s="8">
        <v>41420</v>
      </c>
      <c r="C8782" s="3" t="s">
        <v>69</v>
      </c>
      <c r="D8782" s="3" t="s">
        <v>12</v>
      </c>
      <c r="E8782" s="3">
        <v>1</v>
      </c>
      <c r="F8782" s="3" t="s">
        <v>5</v>
      </c>
      <c r="G8782" s="3">
        <v>5</v>
      </c>
      <c r="H8782" s="3">
        <v>0</v>
      </c>
      <c r="I8782" t="s">
        <v>19</v>
      </c>
      <c r="J8782">
        <v>1688575</v>
      </c>
      <c r="K8782" s="3" t="s">
        <v>49</v>
      </c>
      <c r="L8782" s="3" t="s">
        <v>74</v>
      </c>
      <c r="M8782" s="3">
        <v>366</v>
      </c>
      <c r="N8782" s="3">
        <v>9.0434092861846462</v>
      </c>
      <c r="O8782" s="3">
        <f t="shared" si="137"/>
        <v>3309.8877987435803</v>
      </c>
    </row>
    <row r="8783" spans="1:15" x14ac:dyDescent="0.3">
      <c r="A8783" s="3">
        <v>1447254079.7</v>
      </c>
      <c r="B8783" s="8">
        <v>41420</v>
      </c>
      <c r="C8783" s="3" t="s">
        <v>69</v>
      </c>
      <c r="D8783" s="3" t="s">
        <v>12</v>
      </c>
      <c r="E8783" s="3">
        <v>1</v>
      </c>
      <c r="F8783" s="3" t="s">
        <v>5</v>
      </c>
      <c r="G8783" s="3">
        <v>5</v>
      </c>
      <c r="H8783" s="3">
        <v>0</v>
      </c>
      <c r="I8783" t="s">
        <v>19</v>
      </c>
      <c r="J8783">
        <v>1688575</v>
      </c>
      <c r="K8783" s="3" t="s">
        <v>49</v>
      </c>
      <c r="L8783" s="3" t="s">
        <v>74</v>
      </c>
      <c r="M8783" s="3">
        <v>1280</v>
      </c>
      <c r="N8783" s="3">
        <v>84.434092861846466</v>
      </c>
      <c r="O8783" s="3">
        <f t="shared" si="137"/>
        <v>108075.63886316348</v>
      </c>
    </row>
    <row r="8784" spans="1:15" x14ac:dyDescent="0.3">
      <c r="A8784" s="3">
        <v>1447353895.7</v>
      </c>
      <c r="B8784" s="8">
        <v>41420</v>
      </c>
      <c r="C8784" s="3" t="s">
        <v>69</v>
      </c>
      <c r="D8784" s="3" t="s">
        <v>12</v>
      </c>
      <c r="E8784" s="3">
        <v>1</v>
      </c>
      <c r="F8784" s="3" t="s">
        <v>5</v>
      </c>
      <c r="G8784" s="3">
        <v>5</v>
      </c>
      <c r="H8784" s="3">
        <v>0</v>
      </c>
      <c r="I8784" t="s">
        <v>19</v>
      </c>
      <c r="J8784">
        <v>1688575</v>
      </c>
      <c r="K8784" s="3" t="s">
        <v>49</v>
      </c>
      <c r="L8784" s="3" t="s">
        <v>74</v>
      </c>
      <c r="M8784" s="3">
        <v>333</v>
      </c>
      <c r="N8784" s="3">
        <v>6.3303865003292525</v>
      </c>
      <c r="O8784" s="3">
        <f t="shared" si="137"/>
        <v>2108.0187046096412</v>
      </c>
    </row>
    <row r="8785" spans="1:15" x14ac:dyDescent="0.3">
      <c r="A8785" s="3">
        <v>1447320863.7</v>
      </c>
      <c r="B8785" s="8">
        <v>41420</v>
      </c>
      <c r="C8785" s="3" t="s">
        <v>69</v>
      </c>
      <c r="D8785" s="3" t="s">
        <v>12</v>
      </c>
      <c r="E8785" s="3">
        <v>1</v>
      </c>
      <c r="F8785" s="3" t="s">
        <v>5</v>
      </c>
      <c r="G8785" s="3">
        <v>5</v>
      </c>
      <c r="H8785" s="3">
        <v>0</v>
      </c>
      <c r="I8785" t="s">
        <v>19</v>
      </c>
      <c r="J8785">
        <v>1688575</v>
      </c>
      <c r="K8785" s="3" t="s">
        <v>49</v>
      </c>
      <c r="L8785" s="3" t="s">
        <v>74</v>
      </c>
      <c r="M8785" s="3">
        <v>373</v>
      </c>
      <c r="N8785" s="3">
        <v>9.0434092861846462</v>
      </c>
      <c r="O8785" s="3">
        <f t="shared" si="137"/>
        <v>3373.191663746873</v>
      </c>
    </row>
    <row r="8786" spans="1:15" x14ac:dyDescent="0.3">
      <c r="A8786" s="3">
        <v>1447247291.7</v>
      </c>
      <c r="B8786" s="8">
        <v>41420</v>
      </c>
      <c r="C8786" s="3" t="s">
        <v>69</v>
      </c>
      <c r="D8786" s="3" t="s">
        <v>12</v>
      </c>
      <c r="E8786" s="3">
        <v>1</v>
      </c>
      <c r="F8786" s="3" t="s">
        <v>5</v>
      </c>
      <c r="G8786" s="3">
        <v>5</v>
      </c>
      <c r="H8786" s="3">
        <v>0</v>
      </c>
      <c r="I8786" t="s">
        <v>19</v>
      </c>
      <c r="J8786">
        <v>1688575</v>
      </c>
      <c r="K8786" s="3" t="s">
        <v>49</v>
      </c>
      <c r="L8786" s="3" t="s">
        <v>74</v>
      </c>
      <c r="M8786" s="3">
        <v>686</v>
      </c>
      <c r="N8786" s="3">
        <v>33.173637144738585</v>
      </c>
      <c r="O8786" s="3">
        <f t="shared" si="137"/>
        <v>22757.115081290671</v>
      </c>
    </row>
    <row r="8787" spans="1:15" x14ac:dyDescent="0.3">
      <c r="A8787" s="3">
        <v>1447219830.7</v>
      </c>
      <c r="B8787" s="8">
        <v>41420</v>
      </c>
      <c r="C8787" s="3" t="s">
        <v>69</v>
      </c>
      <c r="D8787" s="3" t="s">
        <v>12</v>
      </c>
      <c r="E8787" s="3">
        <v>1</v>
      </c>
      <c r="F8787" s="3" t="s">
        <v>5</v>
      </c>
      <c r="G8787" s="3">
        <v>5</v>
      </c>
      <c r="H8787" s="3">
        <v>0</v>
      </c>
      <c r="I8787" t="s">
        <v>19</v>
      </c>
      <c r="J8787">
        <v>1688575</v>
      </c>
      <c r="K8787" s="3" t="s">
        <v>49</v>
      </c>
      <c r="L8787" s="3" t="s">
        <v>74</v>
      </c>
      <c r="M8787" s="3">
        <v>287</v>
      </c>
      <c r="N8787" s="3">
        <v>2.7130227858553937</v>
      </c>
      <c r="O8787" s="3">
        <f t="shared" si="137"/>
        <v>778.63753954049798</v>
      </c>
    </row>
    <row r="8788" spans="1:15" x14ac:dyDescent="0.3">
      <c r="A8788" s="3">
        <v>1447232795.7</v>
      </c>
      <c r="B8788" s="8">
        <v>41420</v>
      </c>
      <c r="C8788" s="3" t="s">
        <v>69</v>
      </c>
      <c r="D8788" s="3" t="s">
        <v>12</v>
      </c>
      <c r="E8788" s="3">
        <v>1</v>
      </c>
      <c r="F8788" s="3" t="s">
        <v>5</v>
      </c>
      <c r="G8788" s="3">
        <v>5</v>
      </c>
      <c r="H8788" s="3">
        <v>0</v>
      </c>
      <c r="I8788" t="s">
        <v>19</v>
      </c>
      <c r="J8788">
        <v>1688575</v>
      </c>
      <c r="K8788" s="3" t="s">
        <v>49</v>
      </c>
      <c r="L8788" s="3" t="s">
        <v>74</v>
      </c>
      <c r="M8788" s="3">
        <v>485</v>
      </c>
      <c r="N8788" s="3">
        <v>17.086818572369292</v>
      </c>
      <c r="O8788" s="3">
        <f t="shared" si="137"/>
        <v>8287.1070075991065</v>
      </c>
    </row>
    <row r="8789" spans="1:15" x14ac:dyDescent="0.3">
      <c r="A8789" s="3">
        <v>1447338041.7</v>
      </c>
      <c r="B8789" s="8">
        <v>41420</v>
      </c>
      <c r="C8789" s="3" t="s">
        <v>69</v>
      </c>
      <c r="D8789" s="3" t="s">
        <v>12</v>
      </c>
      <c r="E8789" s="3">
        <v>1</v>
      </c>
      <c r="F8789" s="3" t="s">
        <v>5</v>
      </c>
      <c r="G8789" s="3">
        <v>5</v>
      </c>
      <c r="H8789" s="3">
        <v>0</v>
      </c>
      <c r="I8789" t="s">
        <v>19</v>
      </c>
      <c r="J8789">
        <v>1688575</v>
      </c>
      <c r="K8789" s="3" t="s">
        <v>49</v>
      </c>
      <c r="L8789" s="3" t="s">
        <v>74</v>
      </c>
      <c r="M8789" s="3">
        <v>821</v>
      </c>
      <c r="N8789" s="3">
        <v>49.930069216778627</v>
      </c>
      <c r="O8789" s="3">
        <f t="shared" si="137"/>
        <v>40992.586826975254</v>
      </c>
    </row>
    <row r="8790" spans="1:15" x14ac:dyDescent="0.3">
      <c r="A8790" s="3">
        <v>1447167572.7</v>
      </c>
      <c r="B8790" s="8">
        <v>41420</v>
      </c>
      <c r="C8790" s="3" t="s">
        <v>69</v>
      </c>
      <c r="D8790" s="3" t="s">
        <v>12</v>
      </c>
      <c r="E8790" s="3">
        <v>1</v>
      </c>
      <c r="F8790" s="3" t="s">
        <v>5</v>
      </c>
      <c r="G8790" s="3">
        <v>5</v>
      </c>
      <c r="H8790" s="3">
        <v>0</v>
      </c>
      <c r="I8790" t="s">
        <v>19</v>
      </c>
      <c r="J8790">
        <v>1688575</v>
      </c>
      <c r="K8790" s="3" t="s">
        <v>49</v>
      </c>
      <c r="L8790" s="3" t="s">
        <v>74</v>
      </c>
      <c r="M8790" s="3">
        <v>515</v>
      </c>
      <c r="N8790" s="3">
        <v>19.086818572369292</v>
      </c>
      <c r="O8790" s="3">
        <f t="shared" si="137"/>
        <v>9829.7115647701849</v>
      </c>
    </row>
    <row r="8791" spans="1:15" x14ac:dyDescent="0.3">
      <c r="A8791" s="3">
        <v>1447369376.7</v>
      </c>
      <c r="B8791" s="8">
        <v>41420</v>
      </c>
      <c r="C8791" s="3" t="s">
        <v>69</v>
      </c>
      <c r="D8791" s="3" t="s">
        <v>12</v>
      </c>
      <c r="E8791" s="3">
        <v>1</v>
      </c>
      <c r="F8791" s="3" t="s">
        <v>5</v>
      </c>
      <c r="G8791" s="3">
        <v>5</v>
      </c>
      <c r="H8791" s="3">
        <v>0</v>
      </c>
      <c r="I8791" t="s">
        <v>19</v>
      </c>
      <c r="J8791">
        <v>1688575</v>
      </c>
      <c r="K8791" s="3" t="s">
        <v>49</v>
      </c>
      <c r="L8791" s="3" t="s">
        <v>74</v>
      </c>
      <c r="M8791" s="3">
        <v>302</v>
      </c>
      <c r="N8791" s="3">
        <v>5.4260455717107874</v>
      </c>
      <c r="O8791" s="3">
        <f t="shared" si="137"/>
        <v>1638.6657626566578</v>
      </c>
    </row>
    <row r="8792" spans="1:15" x14ac:dyDescent="0.3">
      <c r="A8792" s="3">
        <v>1447390783.7</v>
      </c>
      <c r="B8792" s="8">
        <v>41420</v>
      </c>
      <c r="C8792" s="3" t="s">
        <v>69</v>
      </c>
      <c r="D8792" s="3" t="s">
        <v>12</v>
      </c>
      <c r="E8792" s="3">
        <v>1</v>
      </c>
      <c r="F8792" s="3" t="s">
        <v>5</v>
      </c>
      <c r="G8792" s="3">
        <v>0</v>
      </c>
      <c r="H8792" s="3">
        <v>0</v>
      </c>
      <c r="I8792" t="s">
        <v>19</v>
      </c>
      <c r="J8792">
        <v>1688575</v>
      </c>
      <c r="K8792" s="3" t="s">
        <v>49</v>
      </c>
      <c r="L8792" s="3" t="s">
        <v>74</v>
      </c>
      <c r="M8792" s="3">
        <v>419</v>
      </c>
      <c r="N8792" s="3">
        <v>9.0434092861846462</v>
      </c>
      <c r="O8792" s="3">
        <f t="shared" si="137"/>
        <v>3789.1884909113669</v>
      </c>
    </row>
    <row r="8793" spans="1:15" x14ac:dyDescent="0.3">
      <c r="A8793" s="3">
        <v>1447322568.7</v>
      </c>
      <c r="B8793" s="8">
        <v>41420</v>
      </c>
      <c r="C8793" s="3" t="s">
        <v>69</v>
      </c>
      <c r="D8793" s="3" t="s">
        <v>12</v>
      </c>
      <c r="E8793" s="3">
        <v>1</v>
      </c>
      <c r="F8793" s="3" t="s">
        <v>5</v>
      </c>
      <c r="G8793" s="3">
        <v>5</v>
      </c>
      <c r="H8793" s="3">
        <v>0</v>
      </c>
      <c r="I8793" t="s">
        <v>19</v>
      </c>
      <c r="J8793">
        <v>1688575</v>
      </c>
      <c r="K8793" s="3" t="s">
        <v>49</v>
      </c>
      <c r="L8793" s="3" t="s">
        <v>74</v>
      </c>
      <c r="M8793" s="3">
        <v>826</v>
      </c>
      <c r="N8793" s="3">
        <v>49.217046430923233</v>
      </c>
      <c r="O8793" s="3">
        <f t="shared" si="137"/>
        <v>40653.280351942587</v>
      </c>
    </row>
    <row r="8794" spans="1:15" x14ac:dyDescent="0.3">
      <c r="A8794" s="3">
        <v>1447334312.7</v>
      </c>
      <c r="B8794" s="8">
        <v>41420</v>
      </c>
      <c r="C8794" s="3" t="s">
        <v>69</v>
      </c>
      <c r="D8794" s="3" t="s">
        <v>12</v>
      </c>
      <c r="E8794" s="3">
        <v>1</v>
      </c>
      <c r="F8794" s="3" t="s">
        <v>5</v>
      </c>
      <c r="G8794" s="3">
        <v>5</v>
      </c>
      <c r="H8794" s="3">
        <v>0</v>
      </c>
      <c r="I8794" t="s">
        <v>19</v>
      </c>
      <c r="J8794">
        <v>1688575</v>
      </c>
      <c r="K8794" s="3" t="s">
        <v>49</v>
      </c>
      <c r="L8794" s="3" t="s">
        <v>74</v>
      </c>
      <c r="M8794" s="3">
        <v>393</v>
      </c>
      <c r="N8794" s="3">
        <v>9.0434092861846462</v>
      </c>
      <c r="O8794" s="3">
        <f t="shared" si="137"/>
        <v>3554.059849470566</v>
      </c>
    </row>
    <row r="8795" spans="1:15" x14ac:dyDescent="0.3">
      <c r="A8795" s="3">
        <v>1447151459.7</v>
      </c>
      <c r="B8795" s="8">
        <v>41420</v>
      </c>
      <c r="C8795" s="3" t="s">
        <v>69</v>
      </c>
      <c r="D8795" s="3" t="s">
        <v>12</v>
      </c>
      <c r="E8795" s="3">
        <v>1</v>
      </c>
      <c r="F8795" s="3" t="s">
        <v>5</v>
      </c>
      <c r="G8795" s="3">
        <v>5</v>
      </c>
      <c r="H8795" s="3">
        <v>0</v>
      </c>
      <c r="I8795" t="s">
        <v>19</v>
      </c>
      <c r="J8795">
        <v>1688575</v>
      </c>
      <c r="K8795" s="3" t="s">
        <v>49</v>
      </c>
      <c r="L8795" s="3" t="s">
        <v>74</v>
      </c>
      <c r="M8795" s="3">
        <v>785</v>
      </c>
      <c r="N8795" s="3">
        <v>49.217046430923233</v>
      </c>
      <c r="O8795" s="3">
        <f t="shared" si="137"/>
        <v>38635.38144827474</v>
      </c>
    </row>
    <row r="8796" spans="1:15" x14ac:dyDescent="0.3">
      <c r="A8796" s="3">
        <v>1447285609.7</v>
      </c>
      <c r="B8796" s="8">
        <v>41420</v>
      </c>
      <c r="C8796" s="3" t="s">
        <v>69</v>
      </c>
      <c r="D8796" s="3" t="s">
        <v>12</v>
      </c>
      <c r="E8796" s="3">
        <v>1</v>
      </c>
      <c r="F8796" s="3" t="s">
        <v>5</v>
      </c>
      <c r="G8796" s="3">
        <v>5</v>
      </c>
      <c r="H8796" s="3">
        <v>0</v>
      </c>
      <c r="I8796" t="s">
        <v>19</v>
      </c>
      <c r="J8796">
        <v>1688575</v>
      </c>
      <c r="K8796" s="3" t="s">
        <v>49</v>
      </c>
      <c r="L8796" s="3" t="s">
        <v>74</v>
      </c>
      <c r="M8796" s="3">
        <v>481</v>
      </c>
      <c r="N8796" s="3">
        <v>13.56511392927697</v>
      </c>
      <c r="O8796" s="3">
        <f t="shared" si="137"/>
        <v>6524.8197999822223</v>
      </c>
    </row>
    <row r="8797" spans="1:15" x14ac:dyDescent="0.3">
      <c r="A8797" s="3">
        <v>1447189707.7</v>
      </c>
      <c r="B8797" s="8">
        <v>41420</v>
      </c>
      <c r="C8797" s="3" t="s">
        <v>69</v>
      </c>
      <c r="D8797" s="3" t="s">
        <v>12</v>
      </c>
      <c r="E8797" s="3">
        <v>1</v>
      </c>
      <c r="F8797" s="3" t="s">
        <v>5</v>
      </c>
      <c r="G8797" s="3">
        <v>5</v>
      </c>
      <c r="H8797" s="3">
        <v>0</v>
      </c>
      <c r="I8797" t="s">
        <v>19</v>
      </c>
      <c r="J8797">
        <v>1688575</v>
      </c>
      <c r="K8797" s="3" t="s">
        <v>49</v>
      </c>
      <c r="L8797" s="3" t="s">
        <v>74</v>
      </c>
      <c r="M8797" s="3">
        <v>477</v>
      </c>
      <c r="N8797" s="3">
        <v>17.086818572369292</v>
      </c>
      <c r="O8797" s="3">
        <f t="shared" si="137"/>
        <v>8150.4124590201527</v>
      </c>
    </row>
    <row r="8798" spans="1:15" x14ac:dyDescent="0.3">
      <c r="A8798" s="3">
        <v>1447371621.7</v>
      </c>
      <c r="B8798" s="8">
        <v>41420</v>
      </c>
      <c r="C8798" s="3" t="s">
        <v>69</v>
      </c>
      <c r="D8798" s="3" t="s">
        <v>12</v>
      </c>
      <c r="E8798" s="3">
        <v>1</v>
      </c>
      <c r="F8798" s="3" t="s">
        <v>5</v>
      </c>
      <c r="G8798" s="3">
        <v>5</v>
      </c>
      <c r="H8798" s="3">
        <v>0</v>
      </c>
      <c r="I8798" t="s">
        <v>19</v>
      </c>
      <c r="J8798">
        <v>1688575</v>
      </c>
      <c r="K8798" s="3" t="s">
        <v>49</v>
      </c>
      <c r="L8798" s="3" t="s">
        <v>74</v>
      </c>
      <c r="M8798" s="3">
        <v>402</v>
      </c>
      <c r="N8798" s="3">
        <v>9.0434092861846462</v>
      </c>
      <c r="O8798" s="3">
        <f t="shared" si="137"/>
        <v>3635.450533046228</v>
      </c>
    </row>
    <row r="8799" spans="1:15" x14ac:dyDescent="0.3">
      <c r="A8799" s="3">
        <v>1447331401.7</v>
      </c>
      <c r="B8799" s="8">
        <v>41420</v>
      </c>
      <c r="C8799" s="3" t="s">
        <v>69</v>
      </c>
      <c r="D8799" s="3" t="s">
        <v>12</v>
      </c>
      <c r="E8799" s="3">
        <v>1</v>
      </c>
      <c r="F8799" s="3" t="s">
        <v>5</v>
      </c>
      <c r="G8799" s="3">
        <v>5</v>
      </c>
      <c r="H8799" s="3">
        <v>0</v>
      </c>
      <c r="I8799" t="s">
        <v>19</v>
      </c>
      <c r="J8799">
        <v>1688575</v>
      </c>
      <c r="K8799" s="3" t="s">
        <v>49</v>
      </c>
      <c r="L8799" s="3" t="s">
        <v>74</v>
      </c>
      <c r="M8799" s="3">
        <v>347</v>
      </c>
      <c r="N8799" s="3">
        <v>9.0434092861846462</v>
      </c>
      <c r="O8799" s="3">
        <f t="shared" si="137"/>
        <v>3138.0630223060721</v>
      </c>
    </row>
    <row r="8800" spans="1:15" x14ac:dyDescent="0.3">
      <c r="A8800" s="3">
        <v>1447344875.7</v>
      </c>
      <c r="B8800" s="8">
        <v>41420</v>
      </c>
      <c r="C8800" s="3" t="s">
        <v>69</v>
      </c>
      <c r="D8800" s="3" t="s">
        <v>12</v>
      </c>
      <c r="E8800" s="3">
        <v>1</v>
      </c>
      <c r="F8800" s="3" t="s">
        <v>5</v>
      </c>
      <c r="G8800" s="3">
        <v>5</v>
      </c>
      <c r="H8800" s="3">
        <v>0</v>
      </c>
      <c r="I8800" t="s">
        <v>19</v>
      </c>
      <c r="J8800">
        <v>1688575</v>
      </c>
      <c r="K8800" s="3" t="s">
        <v>49</v>
      </c>
      <c r="L8800" s="3" t="s">
        <v>74</v>
      </c>
      <c r="M8800" s="3">
        <v>429</v>
      </c>
      <c r="N8800" s="3">
        <v>9.0434092861846462</v>
      </c>
      <c r="O8800" s="3">
        <f t="shared" si="137"/>
        <v>3879.6225837732131</v>
      </c>
    </row>
    <row r="8801" spans="1:15" x14ac:dyDescent="0.3">
      <c r="A8801" s="3">
        <v>1447144880.7</v>
      </c>
      <c r="B8801" s="8">
        <v>41420</v>
      </c>
      <c r="C8801" s="3" t="s">
        <v>69</v>
      </c>
      <c r="D8801" s="3" t="s">
        <v>12</v>
      </c>
      <c r="E8801" s="3">
        <v>1</v>
      </c>
      <c r="F8801" s="3" t="s">
        <v>5</v>
      </c>
      <c r="G8801" s="3">
        <v>5</v>
      </c>
      <c r="H8801" s="3">
        <v>0</v>
      </c>
      <c r="I8801" t="s">
        <v>19</v>
      </c>
      <c r="J8801">
        <v>1688575</v>
      </c>
      <c r="K8801" s="3" t="s">
        <v>49</v>
      </c>
      <c r="L8801" s="3" t="s">
        <v>74</v>
      </c>
      <c r="M8801" s="3">
        <v>470</v>
      </c>
      <c r="N8801" s="3">
        <v>14.56511392927697</v>
      </c>
      <c r="O8801" s="3">
        <f t="shared" si="137"/>
        <v>6845.603546760176</v>
      </c>
    </row>
    <row r="8802" spans="1:15" x14ac:dyDescent="0.3">
      <c r="A8802" s="3">
        <v>1447322567.7</v>
      </c>
      <c r="B8802" s="8">
        <v>41420</v>
      </c>
      <c r="C8802" s="3" t="s">
        <v>69</v>
      </c>
      <c r="D8802" s="3" t="s">
        <v>12</v>
      </c>
      <c r="E8802" s="3">
        <v>1</v>
      </c>
      <c r="F8802" s="3" t="s">
        <v>5</v>
      </c>
      <c r="G8802" s="3">
        <v>5</v>
      </c>
      <c r="H8802" s="3">
        <v>0</v>
      </c>
      <c r="I8802" t="s">
        <v>19</v>
      </c>
      <c r="J8802">
        <v>1688575</v>
      </c>
      <c r="K8802" s="3" t="s">
        <v>49</v>
      </c>
      <c r="L8802" s="3" t="s">
        <v>74</v>
      </c>
      <c r="M8802" s="3">
        <v>344</v>
      </c>
      <c r="N8802" s="3">
        <v>9.0434092861846462</v>
      </c>
      <c r="O8802" s="3">
        <f t="shared" si="137"/>
        <v>3110.9327944475185</v>
      </c>
    </row>
    <row r="8803" spans="1:15" x14ac:dyDescent="0.3">
      <c r="A8803" s="3">
        <v>1447326316.7</v>
      </c>
      <c r="B8803" s="8">
        <v>41420</v>
      </c>
      <c r="C8803" s="3" t="s">
        <v>69</v>
      </c>
      <c r="D8803" s="3" t="s">
        <v>12</v>
      </c>
      <c r="E8803" s="3">
        <v>1</v>
      </c>
      <c r="F8803" s="3" t="s">
        <v>5</v>
      </c>
      <c r="G8803" s="3">
        <v>5</v>
      </c>
      <c r="H8803" s="3">
        <v>0</v>
      </c>
      <c r="I8803" t="s">
        <v>19</v>
      </c>
      <c r="J8803">
        <v>1688575</v>
      </c>
      <c r="K8803" s="3" t="s">
        <v>49</v>
      </c>
      <c r="L8803" s="3" t="s">
        <v>74</v>
      </c>
      <c r="M8803" s="3">
        <v>757</v>
      </c>
      <c r="N8803" s="3">
        <v>48.217046430923233</v>
      </c>
      <c r="O8803" s="3">
        <f t="shared" si="137"/>
        <v>36500.304148208888</v>
      </c>
    </row>
    <row r="8804" spans="1:15" x14ac:dyDescent="0.3">
      <c r="A8804" s="3">
        <v>1447154208.7</v>
      </c>
      <c r="B8804" s="8">
        <v>41420</v>
      </c>
      <c r="C8804" s="3" t="s">
        <v>69</v>
      </c>
      <c r="D8804" s="3" t="s">
        <v>12</v>
      </c>
      <c r="E8804" s="3">
        <v>1</v>
      </c>
      <c r="F8804" s="3" t="s">
        <v>5</v>
      </c>
      <c r="G8804" s="3">
        <v>5</v>
      </c>
      <c r="H8804" s="3">
        <v>0</v>
      </c>
      <c r="I8804" t="s">
        <v>19</v>
      </c>
      <c r="J8804">
        <v>1688575</v>
      </c>
      <c r="K8804" s="3" t="s">
        <v>49</v>
      </c>
      <c r="L8804" s="3" t="s">
        <v>74</v>
      </c>
      <c r="M8804" s="3">
        <v>786</v>
      </c>
      <c r="N8804" s="3">
        <v>44.217046430923233</v>
      </c>
      <c r="O8804" s="3">
        <f t="shared" si="137"/>
        <v>34754.598494705664</v>
      </c>
    </row>
    <row r="8805" spans="1:15" x14ac:dyDescent="0.3">
      <c r="A8805" s="3">
        <v>1447175365.7</v>
      </c>
      <c r="B8805" s="8">
        <v>41420</v>
      </c>
      <c r="C8805" s="3" t="s">
        <v>69</v>
      </c>
      <c r="D8805" s="3" t="s">
        <v>12</v>
      </c>
      <c r="E8805" s="3">
        <v>1</v>
      </c>
      <c r="F8805" s="3" t="s">
        <v>5</v>
      </c>
      <c r="G8805" s="3">
        <v>5</v>
      </c>
      <c r="H8805" s="3">
        <v>0</v>
      </c>
      <c r="I8805" t="s">
        <v>19</v>
      </c>
      <c r="J8805">
        <v>1688575</v>
      </c>
      <c r="K8805" s="3" t="s">
        <v>49</v>
      </c>
      <c r="L8805" s="3" t="s">
        <v>74</v>
      </c>
      <c r="M8805" s="3">
        <v>388</v>
      </c>
      <c r="N8805" s="3">
        <v>9.0434092861846462</v>
      </c>
      <c r="O8805" s="3">
        <f t="shared" si="137"/>
        <v>3508.8428030396426</v>
      </c>
    </row>
    <row r="8806" spans="1:15" x14ac:dyDescent="0.3">
      <c r="A8806" s="3">
        <v>1447355321.7</v>
      </c>
      <c r="B8806" s="8">
        <v>41420</v>
      </c>
      <c r="C8806" s="3" t="s">
        <v>69</v>
      </c>
      <c r="D8806" s="3" t="s">
        <v>12</v>
      </c>
      <c r="E8806" s="3">
        <v>1</v>
      </c>
      <c r="F8806" s="3" t="s">
        <v>5</v>
      </c>
      <c r="G8806" s="3">
        <v>5</v>
      </c>
      <c r="H8806" s="3">
        <v>0</v>
      </c>
      <c r="I8806" t="s">
        <v>19</v>
      </c>
      <c r="J8806">
        <v>1688575</v>
      </c>
      <c r="K8806" s="3" t="s">
        <v>49</v>
      </c>
      <c r="L8806" s="3" t="s">
        <v>74</v>
      </c>
      <c r="M8806" s="3">
        <v>343</v>
      </c>
      <c r="N8806" s="3">
        <v>9.0434092861846462</v>
      </c>
      <c r="O8806" s="3">
        <f t="shared" si="137"/>
        <v>3101.8893851613338</v>
      </c>
    </row>
    <row r="8807" spans="1:15" x14ac:dyDescent="0.3">
      <c r="A8807" s="3">
        <v>1447246707.7</v>
      </c>
      <c r="B8807" s="8">
        <v>41420</v>
      </c>
      <c r="C8807" s="3" t="s">
        <v>69</v>
      </c>
      <c r="D8807" s="3" t="s">
        <v>12</v>
      </c>
      <c r="E8807" s="3">
        <v>1</v>
      </c>
      <c r="F8807" s="3" t="s">
        <v>5</v>
      </c>
      <c r="G8807" s="3">
        <v>5</v>
      </c>
      <c r="H8807" s="3">
        <v>0</v>
      </c>
      <c r="I8807" t="s">
        <v>19</v>
      </c>
      <c r="J8807">
        <v>1688575</v>
      </c>
      <c r="K8807" s="3" t="s">
        <v>49</v>
      </c>
      <c r="L8807" s="3" t="s">
        <v>74</v>
      </c>
      <c r="M8807" s="3">
        <v>737</v>
      </c>
      <c r="N8807" s="3">
        <v>46.217046430923233</v>
      </c>
      <c r="O8807" s="3">
        <f t="shared" si="137"/>
        <v>34061.96321959042</v>
      </c>
    </row>
    <row r="8808" spans="1:15" x14ac:dyDescent="0.3">
      <c r="A8808" s="3">
        <v>1447369383.7</v>
      </c>
      <c r="B8808" s="8">
        <v>41420</v>
      </c>
      <c r="C8808" s="3" t="s">
        <v>69</v>
      </c>
      <c r="D8808" s="3" t="s">
        <v>12</v>
      </c>
      <c r="E8808" s="3">
        <v>1</v>
      </c>
      <c r="F8808" s="3" t="s">
        <v>5</v>
      </c>
      <c r="G8808" s="3">
        <v>5</v>
      </c>
      <c r="H8808" s="3">
        <v>0</v>
      </c>
      <c r="I8808" t="s">
        <v>19</v>
      </c>
      <c r="J8808">
        <v>1688575</v>
      </c>
      <c r="K8808" s="3" t="s">
        <v>49</v>
      </c>
      <c r="L8808" s="3" t="s">
        <v>74</v>
      </c>
      <c r="M8808" s="3">
        <v>382</v>
      </c>
      <c r="N8808" s="3">
        <v>9.0434092861846462</v>
      </c>
      <c r="O8808" s="3">
        <f t="shared" si="137"/>
        <v>3454.582347322535</v>
      </c>
    </row>
    <row r="8809" spans="1:15" x14ac:dyDescent="0.3">
      <c r="A8809" s="3">
        <v>1447329679.7</v>
      </c>
      <c r="B8809" s="8">
        <v>41420</v>
      </c>
      <c r="C8809" s="3" t="s">
        <v>69</v>
      </c>
      <c r="D8809" s="3" t="s">
        <v>12</v>
      </c>
      <c r="E8809" s="3">
        <v>1</v>
      </c>
      <c r="F8809" s="3" t="s">
        <v>5</v>
      </c>
      <c r="G8809" s="3">
        <v>5</v>
      </c>
      <c r="H8809" s="3">
        <v>0</v>
      </c>
      <c r="I8809" t="s">
        <v>19</v>
      </c>
      <c r="J8809">
        <v>1688575</v>
      </c>
      <c r="K8809" s="3" t="s">
        <v>49</v>
      </c>
      <c r="L8809" s="3" t="s">
        <v>74</v>
      </c>
      <c r="M8809" s="3">
        <v>395</v>
      </c>
      <c r="N8809" s="3">
        <v>9.0434092861846462</v>
      </c>
      <c r="O8809" s="3">
        <f t="shared" si="137"/>
        <v>3572.1466680429353</v>
      </c>
    </row>
    <row r="8810" spans="1:15" x14ac:dyDescent="0.3">
      <c r="A8810" s="3">
        <v>1447318092.7</v>
      </c>
      <c r="B8810" s="8">
        <v>41420</v>
      </c>
      <c r="C8810" s="3" t="s">
        <v>69</v>
      </c>
      <c r="D8810" s="3" t="s">
        <v>12</v>
      </c>
      <c r="E8810" s="3">
        <v>1</v>
      </c>
      <c r="F8810" s="3" t="s">
        <v>5</v>
      </c>
      <c r="G8810" s="3">
        <v>5</v>
      </c>
      <c r="H8810" s="3">
        <v>0</v>
      </c>
      <c r="I8810" t="s">
        <v>19</v>
      </c>
      <c r="J8810">
        <v>1688575</v>
      </c>
      <c r="K8810" s="3" t="s">
        <v>49</v>
      </c>
      <c r="L8810" s="3" t="s">
        <v>74</v>
      </c>
      <c r="M8810" s="3">
        <v>355</v>
      </c>
      <c r="N8810" s="3">
        <v>9.0434092861846462</v>
      </c>
      <c r="O8810" s="3">
        <f t="shared" si="137"/>
        <v>3210.4102965955494</v>
      </c>
    </row>
    <row r="8811" spans="1:15" x14ac:dyDescent="0.3">
      <c r="A8811" s="3">
        <v>1447243012.7</v>
      </c>
      <c r="B8811" s="8">
        <v>41420</v>
      </c>
      <c r="C8811" s="3" t="s">
        <v>69</v>
      </c>
      <c r="D8811" s="3" t="s">
        <v>12</v>
      </c>
      <c r="E8811" s="3">
        <v>1</v>
      </c>
      <c r="F8811" s="3" t="s">
        <v>5</v>
      </c>
      <c r="G8811" s="3">
        <v>5</v>
      </c>
      <c r="H8811" s="3">
        <v>0</v>
      </c>
      <c r="I8811" t="s">
        <v>19</v>
      </c>
      <c r="J8811">
        <v>1688575</v>
      </c>
      <c r="K8811" s="3" t="s">
        <v>49</v>
      </c>
      <c r="L8811" s="3" t="s">
        <v>74</v>
      </c>
      <c r="M8811" s="3">
        <v>1060</v>
      </c>
      <c r="N8811" s="3">
        <v>71.34727428947717</v>
      </c>
      <c r="O8811" s="3">
        <f t="shared" si="137"/>
        <v>75628.110746845807</v>
      </c>
    </row>
    <row r="8812" spans="1:15" x14ac:dyDescent="0.3">
      <c r="A8812" s="3">
        <v>1447246709.7</v>
      </c>
      <c r="B8812" s="8">
        <v>41420</v>
      </c>
      <c r="C8812" s="3" t="s">
        <v>69</v>
      </c>
      <c r="D8812" s="3" t="s">
        <v>12</v>
      </c>
      <c r="E8812" s="3">
        <v>1</v>
      </c>
      <c r="F8812" s="3" t="s">
        <v>5</v>
      </c>
      <c r="G8812" s="3">
        <v>5</v>
      </c>
      <c r="H8812" s="3">
        <v>0</v>
      </c>
      <c r="I8812" t="s">
        <v>19</v>
      </c>
      <c r="J8812">
        <v>1688575</v>
      </c>
      <c r="K8812" s="3" t="s">
        <v>49</v>
      </c>
      <c r="L8812" s="3" t="s">
        <v>74</v>
      </c>
      <c r="M8812" s="3">
        <v>523</v>
      </c>
      <c r="N8812" s="3">
        <v>17.086818572369292</v>
      </c>
      <c r="O8812" s="3">
        <f t="shared" si="137"/>
        <v>8936.4061133491396</v>
      </c>
    </row>
    <row r="8813" spans="1:15" x14ac:dyDescent="0.3">
      <c r="A8813" s="3">
        <v>1447215337.7</v>
      </c>
      <c r="B8813" s="8">
        <v>41420</v>
      </c>
      <c r="C8813" s="3" t="s">
        <v>69</v>
      </c>
      <c r="D8813" s="3" t="s">
        <v>12</v>
      </c>
      <c r="E8813" s="3">
        <v>1</v>
      </c>
      <c r="F8813" s="3" t="s">
        <v>5</v>
      </c>
      <c r="G8813" s="3">
        <v>5</v>
      </c>
      <c r="H8813" s="3">
        <v>0</v>
      </c>
      <c r="I8813" t="s">
        <v>19</v>
      </c>
      <c r="J8813">
        <v>1688629</v>
      </c>
      <c r="K8813" s="3" t="s">
        <v>49</v>
      </c>
      <c r="L8813" s="3" t="s">
        <v>74</v>
      </c>
      <c r="M8813" s="3">
        <v>351</v>
      </c>
      <c r="N8813" s="3">
        <v>7.1746124271312386</v>
      </c>
      <c r="O8813" s="3">
        <f t="shared" si="137"/>
        <v>2518.2889619230646</v>
      </c>
    </row>
    <row r="8814" spans="1:15" x14ac:dyDescent="0.3">
      <c r="A8814" s="3">
        <v>1447167573.7</v>
      </c>
      <c r="B8814" s="8">
        <v>41420</v>
      </c>
      <c r="C8814" s="3" t="s">
        <v>69</v>
      </c>
      <c r="D8814" s="3" t="s">
        <v>12</v>
      </c>
      <c r="E8814" s="3">
        <v>1</v>
      </c>
      <c r="F8814" s="3" t="s">
        <v>5</v>
      </c>
      <c r="G8814" s="3">
        <v>5</v>
      </c>
      <c r="H8814" s="3">
        <v>0</v>
      </c>
      <c r="I8814" t="s">
        <v>19</v>
      </c>
      <c r="J8814">
        <v>1688629</v>
      </c>
      <c r="K8814" s="3" t="s">
        <v>49</v>
      </c>
      <c r="L8814" s="3" t="s">
        <v>74</v>
      </c>
      <c r="M8814" s="3">
        <v>376</v>
      </c>
      <c r="N8814" s="3">
        <v>8.9682655339140478</v>
      </c>
      <c r="O8814" s="3">
        <f t="shared" si="137"/>
        <v>3372.0678407516821</v>
      </c>
    </row>
    <row r="8815" spans="1:15" x14ac:dyDescent="0.3">
      <c r="A8815" s="3">
        <v>1447417876.7</v>
      </c>
      <c r="B8815" s="8">
        <v>41420</v>
      </c>
      <c r="C8815" s="3" t="s">
        <v>69</v>
      </c>
      <c r="D8815" s="3" t="s">
        <v>12</v>
      </c>
      <c r="E8815" s="3">
        <v>1</v>
      </c>
      <c r="F8815" s="3" t="s">
        <v>5</v>
      </c>
      <c r="G8815" s="3">
        <v>0</v>
      </c>
      <c r="H8815" s="3">
        <v>0</v>
      </c>
      <c r="I8815" t="s">
        <v>19</v>
      </c>
      <c r="J8815">
        <v>1688629</v>
      </c>
      <c r="K8815" s="3" t="s">
        <v>49</v>
      </c>
      <c r="L8815" s="3" t="s">
        <v>74</v>
      </c>
      <c r="M8815" s="3">
        <v>462</v>
      </c>
      <c r="N8815" s="3">
        <v>12.452398300871073</v>
      </c>
      <c r="O8815" s="3">
        <f t="shared" si="137"/>
        <v>5753.008015002436</v>
      </c>
    </row>
    <row r="8816" spans="1:15" x14ac:dyDescent="0.3">
      <c r="A8816" s="3">
        <v>1447159998.7</v>
      </c>
      <c r="B8816" s="8">
        <v>41420</v>
      </c>
      <c r="C8816" s="3" t="s">
        <v>69</v>
      </c>
      <c r="D8816" s="3" t="s">
        <v>12</v>
      </c>
      <c r="E8816" s="3">
        <v>1</v>
      </c>
      <c r="F8816" s="3" t="s">
        <v>5</v>
      </c>
      <c r="G8816" s="3">
        <v>5</v>
      </c>
      <c r="H8816" s="3">
        <v>0</v>
      </c>
      <c r="I8816" t="s">
        <v>19</v>
      </c>
      <c r="J8816">
        <v>1688629</v>
      </c>
      <c r="K8816" s="3" t="s">
        <v>49</v>
      </c>
      <c r="L8816" s="3" t="s">
        <v>74</v>
      </c>
      <c r="M8816" s="3">
        <v>469</v>
      </c>
      <c r="N8816" s="3">
        <v>16.936531067828096</v>
      </c>
      <c r="O8816" s="3">
        <f t="shared" si="137"/>
        <v>7943.2330708113768</v>
      </c>
    </row>
    <row r="8817" spans="1:15" x14ac:dyDescent="0.3">
      <c r="A8817" s="3">
        <v>1447395869.7</v>
      </c>
      <c r="B8817" s="8">
        <v>41420</v>
      </c>
      <c r="C8817" s="3" t="s">
        <v>69</v>
      </c>
      <c r="D8817" s="3" t="s">
        <v>12</v>
      </c>
      <c r="E8817" s="3">
        <v>1</v>
      </c>
      <c r="F8817" s="3" t="s">
        <v>5</v>
      </c>
      <c r="G8817" s="3">
        <v>0</v>
      </c>
      <c r="H8817" s="3">
        <v>0</v>
      </c>
      <c r="I8817" t="s">
        <v>19</v>
      </c>
      <c r="J8817">
        <v>1688629</v>
      </c>
      <c r="K8817" s="3" t="s">
        <v>49</v>
      </c>
      <c r="L8817" s="3" t="s">
        <v>74</v>
      </c>
      <c r="M8817" s="3">
        <v>329</v>
      </c>
      <c r="N8817" s="3">
        <v>4.4841327669570239</v>
      </c>
      <c r="O8817" s="3">
        <f t="shared" si="137"/>
        <v>1475.2796803288609</v>
      </c>
    </row>
    <row r="8818" spans="1:15" x14ac:dyDescent="0.3">
      <c r="A8818" s="3">
        <v>1447322202.7</v>
      </c>
      <c r="B8818" s="8">
        <v>41420</v>
      </c>
      <c r="C8818" s="3" t="s">
        <v>69</v>
      </c>
      <c r="D8818" s="3" t="s">
        <v>12</v>
      </c>
      <c r="E8818" s="3">
        <v>1</v>
      </c>
      <c r="F8818" s="3" t="s">
        <v>5</v>
      </c>
      <c r="G8818" s="3">
        <v>5</v>
      </c>
      <c r="H8818" s="3">
        <v>0</v>
      </c>
      <c r="I8818" t="s">
        <v>19</v>
      </c>
      <c r="J8818">
        <v>1688629</v>
      </c>
      <c r="K8818" s="3" t="s">
        <v>49</v>
      </c>
      <c r="L8818" s="3" t="s">
        <v>74</v>
      </c>
      <c r="M8818" s="3">
        <v>363</v>
      </c>
      <c r="N8818" s="3">
        <v>8.9682655339140478</v>
      </c>
      <c r="O8818" s="3">
        <f t="shared" si="137"/>
        <v>3255.4803888107995</v>
      </c>
    </row>
    <row r="8819" spans="1:15" x14ac:dyDescent="0.3">
      <c r="A8819" s="3">
        <v>1447379448.7</v>
      </c>
      <c r="B8819" s="8">
        <v>41420</v>
      </c>
      <c r="C8819" s="3" t="s">
        <v>69</v>
      </c>
      <c r="D8819" s="3" t="s">
        <v>12</v>
      </c>
      <c r="E8819" s="3">
        <v>1</v>
      </c>
      <c r="F8819" s="3" t="s">
        <v>5</v>
      </c>
      <c r="G8819" s="3">
        <v>5</v>
      </c>
      <c r="H8819" s="3">
        <v>0</v>
      </c>
      <c r="I8819" t="s">
        <v>19</v>
      </c>
      <c r="J8819">
        <v>1688629</v>
      </c>
      <c r="K8819" s="3" t="s">
        <v>49</v>
      </c>
      <c r="L8819" s="3" t="s">
        <v>74</v>
      </c>
      <c r="M8819" s="3">
        <v>391</v>
      </c>
      <c r="N8819" s="3">
        <v>8.9682655339140478</v>
      </c>
      <c r="O8819" s="3">
        <f t="shared" si="137"/>
        <v>3506.5918237603928</v>
      </c>
    </row>
    <row r="8820" spans="1:15" x14ac:dyDescent="0.3">
      <c r="A8820" s="3">
        <v>1447328232.7</v>
      </c>
      <c r="B8820" s="8">
        <v>41420</v>
      </c>
      <c r="C8820" s="3" t="s">
        <v>69</v>
      </c>
      <c r="D8820" s="3" t="s">
        <v>12</v>
      </c>
      <c r="E8820" s="3">
        <v>1</v>
      </c>
      <c r="F8820" s="3" t="s">
        <v>5</v>
      </c>
      <c r="G8820" s="3">
        <v>5</v>
      </c>
      <c r="H8820" s="3">
        <v>0</v>
      </c>
      <c r="I8820" t="s">
        <v>19</v>
      </c>
      <c r="J8820">
        <v>1688629</v>
      </c>
      <c r="K8820" s="3" t="s">
        <v>49</v>
      </c>
      <c r="L8820" s="3" t="s">
        <v>74</v>
      </c>
      <c r="M8820" s="3">
        <v>477</v>
      </c>
      <c r="N8820" s="3">
        <v>13.452398300871073</v>
      </c>
      <c r="O8820" s="3">
        <f t="shared" si="137"/>
        <v>6416.7939895155014</v>
      </c>
    </row>
    <row r="8821" spans="1:15" x14ac:dyDescent="0.3">
      <c r="A8821" s="3">
        <v>1447211851.7</v>
      </c>
      <c r="B8821" s="8">
        <v>41420</v>
      </c>
      <c r="C8821" s="3" t="s">
        <v>69</v>
      </c>
      <c r="D8821" s="3" t="s">
        <v>12</v>
      </c>
      <c r="E8821" s="3">
        <v>1</v>
      </c>
      <c r="F8821" s="3" t="s">
        <v>5</v>
      </c>
      <c r="G8821" s="3">
        <v>5</v>
      </c>
      <c r="H8821" s="3">
        <v>0</v>
      </c>
      <c r="I8821" t="s">
        <v>19</v>
      </c>
      <c r="J8821">
        <v>1688629</v>
      </c>
      <c r="K8821" s="3" t="s">
        <v>49</v>
      </c>
      <c r="L8821" s="3" t="s">
        <v>74</v>
      </c>
      <c r="M8821" s="3">
        <v>336</v>
      </c>
      <c r="N8821" s="3">
        <v>8.9682655339140478</v>
      </c>
      <c r="O8821" s="3">
        <f t="shared" si="137"/>
        <v>3013.33721939512</v>
      </c>
    </row>
    <row r="8822" spans="1:15" x14ac:dyDescent="0.3">
      <c r="A8822" s="3">
        <v>1447250169.7</v>
      </c>
      <c r="B8822" s="8">
        <v>41420</v>
      </c>
      <c r="C8822" s="3" t="s">
        <v>69</v>
      </c>
      <c r="D8822" s="3" t="s">
        <v>12</v>
      </c>
      <c r="E8822" s="3">
        <v>1</v>
      </c>
      <c r="F8822" s="3" t="s">
        <v>5</v>
      </c>
      <c r="G8822" s="3">
        <v>5</v>
      </c>
      <c r="H8822" s="3">
        <v>0</v>
      </c>
      <c r="I8822" t="s">
        <v>19</v>
      </c>
      <c r="J8822">
        <v>1688629</v>
      </c>
      <c r="K8822" s="3" t="s">
        <v>49</v>
      </c>
      <c r="L8822" s="3" t="s">
        <v>74</v>
      </c>
      <c r="M8822" s="3">
        <v>431</v>
      </c>
      <c r="N8822" s="3">
        <v>11.761918640696857</v>
      </c>
      <c r="O8822" s="3">
        <f t="shared" si="137"/>
        <v>5069.3869341403451</v>
      </c>
    </row>
    <row r="8823" spans="1:15" x14ac:dyDescent="0.3">
      <c r="A8823" s="3">
        <v>1447189709.7</v>
      </c>
      <c r="B8823" s="8">
        <v>41420</v>
      </c>
      <c r="C8823" s="3" t="s">
        <v>69</v>
      </c>
      <c r="D8823" s="3" t="s">
        <v>12</v>
      </c>
      <c r="E8823" s="3">
        <v>1</v>
      </c>
      <c r="F8823" s="3" t="s">
        <v>5</v>
      </c>
      <c r="G8823" s="3">
        <v>5</v>
      </c>
      <c r="H8823" s="3">
        <v>0</v>
      </c>
      <c r="I8823" t="s">
        <v>19</v>
      </c>
      <c r="J8823">
        <v>1688629</v>
      </c>
      <c r="K8823" s="3" t="s">
        <v>49</v>
      </c>
      <c r="L8823" s="3" t="s">
        <v>74</v>
      </c>
      <c r="M8823" s="3">
        <v>533</v>
      </c>
      <c r="N8823" s="3">
        <v>16.936531067828096</v>
      </c>
      <c r="O8823" s="3">
        <f t="shared" si="137"/>
        <v>9027.1710591523752</v>
      </c>
    </row>
    <row r="8824" spans="1:15" x14ac:dyDescent="0.3">
      <c r="A8824" s="3">
        <v>1447169195.7</v>
      </c>
      <c r="B8824" s="8">
        <v>41420</v>
      </c>
      <c r="C8824" s="3" t="s">
        <v>69</v>
      </c>
      <c r="D8824" s="3" t="s">
        <v>12</v>
      </c>
      <c r="E8824" s="3">
        <v>1</v>
      </c>
      <c r="F8824" s="3" t="s">
        <v>5</v>
      </c>
      <c r="G8824" s="3">
        <v>5</v>
      </c>
      <c r="H8824" s="3">
        <v>0</v>
      </c>
      <c r="I8824" t="s">
        <v>19</v>
      </c>
      <c r="J8824">
        <v>1688629</v>
      </c>
      <c r="K8824" s="3" t="s">
        <v>49</v>
      </c>
      <c r="L8824" s="3" t="s">
        <v>74</v>
      </c>
      <c r="M8824" s="3">
        <v>392</v>
      </c>
      <c r="N8824" s="3">
        <v>8.9682655339140478</v>
      </c>
      <c r="O8824" s="3">
        <f t="shared" si="137"/>
        <v>3515.5600892943066</v>
      </c>
    </row>
    <row r="8825" spans="1:15" x14ac:dyDescent="0.3">
      <c r="A8825" s="3">
        <v>1447360798.7</v>
      </c>
      <c r="B8825" s="8">
        <v>41420</v>
      </c>
      <c r="C8825" s="3" t="s">
        <v>69</v>
      </c>
      <c r="D8825" s="3" t="s">
        <v>12</v>
      </c>
      <c r="E8825" s="3">
        <v>1</v>
      </c>
      <c r="F8825" s="3" t="s">
        <v>5</v>
      </c>
      <c r="G8825" s="3">
        <v>5</v>
      </c>
      <c r="H8825" s="3">
        <v>0</v>
      </c>
      <c r="I8825" t="s">
        <v>19</v>
      </c>
      <c r="J8825">
        <v>1688629</v>
      </c>
      <c r="K8825" s="3" t="s">
        <v>49</v>
      </c>
      <c r="L8825" s="3" t="s">
        <v>74</v>
      </c>
      <c r="M8825" s="3">
        <v>297</v>
      </c>
      <c r="N8825" s="3">
        <v>4.4841327669570239</v>
      </c>
      <c r="O8825" s="3">
        <f t="shared" si="137"/>
        <v>1331.7874317862361</v>
      </c>
    </row>
    <row r="8826" spans="1:15" x14ac:dyDescent="0.3">
      <c r="A8826" s="3">
        <v>1447334331.7</v>
      </c>
      <c r="B8826" s="8">
        <v>41420</v>
      </c>
      <c r="C8826" s="3" t="s">
        <v>69</v>
      </c>
      <c r="D8826" s="3" t="s">
        <v>12</v>
      </c>
      <c r="E8826" s="3">
        <v>1</v>
      </c>
      <c r="F8826" s="3" t="s">
        <v>5</v>
      </c>
      <c r="G8826" s="3">
        <v>5</v>
      </c>
      <c r="H8826" s="3">
        <v>0</v>
      </c>
      <c r="I8826" t="s">
        <v>19</v>
      </c>
      <c r="J8826">
        <v>1688629</v>
      </c>
      <c r="K8826" s="3" t="s">
        <v>49</v>
      </c>
      <c r="L8826" s="3" t="s">
        <v>74</v>
      </c>
      <c r="M8826" s="3">
        <v>464</v>
      </c>
      <c r="N8826" s="3">
        <v>17.936531067828096</v>
      </c>
      <c r="O8826" s="3">
        <f t="shared" si="137"/>
        <v>8322.5504154722366</v>
      </c>
    </row>
    <row r="8827" spans="1:15" x14ac:dyDescent="0.3">
      <c r="A8827" s="3">
        <v>1447421413.7</v>
      </c>
      <c r="B8827" s="8">
        <v>41420</v>
      </c>
      <c r="C8827" s="3" t="s">
        <v>69</v>
      </c>
      <c r="D8827" s="3" t="s">
        <v>12</v>
      </c>
      <c r="E8827" s="3">
        <v>1</v>
      </c>
      <c r="F8827" s="3" t="s">
        <v>5</v>
      </c>
      <c r="G8827" s="3">
        <v>0</v>
      </c>
      <c r="H8827" s="3">
        <v>0</v>
      </c>
      <c r="I8827" t="s">
        <v>19</v>
      </c>
      <c r="J8827">
        <v>1688629</v>
      </c>
      <c r="K8827" s="3" t="s">
        <v>49</v>
      </c>
      <c r="L8827" s="3" t="s">
        <v>74</v>
      </c>
      <c r="M8827" s="3">
        <v>436</v>
      </c>
      <c r="N8827" s="3">
        <v>13.452398300871073</v>
      </c>
      <c r="O8827" s="3">
        <f t="shared" si="137"/>
        <v>5865.2456591797873</v>
      </c>
    </row>
    <row r="8828" spans="1:15" x14ac:dyDescent="0.3">
      <c r="A8828" s="3">
        <v>1447362771.7</v>
      </c>
      <c r="B8828" s="8">
        <v>41420</v>
      </c>
      <c r="C8828" s="3" t="s">
        <v>69</v>
      </c>
      <c r="D8828" s="3" t="s">
        <v>12</v>
      </c>
      <c r="E8828" s="3">
        <v>1</v>
      </c>
      <c r="F8828" s="3" t="s">
        <v>5</v>
      </c>
      <c r="G8828" s="3">
        <v>5</v>
      </c>
      <c r="H8828" s="3">
        <v>0</v>
      </c>
      <c r="I8828" t="s">
        <v>19</v>
      </c>
      <c r="J8828">
        <v>1688629</v>
      </c>
      <c r="K8828" s="3" t="s">
        <v>49</v>
      </c>
      <c r="L8828" s="3" t="s">
        <v>74</v>
      </c>
      <c r="M8828" s="3">
        <v>396</v>
      </c>
      <c r="N8828" s="3">
        <v>8.9682655339140478</v>
      </c>
      <c r="O8828" s="3">
        <f t="shared" si="137"/>
        <v>3551.4331514299629</v>
      </c>
    </row>
    <row r="8829" spans="1:15" x14ac:dyDescent="0.3">
      <c r="A8829" s="3">
        <v>1447394565.7</v>
      </c>
      <c r="B8829" s="8">
        <v>41420</v>
      </c>
      <c r="C8829" s="3" t="s">
        <v>69</v>
      </c>
      <c r="D8829" s="3" t="s">
        <v>12</v>
      </c>
      <c r="E8829" s="3">
        <v>1</v>
      </c>
      <c r="F8829" s="3" t="s">
        <v>5</v>
      </c>
      <c r="G8829" s="3">
        <v>0</v>
      </c>
      <c r="H8829" s="3">
        <v>0</v>
      </c>
      <c r="I8829" t="s">
        <v>19</v>
      </c>
      <c r="J8829">
        <v>1688629</v>
      </c>
      <c r="K8829" s="3" t="s">
        <v>49</v>
      </c>
      <c r="L8829" s="3" t="s">
        <v>74</v>
      </c>
      <c r="M8829" s="3">
        <v>317</v>
      </c>
      <c r="N8829" s="3">
        <v>4.4841327669570239</v>
      </c>
      <c r="O8829" s="3">
        <f t="shared" si="137"/>
        <v>1421.4700871253765</v>
      </c>
    </row>
    <row r="8830" spans="1:15" x14ac:dyDescent="0.3">
      <c r="A8830" s="3">
        <v>1447369410.7</v>
      </c>
      <c r="B8830" s="8">
        <v>41420</v>
      </c>
      <c r="C8830" s="3" t="s">
        <v>69</v>
      </c>
      <c r="D8830" s="3" t="s">
        <v>12</v>
      </c>
      <c r="E8830" s="3">
        <v>1</v>
      </c>
      <c r="F8830" s="3" t="s">
        <v>5</v>
      </c>
      <c r="G8830" s="3">
        <v>5</v>
      </c>
      <c r="H8830" s="3">
        <v>0</v>
      </c>
      <c r="I8830" t="s">
        <v>19</v>
      </c>
      <c r="J8830">
        <v>1688629</v>
      </c>
      <c r="K8830" s="3" t="s">
        <v>49</v>
      </c>
      <c r="L8830" s="3" t="s">
        <v>74</v>
      </c>
      <c r="M8830" s="3">
        <v>405</v>
      </c>
      <c r="N8830" s="3">
        <v>8.9682655339140478</v>
      </c>
      <c r="O8830" s="3">
        <f t="shared" si="137"/>
        <v>3632.1475412351892</v>
      </c>
    </row>
    <row r="8831" spans="1:15" x14ac:dyDescent="0.3">
      <c r="A8831" s="3">
        <v>1447251313.7</v>
      </c>
      <c r="B8831" s="8">
        <v>41420</v>
      </c>
      <c r="C8831" s="3" t="s">
        <v>69</v>
      </c>
      <c r="D8831" s="3" t="s">
        <v>12</v>
      </c>
      <c r="E8831" s="3">
        <v>1</v>
      </c>
      <c r="F8831" s="3" t="s">
        <v>5</v>
      </c>
      <c r="G8831" s="3">
        <v>5</v>
      </c>
      <c r="H8831" s="3">
        <v>0</v>
      </c>
      <c r="I8831" t="s">
        <v>19</v>
      </c>
      <c r="J8831">
        <v>1688629</v>
      </c>
      <c r="K8831" s="3" t="s">
        <v>49</v>
      </c>
      <c r="L8831" s="3" t="s">
        <v>74</v>
      </c>
      <c r="M8831" s="3">
        <v>419</v>
      </c>
      <c r="N8831" s="3">
        <v>17.142877961045286</v>
      </c>
      <c r="O8831" s="3">
        <f t="shared" si="137"/>
        <v>7182.8658656779753</v>
      </c>
    </row>
    <row r="8832" spans="1:15" x14ac:dyDescent="0.3">
      <c r="A8832" s="3">
        <v>1447340787.7</v>
      </c>
      <c r="B8832" s="8">
        <v>41420</v>
      </c>
      <c r="C8832" s="3" t="s">
        <v>69</v>
      </c>
      <c r="D8832" s="3" t="s">
        <v>12</v>
      </c>
      <c r="E8832" s="3">
        <v>1</v>
      </c>
      <c r="F8832" s="3" t="s">
        <v>5</v>
      </c>
      <c r="G8832" s="3">
        <v>5</v>
      </c>
      <c r="H8832" s="3">
        <v>0</v>
      </c>
      <c r="I8832" t="s">
        <v>19</v>
      </c>
      <c r="J8832">
        <v>1688629</v>
      </c>
      <c r="K8832" s="3" t="s">
        <v>49</v>
      </c>
      <c r="L8832" s="3" t="s">
        <v>74</v>
      </c>
      <c r="M8832" s="3">
        <v>302</v>
      </c>
      <c r="N8832" s="3">
        <v>4.4841327669570239</v>
      </c>
      <c r="O8832" s="3">
        <f t="shared" si="137"/>
        <v>1354.2080956210211</v>
      </c>
    </row>
    <row r="8833" spans="1:15" x14ac:dyDescent="0.3">
      <c r="A8833" s="3">
        <v>1447268288.7</v>
      </c>
      <c r="B8833" s="8">
        <v>41420</v>
      </c>
      <c r="C8833" s="3" t="s">
        <v>69</v>
      </c>
      <c r="D8833" s="3" t="s">
        <v>12</v>
      </c>
      <c r="E8833" s="3">
        <v>1</v>
      </c>
      <c r="F8833" s="3" t="s">
        <v>5</v>
      </c>
      <c r="G8833" s="3">
        <v>5</v>
      </c>
      <c r="H8833" s="3">
        <v>0</v>
      </c>
      <c r="I8833" t="s">
        <v>19</v>
      </c>
      <c r="J8833">
        <v>1688629</v>
      </c>
      <c r="K8833" s="3" t="s">
        <v>49</v>
      </c>
      <c r="L8833" s="3" t="s">
        <v>74</v>
      </c>
      <c r="M8833" s="3">
        <v>481</v>
      </c>
      <c r="N8833" s="3">
        <v>18.936531067828096</v>
      </c>
      <c r="O8833" s="3">
        <f t="shared" si="137"/>
        <v>9108.4714436253144</v>
      </c>
    </row>
    <row r="8834" spans="1:15" x14ac:dyDescent="0.3">
      <c r="A8834" s="3">
        <v>1447390887.7</v>
      </c>
      <c r="B8834" s="8">
        <v>41420</v>
      </c>
      <c r="C8834" s="3" t="s">
        <v>69</v>
      </c>
      <c r="D8834" s="3" t="s">
        <v>12</v>
      </c>
      <c r="E8834" s="3">
        <v>1</v>
      </c>
      <c r="F8834" s="3" t="s">
        <v>5</v>
      </c>
      <c r="G8834" s="3">
        <v>0</v>
      </c>
      <c r="H8834" s="3">
        <v>0</v>
      </c>
      <c r="I8834" t="s">
        <v>19</v>
      </c>
      <c r="J8834">
        <v>1688629</v>
      </c>
      <c r="K8834" s="3" t="s">
        <v>49</v>
      </c>
      <c r="L8834" s="3" t="s">
        <v>74</v>
      </c>
      <c r="M8834" s="3">
        <v>368</v>
      </c>
      <c r="N8834" s="3">
        <v>8.9682655339140478</v>
      </c>
      <c r="O8834" s="3">
        <f t="shared" si="137"/>
        <v>3300.3217164803696</v>
      </c>
    </row>
    <row r="8835" spans="1:15" x14ac:dyDescent="0.3">
      <c r="A8835" s="3">
        <v>1447225200.7</v>
      </c>
      <c r="B8835" s="8">
        <v>41420</v>
      </c>
      <c r="C8835" s="3" t="s">
        <v>69</v>
      </c>
      <c r="D8835" s="3" t="s">
        <v>12</v>
      </c>
      <c r="E8835" s="3">
        <v>1</v>
      </c>
      <c r="F8835" s="3" t="s">
        <v>5</v>
      </c>
      <c r="G8835" s="3">
        <v>5</v>
      </c>
      <c r="H8835" s="3">
        <v>0</v>
      </c>
      <c r="I8835" t="s">
        <v>19</v>
      </c>
      <c r="J8835">
        <v>1688629</v>
      </c>
      <c r="K8835" s="3" t="s">
        <v>49</v>
      </c>
      <c r="L8835" s="3" t="s">
        <v>74</v>
      </c>
      <c r="M8835" s="3">
        <v>480</v>
      </c>
      <c r="N8835" s="3">
        <v>13.349224854262477</v>
      </c>
      <c r="O8835" s="3">
        <f t="shared" ref="O8835:O8898" si="138">M8835*N8835</f>
        <v>6407.6279300459892</v>
      </c>
    </row>
    <row r="8836" spans="1:15" x14ac:dyDescent="0.3">
      <c r="A8836" s="3">
        <v>1447237031.7</v>
      </c>
      <c r="B8836" s="8">
        <v>41420</v>
      </c>
      <c r="C8836" s="3" t="s">
        <v>69</v>
      </c>
      <c r="D8836" s="3" t="s">
        <v>12</v>
      </c>
      <c r="E8836" s="3">
        <v>1</v>
      </c>
      <c r="F8836" s="3" t="s">
        <v>5</v>
      </c>
      <c r="G8836" s="3">
        <v>5</v>
      </c>
      <c r="H8836" s="3">
        <v>0</v>
      </c>
      <c r="I8836" t="s">
        <v>19</v>
      </c>
      <c r="J8836">
        <v>1688629</v>
      </c>
      <c r="K8836" s="3" t="s">
        <v>49</v>
      </c>
      <c r="L8836" s="3" t="s">
        <v>74</v>
      </c>
      <c r="M8836" s="3">
        <v>354</v>
      </c>
      <c r="N8836" s="3">
        <v>9.8650920873054524</v>
      </c>
      <c r="O8836" s="3">
        <f t="shared" si="138"/>
        <v>3492.2425989061303</v>
      </c>
    </row>
    <row r="8837" spans="1:15" x14ac:dyDescent="0.3">
      <c r="A8837" s="3">
        <v>1447189620.7</v>
      </c>
      <c r="B8837" s="8">
        <v>41420</v>
      </c>
      <c r="C8837" s="3" t="s">
        <v>69</v>
      </c>
      <c r="D8837" s="3" t="s">
        <v>12</v>
      </c>
      <c r="E8837" s="3">
        <v>1</v>
      </c>
      <c r="F8837" s="3" t="s">
        <v>5</v>
      </c>
      <c r="G8837" s="3">
        <v>5</v>
      </c>
      <c r="H8837" s="3">
        <v>0</v>
      </c>
      <c r="I8837" t="s">
        <v>19</v>
      </c>
      <c r="J8837">
        <v>1688629</v>
      </c>
      <c r="K8837" s="3" t="s">
        <v>49</v>
      </c>
      <c r="L8837" s="3" t="s">
        <v>74</v>
      </c>
      <c r="M8837" s="3">
        <v>420</v>
      </c>
      <c r="N8837" s="3">
        <v>8.9682655339140478</v>
      </c>
      <c r="O8837" s="3">
        <f t="shared" si="138"/>
        <v>3766.6715242439</v>
      </c>
    </row>
    <row r="8838" spans="1:15" x14ac:dyDescent="0.3">
      <c r="A8838" s="3">
        <v>1447411638.7</v>
      </c>
      <c r="B8838" s="8">
        <v>41420</v>
      </c>
      <c r="C8838" s="3" t="s">
        <v>69</v>
      </c>
      <c r="D8838" s="3" t="s">
        <v>12</v>
      </c>
      <c r="E8838" s="3">
        <v>1</v>
      </c>
      <c r="F8838" s="3" t="s">
        <v>5</v>
      </c>
      <c r="G8838" s="3">
        <v>0</v>
      </c>
      <c r="H8838" s="3">
        <v>0</v>
      </c>
      <c r="I8838" t="s">
        <v>19</v>
      </c>
      <c r="J8838">
        <v>1688629</v>
      </c>
      <c r="K8838" s="3" t="s">
        <v>49</v>
      </c>
      <c r="L8838" s="3" t="s">
        <v>74</v>
      </c>
      <c r="M8838" s="3">
        <v>343</v>
      </c>
      <c r="N8838" s="3">
        <v>8.9682655339140478</v>
      </c>
      <c r="O8838" s="3">
        <f t="shared" si="138"/>
        <v>3076.1150781325182</v>
      </c>
    </row>
    <row r="8839" spans="1:15" x14ac:dyDescent="0.3">
      <c r="A8839" s="3">
        <v>1447250192.7</v>
      </c>
      <c r="B8839" s="8">
        <v>41420</v>
      </c>
      <c r="C8839" s="3" t="s">
        <v>69</v>
      </c>
      <c r="D8839" s="3" t="s">
        <v>12</v>
      </c>
      <c r="E8839" s="3">
        <v>1</v>
      </c>
      <c r="F8839" s="3" t="s">
        <v>5</v>
      </c>
      <c r="G8839" s="3">
        <v>5</v>
      </c>
      <c r="H8839" s="3">
        <v>0</v>
      </c>
      <c r="I8839" t="s">
        <v>19</v>
      </c>
      <c r="J8839">
        <v>1688629</v>
      </c>
      <c r="K8839" s="3" t="s">
        <v>49</v>
      </c>
      <c r="L8839" s="3" t="s">
        <v>74</v>
      </c>
      <c r="M8839" s="3">
        <v>486</v>
      </c>
      <c r="N8839" s="3">
        <v>15.142877961045286</v>
      </c>
      <c r="O8839" s="3">
        <f t="shared" si="138"/>
        <v>7359.4386890680089</v>
      </c>
    </row>
    <row r="8840" spans="1:15" x14ac:dyDescent="0.3">
      <c r="A8840" s="3">
        <v>1447322573.7</v>
      </c>
      <c r="B8840" s="8">
        <v>41420</v>
      </c>
      <c r="C8840" s="3" t="s">
        <v>69</v>
      </c>
      <c r="D8840" s="3" t="s">
        <v>12</v>
      </c>
      <c r="E8840" s="3">
        <v>1</v>
      </c>
      <c r="F8840" s="3" t="s">
        <v>5</v>
      </c>
      <c r="G8840" s="3">
        <v>5</v>
      </c>
      <c r="H8840" s="3">
        <v>0</v>
      </c>
      <c r="I8840" t="s">
        <v>19</v>
      </c>
      <c r="J8840">
        <v>1688629</v>
      </c>
      <c r="K8840" s="3" t="s">
        <v>49</v>
      </c>
      <c r="L8840" s="3" t="s">
        <v>74</v>
      </c>
      <c r="M8840" s="3">
        <v>411</v>
      </c>
      <c r="N8840" s="3">
        <v>8.9682655339140478</v>
      </c>
      <c r="O8840" s="3">
        <f t="shared" si="138"/>
        <v>3685.9571344386736</v>
      </c>
    </row>
    <row r="8841" spans="1:15" x14ac:dyDescent="0.3">
      <c r="A8841" s="3">
        <v>1447148727.7</v>
      </c>
      <c r="B8841" s="8">
        <v>41420</v>
      </c>
      <c r="C8841" s="3" t="s">
        <v>69</v>
      </c>
      <c r="D8841" s="3" t="s">
        <v>12</v>
      </c>
      <c r="E8841" s="3">
        <v>1</v>
      </c>
      <c r="F8841" s="3" t="s">
        <v>5</v>
      </c>
      <c r="G8841" s="3">
        <v>5</v>
      </c>
      <c r="H8841" s="3">
        <v>0</v>
      </c>
      <c r="I8841" t="s">
        <v>19</v>
      </c>
      <c r="J8841">
        <v>1688629</v>
      </c>
      <c r="K8841" s="3" t="s">
        <v>49</v>
      </c>
      <c r="L8841" s="3" t="s">
        <v>74</v>
      </c>
      <c r="M8841" s="3">
        <v>635</v>
      </c>
      <c r="N8841" s="3">
        <v>32.873062135656191</v>
      </c>
      <c r="O8841" s="3">
        <f t="shared" si="138"/>
        <v>20874.394456141683</v>
      </c>
    </row>
    <row r="8842" spans="1:15" x14ac:dyDescent="0.3">
      <c r="A8842" s="3">
        <v>1447236593.7</v>
      </c>
      <c r="B8842" s="8">
        <v>41420</v>
      </c>
      <c r="C8842" s="3" t="s">
        <v>69</v>
      </c>
      <c r="D8842" s="3" t="s">
        <v>12</v>
      </c>
      <c r="E8842" s="3">
        <v>1</v>
      </c>
      <c r="F8842" s="3" t="s">
        <v>5</v>
      </c>
      <c r="G8842" s="3">
        <v>5</v>
      </c>
      <c r="H8842" s="3">
        <v>0</v>
      </c>
      <c r="I8842" t="s">
        <v>19</v>
      </c>
      <c r="J8842">
        <v>1688629</v>
      </c>
      <c r="K8842" s="3" t="s">
        <v>49</v>
      </c>
      <c r="L8842" s="3" t="s">
        <v>74</v>
      </c>
      <c r="M8842" s="3">
        <v>534</v>
      </c>
      <c r="N8842" s="3">
        <v>25.904796601742145</v>
      </c>
      <c r="O8842" s="3">
        <f t="shared" si="138"/>
        <v>13833.161385330306</v>
      </c>
    </row>
    <row r="8843" spans="1:15" x14ac:dyDescent="0.3">
      <c r="A8843" s="3">
        <v>1447330386.7</v>
      </c>
      <c r="B8843" s="8">
        <v>41420</v>
      </c>
      <c r="C8843" s="3" t="s">
        <v>69</v>
      </c>
      <c r="D8843" s="3" t="s">
        <v>12</v>
      </c>
      <c r="E8843" s="3">
        <v>1</v>
      </c>
      <c r="F8843" s="3" t="s">
        <v>5</v>
      </c>
      <c r="G8843" s="3">
        <v>5</v>
      </c>
      <c r="H8843" s="3">
        <v>0</v>
      </c>
      <c r="I8843" t="s">
        <v>19</v>
      </c>
      <c r="J8843">
        <v>1688629</v>
      </c>
      <c r="K8843" s="3" t="s">
        <v>49</v>
      </c>
      <c r="L8843" s="3" t="s">
        <v>74</v>
      </c>
      <c r="M8843" s="3">
        <v>379</v>
      </c>
      <c r="N8843" s="3">
        <v>4.4841327669570239</v>
      </c>
      <c r="O8843" s="3">
        <f t="shared" si="138"/>
        <v>1699.486318676712</v>
      </c>
    </row>
    <row r="8844" spans="1:15" x14ac:dyDescent="0.3">
      <c r="A8844" s="3">
        <v>1447332328.7</v>
      </c>
      <c r="B8844" s="8">
        <v>41420</v>
      </c>
      <c r="C8844" s="3" t="s">
        <v>69</v>
      </c>
      <c r="D8844" s="3" t="s">
        <v>12</v>
      </c>
      <c r="E8844" s="3">
        <v>1</v>
      </c>
      <c r="F8844" s="3" t="s">
        <v>5</v>
      </c>
      <c r="G8844" s="3">
        <v>5</v>
      </c>
      <c r="H8844" s="3">
        <v>0</v>
      </c>
      <c r="I8844" t="s">
        <v>19</v>
      </c>
      <c r="J8844">
        <v>1688629</v>
      </c>
      <c r="K8844" s="3" t="s">
        <v>49</v>
      </c>
      <c r="L8844" s="3" t="s">
        <v>74</v>
      </c>
      <c r="M8844" s="3">
        <v>350</v>
      </c>
      <c r="N8844" s="3">
        <v>8.9682655339140478</v>
      </c>
      <c r="O8844" s="3">
        <f t="shared" si="138"/>
        <v>3138.8929368699169</v>
      </c>
    </row>
    <row r="8845" spans="1:15" x14ac:dyDescent="0.3">
      <c r="A8845" s="3">
        <v>1447219837.7</v>
      </c>
      <c r="B8845" s="8">
        <v>41420</v>
      </c>
      <c r="C8845" s="3" t="s">
        <v>69</v>
      </c>
      <c r="D8845" s="3" t="s">
        <v>12</v>
      </c>
      <c r="E8845" s="3">
        <v>1</v>
      </c>
      <c r="F8845" s="3" t="s">
        <v>5</v>
      </c>
      <c r="G8845" s="3">
        <v>5</v>
      </c>
      <c r="H8845" s="3">
        <v>0</v>
      </c>
      <c r="I8845" t="s">
        <v>19</v>
      </c>
      <c r="J8845">
        <v>1688629</v>
      </c>
      <c r="K8845" s="3" t="s">
        <v>49</v>
      </c>
      <c r="L8845" s="3" t="s">
        <v>74</v>
      </c>
      <c r="M8845" s="3">
        <v>325</v>
      </c>
      <c r="N8845" s="3">
        <v>4.4841327669570239</v>
      </c>
      <c r="O8845" s="3">
        <f t="shared" si="138"/>
        <v>1457.3431492610327</v>
      </c>
    </row>
    <row r="8846" spans="1:15" x14ac:dyDescent="0.3">
      <c r="A8846" s="3">
        <v>1447175884.7</v>
      </c>
      <c r="B8846" s="8">
        <v>41420</v>
      </c>
      <c r="C8846" s="3" t="s">
        <v>69</v>
      </c>
      <c r="D8846" s="3" t="s">
        <v>12</v>
      </c>
      <c r="E8846" s="3">
        <v>1</v>
      </c>
      <c r="F8846" s="3" t="s">
        <v>5</v>
      </c>
      <c r="G8846" s="3">
        <v>5</v>
      </c>
      <c r="H8846" s="3">
        <v>0</v>
      </c>
      <c r="I8846" t="s">
        <v>19</v>
      </c>
      <c r="J8846">
        <v>1688629</v>
      </c>
      <c r="K8846" s="3" t="s">
        <v>49</v>
      </c>
      <c r="L8846" s="3" t="s">
        <v>74</v>
      </c>
      <c r="M8846" s="3">
        <v>485</v>
      </c>
      <c r="N8846" s="3">
        <v>18.936531067828096</v>
      </c>
      <c r="O8846" s="3">
        <f t="shared" si="138"/>
        <v>9184.2175678966269</v>
      </c>
    </row>
    <row r="8847" spans="1:15" x14ac:dyDescent="0.3">
      <c r="A8847" s="3">
        <v>1447240460.7</v>
      </c>
      <c r="B8847" s="8">
        <v>41420</v>
      </c>
      <c r="C8847" s="3" t="s">
        <v>69</v>
      </c>
      <c r="D8847" s="3" t="s">
        <v>12</v>
      </c>
      <c r="E8847" s="3">
        <v>1</v>
      </c>
      <c r="F8847" s="3" t="s">
        <v>5</v>
      </c>
      <c r="G8847" s="3">
        <v>5</v>
      </c>
      <c r="H8847" s="3">
        <v>0</v>
      </c>
      <c r="I8847" t="s">
        <v>19</v>
      </c>
      <c r="J8847">
        <v>1688629</v>
      </c>
      <c r="K8847" s="3" t="s">
        <v>49</v>
      </c>
      <c r="L8847" s="3" t="s">
        <v>74</v>
      </c>
      <c r="M8847" s="3">
        <v>350</v>
      </c>
      <c r="N8847" s="3">
        <v>8.0714389805226432</v>
      </c>
      <c r="O8847" s="3">
        <f t="shared" si="138"/>
        <v>2825.0036431829253</v>
      </c>
    </row>
    <row r="8848" spans="1:15" x14ac:dyDescent="0.3">
      <c r="A8848" s="3">
        <v>1447390782.7</v>
      </c>
      <c r="B8848" s="8">
        <v>41420</v>
      </c>
      <c r="C8848" s="3" t="s">
        <v>69</v>
      </c>
      <c r="D8848" s="3" t="s">
        <v>12</v>
      </c>
      <c r="E8848" s="3">
        <v>1</v>
      </c>
      <c r="F8848" s="3" t="s">
        <v>5</v>
      </c>
      <c r="G8848" s="3">
        <v>0</v>
      </c>
      <c r="H8848" s="3">
        <v>0</v>
      </c>
      <c r="I8848" t="s">
        <v>19</v>
      </c>
      <c r="J8848">
        <v>1688629</v>
      </c>
      <c r="K8848" s="3" t="s">
        <v>49</v>
      </c>
      <c r="L8848" s="3" t="s">
        <v>74</v>
      </c>
      <c r="M8848" s="3">
        <v>444</v>
      </c>
      <c r="N8848" s="3">
        <v>17.936531067828096</v>
      </c>
      <c r="O8848" s="3">
        <f t="shared" si="138"/>
        <v>7963.8197941156741</v>
      </c>
    </row>
    <row r="8849" spans="1:15" x14ac:dyDescent="0.3">
      <c r="A8849" s="3">
        <v>1447350454.7</v>
      </c>
      <c r="B8849" s="8">
        <v>41420</v>
      </c>
      <c r="C8849" s="3" t="s">
        <v>69</v>
      </c>
      <c r="D8849" s="3" t="s">
        <v>12</v>
      </c>
      <c r="E8849" s="3">
        <v>1</v>
      </c>
      <c r="F8849" s="3" t="s">
        <v>5</v>
      </c>
      <c r="G8849" s="3">
        <v>5</v>
      </c>
      <c r="H8849" s="3">
        <v>0</v>
      </c>
      <c r="I8849" t="s">
        <v>19</v>
      </c>
      <c r="J8849">
        <v>1688629</v>
      </c>
      <c r="K8849" s="3" t="s">
        <v>49</v>
      </c>
      <c r="L8849" s="3" t="s">
        <v>74</v>
      </c>
      <c r="M8849" s="3">
        <v>342</v>
      </c>
      <c r="N8849" s="3">
        <v>4.4841327669570239</v>
      </c>
      <c r="O8849" s="3">
        <f t="shared" si="138"/>
        <v>1533.5734062993022</v>
      </c>
    </row>
    <row r="8850" spans="1:15" x14ac:dyDescent="0.3">
      <c r="A8850" s="3">
        <v>1447268280.7</v>
      </c>
      <c r="B8850" s="8">
        <v>41420</v>
      </c>
      <c r="C8850" s="3" t="s">
        <v>69</v>
      </c>
      <c r="D8850" s="3" t="s">
        <v>12</v>
      </c>
      <c r="E8850" s="3">
        <v>1</v>
      </c>
      <c r="F8850" s="3" t="s">
        <v>5</v>
      </c>
      <c r="G8850" s="3">
        <v>5</v>
      </c>
      <c r="H8850" s="3">
        <v>0</v>
      </c>
      <c r="I8850" t="s">
        <v>19</v>
      </c>
      <c r="J8850">
        <v>1688629</v>
      </c>
      <c r="K8850" s="3" t="s">
        <v>49</v>
      </c>
      <c r="L8850" s="3" t="s">
        <v>74</v>
      </c>
      <c r="M8850" s="3">
        <v>416</v>
      </c>
      <c r="N8850" s="3">
        <v>8.9682655339140478</v>
      </c>
      <c r="O8850" s="3">
        <f t="shared" si="138"/>
        <v>3730.7984621082437</v>
      </c>
    </row>
    <row r="8851" spans="1:15" x14ac:dyDescent="0.3">
      <c r="A8851" s="3">
        <v>1447243009.7</v>
      </c>
      <c r="B8851" s="8">
        <v>41420</v>
      </c>
      <c r="C8851" s="3" t="s">
        <v>69</v>
      </c>
      <c r="D8851" s="3" t="s">
        <v>12</v>
      </c>
      <c r="E8851" s="3">
        <v>1</v>
      </c>
      <c r="F8851" s="3" t="s">
        <v>5</v>
      </c>
      <c r="G8851" s="3">
        <v>5</v>
      </c>
      <c r="H8851" s="3">
        <v>0</v>
      </c>
      <c r="I8851" t="s">
        <v>19</v>
      </c>
      <c r="J8851">
        <v>1688629</v>
      </c>
      <c r="K8851" s="3" t="s">
        <v>49</v>
      </c>
      <c r="L8851" s="3" t="s">
        <v>74</v>
      </c>
      <c r="M8851" s="3">
        <v>328</v>
      </c>
      <c r="N8851" s="3">
        <v>1.7936531067828096</v>
      </c>
      <c r="O8851" s="3">
        <f t="shared" si="138"/>
        <v>588.31821902476156</v>
      </c>
    </row>
    <row r="8852" spans="1:15" x14ac:dyDescent="0.3">
      <c r="A8852" s="3">
        <v>1447251381.7</v>
      </c>
      <c r="B8852" s="8">
        <v>41420</v>
      </c>
      <c r="C8852" s="3" t="s">
        <v>69</v>
      </c>
      <c r="D8852" s="3" t="s">
        <v>12</v>
      </c>
      <c r="E8852" s="3">
        <v>1</v>
      </c>
      <c r="F8852" s="3" t="s">
        <v>5</v>
      </c>
      <c r="G8852" s="3">
        <v>5</v>
      </c>
      <c r="H8852" s="3">
        <v>0</v>
      </c>
      <c r="I8852" t="s">
        <v>19</v>
      </c>
      <c r="J8852">
        <v>1688629</v>
      </c>
      <c r="K8852" s="3" t="s">
        <v>49</v>
      </c>
      <c r="L8852" s="3" t="s">
        <v>74</v>
      </c>
      <c r="M8852" s="3">
        <v>459</v>
      </c>
      <c r="N8852" s="3">
        <v>11.555571747479668</v>
      </c>
      <c r="O8852" s="3">
        <f t="shared" si="138"/>
        <v>5304.0074320931672</v>
      </c>
    </row>
    <row r="8853" spans="1:15" x14ac:dyDescent="0.3">
      <c r="A8853" s="3">
        <v>1447253896.7</v>
      </c>
      <c r="B8853" s="8">
        <v>41420</v>
      </c>
      <c r="C8853" s="3" t="s">
        <v>69</v>
      </c>
      <c r="D8853" s="3" t="s">
        <v>12</v>
      </c>
      <c r="E8853" s="3">
        <v>1</v>
      </c>
      <c r="F8853" s="3" t="s">
        <v>5</v>
      </c>
      <c r="G8853" s="3">
        <v>5</v>
      </c>
      <c r="H8853" s="3">
        <v>0</v>
      </c>
      <c r="I8853" t="s">
        <v>19</v>
      </c>
      <c r="J8853">
        <v>1688629</v>
      </c>
      <c r="K8853" s="3" t="s">
        <v>49</v>
      </c>
      <c r="L8853" s="3" t="s">
        <v>74</v>
      </c>
      <c r="M8853" s="3">
        <v>521</v>
      </c>
      <c r="N8853" s="3">
        <v>24.317490388176523</v>
      </c>
      <c r="O8853" s="3">
        <f t="shared" si="138"/>
        <v>12669.412492239968</v>
      </c>
    </row>
    <row r="8854" spans="1:15" x14ac:dyDescent="0.3">
      <c r="A8854" s="3">
        <v>1447350503.7</v>
      </c>
      <c r="B8854" s="8">
        <v>41420</v>
      </c>
      <c r="C8854" s="3" t="s">
        <v>69</v>
      </c>
      <c r="D8854" s="3" t="s">
        <v>12</v>
      </c>
      <c r="E8854" s="3">
        <v>1</v>
      </c>
      <c r="F8854" s="3" t="s">
        <v>5</v>
      </c>
      <c r="G8854" s="3">
        <v>5</v>
      </c>
      <c r="H8854" s="3">
        <v>0</v>
      </c>
      <c r="I8854" t="s">
        <v>19</v>
      </c>
      <c r="J8854">
        <v>1688629</v>
      </c>
      <c r="K8854" s="3" t="s">
        <v>49</v>
      </c>
      <c r="L8854" s="3" t="s">
        <v>74</v>
      </c>
      <c r="M8854" s="3">
        <v>318</v>
      </c>
      <c r="N8854" s="3">
        <v>4.4841327669570239</v>
      </c>
      <c r="O8854" s="3">
        <f t="shared" si="138"/>
        <v>1425.9542198923336</v>
      </c>
    </row>
    <row r="8855" spans="1:15" x14ac:dyDescent="0.3">
      <c r="A8855" s="3">
        <v>1447167328.7</v>
      </c>
      <c r="B8855" s="8">
        <v>41420</v>
      </c>
      <c r="C8855" s="3" t="s">
        <v>69</v>
      </c>
      <c r="D8855" s="3" t="s">
        <v>12</v>
      </c>
      <c r="E8855" s="3">
        <v>1</v>
      </c>
      <c r="F8855" s="3" t="s">
        <v>5</v>
      </c>
      <c r="G8855" s="3">
        <v>5</v>
      </c>
      <c r="H8855" s="3">
        <v>0</v>
      </c>
      <c r="I8855" t="s">
        <v>19</v>
      </c>
      <c r="J8855">
        <v>1688629</v>
      </c>
      <c r="K8855" s="3" t="s">
        <v>49</v>
      </c>
      <c r="L8855" s="3" t="s">
        <v>74</v>
      </c>
      <c r="M8855" s="3">
        <v>380</v>
      </c>
      <c r="N8855" s="3">
        <v>8.9682655339140478</v>
      </c>
      <c r="O8855" s="3">
        <f t="shared" si="138"/>
        <v>3407.9409028873383</v>
      </c>
    </row>
    <row r="8856" spans="1:15" x14ac:dyDescent="0.3">
      <c r="A8856" s="3">
        <v>1447240369.7</v>
      </c>
      <c r="B8856" s="8">
        <v>41420</v>
      </c>
      <c r="C8856" s="3" t="s">
        <v>69</v>
      </c>
      <c r="D8856" s="3" t="s">
        <v>12</v>
      </c>
      <c r="E8856" s="3">
        <v>1</v>
      </c>
      <c r="F8856" s="3" t="s">
        <v>5</v>
      </c>
      <c r="G8856" s="3">
        <v>5</v>
      </c>
      <c r="H8856" s="3">
        <v>0</v>
      </c>
      <c r="I8856" t="s">
        <v>19</v>
      </c>
      <c r="J8856">
        <v>1688629</v>
      </c>
      <c r="K8856" s="3" t="s">
        <v>49</v>
      </c>
      <c r="L8856" s="3" t="s">
        <v>74</v>
      </c>
      <c r="M8856" s="3">
        <v>604</v>
      </c>
      <c r="N8856" s="3">
        <v>25.904796601742145</v>
      </c>
      <c r="O8856" s="3">
        <f t="shared" si="138"/>
        <v>15646.497147452255</v>
      </c>
    </row>
    <row r="8857" spans="1:15" x14ac:dyDescent="0.3">
      <c r="A8857" s="3">
        <v>1447334332.7</v>
      </c>
      <c r="B8857" s="8">
        <v>41420</v>
      </c>
      <c r="C8857" s="3" t="s">
        <v>69</v>
      </c>
      <c r="D8857" s="3" t="s">
        <v>12</v>
      </c>
      <c r="E8857" s="3">
        <v>1</v>
      </c>
      <c r="F8857" s="3" t="s">
        <v>5</v>
      </c>
      <c r="G8857" s="3">
        <v>5</v>
      </c>
      <c r="H8857" s="3">
        <v>0</v>
      </c>
      <c r="I8857" t="s">
        <v>19</v>
      </c>
      <c r="J8857">
        <v>1688629</v>
      </c>
      <c r="K8857" s="3" t="s">
        <v>49</v>
      </c>
      <c r="L8857" s="3" t="s">
        <v>74</v>
      </c>
      <c r="M8857" s="3">
        <v>356</v>
      </c>
      <c r="N8857" s="3">
        <v>4.4841327669570239</v>
      </c>
      <c r="O8857" s="3">
        <f t="shared" si="138"/>
        <v>1596.3512650367004</v>
      </c>
    </row>
    <row r="8858" spans="1:15" x14ac:dyDescent="0.3">
      <c r="A8858" s="3">
        <v>1447369421.7</v>
      </c>
      <c r="B8858" s="8">
        <v>41420</v>
      </c>
      <c r="C8858" s="3" t="s">
        <v>69</v>
      </c>
      <c r="D8858" s="3" t="s">
        <v>12</v>
      </c>
      <c r="E8858" s="3">
        <v>1</v>
      </c>
      <c r="F8858" s="3" t="s">
        <v>5</v>
      </c>
      <c r="G8858" s="3">
        <v>5</v>
      </c>
      <c r="H8858" s="3">
        <v>0</v>
      </c>
      <c r="I8858" t="s">
        <v>19</v>
      </c>
      <c r="J8858">
        <v>1688629</v>
      </c>
      <c r="K8858" s="3" t="s">
        <v>49</v>
      </c>
      <c r="L8858" s="3" t="s">
        <v>74</v>
      </c>
      <c r="M8858" s="3">
        <v>348</v>
      </c>
      <c r="N8858" s="3">
        <v>8.9682655339140478</v>
      </c>
      <c r="O8858" s="3">
        <f t="shared" si="138"/>
        <v>3120.9564058020887</v>
      </c>
    </row>
    <row r="8859" spans="1:15" x14ac:dyDescent="0.3">
      <c r="A8859" s="3">
        <v>1447189712.7</v>
      </c>
      <c r="B8859" s="8">
        <v>41420</v>
      </c>
      <c r="C8859" s="3" t="s">
        <v>69</v>
      </c>
      <c r="D8859" s="3" t="s">
        <v>12</v>
      </c>
      <c r="E8859" s="3">
        <v>1</v>
      </c>
      <c r="F8859" s="3" t="s">
        <v>5</v>
      </c>
      <c r="G8859" s="3">
        <v>5</v>
      </c>
      <c r="H8859" s="3">
        <v>0</v>
      </c>
      <c r="I8859" t="s">
        <v>19</v>
      </c>
      <c r="J8859">
        <v>1688571</v>
      </c>
      <c r="K8859" s="3" t="s">
        <v>49</v>
      </c>
      <c r="L8859" s="3" t="s">
        <v>74</v>
      </c>
      <c r="M8859" s="3">
        <v>297</v>
      </c>
      <c r="N8859" s="3">
        <v>4.4044924675570503</v>
      </c>
      <c r="O8859" s="3">
        <f t="shared" si="138"/>
        <v>1308.1342628644438</v>
      </c>
    </row>
    <row r="8860" spans="1:15" x14ac:dyDescent="0.3">
      <c r="A8860" s="3">
        <v>1447169191.7</v>
      </c>
      <c r="B8860" s="8">
        <v>41420</v>
      </c>
      <c r="C8860" s="3" t="s">
        <v>69</v>
      </c>
      <c r="D8860" s="3" t="s">
        <v>12</v>
      </c>
      <c r="E8860" s="3">
        <v>1</v>
      </c>
      <c r="F8860" s="3" t="s">
        <v>5</v>
      </c>
      <c r="G8860" s="3">
        <v>5</v>
      </c>
      <c r="H8860" s="3">
        <v>0</v>
      </c>
      <c r="I8860" t="s">
        <v>19</v>
      </c>
      <c r="J8860">
        <v>1688571</v>
      </c>
      <c r="K8860" s="3" t="s">
        <v>49</v>
      </c>
      <c r="L8860" s="3" t="s">
        <v>74</v>
      </c>
      <c r="M8860" s="3">
        <v>457</v>
      </c>
      <c r="N8860" s="3">
        <v>17.617969870228201</v>
      </c>
      <c r="O8860" s="3">
        <f t="shared" si="138"/>
        <v>8051.4122306942882</v>
      </c>
    </row>
    <row r="8861" spans="1:15" x14ac:dyDescent="0.3">
      <c r="A8861" s="3">
        <v>1447353235.7</v>
      </c>
      <c r="B8861" s="8">
        <v>41420</v>
      </c>
      <c r="C8861" s="3" t="s">
        <v>69</v>
      </c>
      <c r="D8861" s="3" t="s">
        <v>12</v>
      </c>
      <c r="E8861" s="3">
        <v>1</v>
      </c>
      <c r="F8861" s="3" t="s">
        <v>5</v>
      </c>
      <c r="G8861" s="3">
        <v>5</v>
      </c>
      <c r="H8861" s="3">
        <v>0</v>
      </c>
      <c r="I8861" t="s">
        <v>19</v>
      </c>
      <c r="J8861">
        <v>1688571</v>
      </c>
      <c r="K8861" s="3" t="s">
        <v>49</v>
      </c>
      <c r="L8861" s="3" t="s">
        <v>74</v>
      </c>
      <c r="M8861" s="3">
        <v>380</v>
      </c>
      <c r="N8861" s="3">
        <v>8.8089849351141005</v>
      </c>
      <c r="O8861" s="3">
        <f t="shared" si="138"/>
        <v>3347.414275343358</v>
      </c>
    </row>
    <row r="8862" spans="1:15" x14ac:dyDescent="0.3">
      <c r="A8862" s="3">
        <v>1447237026.7</v>
      </c>
      <c r="B8862" s="8">
        <v>41420</v>
      </c>
      <c r="C8862" s="3" t="s">
        <v>69</v>
      </c>
      <c r="D8862" s="3" t="s">
        <v>12</v>
      </c>
      <c r="E8862" s="3">
        <v>1</v>
      </c>
      <c r="F8862" s="3" t="s">
        <v>5</v>
      </c>
      <c r="G8862" s="3">
        <v>5</v>
      </c>
      <c r="H8862" s="3">
        <v>0</v>
      </c>
      <c r="I8862" t="s">
        <v>19</v>
      </c>
      <c r="J8862">
        <v>1688571</v>
      </c>
      <c r="K8862" s="3" t="s">
        <v>49</v>
      </c>
      <c r="L8862" s="3" t="s">
        <v>74</v>
      </c>
      <c r="M8862" s="3">
        <v>323</v>
      </c>
      <c r="N8862" s="3">
        <v>4.4044924675570503</v>
      </c>
      <c r="O8862" s="3">
        <f t="shared" si="138"/>
        <v>1422.6510670209273</v>
      </c>
    </row>
    <row r="8863" spans="1:15" x14ac:dyDescent="0.3">
      <c r="A8863" s="3">
        <v>1447330379.7</v>
      </c>
      <c r="B8863" s="8">
        <v>41420</v>
      </c>
      <c r="C8863" s="3" t="s">
        <v>69</v>
      </c>
      <c r="D8863" s="3" t="s">
        <v>12</v>
      </c>
      <c r="E8863" s="3">
        <v>1</v>
      </c>
      <c r="F8863" s="3" t="s">
        <v>5</v>
      </c>
      <c r="G8863" s="3">
        <v>5</v>
      </c>
      <c r="H8863" s="3">
        <v>0</v>
      </c>
      <c r="I8863" t="s">
        <v>19</v>
      </c>
      <c r="J8863">
        <v>1688571</v>
      </c>
      <c r="K8863" s="3" t="s">
        <v>49</v>
      </c>
      <c r="L8863" s="3" t="s">
        <v>74</v>
      </c>
      <c r="M8863" s="3">
        <v>1036</v>
      </c>
      <c r="N8863" s="3">
        <v>71.067387013355756</v>
      </c>
      <c r="O8863" s="3">
        <f t="shared" si="138"/>
        <v>73625.812945836558</v>
      </c>
    </row>
    <row r="8864" spans="1:15" x14ac:dyDescent="0.3">
      <c r="A8864" s="3">
        <v>1447334715.7</v>
      </c>
      <c r="B8864" s="8">
        <v>41420</v>
      </c>
      <c r="C8864" s="3" t="s">
        <v>69</v>
      </c>
      <c r="D8864" s="3" t="s">
        <v>12</v>
      </c>
      <c r="E8864" s="3">
        <v>1</v>
      </c>
      <c r="F8864" s="3" t="s">
        <v>5</v>
      </c>
      <c r="G8864" s="3">
        <v>5</v>
      </c>
      <c r="H8864" s="3">
        <v>0</v>
      </c>
      <c r="I8864" t="s">
        <v>19</v>
      </c>
      <c r="J8864">
        <v>1688571</v>
      </c>
      <c r="K8864" s="3" t="s">
        <v>49</v>
      </c>
      <c r="L8864" s="3" t="s">
        <v>74</v>
      </c>
      <c r="M8864" s="3">
        <v>342</v>
      </c>
      <c r="N8864" s="3">
        <v>2.2903360831296662</v>
      </c>
      <c r="O8864" s="3">
        <f t="shared" si="138"/>
        <v>783.29494043034583</v>
      </c>
    </row>
    <row r="8865" spans="1:15" x14ac:dyDescent="0.3">
      <c r="A8865" s="3">
        <v>1447355993.7</v>
      </c>
      <c r="B8865" s="8">
        <v>41420</v>
      </c>
      <c r="C8865" s="3" t="s">
        <v>69</v>
      </c>
      <c r="D8865" s="3" t="s">
        <v>12</v>
      </c>
      <c r="E8865" s="3">
        <v>1</v>
      </c>
      <c r="F8865" s="3" t="s">
        <v>5</v>
      </c>
      <c r="G8865" s="3">
        <v>5</v>
      </c>
      <c r="H8865" s="3">
        <v>0</v>
      </c>
      <c r="I8865" t="s">
        <v>19</v>
      </c>
      <c r="J8865">
        <v>1688571</v>
      </c>
      <c r="K8865" s="3" t="s">
        <v>49</v>
      </c>
      <c r="L8865" s="3" t="s">
        <v>74</v>
      </c>
      <c r="M8865" s="3">
        <v>290</v>
      </c>
      <c r="N8865" s="3">
        <v>1.937976685725102</v>
      </c>
      <c r="O8865" s="3">
        <f t="shared" si="138"/>
        <v>562.01323886027956</v>
      </c>
    </row>
    <row r="8866" spans="1:15" x14ac:dyDescent="0.3">
      <c r="A8866" s="3">
        <v>1447394542.7</v>
      </c>
      <c r="B8866" s="8">
        <v>41420</v>
      </c>
      <c r="C8866" s="3" t="s">
        <v>69</v>
      </c>
      <c r="D8866" s="3" t="s">
        <v>12</v>
      </c>
      <c r="E8866" s="3">
        <v>1</v>
      </c>
      <c r="F8866" s="3" t="s">
        <v>5</v>
      </c>
      <c r="G8866" s="3">
        <v>0</v>
      </c>
      <c r="H8866" s="3">
        <v>0</v>
      </c>
      <c r="I8866" t="s">
        <v>19</v>
      </c>
      <c r="J8866">
        <v>1688571</v>
      </c>
      <c r="K8866" s="3" t="s">
        <v>49</v>
      </c>
      <c r="L8866" s="3" t="s">
        <v>74</v>
      </c>
      <c r="M8866" s="3">
        <v>627</v>
      </c>
      <c r="N8866" s="3">
        <v>26.426954805342302</v>
      </c>
      <c r="O8866" s="3">
        <f t="shared" si="138"/>
        <v>16569.700662949625</v>
      </c>
    </row>
    <row r="8867" spans="1:15" x14ac:dyDescent="0.3">
      <c r="A8867" s="3">
        <v>1447172345.7</v>
      </c>
      <c r="B8867" s="8">
        <v>41420</v>
      </c>
      <c r="C8867" s="3" t="s">
        <v>69</v>
      </c>
      <c r="D8867" s="3" t="s">
        <v>12</v>
      </c>
      <c r="E8867" s="3">
        <v>1</v>
      </c>
      <c r="F8867" s="3" t="s">
        <v>5</v>
      </c>
      <c r="G8867" s="3">
        <v>5</v>
      </c>
      <c r="H8867" s="3">
        <v>0</v>
      </c>
      <c r="I8867" t="s">
        <v>19</v>
      </c>
      <c r="J8867">
        <v>1688571</v>
      </c>
      <c r="K8867" s="3" t="s">
        <v>49</v>
      </c>
      <c r="L8867" s="3" t="s">
        <v>74</v>
      </c>
      <c r="M8867" s="3">
        <v>384</v>
      </c>
      <c r="N8867" s="3">
        <v>8.8089849351141005</v>
      </c>
      <c r="O8867" s="3">
        <f t="shared" si="138"/>
        <v>3382.6502150838146</v>
      </c>
    </row>
    <row r="8868" spans="1:15" x14ac:dyDescent="0.3">
      <c r="A8868" s="3">
        <v>1447344874.7</v>
      </c>
      <c r="B8868" s="8">
        <v>41420</v>
      </c>
      <c r="C8868" s="3" t="s">
        <v>69</v>
      </c>
      <c r="D8868" s="3" t="s">
        <v>12</v>
      </c>
      <c r="E8868" s="3">
        <v>1</v>
      </c>
      <c r="F8868" s="3" t="s">
        <v>5</v>
      </c>
      <c r="G8868" s="3">
        <v>5</v>
      </c>
      <c r="H8868" s="3">
        <v>0</v>
      </c>
      <c r="I8868" t="s">
        <v>19</v>
      </c>
      <c r="J8868">
        <v>1688571</v>
      </c>
      <c r="K8868" s="3" t="s">
        <v>49</v>
      </c>
      <c r="L8868" s="3" t="s">
        <v>74</v>
      </c>
      <c r="M8868" s="3">
        <v>512</v>
      </c>
      <c r="N8868" s="3">
        <v>17.617969870228201</v>
      </c>
      <c r="O8868" s="3">
        <f t="shared" si="138"/>
        <v>9020.4005735568389</v>
      </c>
    </row>
    <row r="8869" spans="1:15" x14ac:dyDescent="0.3">
      <c r="A8869" s="3">
        <v>1447264810.7</v>
      </c>
      <c r="B8869" s="8">
        <v>41420</v>
      </c>
      <c r="C8869" s="3" t="s">
        <v>69</v>
      </c>
      <c r="D8869" s="3" t="s">
        <v>12</v>
      </c>
      <c r="E8869" s="3">
        <v>1</v>
      </c>
      <c r="F8869" s="3" t="s">
        <v>5</v>
      </c>
      <c r="G8869" s="3">
        <v>5</v>
      </c>
      <c r="H8869" s="3">
        <v>0</v>
      </c>
      <c r="I8869" t="s">
        <v>19</v>
      </c>
      <c r="J8869">
        <v>1688571</v>
      </c>
      <c r="K8869" s="3" t="s">
        <v>49</v>
      </c>
      <c r="L8869" s="3" t="s">
        <v>74</v>
      </c>
      <c r="M8869" s="3">
        <v>451</v>
      </c>
      <c r="N8869" s="3">
        <v>16.617969870228201</v>
      </c>
      <c r="O8869" s="3">
        <f t="shared" si="138"/>
        <v>7494.7044114729188</v>
      </c>
    </row>
    <row r="8870" spans="1:15" x14ac:dyDescent="0.3">
      <c r="A8870" s="3">
        <v>1447318089.7</v>
      </c>
      <c r="B8870" s="8">
        <v>41420</v>
      </c>
      <c r="C8870" s="3" t="s">
        <v>69</v>
      </c>
      <c r="D8870" s="3" t="s">
        <v>12</v>
      </c>
      <c r="E8870" s="3">
        <v>1</v>
      </c>
      <c r="F8870" s="3" t="s">
        <v>5</v>
      </c>
      <c r="G8870" s="3">
        <v>5</v>
      </c>
      <c r="H8870" s="3">
        <v>0</v>
      </c>
      <c r="I8870" t="s">
        <v>19</v>
      </c>
      <c r="J8870">
        <v>1688571</v>
      </c>
      <c r="K8870" s="3" t="s">
        <v>49</v>
      </c>
      <c r="L8870" s="3" t="s">
        <v>74</v>
      </c>
      <c r="M8870" s="3">
        <v>518</v>
      </c>
      <c r="N8870" s="3">
        <v>20.903360831296659</v>
      </c>
      <c r="O8870" s="3">
        <f t="shared" si="138"/>
        <v>10827.940910611669</v>
      </c>
    </row>
    <row r="8871" spans="1:15" x14ac:dyDescent="0.3">
      <c r="A8871" s="3">
        <v>1447288443.7</v>
      </c>
      <c r="B8871" s="8">
        <v>41420</v>
      </c>
      <c r="C8871" s="3" t="s">
        <v>69</v>
      </c>
      <c r="D8871" s="3" t="s">
        <v>12</v>
      </c>
      <c r="E8871" s="3">
        <v>1</v>
      </c>
      <c r="F8871" s="3" t="s">
        <v>5</v>
      </c>
      <c r="G8871" s="3">
        <v>5</v>
      </c>
      <c r="H8871" s="3">
        <v>0</v>
      </c>
      <c r="I8871" t="s">
        <v>19</v>
      </c>
      <c r="J8871">
        <v>1688571</v>
      </c>
      <c r="K8871" s="3" t="s">
        <v>49</v>
      </c>
      <c r="L8871" s="3" t="s">
        <v>74</v>
      </c>
      <c r="M8871" s="3">
        <v>439</v>
      </c>
      <c r="N8871" s="3">
        <v>15.799094690991689</v>
      </c>
      <c r="O8871" s="3">
        <f t="shared" si="138"/>
        <v>6935.802569345351</v>
      </c>
    </row>
    <row r="8872" spans="1:15" x14ac:dyDescent="0.3">
      <c r="A8872" s="3">
        <v>1447417879.7</v>
      </c>
      <c r="B8872" s="8">
        <v>41420</v>
      </c>
      <c r="C8872" s="3" t="s">
        <v>69</v>
      </c>
      <c r="D8872" s="3" t="s">
        <v>12</v>
      </c>
      <c r="E8872" s="3">
        <v>1</v>
      </c>
      <c r="F8872" s="3" t="s">
        <v>5</v>
      </c>
      <c r="G8872" s="3">
        <v>0</v>
      </c>
      <c r="H8872" s="3">
        <v>0</v>
      </c>
      <c r="I8872" t="s">
        <v>19</v>
      </c>
      <c r="J8872">
        <v>1688571</v>
      </c>
      <c r="K8872" s="3" t="s">
        <v>49</v>
      </c>
      <c r="L8872" s="3" t="s">
        <v>74</v>
      </c>
      <c r="M8872" s="3">
        <v>497</v>
      </c>
      <c r="N8872" s="3">
        <v>17.617969870228201</v>
      </c>
      <c r="O8872" s="3">
        <f t="shared" si="138"/>
        <v>8756.1310255034168</v>
      </c>
    </row>
    <row r="8873" spans="1:15" x14ac:dyDescent="0.3">
      <c r="A8873" s="3">
        <v>1447334330.7</v>
      </c>
      <c r="B8873" s="8">
        <v>41420</v>
      </c>
      <c r="C8873" s="3" t="s">
        <v>69</v>
      </c>
      <c r="D8873" s="3" t="s">
        <v>12</v>
      </c>
      <c r="E8873" s="3">
        <v>1</v>
      </c>
      <c r="F8873" s="3" t="s">
        <v>5</v>
      </c>
      <c r="G8873" s="3">
        <v>5</v>
      </c>
      <c r="H8873" s="3">
        <v>0</v>
      </c>
      <c r="I8873" t="s">
        <v>19</v>
      </c>
      <c r="J8873">
        <v>1688571</v>
      </c>
      <c r="K8873" s="3" t="s">
        <v>49</v>
      </c>
      <c r="L8873" s="3" t="s">
        <v>74</v>
      </c>
      <c r="M8873" s="3">
        <v>942</v>
      </c>
      <c r="N8873" s="3">
        <v>59.6628945457987</v>
      </c>
      <c r="O8873" s="3">
        <f t="shared" si="138"/>
        <v>56202.446662142378</v>
      </c>
    </row>
    <row r="8874" spans="1:15" x14ac:dyDescent="0.3">
      <c r="A8874" s="3">
        <v>1447151006.7</v>
      </c>
      <c r="B8874" s="8">
        <v>41420</v>
      </c>
      <c r="C8874" s="3" t="s">
        <v>69</v>
      </c>
      <c r="D8874" s="3" t="s">
        <v>12</v>
      </c>
      <c r="E8874" s="3">
        <v>1</v>
      </c>
      <c r="F8874" s="3" t="s">
        <v>5</v>
      </c>
      <c r="G8874" s="3">
        <v>5</v>
      </c>
      <c r="H8874" s="3">
        <v>0</v>
      </c>
      <c r="I8874" t="s">
        <v>19</v>
      </c>
      <c r="J8874">
        <v>1688571</v>
      </c>
      <c r="K8874" s="3" t="s">
        <v>49</v>
      </c>
      <c r="L8874" s="3" t="s">
        <v>74</v>
      </c>
      <c r="M8874" s="3">
        <v>574</v>
      </c>
      <c r="N8874" s="3">
        <v>24.426954805342302</v>
      </c>
      <c r="O8874" s="3">
        <f t="shared" si="138"/>
        <v>14021.072058266482</v>
      </c>
    </row>
    <row r="8875" spans="1:15" x14ac:dyDescent="0.3">
      <c r="A8875" s="3">
        <v>1447353050.7</v>
      </c>
      <c r="B8875" s="8">
        <v>41420</v>
      </c>
      <c r="C8875" s="3" t="s">
        <v>69</v>
      </c>
      <c r="D8875" s="3" t="s">
        <v>12</v>
      </c>
      <c r="E8875" s="3">
        <v>1</v>
      </c>
      <c r="F8875" s="3" t="s">
        <v>5</v>
      </c>
      <c r="G8875" s="3">
        <v>5</v>
      </c>
      <c r="H8875" s="3">
        <v>0</v>
      </c>
      <c r="I8875" t="s">
        <v>19</v>
      </c>
      <c r="J8875">
        <v>1688571</v>
      </c>
      <c r="K8875" s="3" t="s">
        <v>49</v>
      </c>
      <c r="L8875" s="3" t="s">
        <v>74</v>
      </c>
      <c r="M8875" s="3">
        <v>613</v>
      </c>
      <c r="N8875" s="3">
        <v>28.069650285876531</v>
      </c>
      <c r="O8875" s="3">
        <f t="shared" si="138"/>
        <v>17206.695625242312</v>
      </c>
    </row>
    <row r="8876" spans="1:15" x14ac:dyDescent="0.3">
      <c r="A8876" s="3">
        <v>1447318088.7</v>
      </c>
      <c r="B8876" s="8">
        <v>41420</v>
      </c>
      <c r="C8876" s="3" t="s">
        <v>69</v>
      </c>
      <c r="D8876" s="3" t="s">
        <v>12</v>
      </c>
      <c r="E8876" s="3">
        <v>1</v>
      </c>
      <c r="F8876" s="3" t="s">
        <v>5</v>
      </c>
      <c r="G8876" s="3">
        <v>5</v>
      </c>
      <c r="H8876" s="3">
        <v>0</v>
      </c>
      <c r="I8876" t="s">
        <v>19</v>
      </c>
      <c r="J8876">
        <v>1688571</v>
      </c>
      <c r="K8876" s="3" t="s">
        <v>49</v>
      </c>
      <c r="L8876" s="3" t="s">
        <v>74</v>
      </c>
      <c r="M8876" s="3">
        <v>502</v>
      </c>
      <c r="N8876" s="3">
        <v>24.110552187136392</v>
      </c>
      <c r="O8876" s="3">
        <f t="shared" si="138"/>
        <v>12103.497197942468</v>
      </c>
    </row>
    <row r="8877" spans="1:15" x14ac:dyDescent="0.3">
      <c r="A8877" s="3">
        <v>1447411643.7</v>
      </c>
      <c r="B8877" s="8">
        <v>41420</v>
      </c>
      <c r="C8877" s="3" t="s">
        <v>69</v>
      </c>
      <c r="D8877" s="3" t="s">
        <v>12</v>
      </c>
      <c r="E8877" s="3">
        <v>1</v>
      </c>
      <c r="F8877" s="3" t="s">
        <v>5</v>
      </c>
      <c r="G8877" s="3">
        <v>0</v>
      </c>
      <c r="H8877" s="3">
        <v>0</v>
      </c>
      <c r="I8877" t="s">
        <v>19</v>
      </c>
      <c r="J8877">
        <v>1688571</v>
      </c>
      <c r="K8877" s="3" t="s">
        <v>49</v>
      </c>
      <c r="L8877" s="3" t="s">
        <v>74</v>
      </c>
      <c r="M8877" s="3">
        <v>465</v>
      </c>
      <c r="N8877" s="3">
        <v>18.617969870228201</v>
      </c>
      <c r="O8877" s="3">
        <f t="shared" si="138"/>
        <v>8657.3559896561128</v>
      </c>
    </row>
    <row r="8878" spans="1:15" x14ac:dyDescent="0.3">
      <c r="A8878" s="3">
        <v>1447162462.7</v>
      </c>
      <c r="B8878" s="8">
        <v>41420</v>
      </c>
      <c r="C8878" s="3" t="s">
        <v>69</v>
      </c>
      <c r="D8878" s="3" t="s">
        <v>12</v>
      </c>
      <c r="E8878" s="3">
        <v>1</v>
      </c>
      <c r="F8878" s="3" t="s">
        <v>5</v>
      </c>
      <c r="G8878" s="3">
        <v>5</v>
      </c>
      <c r="H8878" s="3">
        <v>0</v>
      </c>
      <c r="I8878" t="s">
        <v>19</v>
      </c>
      <c r="J8878">
        <v>1688571</v>
      </c>
      <c r="K8878" s="3" t="s">
        <v>49</v>
      </c>
      <c r="L8878" s="3" t="s">
        <v>74</v>
      </c>
      <c r="M8878" s="3">
        <v>477</v>
      </c>
      <c r="N8878" s="3">
        <v>17.617969870228201</v>
      </c>
      <c r="O8878" s="3">
        <f t="shared" si="138"/>
        <v>8403.7716280988516</v>
      </c>
    </row>
    <row r="8879" spans="1:15" x14ac:dyDescent="0.3">
      <c r="A8879" s="3">
        <v>1447360797.7</v>
      </c>
      <c r="B8879" s="8">
        <v>41420</v>
      </c>
      <c r="C8879" s="3" t="s">
        <v>69</v>
      </c>
      <c r="D8879" s="3" t="s">
        <v>12</v>
      </c>
      <c r="E8879" s="3">
        <v>1</v>
      </c>
      <c r="F8879" s="3" t="s">
        <v>5</v>
      </c>
      <c r="G8879" s="3">
        <v>5</v>
      </c>
      <c r="H8879" s="3">
        <v>0</v>
      </c>
      <c r="I8879" t="s">
        <v>19</v>
      </c>
      <c r="J8879">
        <v>1688571</v>
      </c>
      <c r="K8879" s="3" t="s">
        <v>49</v>
      </c>
      <c r="L8879" s="3" t="s">
        <v>74</v>
      </c>
      <c r="M8879" s="3">
        <v>520</v>
      </c>
      <c r="N8879" s="3">
        <v>16.617969870228201</v>
      </c>
      <c r="O8879" s="3">
        <f t="shared" si="138"/>
        <v>8641.3443325186654</v>
      </c>
    </row>
    <row r="8880" spans="1:15" x14ac:dyDescent="0.3">
      <c r="A8880" s="3">
        <v>1447269644.7</v>
      </c>
      <c r="B8880" s="8">
        <v>41420</v>
      </c>
      <c r="C8880" s="3" t="s">
        <v>69</v>
      </c>
      <c r="D8880" s="3" t="s">
        <v>12</v>
      </c>
      <c r="E8880" s="3">
        <v>1</v>
      </c>
      <c r="F8880" s="3" t="s">
        <v>5</v>
      </c>
      <c r="G8880" s="3">
        <v>5</v>
      </c>
      <c r="H8880" s="3">
        <v>0</v>
      </c>
      <c r="I8880" t="s">
        <v>19</v>
      </c>
      <c r="J8880">
        <v>1688571</v>
      </c>
      <c r="K8880" s="3" t="s">
        <v>49</v>
      </c>
      <c r="L8880" s="3" t="s">
        <v>74</v>
      </c>
      <c r="M8880" s="3">
        <v>309</v>
      </c>
      <c r="N8880" s="3">
        <v>2.8188751792365121</v>
      </c>
      <c r="O8880" s="3">
        <f t="shared" si="138"/>
        <v>871.0324303840822</v>
      </c>
    </row>
    <row r="8881" spans="1:15" x14ac:dyDescent="0.3">
      <c r="A8881" s="3">
        <v>1447282464.7</v>
      </c>
      <c r="B8881" s="8">
        <v>41420</v>
      </c>
      <c r="C8881" s="3" t="s">
        <v>69</v>
      </c>
      <c r="D8881" s="3" t="s">
        <v>12</v>
      </c>
      <c r="E8881" s="3">
        <v>1</v>
      </c>
      <c r="F8881" s="3" t="s">
        <v>5</v>
      </c>
      <c r="G8881" s="3">
        <v>5</v>
      </c>
      <c r="H8881" s="3">
        <v>0</v>
      </c>
      <c r="I8881" t="s">
        <v>19</v>
      </c>
      <c r="J8881">
        <v>1688571</v>
      </c>
      <c r="K8881" s="3" t="s">
        <v>49</v>
      </c>
      <c r="L8881" s="3" t="s">
        <v>74</v>
      </c>
      <c r="M8881" s="3">
        <v>341</v>
      </c>
      <c r="N8881" s="3">
        <v>5.9901097558775884</v>
      </c>
      <c r="O8881" s="3">
        <f t="shared" si="138"/>
        <v>2042.6274267542576</v>
      </c>
    </row>
    <row r="8882" spans="1:15" x14ac:dyDescent="0.3">
      <c r="A8882" s="3">
        <v>1447160040.7</v>
      </c>
      <c r="B8882" s="8">
        <v>41420</v>
      </c>
      <c r="C8882" s="3" t="s">
        <v>69</v>
      </c>
      <c r="D8882" s="3" t="s">
        <v>12</v>
      </c>
      <c r="E8882" s="3">
        <v>1</v>
      </c>
      <c r="F8882" s="3" t="s">
        <v>5</v>
      </c>
      <c r="G8882" s="3">
        <v>5</v>
      </c>
      <c r="H8882" s="3">
        <v>0</v>
      </c>
      <c r="I8882" t="s">
        <v>19</v>
      </c>
      <c r="J8882">
        <v>1688571</v>
      </c>
      <c r="K8882" s="3" t="s">
        <v>49</v>
      </c>
      <c r="L8882" s="3" t="s">
        <v>74</v>
      </c>
      <c r="M8882" s="3">
        <v>628</v>
      </c>
      <c r="N8882" s="3">
        <v>26.426954805342302</v>
      </c>
      <c r="O8882" s="3">
        <f t="shared" si="138"/>
        <v>16596.127617754966</v>
      </c>
    </row>
    <row r="8883" spans="1:15" x14ac:dyDescent="0.3">
      <c r="A8883" s="3">
        <v>1447381395.7</v>
      </c>
      <c r="B8883" s="8">
        <v>41420</v>
      </c>
      <c r="C8883" s="3" t="s">
        <v>69</v>
      </c>
      <c r="D8883" s="3" t="s">
        <v>12</v>
      </c>
      <c r="E8883" s="3">
        <v>1</v>
      </c>
      <c r="F8883" s="3" t="s">
        <v>5</v>
      </c>
      <c r="G8883" s="3">
        <v>5</v>
      </c>
      <c r="H8883" s="3">
        <v>0</v>
      </c>
      <c r="I8883" t="s">
        <v>19</v>
      </c>
      <c r="J8883">
        <v>1688571</v>
      </c>
      <c r="K8883" s="3" t="s">
        <v>49</v>
      </c>
      <c r="L8883" s="3" t="s">
        <v>74</v>
      </c>
      <c r="M8883" s="3">
        <v>381</v>
      </c>
      <c r="N8883" s="3">
        <v>8.8089849351141005</v>
      </c>
      <c r="O8883" s="3">
        <f t="shared" si="138"/>
        <v>3356.2232602784725</v>
      </c>
    </row>
    <row r="8884" spans="1:15" x14ac:dyDescent="0.3">
      <c r="A8884" s="3">
        <v>1447225524.7</v>
      </c>
      <c r="B8884" s="8">
        <v>41420</v>
      </c>
      <c r="C8884" s="3" t="s">
        <v>69</v>
      </c>
      <c r="D8884" s="3" t="s">
        <v>12</v>
      </c>
      <c r="E8884" s="3">
        <v>1</v>
      </c>
      <c r="F8884" s="3" t="s">
        <v>5</v>
      </c>
      <c r="G8884" s="3">
        <v>5</v>
      </c>
      <c r="H8884" s="3">
        <v>0</v>
      </c>
      <c r="I8884" t="s">
        <v>19</v>
      </c>
      <c r="J8884">
        <v>1688571</v>
      </c>
      <c r="K8884" s="3" t="s">
        <v>49</v>
      </c>
      <c r="L8884" s="3" t="s">
        <v>74</v>
      </c>
      <c r="M8884" s="3">
        <v>359</v>
      </c>
      <c r="N8884" s="3">
        <v>2.8188751792365121</v>
      </c>
      <c r="O8884" s="3">
        <f t="shared" si="138"/>
        <v>1011.9761893459079</v>
      </c>
    </row>
    <row r="8885" spans="1:15" x14ac:dyDescent="0.3">
      <c r="A8885" s="3">
        <v>1447215339.7</v>
      </c>
      <c r="B8885" s="8">
        <v>41420</v>
      </c>
      <c r="C8885" s="3" t="s">
        <v>69</v>
      </c>
      <c r="D8885" s="3" t="s">
        <v>12</v>
      </c>
      <c r="E8885" s="3">
        <v>1</v>
      </c>
      <c r="F8885" s="3" t="s">
        <v>5</v>
      </c>
      <c r="G8885" s="3">
        <v>5</v>
      </c>
      <c r="H8885" s="3">
        <v>0</v>
      </c>
      <c r="I8885" t="s">
        <v>19</v>
      </c>
      <c r="J8885">
        <v>1688571</v>
      </c>
      <c r="K8885" s="3" t="s">
        <v>49</v>
      </c>
      <c r="L8885" s="3" t="s">
        <v>74</v>
      </c>
      <c r="M8885" s="3">
        <v>399</v>
      </c>
      <c r="N8885" s="3">
        <v>13.213477402671151</v>
      </c>
      <c r="O8885" s="3">
        <f t="shared" si="138"/>
        <v>5272.1774836657887</v>
      </c>
    </row>
    <row r="8886" spans="1:15" x14ac:dyDescent="0.3">
      <c r="A8886" s="3">
        <v>1447381486.7</v>
      </c>
      <c r="B8886" s="8">
        <v>41420</v>
      </c>
      <c r="C8886" s="3" t="s">
        <v>69</v>
      </c>
      <c r="D8886" s="3" t="s">
        <v>12</v>
      </c>
      <c r="E8886" s="3">
        <v>1</v>
      </c>
      <c r="F8886" s="3" t="s">
        <v>5</v>
      </c>
      <c r="G8886" s="3">
        <v>5</v>
      </c>
      <c r="H8886" s="3">
        <v>0</v>
      </c>
      <c r="I8886" t="s">
        <v>19</v>
      </c>
      <c r="J8886">
        <v>1688571</v>
      </c>
      <c r="K8886" s="3" t="s">
        <v>49</v>
      </c>
      <c r="L8886" s="3" t="s">
        <v>74</v>
      </c>
      <c r="M8886" s="3">
        <v>788</v>
      </c>
      <c r="N8886" s="3">
        <v>51.449417143127555</v>
      </c>
      <c r="O8886" s="3">
        <f t="shared" si="138"/>
        <v>40542.140708784515</v>
      </c>
    </row>
    <row r="8887" spans="1:15" x14ac:dyDescent="0.3">
      <c r="A8887" s="3">
        <v>1447280534.7</v>
      </c>
      <c r="B8887" s="8">
        <v>41420</v>
      </c>
      <c r="C8887" s="3" t="s">
        <v>69</v>
      </c>
      <c r="D8887" s="3" t="s">
        <v>12</v>
      </c>
      <c r="E8887" s="3">
        <v>1</v>
      </c>
      <c r="F8887" s="3" t="s">
        <v>5</v>
      </c>
      <c r="G8887" s="3">
        <v>5</v>
      </c>
      <c r="H8887" s="3">
        <v>0</v>
      </c>
      <c r="I8887" t="s">
        <v>19</v>
      </c>
      <c r="J8887">
        <v>1688571</v>
      </c>
      <c r="K8887" s="3" t="s">
        <v>49</v>
      </c>
      <c r="L8887" s="3" t="s">
        <v>74</v>
      </c>
      <c r="M8887" s="3">
        <v>433</v>
      </c>
      <c r="N8887" s="3">
        <v>8.8089849351141005</v>
      </c>
      <c r="O8887" s="3">
        <f t="shared" si="138"/>
        <v>3814.2904769044058</v>
      </c>
    </row>
    <row r="8888" spans="1:15" x14ac:dyDescent="0.3">
      <c r="A8888" s="3">
        <v>1447339788.7</v>
      </c>
      <c r="B8888" s="8">
        <v>41420</v>
      </c>
      <c r="C8888" s="3" t="s">
        <v>69</v>
      </c>
      <c r="D8888" s="3" t="s">
        <v>12</v>
      </c>
      <c r="E8888" s="3">
        <v>1</v>
      </c>
      <c r="F8888" s="3" t="s">
        <v>5</v>
      </c>
      <c r="G8888" s="3">
        <v>5</v>
      </c>
      <c r="H8888" s="3">
        <v>0</v>
      </c>
      <c r="I8888" t="s">
        <v>19</v>
      </c>
      <c r="J8888">
        <v>1688571</v>
      </c>
      <c r="K8888" s="3" t="s">
        <v>49</v>
      </c>
      <c r="L8888" s="3" t="s">
        <v>74</v>
      </c>
      <c r="M8888" s="3">
        <v>469</v>
      </c>
      <c r="N8888" s="3">
        <v>15.327633787098534</v>
      </c>
      <c r="O8888" s="3">
        <f t="shared" si="138"/>
        <v>7188.660246149213</v>
      </c>
    </row>
    <row r="8889" spans="1:15" x14ac:dyDescent="0.3">
      <c r="A8889" s="3">
        <v>1447379404.7</v>
      </c>
      <c r="B8889" s="8">
        <v>41420</v>
      </c>
      <c r="C8889" s="3" t="s">
        <v>69</v>
      </c>
      <c r="D8889" s="3" t="s">
        <v>12</v>
      </c>
      <c r="E8889" s="3">
        <v>1</v>
      </c>
      <c r="F8889" s="3" t="s">
        <v>5</v>
      </c>
      <c r="G8889" s="3">
        <v>5</v>
      </c>
      <c r="H8889" s="3">
        <v>0</v>
      </c>
      <c r="I8889" t="s">
        <v>19</v>
      </c>
      <c r="J8889">
        <v>1688571</v>
      </c>
      <c r="K8889" s="3" t="s">
        <v>49</v>
      </c>
      <c r="L8889" s="3" t="s">
        <v>74</v>
      </c>
      <c r="M8889" s="3">
        <v>336</v>
      </c>
      <c r="N8889" s="3">
        <v>4.4044924675570503</v>
      </c>
      <c r="O8889" s="3">
        <f t="shared" si="138"/>
        <v>1479.909469099169</v>
      </c>
    </row>
    <row r="8890" spans="1:15" x14ac:dyDescent="0.3">
      <c r="A8890" s="3">
        <v>1447245305.7</v>
      </c>
      <c r="B8890" s="8">
        <v>41420</v>
      </c>
      <c r="C8890" s="3" t="s">
        <v>69</v>
      </c>
      <c r="D8890" s="3" t="s">
        <v>12</v>
      </c>
      <c r="E8890" s="3">
        <v>1</v>
      </c>
      <c r="F8890" s="3" t="s">
        <v>5</v>
      </c>
      <c r="G8890" s="3">
        <v>5</v>
      </c>
      <c r="H8890" s="3">
        <v>0</v>
      </c>
      <c r="I8890" t="s">
        <v>19</v>
      </c>
      <c r="J8890">
        <v>1688571</v>
      </c>
      <c r="K8890" s="3" t="s">
        <v>49</v>
      </c>
      <c r="L8890" s="3" t="s">
        <v>74</v>
      </c>
      <c r="M8890" s="3">
        <v>660</v>
      </c>
      <c r="N8890" s="3">
        <v>35.235939740456402</v>
      </c>
      <c r="O8890" s="3">
        <f t="shared" si="138"/>
        <v>23255.720228701226</v>
      </c>
    </row>
    <row r="8891" spans="1:15" x14ac:dyDescent="0.3">
      <c r="A8891" s="3">
        <v>1447417928.7</v>
      </c>
      <c r="B8891" s="8">
        <v>41420</v>
      </c>
      <c r="C8891" s="3" t="s">
        <v>69</v>
      </c>
      <c r="D8891" s="3" t="s">
        <v>12</v>
      </c>
      <c r="E8891" s="3">
        <v>1</v>
      </c>
      <c r="F8891" s="3" t="s">
        <v>5</v>
      </c>
      <c r="G8891" s="3">
        <v>0</v>
      </c>
      <c r="H8891" s="3">
        <v>0</v>
      </c>
      <c r="I8891" t="s">
        <v>19</v>
      </c>
      <c r="J8891">
        <v>1688571</v>
      </c>
      <c r="K8891" s="3" t="s">
        <v>49</v>
      </c>
      <c r="L8891" s="3" t="s">
        <v>74</v>
      </c>
      <c r="M8891" s="3">
        <v>415</v>
      </c>
      <c r="N8891" s="3">
        <v>8.8089849351141005</v>
      </c>
      <c r="O8891" s="3">
        <f t="shared" si="138"/>
        <v>3655.7287480723517</v>
      </c>
    </row>
    <row r="8892" spans="1:15" x14ac:dyDescent="0.3">
      <c r="A8892" s="3">
        <v>1447328139.7</v>
      </c>
      <c r="B8892" s="8">
        <v>41420</v>
      </c>
      <c r="C8892" s="3" t="s">
        <v>69</v>
      </c>
      <c r="D8892" s="3" t="s">
        <v>12</v>
      </c>
      <c r="E8892" s="3">
        <v>1</v>
      </c>
      <c r="F8892" s="3" t="s">
        <v>5</v>
      </c>
      <c r="G8892" s="3">
        <v>5</v>
      </c>
      <c r="H8892" s="3">
        <v>0</v>
      </c>
      <c r="I8892" t="s">
        <v>19</v>
      </c>
      <c r="J8892">
        <v>1688571</v>
      </c>
      <c r="K8892" s="3" t="s">
        <v>49</v>
      </c>
      <c r="L8892" s="3" t="s">
        <v>74</v>
      </c>
      <c r="M8892" s="3">
        <v>362</v>
      </c>
      <c r="N8892" s="3">
        <v>4.3164026182059088</v>
      </c>
      <c r="O8892" s="3">
        <f t="shared" si="138"/>
        <v>1562.537747790539</v>
      </c>
    </row>
    <row r="8893" spans="1:15" x14ac:dyDescent="0.3">
      <c r="A8893" s="3">
        <v>1447284661.7</v>
      </c>
      <c r="B8893" s="8">
        <v>41420</v>
      </c>
      <c r="C8893" s="3" t="s">
        <v>69</v>
      </c>
      <c r="D8893" s="3" t="s">
        <v>12</v>
      </c>
      <c r="E8893" s="3">
        <v>1</v>
      </c>
      <c r="F8893" s="3" t="s">
        <v>5</v>
      </c>
      <c r="G8893" s="3">
        <v>5</v>
      </c>
      <c r="H8893" s="3">
        <v>0</v>
      </c>
      <c r="I8893" t="s">
        <v>19</v>
      </c>
      <c r="J8893">
        <v>1688571</v>
      </c>
      <c r="K8893" s="3" t="s">
        <v>49</v>
      </c>
      <c r="L8893" s="3" t="s">
        <v>74</v>
      </c>
      <c r="M8893" s="3">
        <v>500</v>
      </c>
      <c r="N8893" s="3">
        <v>21.436845049464711</v>
      </c>
      <c r="O8893" s="3">
        <f t="shared" si="138"/>
        <v>10718.422524732356</v>
      </c>
    </row>
    <row r="8894" spans="1:15" x14ac:dyDescent="0.3">
      <c r="A8894" s="3">
        <v>1447308500.7</v>
      </c>
      <c r="B8894" s="8">
        <v>41420</v>
      </c>
      <c r="C8894" s="3" t="s">
        <v>69</v>
      </c>
      <c r="D8894" s="3" t="s">
        <v>12</v>
      </c>
      <c r="E8894" s="3">
        <v>1</v>
      </c>
      <c r="F8894" s="3" t="s">
        <v>5</v>
      </c>
      <c r="G8894" s="3">
        <v>5</v>
      </c>
      <c r="H8894" s="3">
        <v>0</v>
      </c>
      <c r="I8894" t="s">
        <v>19</v>
      </c>
      <c r="J8894">
        <v>1688571</v>
      </c>
      <c r="K8894" s="3" t="s">
        <v>49</v>
      </c>
      <c r="L8894" s="3" t="s">
        <v>74</v>
      </c>
      <c r="M8894" s="3">
        <v>473</v>
      </c>
      <c r="N8894" s="3">
        <v>14.213477402671151</v>
      </c>
      <c r="O8894" s="3">
        <f t="shared" si="138"/>
        <v>6722.974811463454</v>
      </c>
    </row>
    <row r="8895" spans="1:15" x14ac:dyDescent="0.3">
      <c r="A8895" s="3">
        <v>1447175911.7</v>
      </c>
      <c r="B8895" s="8">
        <v>41420</v>
      </c>
      <c r="C8895" s="3" t="s">
        <v>69</v>
      </c>
      <c r="D8895" s="3" t="s">
        <v>12</v>
      </c>
      <c r="E8895" s="3">
        <v>1</v>
      </c>
      <c r="F8895" s="3" t="s">
        <v>5</v>
      </c>
      <c r="G8895" s="3">
        <v>5</v>
      </c>
      <c r="H8895" s="3">
        <v>0</v>
      </c>
      <c r="I8895" t="s">
        <v>19</v>
      </c>
      <c r="J8895">
        <v>1688571</v>
      </c>
      <c r="K8895" s="3" t="s">
        <v>49</v>
      </c>
      <c r="L8895" s="3" t="s">
        <v>74</v>
      </c>
      <c r="M8895" s="3">
        <v>422</v>
      </c>
      <c r="N8895" s="3">
        <v>8.8089849351141005</v>
      </c>
      <c r="O8895" s="3">
        <f t="shared" si="138"/>
        <v>3717.3916426181504</v>
      </c>
    </row>
    <row r="8896" spans="1:15" x14ac:dyDescent="0.3">
      <c r="A8896" s="3">
        <v>1447188659.7</v>
      </c>
      <c r="B8896" s="8">
        <v>41420</v>
      </c>
      <c r="C8896" s="3" t="s">
        <v>69</v>
      </c>
      <c r="D8896" s="3" t="s">
        <v>12</v>
      </c>
      <c r="E8896" s="3">
        <v>1</v>
      </c>
      <c r="F8896" s="3" t="s">
        <v>5</v>
      </c>
      <c r="G8896" s="3">
        <v>5</v>
      </c>
      <c r="H8896" s="3">
        <v>0</v>
      </c>
      <c r="I8896" t="s">
        <v>19</v>
      </c>
      <c r="J8896">
        <v>1688571</v>
      </c>
      <c r="K8896" s="3" t="s">
        <v>49</v>
      </c>
      <c r="L8896" s="3" t="s">
        <v>74</v>
      </c>
      <c r="M8896" s="3">
        <v>475</v>
      </c>
      <c r="N8896" s="3">
        <v>17.617969870228201</v>
      </c>
      <c r="O8896" s="3">
        <f t="shared" si="138"/>
        <v>8368.5356883583954</v>
      </c>
    </row>
    <row r="8897" spans="1:15" x14ac:dyDescent="0.3">
      <c r="A8897" s="3">
        <v>1447371671.7</v>
      </c>
      <c r="B8897" s="8">
        <v>41420</v>
      </c>
      <c r="C8897" s="3" t="s">
        <v>69</v>
      </c>
      <c r="D8897" s="3" t="s">
        <v>12</v>
      </c>
      <c r="E8897" s="3">
        <v>1</v>
      </c>
      <c r="F8897" s="3" t="s">
        <v>5</v>
      </c>
      <c r="G8897" s="3">
        <v>5</v>
      </c>
      <c r="H8897" s="3">
        <v>0</v>
      </c>
      <c r="I8897" t="s">
        <v>19</v>
      </c>
      <c r="J8897">
        <v>1688571</v>
      </c>
      <c r="K8897" s="3" t="s">
        <v>49</v>
      </c>
      <c r="L8897" s="3" t="s">
        <v>74</v>
      </c>
      <c r="M8897" s="3">
        <v>361</v>
      </c>
      <c r="N8897" s="3">
        <v>8.8089849351141005</v>
      </c>
      <c r="O8897" s="3">
        <f t="shared" si="138"/>
        <v>3180.0435615761903</v>
      </c>
    </row>
    <row r="8898" spans="1:15" x14ac:dyDescent="0.3">
      <c r="A8898" s="3">
        <v>1447390586.7</v>
      </c>
      <c r="B8898" s="8">
        <v>41420</v>
      </c>
      <c r="C8898" s="3" t="s">
        <v>69</v>
      </c>
      <c r="D8898" s="3" t="s">
        <v>12</v>
      </c>
      <c r="E8898" s="3">
        <v>1</v>
      </c>
      <c r="F8898" s="3" t="s">
        <v>5</v>
      </c>
      <c r="G8898" s="3">
        <v>5</v>
      </c>
      <c r="H8898" s="3">
        <v>0</v>
      </c>
      <c r="I8898" t="s">
        <v>19</v>
      </c>
      <c r="J8898">
        <v>1688571</v>
      </c>
      <c r="K8898" s="3" t="s">
        <v>49</v>
      </c>
      <c r="L8898" s="3" t="s">
        <v>74</v>
      </c>
      <c r="M8898" s="3">
        <v>451</v>
      </c>
      <c r="N8898" s="3">
        <v>14.213477402671151</v>
      </c>
      <c r="O8898" s="3">
        <f t="shared" si="138"/>
        <v>6410.2783086046893</v>
      </c>
    </row>
    <row r="8899" spans="1:15" x14ac:dyDescent="0.3">
      <c r="A8899" s="3">
        <v>1447301059.7</v>
      </c>
      <c r="B8899" s="8">
        <v>41420</v>
      </c>
      <c r="C8899" s="3" t="s">
        <v>69</v>
      </c>
      <c r="D8899" s="3" t="s">
        <v>12</v>
      </c>
      <c r="E8899" s="3">
        <v>1</v>
      </c>
      <c r="F8899" s="3" t="s">
        <v>5</v>
      </c>
      <c r="G8899" s="3">
        <v>5</v>
      </c>
      <c r="H8899" s="3">
        <v>0</v>
      </c>
      <c r="I8899" t="s">
        <v>19</v>
      </c>
      <c r="J8899">
        <v>1688571</v>
      </c>
      <c r="K8899" s="3" t="s">
        <v>49</v>
      </c>
      <c r="L8899" s="3" t="s">
        <v>74</v>
      </c>
      <c r="M8899" s="3">
        <v>493</v>
      </c>
      <c r="N8899" s="3">
        <v>17.032352581907663</v>
      </c>
      <c r="O8899" s="3">
        <f t="shared" ref="O8899:O8962" si="139">M8899*N8899</f>
        <v>8396.9498228804787</v>
      </c>
    </row>
    <row r="8900" spans="1:15" x14ac:dyDescent="0.3">
      <c r="A8900" s="3">
        <v>1447366449.7</v>
      </c>
      <c r="B8900" s="8">
        <v>41420</v>
      </c>
      <c r="C8900" s="3" t="s">
        <v>69</v>
      </c>
      <c r="D8900" s="3" t="s">
        <v>12</v>
      </c>
      <c r="E8900" s="3">
        <v>1</v>
      </c>
      <c r="F8900" s="3" t="s">
        <v>5</v>
      </c>
      <c r="G8900" s="3">
        <v>5</v>
      </c>
      <c r="H8900" s="3">
        <v>0</v>
      </c>
      <c r="I8900" t="s">
        <v>19</v>
      </c>
      <c r="J8900">
        <v>1688571</v>
      </c>
      <c r="K8900" s="3" t="s">
        <v>49</v>
      </c>
      <c r="L8900" s="3" t="s">
        <v>74</v>
      </c>
      <c r="M8900" s="3">
        <v>357</v>
      </c>
      <c r="N8900" s="3">
        <v>8.8089849351141005</v>
      </c>
      <c r="O8900" s="3">
        <f t="shared" si="139"/>
        <v>3144.8076218357337</v>
      </c>
    </row>
    <row r="8901" spans="1:15" x14ac:dyDescent="0.3">
      <c r="A8901" s="3">
        <v>1447243013.7</v>
      </c>
      <c r="B8901" s="8">
        <v>41420</v>
      </c>
      <c r="C8901" s="3" t="s">
        <v>69</v>
      </c>
      <c r="D8901" s="3" t="s">
        <v>12</v>
      </c>
      <c r="E8901" s="3">
        <v>1</v>
      </c>
      <c r="F8901" s="3" t="s">
        <v>5</v>
      </c>
      <c r="G8901" s="3">
        <v>5</v>
      </c>
      <c r="H8901" s="3">
        <v>0</v>
      </c>
      <c r="I8901" t="s">
        <v>19</v>
      </c>
      <c r="J8901">
        <v>1688571</v>
      </c>
      <c r="K8901" s="3" t="s">
        <v>49</v>
      </c>
      <c r="L8901" s="3" t="s">
        <v>74</v>
      </c>
      <c r="M8901" s="3">
        <v>717</v>
      </c>
      <c r="N8901" s="3">
        <v>44.226049496333992</v>
      </c>
      <c r="O8901" s="3">
        <f t="shared" si="139"/>
        <v>31710.077488871473</v>
      </c>
    </row>
    <row r="8902" spans="1:15" x14ac:dyDescent="0.3">
      <c r="A8902" s="3">
        <v>1447268281.7</v>
      </c>
      <c r="B8902" s="8">
        <v>41420</v>
      </c>
      <c r="C8902" s="3" t="s">
        <v>69</v>
      </c>
      <c r="D8902" s="3" t="s">
        <v>12</v>
      </c>
      <c r="E8902" s="3">
        <v>1</v>
      </c>
      <c r="F8902" s="3" t="s">
        <v>5</v>
      </c>
      <c r="G8902" s="3">
        <v>5</v>
      </c>
      <c r="H8902" s="3">
        <v>0</v>
      </c>
      <c r="I8902" t="s">
        <v>19</v>
      </c>
      <c r="J8902">
        <v>1690619</v>
      </c>
      <c r="K8902" s="3" t="s">
        <v>49</v>
      </c>
      <c r="L8902" s="3" t="s">
        <v>74</v>
      </c>
      <c r="M8902" s="3">
        <v>325</v>
      </c>
      <c r="N8902" s="3">
        <v>1.2860334070694257</v>
      </c>
      <c r="O8902" s="3">
        <f t="shared" si="139"/>
        <v>417.96085729756334</v>
      </c>
    </row>
    <row r="8903" spans="1:15" x14ac:dyDescent="0.3">
      <c r="A8903" s="3">
        <v>1447248247.7</v>
      </c>
      <c r="B8903" s="8">
        <v>41420</v>
      </c>
      <c r="C8903" s="3" t="s">
        <v>69</v>
      </c>
      <c r="D8903" s="3" t="s">
        <v>12</v>
      </c>
      <c r="E8903" s="3">
        <v>1</v>
      </c>
      <c r="F8903" s="3" t="s">
        <v>5</v>
      </c>
      <c r="G8903" s="3">
        <v>5</v>
      </c>
      <c r="H8903" s="3">
        <v>0</v>
      </c>
      <c r="I8903" t="s">
        <v>19</v>
      </c>
      <c r="J8903">
        <v>1690619</v>
      </c>
      <c r="K8903" s="3" t="s">
        <v>49</v>
      </c>
      <c r="L8903" s="3" t="s">
        <v>74</v>
      </c>
      <c r="M8903" s="3">
        <v>312</v>
      </c>
      <c r="N8903" s="3">
        <v>1.2860334070694257</v>
      </c>
      <c r="O8903" s="3">
        <f t="shared" si="139"/>
        <v>401.24242300566084</v>
      </c>
    </row>
    <row r="8904" spans="1:15" x14ac:dyDescent="0.3">
      <c r="A8904" s="3">
        <v>1447148731.7</v>
      </c>
      <c r="B8904" s="8">
        <v>41420</v>
      </c>
      <c r="C8904" s="3" t="s">
        <v>69</v>
      </c>
      <c r="D8904" s="3" t="s">
        <v>12</v>
      </c>
      <c r="E8904" s="3">
        <v>1</v>
      </c>
      <c r="F8904" s="3" t="s">
        <v>5</v>
      </c>
      <c r="G8904" s="3">
        <v>5</v>
      </c>
      <c r="H8904" s="3">
        <v>0</v>
      </c>
      <c r="I8904" t="s">
        <v>19</v>
      </c>
      <c r="J8904">
        <v>1690619</v>
      </c>
      <c r="K8904" s="3" t="s">
        <v>49</v>
      </c>
      <c r="L8904" s="3" t="s">
        <v>74</v>
      </c>
      <c r="M8904" s="3">
        <v>343</v>
      </c>
      <c r="N8904" s="3">
        <v>6.4301670353471287</v>
      </c>
      <c r="O8904" s="3">
        <f t="shared" si="139"/>
        <v>2205.5472931240652</v>
      </c>
    </row>
    <row r="8905" spans="1:15" x14ac:dyDescent="0.3">
      <c r="A8905" s="3">
        <v>1447203810.7</v>
      </c>
      <c r="B8905" s="8">
        <v>41420</v>
      </c>
      <c r="C8905" s="3" t="s">
        <v>69</v>
      </c>
      <c r="D8905" s="3" t="s">
        <v>12</v>
      </c>
      <c r="E8905" s="3">
        <v>1</v>
      </c>
      <c r="F8905" s="3" t="s">
        <v>5</v>
      </c>
      <c r="G8905" s="3">
        <v>5</v>
      </c>
      <c r="H8905" s="3">
        <v>0</v>
      </c>
      <c r="I8905" t="s">
        <v>19</v>
      </c>
      <c r="J8905">
        <v>1690619</v>
      </c>
      <c r="K8905" s="3" t="s">
        <v>49</v>
      </c>
      <c r="L8905" s="3" t="s">
        <v>74</v>
      </c>
      <c r="M8905" s="3">
        <v>359</v>
      </c>
      <c r="N8905" s="3">
        <v>3.2150835176735644</v>
      </c>
      <c r="O8905" s="3">
        <f t="shared" si="139"/>
        <v>1154.2149828448096</v>
      </c>
    </row>
    <row r="8906" spans="1:15" x14ac:dyDescent="0.3">
      <c r="A8906" s="3">
        <v>1447328131.7</v>
      </c>
      <c r="B8906" s="8">
        <v>41420</v>
      </c>
      <c r="C8906" s="3" t="s">
        <v>69</v>
      </c>
      <c r="D8906" s="3" t="s">
        <v>12</v>
      </c>
      <c r="E8906" s="3">
        <v>1</v>
      </c>
      <c r="F8906" s="3" t="s">
        <v>5</v>
      </c>
      <c r="G8906" s="3">
        <v>5</v>
      </c>
      <c r="H8906" s="3">
        <v>0</v>
      </c>
      <c r="I8906" t="s">
        <v>19</v>
      </c>
      <c r="J8906">
        <v>1690619</v>
      </c>
      <c r="K8906" s="3" t="s">
        <v>49</v>
      </c>
      <c r="L8906" s="3" t="s">
        <v>74</v>
      </c>
      <c r="M8906" s="3">
        <v>342</v>
      </c>
      <c r="N8906" s="3">
        <v>1.2860334070694257</v>
      </c>
      <c r="O8906" s="3">
        <f t="shared" si="139"/>
        <v>439.82342521774359</v>
      </c>
    </row>
    <row r="8907" spans="1:15" x14ac:dyDescent="0.3">
      <c r="A8907" s="3">
        <v>1447317064.7</v>
      </c>
      <c r="B8907" s="8">
        <v>41420</v>
      </c>
      <c r="C8907" s="3" t="s">
        <v>69</v>
      </c>
      <c r="D8907" s="3" t="s">
        <v>12</v>
      </c>
      <c r="E8907" s="3">
        <v>1</v>
      </c>
      <c r="F8907" s="3" t="s">
        <v>5</v>
      </c>
      <c r="G8907" s="3">
        <v>5</v>
      </c>
      <c r="H8907" s="3">
        <v>0</v>
      </c>
      <c r="I8907" t="s">
        <v>19</v>
      </c>
      <c r="J8907">
        <v>1690619</v>
      </c>
      <c r="K8907" s="3" t="s">
        <v>49</v>
      </c>
      <c r="L8907" s="3" t="s">
        <v>74</v>
      </c>
      <c r="M8907" s="3">
        <v>312</v>
      </c>
      <c r="N8907" s="3">
        <v>0.80377087941839109</v>
      </c>
      <c r="O8907" s="3">
        <f t="shared" si="139"/>
        <v>250.77651437853802</v>
      </c>
    </row>
    <row r="8908" spans="1:15" x14ac:dyDescent="0.3">
      <c r="A8908" s="3">
        <v>1447326457.7</v>
      </c>
      <c r="B8908" s="8">
        <v>41420</v>
      </c>
      <c r="C8908" s="3" t="s">
        <v>69</v>
      </c>
      <c r="D8908" s="3" t="s">
        <v>12</v>
      </c>
      <c r="E8908" s="3">
        <v>1</v>
      </c>
      <c r="F8908" s="3" t="s">
        <v>5</v>
      </c>
      <c r="G8908" s="3">
        <v>5</v>
      </c>
      <c r="H8908" s="3">
        <v>0</v>
      </c>
      <c r="I8908" t="s">
        <v>19</v>
      </c>
      <c r="J8908">
        <v>1690619</v>
      </c>
      <c r="K8908" s="3" t="s">
        <v>49</v>
      </c>
      <c r="L8908" s="3" t="s">
        <v>74</v>
      </c>
      <c r="M8908" s="3">
        <v>261</v>
      </c>
      <c r="N8908" s="3">
        <v>0.16075417588367821</v>
      </c>
      <c r="O8908" s="3">
        <f t="shared" si="139"/>
        <v>41.956839905640017</v>
      </c>
    </row>
    <row r="8909" spans="1:15" x14ac:dyDescent="0.3">
      <c r="A8909" s="3">
        <v>1447318797.7</v>
      </c>
      <c r="B8909" s="8">
        <v>41420</v>
      </c>
      <c r="C8909" s="3" t="s">
        <v>69</v>
      </c>
      <c r="D8909" s="3" t="s">
        <v>12</v>
      </c>
      <c r="E8909" s="3">
        <v>1</v>
      </c>
      <c r="F8909" s="3" t="s">
        <v>5</v>
      </c>
      <c r="G8909" s="3">
        <v>5</v>
      </c>
      <c r="H8909" s="3">
        <v>0</v>
      </c>
      <c r="I8909" t="s">
        <v>19</v>
      </c>
      <c r="J8909">
        <v>1690619</v>
      </c>
      <c r="K8909" s="3" t="s">
        <v>49</v>
      </c>
      <c r="L8909" s="3" t="s">
        <v>74</v>
      </c>
      <c r="M8909" s="3">
        <v>286</v>
      </c>
      <c r="N8909" s="3">
        <v>0.64301670353471285</v>
      </c>
      <c r="O8909" s="3">
        <f t="shared" si="139"/>
        <v>183.90277721092787</v>
      </c>
    </row>
    <row r="8910" spans="1:15" x14ac:dyDescent="0.3">
      <c r="A8910" s="3">
        <v>1447188655.7</v>
      </c>
      <c r="B8910" s="8">
        <v>41420</v>
      </c>
      <c r="C8910" s="3" t="s">
        <v>69</v>
      </c>
      <c r="D8910" s="3" t="s">
        <v>12</v>
      </c>
      <c r="E8910" s="3">
        <v>1</v>
      </c>
      <c r="F8910" s="3" t="s">
        <v>5</v>
      </c>
      <c r="G8910" s="3">
        <v>5</v>
      </c>
      <c r="H8910" s="3">
        <v>0</v>
      </c>
      <c r="I8910" t="s">
        <v>19</v>
      </c>
      <c r="J8910">
        <v>1690619</v>
      </c>
      <c r="K8910" s="3" t="s">
        <v>49</v>
      </c>
      <c r="L8910" s="3" t="s">
        <v>74</v>
      </c>
      <c r="M8910" s="3">
        <v>454</v>
      </c>
      <c r="N8910" s="3">
        <v>9.6452505530206931</v>
      </c>
      <c r="O8910" s="3">
        <f t="shared" si="139"/>
        <v>4378.9437510713951</v>
      </c>
    </row>
    <row r="8911" spans="1:15" x14ac:dyDescent="0.3">
      <c r="A8911" s="3">
        <v>1447155440.7</v>
      </c>
      <c r="B8911" s="8">
        <v>41420</v>
      </c>
      <c r="C8911" s="3" t="s">
        <v>69</v>
      </c>
      <c r="D8911" s="3" t="s">
        <v>12</v>
      </c>
      <c r="E8911" s="3">
        <v>1</v>
      </c>
      <c r="F8911" s="3" t="s">
        <v>5</v>
      </c>
      <c r="G8911" s="3">
        <v>5</v>
      </c>
      <c r="H8911" s="3">
        <v>0</v>
      </c>
      <c r="I8911" t="s">
        <v>19</v>
      </c>
      <c r="J8911">
        <v>1690619</v>
      </c>
      <c r="K8911" s="3" t="s">
        <v>49</v>
      </c>
      <c r="L8911" s="3" t="s">
        <v>74</v>
      </c>
      <c r="M8911" s="3">
        <v>323</v>
      </c>
      <c r="N8911" s="3">
        <v>3.2150835176735644</v>
      </c>
      <c r="O8911" s="3">
        <f t="shared" si="139"/>
        <v>1038.4719762085613</v>
      </c>
    </row>
    <row r="8912" spans="1:15" x14ac:dyDescent="0.3">
      <c r="A8912" s="3">
        <v>1447268282.7</v>
      </c>
      <c r="B8912" s="8">
        <v>41420</v>
      </c>
      <c r="C8912" s="3" t="s">
        <v>69</v>
      </c>
      <c r="D8912" s="3" t="s">
        <v>12</v>
      </c>
      <c r="E8912" s="3">
        <v>1</v>
      </c>
      <c r="F8912" s="3" t="s">
        <v>5</v>
      </c>
      <c r="G8912" s="3">
        <v>5</v>
      </c>
      <c r="H8912" s="3">
        <v>0</v>
      </c>
      <c r="I8912" t="s">
        <v>19</v>
      </c>
      <c r="J8912">
        <v>1690619</v>
      </c>
      <c r="K8912" s="3" t="s">
        <v>49</v>
      </c>
      <c r="L8912" s="3" t="s">
        <v>74</v>
      </c>
      <c r="M8912" s="3">
        <v>270</v>
      </c>
      <c r="N8912" s="3">
        <v>0.64301670353471285</v>
      </c>
      <c r="O8912" s="3">
        <f t="shared" si="139"/>
        <v>173.61450995437247</v>
      </c>
    </row>
    <row r="8913" spans="1:15" x14ac:dyDescent="0.3">
      <c r="A8913" s="3">
        <v>1447144879.7</v>
      </c>
      <c r="B8913" s="8">
        <v>41420</v>
      </c>
      <c r="C8913" s="3" t="s">
        <v>69</v>
      </c>
      <c r="D8913" s="3" t="s">
        <v>12</v>
      </c>
      <c r="E8913" s="3">
        <v>1</v>
      </c>
      <c r="F8913" s="3" t="s">
        <v>5</v>
      </c>
      <c r="G8913" s="3">
        <v>5</v>
      </c>
      <c r="H8913" s="3">
        <v>0</v>
      </c>
      <c r="I8913" t="s">
        <v>19</v>
      </c>
      <c r="J8913">
        <v>1690619</v>
      </c>
      <c r="K8913" s="3" t="s">
        <v>49</v>
      </c>
      <c r="L8913" s="3" t="s">
        <v>74</v>
      </c>
      <c r="M8913" s="3">
        <v>294</v>
      </c>
      <c r="N8913" s="3">
        <v>1.6075417588367822</v>
      </c>
      <c r="O8913" s="3">
        <f t="shared" si="139"/>
        <v>472.61727709801397</v>
      </c>
    </row>
    <row r="8914" spans="1:15" x14ac:dyDescent="0.3">
      <c r="A8914" s="3">
        <v>1447155297.7</v>
      </c>
      <c r="B8914" s="8">
        <v>41420</v>
      </c>
      <c r="C8914" s="3" t="s">
        <v>69</v>
      </c>
      <c r="D8914" s="3" t="s">
        <v>12</v>
      </c>
      <c r="E8914" s="3">
        <v>1</v>
      </c>
      <c r="F8914" s="3" t="s">
        <v>5</v>
      </c>
      <c r="G8914" s="3">
        <v>5</v>
      </c>
      <c r="H8914" s="3">
        <v>0</v>
      </c>
      <c r="I8914" t="s">
        <v>19</v>
      </c>
      <c r="J8914">
        <v>1690619</v>
      </c>
      <c r="K8914" s="3" t="s">
        <v>49</v>
      </c>
      <c r="L8914" s="3" t="s">
        <v>74</v>
      </c>
      <c r="M8914" s="3">
        <v>327</v>
      </c>
      <c r="N8914" s="3">
        <v>1.6075417588367822</v>
      </c>
      <c r="O8914" s="3">
        <f t="shared" si="139"/>
        <v>525.66615513962779</v>
      </c>
    </row>
    <row r="8915" spans="1:15" x14ac:dyDescent="0.3">
      <c r="A8915" s="3">
        <v>1447411617.7</v>
      </c>
      <c r="B8915" s="8">
        <v>41420</v>
      </c>
      <c r="C8915" s="3" t="s">
        <v>69</v>
      </c>
      <c r="D8915" s="3" t="s">
        <v>12</v>
      </c>
      <c r="E8915" s="3">
        <v>1</v>
      </c>
      <c r="F8915" s="3" t="s">
        <v>5</v>
      </c>
      <c r="G8915" s="3">
        <v>0</v>
      </c>
      <c r="H8915" s="3">
        <v>0</v>
      </c>
      <c r="I8915" t="s">
        <v>19</v>
      </c>
      <c r="J8915">
        <v>1690619</v>
      </c>
      <c r="K8915" s="3" t="s">
        <v>49</v>
      </c>
      <c r="L8915" s="3" t="s">
        <v>74</v>
      </c>
      <c r="M8915" s="3">
        <v>325</v>
      </c>
      <c r="N8915" s="3">
        <v>0.64301670353471285</v>
      </c>
      <c r="O8915" s="3">
        <f t="shared" si="139"/>
        <v>208.98042864878167</v>
      </c>
    </row>
    <row r="8916" spans="1:15" x14ac:dyDescent="0.3">
      <c r="A8916" s="3">
        <v>1447344914.7</v>
      </c>
      <c r="B8916" s="8">
        <v>41420</v>
      </c>
      <c r="C8916" s="3" t="s">
        <v>69</v>
      </c>
      <c r="D8916" s="3" t="s">
        <v>12</v>
      </c>
      <c r="E8916" s="3">
        <v>1</v>
      </c>
      <c r="F8916" s="3" t="s">
        <v>5</v>
      </c>
      <c r="G8916" s="3">
        <v>5</v>
      </c>
      <c r="H8916" s="3">
        <v>0</v>
      </c>
      <c r="I8916" t="s">
        <v>19</v>
      </c>
      <c r="J8916">
        <v>1690619</v>
      </c>
      <c r="K8916" s="3" t="s">
        <v>49</v>
      </c>
      <c r="L8916" s="3" t="s">
        <v>74</v>
      </c>
      <c r="M8916" s="3">
        <v>330</v>
      </c>
      <c r="N8916" s="3">
        <v>0.16075417588367821</v>
      </c>
      <c r="O8916" s="3">
        <f t="shared" si="139"/>
        <v>53.048878041613811</v>
      </c>
    </row>
    <row r="8917" spans="1:15" x14ac:dyDescent="0.3">
      <c r="A8917" s="3">
        <v>1447364853.7</v>
      </c>
      <c r="B8917" s="8">
        <v>41420</v>
      </c>
      <c r="C8917" s="3" t="s">
        <v>69</v>
      </c>
      <c r="D8917" s="3" t="s">
        <v>12</v>
      </c>
      <c r="E8917" s="3">
        <v>1</v>
      </c>
      <c r="F8917" s="3" t="s">
        <v>5</v>
      </c>
      <c r="G8917" s="3">
        <v>5</v>
      </c>
      <c r="H8917" s="3">
        <v>0</v>
      </c>
      <c r="I8917" t="s">
        <v>19</v>
      </c>
      <c r="J8917">
        <v>1690619</v>
      </c>
      <c r="K8917" s="3" t="s">
        <v>49</v>
      </c>
      <c r="L8917" s="3" t="s">
        <v>74</v>
      </c>
      <c r="M8917" s="3">
        <v>327</v>
      </c>
      <c r="N8917" s="3">
        <v>1.6075417588367822</v>
      </c>
      <c r="O8917" s="3">
        <f t="shared" si="139"/>
        <v>525.66615513962779</v>
      </c>
    </row>
    <row r="8918" spans="1:15" x14ac:dyDescent="0.3">
      <c r="A8918" s="3">
        <v>1447381489.7</v>
      </c>
      <c r="B8918" s="8">
        <v>41420</v>
      </c>
      <c r="C8918" s="3" t="s">
        <v>69</v>
      </c>
      <c r="D8918" s="3" t="s">
        <v>12</v>
      </c>
      <c r="E8918" s="3">
        <v>1</v>
      </c>
      <c r="F8918" s="3" t="s">
        <v>5</v>
      </c>
      <c r="G8918" s="3">
        <v>5</v>
      </c>
      <c r="H8918" s="3">
        <v>0</v>
      </c>
      <c r="I8918" t="s">
        <v>19</v>
      </c>
      <c r="J8918">
        <v>1690619</v>
      </c>
      <c r="K8918" s="3" t="s">
        <v>49</v>
      </c>
      <c r="L8918" s="3" t="s">
        <v>74</v>
      </c>
      <c r="M8918" s="3">
        <v>320</v>
      </c>
      <c r="N8918" s="3">
        <v>0.96452505530206922</v>
      </c>
      <c r="O8918" s="3">
        <f t="shared" si="139"/>
        <v>308.64801769666212</v>
      </c>
    </row>
    <row r="8919" spans="1:15" x14ac:dyDescent="0.3">
      <c r="A8919" s="3">
        <v>1447381488.7</v>
      </c>
      <c r="B8919" s="8">
        <v>41420</v>
      </c>
      <c r="C8919" s="3" t="s">
        <v>69</v>
      </c>
      <c r="D8919" s="3" t="s">
        <v>12</v>
      </c>
      <c r="E8919" s="3">
        <v>1</v>
      </c>
      <c r="F8919" s="3" t="s">
        <v>5</v>
      </c>
      <c r="G8919" s="3">
        <v>5</v>
      </c>
      <c r="H8919" s="3">
        <v>0</v>
      </c>
      <c r="I8919" t="s">
        <v>19</v>
      </c>
      <c r="J8919">
        <v>1690619</v>
      </c>
      <c r="K8919" s="3" t="s">
        <v>49</v>
      </c>
      <c r="L8919" s="3" t="s">
        <v>74</v>
      </c>
      <c r="M8919" s="3">
        <v>337</v>
      </c>
      <c r="N8919" s="3">
        <v>1.6075417588367822</v>
      </c>
      <c r="O8919" s="3">
        <f t="shared" si="139"/>
        <v>541.74157272799562</v>
      </c>
    </row>
    <row r="8920" spans="1:15" x14ac:dyDescent="0.3">
      <c r="A8920" s="3">
        <v>1447209701.7</v>
      </c>
      <c r="B8920" s="8">
        <v>41420</v>
      </c>
      <c r="C8920" s="3" t="s">
        <v>69</v>
      </c>
      <c r="D8920" s="3" t="s">
        <v>12</v>
      </c>
      <c r="E8920" s="3">
        <v>1</v>
      </c>
      <c r="F8920" s="3" t="s">
        <v>5</v>
      </c>
      <c r="G8920" s="3">
        <v>5</v>
      </c>
      <c r="H8920" s="3">
        <v>0</v>
      </c>
      <c r="I8920" t="s">
        <v>19</v>
      </c>
      <c r="J8920">
        <v>1690619</v>
      </c>
      <c r="K8920" s="3" t="s">
        <v>49</v>
      </c>
      <c r="L8920" s="3" t="s">
        <v>74</v>
      </c>
      <c r="M8920" s="3">
        <v>326</v>
      </c>
      <c r="N8920" s="3">
        <v>1.6879188467786213</v>
      </c>
      <c r="O8920" s="3">
        <f t="shared" si="139"/>
        <v>550.26154404983049</v>
      </c>
    </row>
    <row r="8921" spans="1:15" x14ac:dyDescent="0.3">
      <c r="A8921" s="3">
        <v>1447243004.7</v>
      </c>
      <c r="B8921" s="8">
        <v>41420</v>
      </c>
      <c r="C8921" s="3" t="s">
        <v>69</v>
      </c>
      <c r="D8921" s="3" t="s">
        <v>12</v>
      </c>
      <c r="E8921" s="3">
        <v>1</v>
      </c>
      <c r="F8921" s="3" t="s">
        <v>5</v>
      </c>
      <c r="G8921" s="3">
        <v>5</v>
      </c>
      <c r="H8921" s="3">
        <v>0</v>
      </c>
      <c r="I8921" t="s">
        <v>19</v>
      </c>
      <c r="J8921">
        <v>1690619</v>
      </c>
      <c r="K8921" s="3" t="s">
        <v>49</v>
      </c>
      <c r="L8921" s="3" t="s">
        <v>74</v>
      </c>
      <c r="M8921" s="3">
        <v>277</v>
      </c>
      <c r="N8921" s="3">
        <v>1.6075417588367822</v>
      </c>
      <c r="O8921" s="3">
        <f t="shared" si="139"/>
        <v>445.28906719778865</v>
      </c>
    </row>
    <row r="8922" spans="1:15" x14ac:dyDescent="0.3">
      <c r="A8922" s="3">
        <v>1447211847.7</v>
      </c>
      <c r="B8922" s="8">
        <v>41420</v>
      </c>
      <c r="C8922" s="3" t="s">
        <v>69</v>
      </c>
      <c r="D8922" s="3" t="s">
        <v>12</v>
      </c>
      <c r="E8922" s="3">
        <v>1</v>
      </c>
      <c r="F8922" s="3" t="s">
        <v>5</v>
      </c>
      <c r="G8922" s="3">
        <v>5</v>
      </c>
      <c r="H8922" s="3">
        <v>0</v>
      </c>
      <c r="I8922" t="s">
        <v>19</v>
      </c>
      <c r="J8922">
        <v>1690619</v>
      </c>
      <c r="K8922" s="3" t="s">
        <v>49</v>
      </c>
      <c r="L8922" s="3" t="s">
        <v>74</v>
      </c>
      <c r="M8922" s="3">
        <v>283</v>
      </c>
      <c r="N8922" s="3">
        <v>0.48226252765103461</v>
      </c>
      <c r="O8922" s="3">
        <f t="shared" si="139"/>
        <v>136.48029532524279</v>
      </c>
    </row>
    <row r="8923" spans="1:15" x14ac:dyDescent="0.3">
      <c r="A8923" s="3">
        <v>1447328237.7</v>
      </c>
      <c r="B8923" s="8">
        <v>41420</v>
      </c>
      <c r="C8923" s="3" t="s">
        <v>69</v>
      </c>
      <c r="D8923" s="3" t="s">
        <v>12</v>
      </c>
      <c r="E8923" s="3">
        <v>1</v>
      </c>
      <c r="F8923" s="3" t="s">
        <v>5</v>
      </c>
      <c r="G8923" s="3">
        <v>5</v>
      </c>
      <c r="H8923" s="3">
        <v>0</v>
      </c>
      <c r="I8923" t="s">
        <v>19</v>
      </c>
      <c r="J8923">
        <v>1690619</v>
      </c>
      <c r="K8923" s="3" t="s">
        <v>49</v>
      </c>
      <c r="L8923" s="3" t="s">
        <v>74</v>
      </c>
      <c r="M8923" s="3">
        <v>289</v>
      </c>
      <c r="N8923" s="3">
        <v>0.16075417588367821</v>
      </c>
      <c r="O8923" s="3">
        <f t="shared" si="139"/>
        <v>46.457956830383004</v>
      </c>
    </row>
    <row r="8924" spans="1:15" x14ac:dyDescent="0.3">
      <c r="A8924" s="3">
        <v>1447305021.7</v>
      </c>
      <c r="B8924" s="8">
        <v>41420</v>
      </c>
      <c r="C8924" s="3" t="s">
        <v>69</v>
      </c>
      <c r="D8924" s="3" t="s">
        <v>12</v>
      </c>
      <c r="E8924" s="3">
        <v>1</v>
      </c>
      <c r="F8924" s="3" t="s">
        <v>5</v>
      </c>
      <c r="G8924" s="3">
        <v>5</v>
      </c>
      <c r="H8924" s="3">
        <v>0</v>
      </c>
      <c r="I8924" t="s">
        <v>19</v>
      </c>
      <c r="J8924">
        <v>1689546</v>
      </c>
      <c r="K8924" s="3" t="s">
        <v>49</v>
      </c>
      <c r="L8924" s="3" t="s">
        <v>74</v>
      </c>
      <c r="M8924" s="3">
        <v>442</v>
      </c>
      <c r="N8924" s="3">
        <v>14.325088328602954</v>
      </c>
      <c r="O8924" s="3">
        <f t="shared" si="139"/>
        <v>6331.6890412425055</v>
      </c>
    </row>
    <row r="8925" spans="1:15" x14ac:dyDescent="0.3">
      <c r="A8925" s="3">
        <v>1447348353.7</v>
      </c>
      <c r="B8925" s="8">
        <v>41420</v>
      </c>
      <c r="C8925" s="3" t="s">
        <v>69</v>
      </c>
      <c r="D8925" s="3" t="s">
        <v>12</v>
      </c>
      <c r="E8925" s="3">
        <v>1</v>
      </c>
      <c r="F8925" s="3" t="s">
        <v>5</v>
      </c>
      <c r="G8925" s="3">
        <v>5</v>
      </c>
      <c r="H8925" s="3">
        <v>0</v>
      </c>
      <c r="I8925" t="s">
        <v>19</v>
      </c>
      <c r="J8925">
        <v>1689546</v>
      </c>
      <c r="K8925" s="3" t="s">
        <v>49</v>
      </c>
      <c r="L8925" s="3" t="s">
        <v>74</v>
      </c>
      <c r="M8925" s="3">
        <v>369</v>
      </c>
      <c r="N8925" s="3">
        <v>5.3637809150110343</v>
      </c>
      <c r="O8925" s="3">
        <f t="shared" si="139"/>
        <v>1979.2351576390715</v>
      </c>
    </row>
    <row r="8926" spans="1:15" x14ac:dyDescent="0.3">
      <c r="A8926" s="3">
        <v>1447369445.7</v>
      </c>
      <c r="B8926" s="8">
        <v>41420</v>
      </c>
      <c r="C8926" s="3" t="s">
        <v>69</v>
      </c>
      <c r="D8926" s="3" t="s">
        <v>12</v>
      </c>
      <c r="E8926" s="3">
        <v>1</v>
      </c>
      <c r="F8926" s="3" t="s">
        <v>5</v>
      </c>
      <c r="G8926" s="3">
        <v>5</v>
      </c>
      <c r="H8926" s="3">
        <v>0</v>
      </c>
      <c r="I8926" t="s">
        <v>19</v>
      </c>
      <c r="J8926">
        <v>1689546</v>
      </c>
      <c r="K8926" s="3" t="s">
        <v>49</v>
      </c>
      <c r="L8926" s="3" t="s">
        <v>74</v>
      </c>
      <c r="M8926" s="3">
        <v>492</v>
      </c>
      <c r="N8926" s="3">
        <v>15.325088328602954</v>
      </c>
      <c r="O8926" s="3">
        <f t="shared" si="139"/>
        <v>7539.9434576726535</v>
      </c>
    </row>
    <row r="8927" spans="1:15" x14ac:dyDescent="0.3">
      <c r="A8927" s="3">
        <v>1447208166.7</v>
      </c>
      <c r="B8927" s="8">
        <v>41420</v>
      </c>
      <c r="C8927" s="3" t="s">
        <v>69</v>
      </c>
      <c r="D8927" s="3" t="s">
        <v>12</v>
      </c>
      <c r="E8927" s="3">
        <v>1</v>
      </c>
      <c r="F8927" s="3" t="s">
        <v>5</v>
      </c>
      <c r="G8927" s="3">
        <v>5</v>
      </c>
      <c r="H8927" s="3">
        <v>0</v>
      </c>
      <c r="I8927" t="s">
        <v>19</v>
      </c>
      <c r="J8927">
        <v>1689546</v>
      </c>
      <c r="K8927" s="3" t="s">
        <v>49</v>
      </c>
      <c r="L8927" s="3" t="s">
        <v>74</v>
      </c>
      <c r="M8927" s="3">
        <v>725</v>
      </c>
      <c r="N8927" s="3">
        <v>29.650176657205908</v>
      </c>
      <c r="O8927" s="3">
        <f t="shared" si="139"/>
        <v>21496.378076474284</v>
      </c>
    </row>
    <row r="8928" spans="1:15" x14ac:dyDescent="0.3">
      <c r="A8928" s="3">
        <v>1447326453.7</v>
      </c>
      <c r="B8928" s="8">
        <v>41420</v>
      </c>
      <c r="C8928" s="3" t="s">
        <v>69</v>
      </c>
      <c r="D8928" s="3" t="s">
        <v>12</v>
      </c>
      <c r="E8928" s="3">
        <v>1</v>
      </c>
      <c r="F8928" s="3" t="s">
        <v>5</v>
      </c>
      <c r="G8928" s="3">
        <v>5</v>
      </c>
      <c r="H8928" s="3">
        <v>0</v>
      </c>
      <c r="I8928" t="s">
        <v>19</v>
      </c>
      <c r="J8928">
        <v>1689546</v>
      </c>
      <c r="K8928" s="3" t="s">
        <v>49</v>
      </c>
      <c r="L8928" s="3" t="s">
        <v>74</v>
      </c>
      <c r="M8928" s="3">
        <v>404</v>
      </c>
      <c r="N8928" s="3">
        <v>7.6625441643014769</v>
      </c>
      <c r="O8928" s="3">
        <f t="shared" si="139"/>
        <v>3095.6678423777967</v>
      </c>
    </row>
    <row r="8929" spans="1:15" x14ac:dyDescent="0.3">
      <c r="A8929" s="3">
        <v>1447167311.7</v>
      </c>
      <c r="B8929" s="8">
        <v>41420</v>
      </c>
      <c r="C8929" s="3" t="s">
        <v>69</v>
      </c>
      <c r="D8929" s="3" t="s">
        <v>12</v>
      </c>
      <c r="E8929" s="3">
        <v>1</v>
      </c>
      <c r="F8929" s="3" t="s">
        <v>5</v>
      </c>
      <c r="G8929" s="3">
        <v>5</v>
      </c>
      <c r="H8929" s="3">
        <v>0</v>
      </c>
      <c r="I8929" t="s">
        <v>19</v>
      </c>
      <c r="J8929">
        <v>1689546</v>
      </c>
      <c r="K8929" s="3" t="s">
        <v>49</v>
      </c>
      <c r="L8929" s="3" t="s">
        <v>74</v>
      </c>
      <c r="M8929" s="3">
        <v>584</v>
      </c>
      <c r="N8929" s="3">
        <v>24.987632492904432</v>
      </c>
      <c r="O8929" s="3">
        <f t="shared" si="139"/>
        <v>14592.777375856189</v>
      </c>
    </row>
    <row r="8930" spans="1:15" x14ac:dyDescent="0.3">
      <c r="A8930" s="3">
        <v>1447167301.7</v>
      </c>
      <c r="B8930" s="8">
        <v>41420</v>
      </c>
      <c r="C8930" s="3" t="s">
        <v>69</v>
      </c>
      <c r="D8930" s="3" t="s">
        <v>12</v>
      </c>
      <c r="E8930" s="3">
        <v>1</v>
      </c>
      <c r="F8930" s="3" t="s">
        <v>5</v>
      </c>
      <c r="G8930" s="3">
        <v>5</v>
      </c>
      <c r="H8930" s="3">
        <v>0</v>
      </c>
      <c r="I8930" t="s">
        <v>19</v>
      </c>
      <c r="J8930">
        <v>1689546</v>
      </c>
      <c r="K8930" s="3" t="s">
        <v>49</v>
      </c>
      <c r="L8930" s="3" t="s">
        <v>74</v>
      </c>
      <c r="M8930" s="3">
        <v>430</v>
      </c>
      <c r="N8930" s="3">
        <v>7.6625441643014769</v>
      </c>
      <c r="O8930" s="3">
        <f t="shared" si="139"/>
        <v>3294.8939906496353</v>
      </c>
    </row>
    <row r="8931" spans="1:15" x14ac:dyDescent="0.3">
      <c r="A8931" s="3">
        <v>1447297325.7</v>
      </c>
      <c r="B8931" s="8">
        <v>41420</v>
      </c>
      <c r="C8931" s="3" t="s">
        <v>69</v>
      </c>
      <c r="D8931" s="3" t="s">
        <v>12</v>
      </c>
      <c r="E8931" s="3">
        <v>1</v>
      </c>
      <c r="F8931" s="3" t="s">
        <v>5</v>
      </c>
      <c r="G8931" s="3">
        <v>5</v>
      </c>
      <c r="H8931" s="3">
        <v>0</v>
      </c>
      <c r="I8931" t="s">
        <v>19</v>
      </c>
      <c r="J8931">
        <v>1689546</v>
      </c>
      <c r="K8931" s="3" t="s">
        <v>49</v>
      </c>
      <c r="L8931" s="3" t="s">
        <v>74</v>
      </c>
      <c r="M8931" s="3">
        <v>480</v>
      </c>
      <c r="N8931" s="3">
        <v>15.325088328602954</v>
      </c>
      <c r="O8931" s="3">
        <f t="shared" si="139"/>
        <v>7356.0423977294176</v>
      </c>
    </row>
    <row r="8932" spans="1:15" x14ac:dyDescent="0.3">
      <c r="A8932" s="3">
        <v>1447348355.7</v>
      </c>
      <c r="B8932" s="8">
        <v>41420</v>
      </c>
      <c r="C8932" s="3" t="s">
        <v>69</v>
      </c>
      <c r="D8932" s="3" t="s">
        <v>12</v>
      </c>
      <c r="E8932" s="3">
        <v>1</v>
      </c>
      <c r="F8932" s="3" t="s">
        <v>5</v>
      </c>
      <c r="G8932" s="3">
        <v>5</v>
      </c>
      <c r="H8932" s="3">
        <v>0</v>
      </c>
      <c r="I8932" t="s">
        <v>19</v>
      </c>
      <c r="J8932">
        <v>1689546</v>
      </c>
      <c r="K8932" s="3" t="s">
        <v>49</v>
      </c>
      <c r="L8932" s="3" t="s">
        <v>74</v>
      </c>
      <c r="M8932" s="3">
        <v>405</v>
      </c>
      <c r="N8932" s="3">
        <v>9.1950529971617723</v>
      </c>
      <c r="O8932" s="3">
        <f t="shared" si="139"/>
        <v>3723.9964638505176</v>
      </c>
    </row>
    <row r="8933" spans="1:15" x14ac:dyDescent="0.3">
      <c r="A8933" s="3">
        <v>1447237018.7</v>
      </c>
      <c r="B8933" s="8">
        <v>41420</v>
      </c>
      <c r="C8933" s="3" t="s">
        <v>69</v>
      </c>
      <c r="D8933" s="3" t="s">
        <v>12</v>
      </c>
      <c r="E8933" s="3">
        <v>1</v>
      </c>
      <c r="F8933" s="3" t="s">
        <v>5</v>
      </c>
      <c r="G8933" s="3">
        <v>5</v>
      </c>
      <c r="H8933" s="3">
        <v>0</v>
      </c>
      <c r="I8933" t="s">
        <v>19</v>
      </c>
      <c r="J8933">
        <v>1689546</v>
      </c>
      <c r="K8933" s="3" t="s">
        <v>49</v>
      </c>
      <c r="L8933" s="3" t="s">
        <v>74</v>
      </c>
      <c r="M8933" s="3">
        <v>343</v>
      </c>
      <c r="N8933" s="3">
        <v>7.6625441643014769</v>
      </c>
      <c r="O8933" s="3">
        <f t="shared" si="139"/>
        <v>2628.2526483554066</v>
      </c>
    </row>
    <row r="8934" spans="1:15" x14ac:dyDescent="0.3">
      <c r="A8934" s="3">
        <v>1447355995.7</v>
      </c>
      <c r="B8934" s="8">
        <v>41420</v>
      </c>
      <c r="C8934" s="3" t="s">
        <v>69</v>
      </c>
      <c r="D8934" s="3" t="s">
        <v>12</v>
      </c>
      <c r="E8934" s="3">
        <v>1</v>
      </c>
      <c r="F8934" s="3" t="s">
        <v>5</v>
      </c>
      <c r="G8934" s="3">
        <v>5</v>
      </c>
      <c r="H8934" s="3">
        <v>0</v>
      </c>
      <c r="I8934" t="s">
        <v>19</v>
      </c>
      <c r="J8934">
        <v>1689546</v>
      </c>
      <c r="K8934" s="3" t="s">
        <v>49</v>
      </c>
      <c r="L8934" s="3" t="s">
        <v>74</v>
      </c>
      <c r="M8934" s="3">
        <v>388</v>
      </c>
      <c r="N8934" s="3">
        <v>6.1300353314411815</v>
      </c>
      <c r="O8934" s="3">
        <f t="shared" si="139"/>
        <v>2378.4537085991783</v>
      </c>
    </row>
    <row r="8935" spans="1:15" x14ac:dyDescent="0.3">
      <c r="A8935" s="3">
        <v>1447306838.7</v>
      </c>
      <c r="B8935" s="8">
        <v>41420</v>
      </c>
      <c r="C8935" s="3" t="s">
        <v>69</v>
      </c>
      <c r="D8935" s="3" t="s">
        <v>12</v>
      </c>
      <c r="E8935" s="3">
        <v>1</v>
      </c>
      <c r="F8935" s="3" t="s">
        <v>5</v>
      </c>
      <c r="G8935" s="3">
        <v>5</v>
      </c>
      <c r="H8935" s="3">
        <v>0</v>
      </c>
      <c r="I8935" t="s">
        <v>19</v>
      </c>
      <c r="J8935">
        <v>1689546</v>
      </c>
      <c r="K8935" s="3" t="s">
        <v>49</v>
      </c>
      <c r="L8935" s="3" t="s">
        <v>74</v>
      </c>
      <c r="M8935" s="3">
        <v>325</v>
      </c>
      <c r="N8935" s="3">
        <v>3.8312720821507384</v>
      </c>
      <c r="O8935" s="3">
        <f t="shared" si="139"/>
        <v>1245.16342669899</v>
      </c>
    </row>
    <row r="8936" spans="1:15" x14ac:dyDescent="0.3">
      <c r="A8936" s="3">
        <v>1447212838.7</v>
      </c>
      <c r="B8936" s="8">
        <v>41420</v>
      </c>
      <c r="C8936" s="3" t="s">
        <v>69</v>
      </c>
      <c r="D8936" s="3" t="s">
        <v>12</v>
      </c>
      <c r="E8936" s="3">
        <v>1</v>
      </c>
      <c r="F8936" s="3" t="s">
        <v>5</v>
      </c>
      <c r="G8936" s="3">
        <v>5</v>
      </c>
      <c r="H8936" s="3">
        <v>0</v>
      </c>
      <c r="I8936" t="s">
        <v>19</v>
      </c>
      <c r="J8936">
        <v>1689546</v>
      </c>
      <c r="K8936" s="3" t="s">
        <v>49</v>
      </c>
      <c r="L8936" s="3" t="s">
        <v>74</v>
      </c>
      <c r="M8936" s="3">
        <v>499</v>
      </c>
      <c r="N8936" s="3">
        <v>16.325088328602952</v>
      </c>
      <c r="O8936" s="3">
        <f t="shared" si="139"/>
        <v>8146.2190759728728</v>
      </c>
    </row>
    <row r="8937" spans="1:15" x14ac:dyDescent="0.3">
      <c r="A8937" s="3">
        <v>1447149949.7</v>
      </c>
      <c r="B8937" s="8">
        <v>41420</v>
      </c>
      <c r="C8937" s="3" t="s">
        <v>69</v>
      </c>
      <c r="D8937" s="3" t="s">
        <v>12</v>
      </c>
      <c r="E8937" s="3">
        <v>1</v>
      </c>
      <c r="F8937" s="3" t="s">
        <v>5</v>
      </c>
      <c r="G8937" s="3">
        <v>5</v>
      </c>
      <c r="H8937" s="3">
        <v>0</v>
      </c>
      <c r="I8937" t="s">
        <v>19</v>
      </c>
      <c r="J8937">
        <v>1689546</v>
      </c>
      <c r="K8937" s="3" t="s">
        <v>49</v>
      </c>
      <c r="L8937" s="3" t="s">
        <v>74</v>
      </c>
      <c r="M8937" s="3">
        <v>489</v>
      </c>
      <c r="N8937" s="3">
        <v>16.325088328602952</v>
      </c>
      <c r="O8937" s="3">
        <f t="shared" si="139"/>
        <v>7982.9681926868434</v>
      </c>
    </row>
    <row r="8938" spans="1:15" x14ac:dyDescent="0.3">
      <c r="A8938" s="3">
        <v>1447269826.7</v>
      </c>
      <c r="B8938" s="8">
        <v>41420</v>
      </c>
      <c r="C8938" s="3" t="s">
        <v>69</v>
      </c>
      <c r="D8938" s="3" t="s">
        <v>12</v>
      </c>
      <c r="E8938" s="3">
        <v>1</v>
      </c>
      <c r="F8938" s="3" t="s">
        <v>5</v>
      </c>
      <c r="G8938" s="3">
        <v>5</v>
      </c>
      <c r="H8938" s="3">
        <v>0</v>
      </c>
      <c r="I8938" t="s">
        <v>19</v>
      </c>
      <c r="J8938">
        <v>1689546</v>
      </c>
      <c r="K8938" s="3" t="s">
        <v>49</v>
      </c>
      <c r="L8938" s="3" t="s">
        <v>74</v>
      </c>
      <c r="M8938" s="3">
        <v>626</v>
      </c>
      <c r="N8938" s="3">
        <v>23.987632492904432</v>
      </c>
      <c r="O8938" s="3">
        <f t="shared" si="139"/>
        <v>15016.257940558175</v>
      </c>
    </row>
    <row r="8939" spans="1:15" x14ac:dyDescent="0.3">
      <c r="A8939" s="3">
        <v>1447317067.7</v>
      </c>
      <c r="B8939" s="8">
        <v>41420</v>
      </c>
      <c r="C8939" s="3" t="s">
        <v>69</v>
      </c>
      <c r="D8939" s="3" t="s">
        <v>12</v>
      </c>
      <c r="E8939" s="3">
        <v>1</v>
      </c>
      <c r="F8939" s="3" t="s">
        <v>5</v>
      </c>
      <c r="G8939" s="3">
        <v>5</v>
      </c>
      <c r="H8939" s="3">
        <v>0</v>
      </c>
      <c r="I8939" t="s">
        <v>19</v>
      </c>
      <c r="J8939">
        <v>1689546</v>
      </c>
      <c r="K8939" s="3" t="s">
        <v>49</v>
      </c>
      <c r="L8939" s="3" t="s">
        <v>74</v>
      </c>
      <c r="M8939" s="3">
        <v>379</v>
      </c>
      <c r="N8939" s="3">
        <v>4.5975264985808861</v>
      </c>
      <c r="O8939" s="3">
        <f t="shared" si="139"/>
        <v>1742.4625429621558</v>
      </c>
    </row>
    <row r="8940" spans="1:15" x14ac:dyDescent="0.3">
      <c r="A8940" s="3">
        <v>1447252557.7</v>
      </c>
      <c r="B8940" s="8">
        <v>41420</v>
      </c>
      <c r="C8940" s="3" t="s">
        <v>69</v>
      </c>
      <c r="D8940" s="3" t="s">
        <v>12</v>
      </c>
      <c r="E8940" s="3">
        <v>1</v>
      </c>
      <c r="F8940" s="3" t="s">
        <v>5</v>
      </c>
      <c r="G8940" s="3">
        <v>5</v>
      </c>
      <c r="H8940" s="3">
        <v>0</v>
      </c>
      <c r="I8940" t="s">
        <v>19</v>
      </c>
      <c r="J8940">
        <v>1689546</v>
      </c>
      <c r="K8940" s="3" t="s">
        <v>49</v>
      </c>
      <c r="L8940" s="3" t="s">
        <v>74</v>
      </c>
      <c r="M8940" s="3">
        <v>621</v>
      </c>
      <c r="N8940" s="3">
        <v>21.987632492904432</v>
      </c>
      <c r="O8940" s="3">
        <f t="shared" si="139"/>
        <v>13654.319778093652</v>
      </c>
    </row>
    <row r="8941" spans="1:15" x14ac:dyDescent="0.3">
      <c r="A8941" s="3">
        <v>1447237014.7</v>
      </c>
      <c r="B8941" s="8">
        <v>41420</v>
      </c>
      <c r="C8941" s="3" t="s">
        <v>69</v>
      </c>
      <c r="D8941" s="3" t="s">
        <v>12</v>
      </c>
      <c r="E8941" s="3">
        <v>1</v>
      </c>
      <c r="F8941" s="3" t="s">
        <v>5</v>
      </c>
      <c r="G8941" s="3">
        <v>5</v>
      </c>
      <c r="H8941" s="3">
        <v>0</v>
      </c>
      <c r="I8941" t="s">
        <v>19</v>
      </c>
      <c r="J8941">
        <v>1689546</v>
      </c>
      <c r="K8941" s="3" t="s">
        <v>49</v>
      </c>
      <c r="L8941" s="3" t="s">
        <v>74</v>
      </c>
      <c r="M8941" s="3">
        <v>357</v>
      </c>
      <c r="N8941" s="3">
        <v>2.2987632492904431</v>
      </c>
      <c r="O8941" s="3">
        <f t="shared" si="139"/>
        <v>820.65847999668813</v>
      </c>
    </row>
    <row r="8942" spans="1:15" x14ac:dyDescent="0.3">
      <c r="A8942" s="3">
        <v>1447350451.7</v>
      </c>
      <c r="B8942" s="8">
        <v>41420</v>
      </c>
      <c r="C8942" s="3" t="s">
        <v>69</v>
      </c>
      <c r="D8942" s="3" t="s">
        <v>12</v>
      </c>
      <c r="E8942" s="3">
        <v>1</v>
      </c>
      <c r="F8942" s="3" t="s">
        <v>5</v>
      </c>
      <c r="G8942" s="3">
        <v>5</v>
      </c>
      <c r="H8942" s="3">
        <v>0</v>
      </c>
      <c r="I8942" t="s">
        <v>19</v>
      </c>
      <c r="J8942">
        <v>1689546</v>
      </c>
      <c r="K8942" s="3" t="s">
        <v>49</v>
      </c>
      <c r="L8942" s="3" t="s">
        <v>74</v>
      </c>
      <c r="M8942" s="3">
        <v>444</v>
      </c>
      <c r="N8942" s="3">
        <v>16.325088328602952</v>
      </c>
      <c r="O8942" s="3">
        <f t="shared" si="139"/>
        <v>7248.339217899711</v>
      </c>
    </row>
    <row r="8943" spans="1:15" x14ac:dyDescent="0.3">
      <c r="A8943" s="3">
        <v>1447243010.7</v>
      </c>
      <c r="B8943" s="8">
        <v>41420</v>
      </c>
      <c r="C8943" s="3" t="s">
        <v>69</v>
      </c>
      <c r="D8943" s="3" t="s">
        <v>12</v>
      </c>
      <c r="E8943" s="3">
        <v>1</v>
      </c>
      <c r="F8943" s="3" t="s">
        <v>5</v>
      </c>
      <c r="G8943" s="3">
        <v>5</v>
      </c>
      <c r="H8943" s="3">
        <v>0</v>
      </c>
      <c r="I8943" t="s">
        <v>19</v>
      </c>
      <c r="J8943">
        <v>1689546</v>
      </c>
      <c r="K8943" s="3" t="s">
        <v>49</v>
      </c>
      <c r="L8943" s="3" t="s">
        <v>74</v>
      </c>
      <c r="M8943" s="3">
        <v>586</v>
      </c>
      <c r="N8943" s="3">
        <v>22.987632492904432</v>
      </c>
      <c r="O8943" s="3">
        <f t="shared" si="139"/>
        <v>13470.752640841996</v>
      </c>
    </row>
    <row r="8944" spans="1:15" x14ac:dyDescent="0.3">
      <c r="A8944" s="3">
        <v>1447188648.7</v>
      </c>
      <c r="B8944" s="8">
        <v>41420</v>
      </c>
      <c r="C8944" s="3" t="s">
        <v>69</v>
      </c>
      <c r="D8944" s="3" t="s">
        <v>12</v>
      </c>
      <c r="E8944" s="3">
        <v>1</v>
      </c>
      <c r="F8944" s="3" t="s">
        <v>5</v>
      </c>
      <c r="G8944" s="3">
        <v>5</v>
      </c>
      <c r="H8944" s="3">
        <v>0</v>
      </c>
      <c r="I8944" t="s">
        <v>19</v>
      </c>
      <c r="J8944">
        <v>1689546</v>
      </c>
      <c r="K8944" s="3" t="s">
        <v>49</v>
      </c>
      <c r="L8944" s="3" t="s">
        <v>74</v>
      </c>
      <c r="M8944" s="3">
        <v>337</v>
      </c>
      <c r="N8944" s="3">
        <v>7.6625441643014769</v>
      </c>
      <c r="O8944" s="3">
        <f t="shared" si="139"/>
        <v>2582.2773833695978</v>
      </c>
    </row>
    <row r="8945" spans="1:15" x14ac:dyDescent="0.3">
      <c r="A8945" s="3">
        <v>1447300957.7</v>
      </c>
      <c r="B8945" s="8">
        <v>41420</v>
      </c>
      <c r="C8945" s="3" t="s">
        <v>69</v>
      </c>
      <c r="D8945" s="3" t="s">
        <v>12</v>
      </c>
      <c r="E8945" s="3">
        <v>1</v>
      </c>
      <c r="F8945" s="3" t="s">
        <v>5</v>
      </c>
      <c r="G8945" s="3">
        <v>5</v>
      </c>
      <c r="H8945" s="3">
        <v>0</v>
      </c>
      <c r="I8945" t="s">
        <v>19</v>
      </c>
      <c r="J8945">
        <v>1689546</v>
      </c>
      <c r="K8945" s="3" t="s">
        <v>49</v>
      </c>
      <c r="L8945" s="3" t="s">
        <v>74</v>
      </c>
      <c r="M8945" s="3">
        <v>660</v>
      </c>
      <c r="N8945" s="3">
        <v>29.650176657205908</v>
      </c>
      <c r="O8945" s="3">
        <f t="shared" si="139"/>
        <v>19569.116593755898</v>
      </c>
    </row>
    <row r="8946" spans="1:15" x14ac:dyDescent="0.3">
      <c r="A8946" s="3">
        <v>1447322264.7</v>
      </c>
      <c r="B8946" s="8">
        <v>41420</v>
      </c>
      <c r="C8946" s="3" t="s">
        <v>69</v>
      </c>
      <c r="D8946" s="3" t="s">
        <v>12</v>
      </c>
      <c r="E8946" s="3">
        <v>1</v>
      </c>
      <c r="F8946" s="3" t="s">
        <v>5</v>
      </c>
      <c r="G8946" s="3">
        <v>5</v>
      </c>
      <c r="H8946" s="3">
        <v>0</v>
      </c>
      <c r="I8946" t="s">
        <v>19</v>
      </c>
      <c r="J8946">
        <v>1689546</v>
      </c>
      <c r="K8946" s="3" t="s">
        <v>49</v>
      </c>
      <c r="L8946" s="3" t="s">
        <v>74</v>
      </c>
      <c r="M8946" s="3">
        <v>536</v>
      </c>
      <c r="N8946" s="3">
        <v>18.922614827183839</v>
      </c>
      <c r="O8946" s="3">
        <f t="shared" si="139"/>
        <v>10142.521547370538</v>
      </c>
    </row>
    <row r="8947" spans="1:15" x14ac:dyDescent="0.3">
      <c r="A8947" s="3">
        <v>1447369444.7</v>
      </c>
      <c r="B8947" s="8">
        <v>41420</v>
      </c>
      <c r="C8947" s="3" t="s">
        <v>69</v>
      </c>
      <c r="D8947" s="3" t="s">
        <v>12</v>
      </c>
      <c r="E8947" s="3">
        <v>1</v>
      </c>
      <c r="F8947" s="3" t="s">
        <v>5</v>
      </c>
      <c r="G8947" s="3">
        <v>5</v>
      </c>
      <c r="H8947" s="3">
        <v>0</v>
      </c>
      <c r="I8947" t="s">
        <v>19</v>
      </c>
      <c r="J8947">
        <v>1689546</v>
      </c>
      <c r="K8947" s="3" t="s">
        <v>49</v>
      </c>
      <c r="L8947" s="3" t="s">
        <v>74</v>
      </c>
      <c r="M8947" s="3">
        <v>439</v>
      </c>
      <c r="N8947" s="3">
        <v>14.325088328602954</v>
      </c>
      <c r="O8947" s="3">
        <f t="shared" si="139"/>
        <v>6288.7137762566963</v>
      </c>
    </row>
    <row r="8948" spans="1:15" x14ac:dyDescent="0.3">
      <c r="A8948" s="3">
        <v>1447348354.7</v>
      </c>
      <c r="B8948" s="8">
        <v>41420</v>
      </c>
      <c r="C8948" s="3" t="s">
        <v>69</v>
      </c>
      <c r="D8948" s="3" t="s">
        <v>12</v>
      </c>
      <c r="E8948" s="3">
        <v>1</v>
      </c>
      <c r="F8948" s="3" t="s">
        <v>5</v>
      </c>
      <c r="G8948" s="3">
        <v>5</v>
      </c>
      <c r="H8948" s="3">
        <v>0</v>
      </c>
      <c r="I8948" t="s">
        <v>19</v>
      </c>
      <c r="J8948">
        <v>1689546</v>
      </c>
      <c r="K8948" s="3" t="s">
        <v>49</v>
      </c>
      <c r="L8948" s="3" t="s">
        <v>74</v>
      </c>
      <c r="M8948" s="3">
        <v>330</v>
      </c>
      <c r="N8948" s="3">
        <v>5.3637809150110343</v>
      </c>
      <c r="O8948" s="3">
        <f t="shared" si="139"/>
        <v>1770.0477019536413</v>
      </c>
    </row>
    <row r="8949" spans="1:15" x14ac:dyDescent="0.3">
      <c r="A8949" s="3">
        <v>1447245302.7</v>
      </c>
      <c r="B8949" s="8">
        <v>41420</v>
      </c>
      <c r="C8949" s="3" t="s">
        <v>69</v>
      </c>
      <c r="D8949" s="3" t="s">
        <v>12</v>
      </c>
      <c r="E8949" s="3">
        <v>1</v>
      </c>
      <c r="F8949" s="3" t="s">
        <v>5</v>
      </c>
      <c r="G8949" s="3">
        <v>5</v>
      </c>
      <c r="H8949" s="3">
        <v>0</v>
      </c>
      <c r="I8949" t="s">
        <v>19</v>
      </c>
      <c r="J8949">
        <v>1689546</v>
      </c>
      <c r="K8949" s="3" t="s">
        <v>49</v>
      </c>
      <c r="L8949" s="3" t="s">
        <v>74</v>
      </c>
      <c r="M8949" s="3">
        <v>623</v>
      </c>
      <c r="N8949" s="3">
        <v>20.987632492904432</v>
      </c>
      <c r="O8949" s="3">
        <f t="shared" si="139"/>
        <v>13075.295043079461</v>
      </c>
    </row>
    <row r="8950" spans="1:15" x14ac:dyDescent="0.3">
      <c r="A8950" s="3">
        <v>1447292366.7</v>
      </c>
      <c r="B8950" s="8">
        <v>41420</v>
      </c>
      <c r="C8950" s="3" t="s">
        <v>69</v>
      </c>
      <c r="D8950" s="3" t="s">
        <v>12</v>
      </c>
      <c r="E8950" s="3">
        <v>1</v>
      </c>
      <c r="F8950" s="3" t="s">
        <v>5</v>
      </c>
      <c r="G8950" s="3">
        <v>5</v>
      </c>
      <c r="H8950" s="3">
        <v>0</v>
      </c>
      <c r="I8950" t="s">
        <v>19</v>
      </c>
      <c r="J8950">
        <v>1689546</v>
      </c>
      <c r="K8950" s="3" t="s">
        <v>49</v>
      </c>
      <c r="L8950" s="3" t="s">
        <v>74</v>
      </c>
      <c r="M8950" s="3">
        <v>514</v>
      </c>
      <c r="N8950" s="3">
        <v>14.325088328602954</v>
      </c>
      <c r="O8950" s="3">
        <f t="shared" si="139"/>
        <v>7363.0954009019179</v>
      </c>
    </row>
    <row r="8951" spans="1:15" x14ac:dyDescent="0.3">
      <c r="A8951" s="3">
        <v>1447329829.7</v>
      </c>
      <c r="B8951" s="8">
        <v>41420</v>
      </c>
      <c r="C8951" s="3" t="s">
        <v>69</v>
      </c>
      <c r="D8951" s="3" t="s">
        <v>12</v>
      </c>
      <c r="E8951" s="3">
        <v>1</v>
      </c>
      <c r="F8951" s="3" t="s">
        <v>5</v>
      </c>
      <c r="G8951" s="3">
        <v>5</v>
      </c>
      <c r="H8951" s="3">
        <v>0</v>
      </c>
      <c r="I8951" t="s">
        <v>19</v>
      </c>
      <c r="J8951">
        <v>1689546</v>
      </c>
      <c r="K8951" s="3" t="s">
        <v>49</v>
      </c>
      <c r="L8951" s="3" t="s">
        <v>74</v>
      </c>
      <c r="M8951" s="3">
        <v>504</v>
      </c>
      <c r="N8951" s="3">
        <v>14.325088328602954</v>
      </c>
      <c r="O8951" s="3">
        <f t="shared" si="139"/>
        <v>7219.8445176158884</v>
      </c>
    </row>
    <row r="8952" spans="1:15" x14ac:dyDescent="0.3">
      <c r="A8952" s="3">
        <v>1447334333.7</v>
      </c>
      <c r="B8952" s="8">
        <v>41420</v>
      </c>
      <c r="C8952" s="3" t="s">
        <v>69</v>
      </c>
      <c r="D8952" s="3" t="s">
        <v>12</v>
      </c>
      <c r="E8952" s="3">
        <v>1</v>
      </c>
      <c r="F8952" s="3" t="s">
        <v>5</v>
      </c>
      <c r="G8952" s="3">
        <v>5</v>
      </c>
      <c r="H8952" s="3">
        <v>0</v>
      </c>
      <c r="I8952" t="s">
        <v>19</v>
      </c>
      <c r="J8952">
        <v>1689546</v>
      </c>
      <c r="K8952" s="3" t="s">
        <v>49</v>
      </c>
      <c r="L8952" s="3" t="s">
        <v>74</v>
      </c>
      <c r="M8952" s="3">
        <v>501</v>
      </c>
      <c r="N8952" s="3">
        <v>14.325088328602954</v>
      </c>
      <c r="O8952" s="3">
        <f t="shared" si="139"/>
        <v>7176.8692526300802</v>
      </c>
    </row>
    <row r="8953" spans="1:15" x14ac:dyDescent="0.3">
      <c r="A8953" s="3">
        <v>1447163777.7</v>
      </c>
      <c r="B8953" s="8">
        <v>41420</v>
      </c>
      <c r="C8953" s="3" t="s">
        <v>69</v>
      </c>
      <c r="D8953" s="3" t="s">
        <v>12</v>
      </c>
      <c r="E8953" s="3">
        <v>1</v>
      </c>
      <c r="F8953" s="3" t="s">
        <v>5</v>
      </c>
      <c r="G8953" s="3">
        <v>5</v>
      </c>
      <c r="H8953" s="3">
        <v>0</v>
      </c>
      <c r="I8953" t="s">
        <v>19</v>
      </c>
      <c r="J8953">
        <v>1689546</v>
      </c>
      <c r="K8953" s="3" t="s">
        <v>49</v>
      </c>
      <c r="L8953" s="3" t="s">
        <v>74</v>
      </c>
      <c r="M8953" s="3">
        <v>417</v>
      </c>
      <c r="N8953" s="3">
        <v>7.6625441643014769</v>
      </c>
      <c r="O8953" s="3">
        <f t="shared" si="139"/>
        <v>3195.280916513716</v>
      </c>
    </row>
    <row r="8954" spans="1:15" x14ac:dyDescent="0.3">
      <c r="A8954" s="3">
        <v>1447377150.7</v>
      </c>
      <c r="B8954" s="8">
        <v>41420</v>
      </c>
      <c r="C8954" s="3" t="s">
        <v>69</v>
      </c>
      <c r="D8954" s="3" t="s">
        <v>12</v>
      </c>
      <c r="E8954" s="3">
        <v>1</v>
      </c>
      <c r="F8954" s="3" t="s">
        <v>5</v>
      </c>
      <c r="G8954" s="3">
        <v>5</v>
      </c>
      <c r="H8954" s="3">
        <v>0</v>
      </c>
      <c r="I8954" t="s">
        <v>19</v>
      </c>
      <c r="J8954">
        <v>1689546</v>
      </c>
      <c r="K8954" s="3" t="s">
        <v>49</v>
      </c>
      <c r="L8954" s="3" t="s">
        <v>74</v>
      </c>
      <c r="M8954" s="3">
        <v>747</v>
      </c>
      <c r="N8954" s="3">
        <v>35.312720821507384</v>
      </c>
      <c r="O8954" s="3">
        <f t="shared" si="139"/>
        <v>26378.602453666015</v>
      </c>
    </row>
    <row r="8955" spans="1:15" x14ac:dyDescent="0.3">
      <c r="A8955" s="3">
        <v>1447334711.7</v>
      </c>
      <c r="B8955" s="8">
        <v>41420</v>
      </c>
      <c r="C8955" s="3" t="s">
        <v>69</v>
      </c>
      <c r="D8955" s="3" t="s">
        <v>12</v>
      </c>
      <c r="E8955" s="3">
        <v>1</v>
      </c>
      <c r="F8955" s="3" t="s">
        <v>5</v>
      </c>
      <c r="G8955" s="3">
        <v>5</v>
      </c>
      <c r="H8955" s="3">
        <v>0</v>
      </c>
      <c r="I8955" t="s">
        <v>19</v>
      </c>
      <c r="J8955">
        <v>1689546</v>
      </c>
      <c r="K8955" s="3" t="s">
        <v>49</v>
      </c>
      <c r="L8955" s="3" t="s">
        <v>74</v>
      </c>
      <c r="M8955" s="3">
        <v>341</v>
      </c>
      <c r="N8955" s="3">
        <v>6.1300353314411815</v>
      </c>
      <c r="O8955" s="3">
        <f t="shared" si="139"/>
        <v>2090.3420480214427</v>
      </c>
    </row>
    <row r="8956" spans="1:15" x14ac:dyDescent="0.3">
      <c r="A8956" s="3">
        <v>1447179664.7</v>
      </c>
      <c r="B8956" s="8">
        <v>41420</v>
      </c>
      <c r="C8956" s="3" t="s">
        <v>69</v>
      </c>
      <c r="D8956" s="3" t="s">
        <v>12</v>
      </c>
      <c r="E8956" s="3">
        <v>1</v>
      </c>
      <c r="F8956" s="3" t="s">
        <v>5</v>
      </c>
      <c r="G8956" s="3">
        <v>5</v>
      </c>
      <c r="H8956" s="3">
        <v>0</v>
      </c>
      <c r="I8956" t="s">
        <v>19</v>
      </c>
      <c r="J8956">
        <v>1689546</v>
      </c>
      <c r="K8956" s="3" t="s">
        <v>49</v>
      </c>
      <c r="L8956" s="3" t="s">
        <v>74</v>
      </c>
      <c r="M8956" s="3">
        <v>510</v>
      </c>
      <c r="N8956" s="3">
        <v>14.325088328602954</v>
      </c>
      <c r="O8956" s="3">
        <f t="shared" si="139"/>
        <v>7305.7950475875068</v>
      </c>
    </row>
    <row r="8957" spans="1:15" x14ac:dyDescent="0.3">
      <c r="A8957" s="3">
        <v>1447156745.7</v>
      </c>
      <c r="B8957" s="8">
        <v>41420</v>
      </c>
      <c r="C8957" s="3" t="s">
        <v>69</v>
      </c>
      <c r="D8957" s="3" t="s">
        <v>12</v>
      </c>
      <c r="E8957" s="3">
        <v>1</v>
      </c>
      <c r="F8957" s="3" t="s">
        <v>5</v>
      </c>
      <c r="G8957" s="3">
        <v>5</v>
      </c>
      <c r="H8957" s="3">
        <v>0</v>
      </c>
      <c r="I8957" t="s">
        <v>19</v>
      </c>
      <c r="J8957">
        <v>1689546</v>
      </c>
      <c r="K8957" s="3" t="s">
        <v>49</v>
      </c>
      <c r="L8957" s="3" t="s">
        <v>74</v>
      </c>
      <c r="M8957" s="3">
        <v>668</v>
      </c>
      <c r="N8957" s="3">
        <v>28.650176657205908</v>
      </c>
      <c r="O8957" s="3">
        <f t="shared" si="139"/>
        <v>19138.318007013546</v>
      </c>
    </row>
    <row r="8958" spans="1:15" x14ac:dyDescent="0.3">
      <c r="A8958" s="3">
        <v>1447288453.7</v>
      </c>
      <c r="B8958" s="8">
        <v>41420</v>
      </c>
      <c r="C8958" s="3" t="s">
        <v>69</v>
      </c>
      <c r="D8958" s="3" t="s">
        <v>12</v>
      </c>
      <c r="E8958" s="3">
        <v>1</v>
      </c>
      <c r="F8958" s="3" t="s">
        <v>5</v>
      </c>
      <c r="G8958" s="3">
        <v>5</v>
      </c>
      <c r="H8958" s="3">
        <v>0</v>
      </c>
      <c r="I8958" t="s">
        <v>19</v>
      </c>
      <c r="J8958">
        <v>1689546</v>
      </c>
      <c r="K8958" s="3" t="s">
        <v>49</v>
      </c>
      <c r="L8958" s="3" t="s">
        <v>74</v>
      </c>
      <c r="M8958" s="3">
        <v>556</v>
      </c>
      <c r="N8958" s="3">
        <v>23.987632492904432</v>
      </c>
      <c r="O8958" s="3">
        <f t="shared" si="139"/>
        <v>13337.123666054864</v>
      </c>
    </row>
    <row r="8959" spans="1:15" x14ac:dyDescent="0.3">
      <c r="A8959" s="3">
        <v>1447338091.7</v>
      </c>
      <c r="B8959" s="8">
        <v>41420</v>
      </c>
      <c r="C8959" s="3" t="s">
        <v>69</v>
      </c>
      <c r="D8959" s="3" t="s">
        <v>12</v>
      </c>
      <c r="E8959" s="3">
        <v>1</v>
      </c>
      <c r="F8959" s="3" t="s">
        <v>5</v>
      </c>
      <c r="G8959" s="3">
        <v>5</v>
      </c>
      <c r="H8959" s="3">
        <v>0</v>
      </c>
      <c r="I8959" t="s">
        <v>19</v>
      </c>
      <c r="J8959">
        <v>1689546</v>
      </c>
      <c r="K8959" s="3" t="s">
        <v>49</v>
      </c>
      <c r="L8959" s="3" t="s">
        <v>74</v>
      </c>
      <c r="M8959" s="3">
        <v>305</v>
      </c>
      <c r="N8959" s="3">
        <v>5.3637809150110343</v>
      </c>
      <c r="O8959" s="3">
        <f t="shared" si="139"/>
        <v>1635.9531790783653</v>
      </c>
    </row>
    <row r="8960" spans="1:15" x14ac:dyDescent="0.3">
      <c r="A8960" s="3">
        <v>1447318094.7</v>
      </c>
      <c r="B8960" s="8">
        <v>41420</v>
      </c>
      <c r="C8960" s="3" t="s">
        <v>69</v>
      </c>
      <c r="D8960" s="3" t="s">
        <v>12</v>
      </c>
      <c r="E8960" s="3">
        <v>1</v>
      </c>
      <c r="F8960" s="3" t="s">
        <v>5</v>
      </c>
      <c r="G8960" s="3">
        <v>5</v>
      </c>
      <c r="H8960" s="3">
        <v>0</v>
      </c>
      <c r="I8960" t="s">
        <v>19</v>
      </c>
      <c r="J8960">
        <v>1689546</v>
      </c>
      <c r="K8960" s="3" t="s">
        <v>49</v>
      </c>
      <c r="L8960" s="3" t="s">
        <v>74</v>
      </c>
      <c r="M8960" s="3">
        <v>511</v>
      </c>
      <c r="N8960" s="3">
        <v>19.390105994323545</v>
      </c>
      <c r="O8960" s="3">
        <f t="shared" si="139"/>
        <v>9908.3441630993311</v>
      </c>
    </row>
    <row r="8961" spans="1:15" x14ac:dyDescent="0.3">
      <c r="A8961" s="3">
        <v>1447318095.7</v>
      </c>
      <c r="B8961" s="8">
        <v>41420</v>
      </c>
      <c r="C8961" s="3" t="s">
        <v>69</v>
      </c>
      <c r="D8961" s="3" t="s">
        <v>12</v>
      </c>
      <c r="E8961" s="3">
        <v>1</v>
      </c>
      <c r="F8961" s="3" t="s">
        <v>5</v>
      </c>
      <c r="G8961" s="3">
        <v>5</v>
      </c>
      <c r="H8961" s="3">
        <v>0</v>
      </c>
      <c r="I8961" t="s">
        <v>19</v>
      </c>
      <c r="J8961">
        <v>1689546</v>
      </c>
      <c r="K8961" s="3" t="s">
        <v>49</v>
      </c>
      <c r="L8961" s="3" t="s">
        <v>74</v>
      </c>
      <c r="M8961" s="3">
        <v>495</v>
      </c>
      <c r="N8961" s="3">
        <v>19.156360410753692</v>
      </c>
      <c r="O8961" s="3">
        <f t="shared" si="139"/>
        <v>9482.3984033230772</v>
      </c>
    </row>
    <row r="8962" spans="1:15" x14ac:dyDescent="0.3">
      <c r="A8962" s="3">
        <v>1447338073.7</v>
      </c>
      <c r="B8962" s="8">
        <v>41420</v>
      </c>
      <c r="C8962" s="3" t="s">
        <v>69</v>
      </c>
      <c r="D8962" s="3" t="s">
        <v>12</v>
      </c>
      <c r="E8962" s="3">
        <v>1</v>
      </c>
      <c r="F8962" s="3" t="s">
        <v>5</v>
      </c>
      <c r="G8962" s="3">
        <v>5</v>
      </c>
      <c r="H8962" s="3">
        <v>0</v>
      </c>
      <c r="I8962" t="s">
        <v>19</v>
      </c>
      <c r="J8962">
        <v>1689546</v>
      </c>
      <c r="K8962" s="3" t="s">
        <v>49</v>
      </c>
      <c r="L8962" s="3" t="s">
        <v>74</v>
      </c>
      <c r="M8962" s="3">
        <v>337</v>
      </c>
      <c r="N8962" s="3">
        <v>5.3637809150110343</v>
      </c>
      <c r="O8962" s="3">
        <f t="shared" si="139"/>
        <v>1807.5941683587184</v>
      </c>
    </row>
    <row r="8963" spans="1:15" x14ac:dyDescent="0.3">
      <c r="A8963" s="3">
        <v>1447247292.7</v>
      </c>
      <c r="B8963" s="8">
        <v>41420</v>
      </c>
      <c r="C8963" s="3" t="s">
        <v>69</v>
      </c>
      <c r="D8963" s="3" t="s">
        <v>12</v>
      </c>
      <c r="E8963" s="3">
        <v>1</v>
      </c>
      <c r="F8963" s="3" t="s">
        <v>5</v>
      </c>
      <c r="G8963" s="3">
        <v>5</v>
      </c>
      <c r="H8963" s="3">
        <v>0</v>
      </c>
      <c r="I8963" t="s">
        <v>19</v>
      </c>
      <c r="J8963">
        <v>1689546</v>
      </c>
      <c r="K8963" s="3" t="s">
        <v>49</v>
      </c>
      <c r="L8963" s="3" t="s">
        <v>74</v>
      </c>
      <c r="M8963" s="3">
        <v>640</v>
      </c>
      <c r="N8963" s="3">
        <v>32.650176657205904</v>
      </c>
      <c r="O8963" s="3">
        <f t="shared" ref="O8963:O9026" si="140">M8963*N8963</f>
        <v>20896.11306061178</v>
      </c>
    </row>
    <row r="8964" spans="1:15" x14ac:dyDescent="0.3">
      <c r="A8964" s="3">
        <v>1447285604.7</v>
      </c>
      <c r="B8964" s="8">
        <v>41420</v>
      </c>
      <c r="C8964" s="3" t="s">
        <v>69</v>
      </c>
      <c r="D8964" s="3" t="s">
        <v>12</v>
      </c>
      <c r="E8964" s="3">
        <v>1</v>
      </c>
      <c r="F8964" s="3" t="s">
        <v>5</v>
      </c>
      <c r="G8964" s="3">
        <v>5</v>
      </c>
      <c r="H8964" s="3">
        <v>0</v>
      </c>
      <c r="I8964" t="s">
        <v>19</v>
      </c>
      <c r="J8964">
        <v>1689546</v>
      </c>
      <c r="K8964" s="3" t="s">
        <v>49</v>
      </c>
      <c r="L8964" s="3" t="s">
        <v>74</v>
      </c>
      <c r="M8964" s="3">
        <v>733</v>
      </c>
      <c r="N8964" s="3">
        <v>29.650176657205908</v>
      </c>
      <c r="O8964" s="3">
        <f t="shared" si="140"/>
        <v>21733.579489731932</v>
      </c>
    </row>
    <row r="8965" spans="1:15" x14ac:dyDescent="0.3">
      <c r="A8965" s="3">
        <v>1447208912.7</v>
      </c>
      <c r="B8965" s="8">
        <v>41420</v>
      </c>
      <c r="C8965" s="3" t="s">
        <v>69</v>
      </c>
      <c r="D8965" s="3" t="s">
        <v>12</v>
      </c>
      <c r="E8965" s="3">
        <v>1</v>
      </c>
      <c r="F8965" s="3" t="s">
        <v>5</v>
      </c>
      <c r="G8965" s="3">
        <v>5</v>
      </c>
      <c r="H8965" s="3">
        <v>0</v>
      </c>
      <c r="I8965" t="s">
        <v>19</v>
      </c>
      <c r="J8965">
        <v>1689551</v>
      </c>
      <c r="K8965" s="3" t="s">
        <v>49</v>
      </c>
      <c r="L8965" s="3" t="s">
        <v>74</v>
      </c>
      <c r="M8965" s="3">
        <v>354</v>
      </c>
      <c r="N8965" s="3">
        <v>2.0898027358912943</v>
      </c>
      <c r="O8965" s="3">
        <f t="shared" si="140"/>
        <v>739.79016850551818</v>
      </c>
    </row>
    <row r="8966" spans="1:15" x14ac:dyDescent="0.3">
      <c r="A8966" s="3">
        <v>1447191225.7</v>
      </c>
      <c r="B8966" s="8">
        <v>41420</v>
      </c>
      <c r="C8966" s="3" t="s">
        <v>69</v>
      </c>
      <c r="D8966" s="3" t="s">
        <v>12</v>
      </c>
      <c r="E8966" s="3">
        <v>1</v>
      </c>
      <c r="F8966" s="3" t="s">
        <v>5</v>
      </c>
      <c r="G8966" s="3">
        <v>5</v>
      </c>
      <c r="H8966" s="3">
        <v>0</v>
      </c>
      <c r="I8966" t="s">
        <v>19</v>
      </c>
      <c r="J8966">
        <v>1689551</v>
      </c>
      <c r="K8966" s="3" t="s">
        <v>49</v>
      </c>
      <c r="L8966" s="3" t="s">
        <v>74</v>
      </c>
      <c r="M8966" s="3">
        <v>334</v>
      </c>
      <c r="N8966" s="3">
        <v>7.4635811996117658</v>
      </c>
      <c r="O8966" s="3">
        <f t="shared" si="140"/>
        <v>2492.8361206703298</v>
      </c>
    </row>
    <row r="8967" spans="1:15" x14ac:dyDescent="0.3">
      <c r="A8967" s="3">
        <v>1447184230.7</v>
      </c>
      <c r="B8967" s="8">
        <v>41420</v>
      </c>
      <c r="C8967" s="3" t="s">
        <v>69</v>
      </c>
      <c r="D8967" s="3" t="s">
        <v>12</v>
      </c>
      <c r="E8967" s="3">
        <v>1</v>
      </c>
      <c r="F8967" s="3" t="s">
        <v>5</v>
      </c>
      <c r="G8967" s="3">
        <v>5</v>
      </c>
      <c r="H8967" s="3">
        <v>0</v>
      </c>
      <c r="I8967" t="s">
        <v>19</v>
      </c>
      <c r="J8967">
        <v>1689551</v>
      </c>
      <c r="K8967" s="3" t="s">
        <v>49</v>
      </c>
      <c r="L8967" s="3" t="s">
        <v>74</v>
      </c>
      <c r="M8967" s="3">
        <v>278</v>
      </c>
      <c r="N8967" s="3">
        <v>1.1941729919378825</v>
      </c>
      <c r="O8967" s="3">
        <f t="shared" si="140"/>
        <v>331.98009175873136</v>
      </c>
    </row>
    <row r="8968" spans="1:15" x14ac:dyDescent="0.3">
      <c r="A8968" s="3">
        <v>1447252591.7</v>
      </c>
      <c r="B8968" s="8">
        <v>41420</v>
      </c>
      <c r="C8968" s="3" t="s">
        <v>69</v>
      </c>
      <c r="D8968" s="3" t="s">
        <v>12</v>
      </c>
      <c r="E8968" s="3">
        <v>1</v>
      </c>
      <c r="F8968" s="3" t="s">
        <v>5</v>
      </c>
      <c r="G8968" s="3">
        <v>5</v>
      </c>
      <c r="H8968" s="3">
        <v>0</v>
      </c>
      <c r="I8968" t="s">
        <v>19</v>
      </c>
      <c r="J8968">
        <v>1689551</v>
      </c>
      <c r="K8968" s="3" t="s">
        <v>49</v>
      </c>
      <c r="L8968" s="3" t="s">
        <v>74</v>
      </c>
      <c r="M8968" s="3">
        <v>434</v>
      </c>
      <c r="N8968" s="3">
        <v>7.4635811996117658</v>
      </c>
      <c r="O8968" s="3">
        <f t="shared" si="140"/>
        <v>3239.1942406315065</v>
      </c>
    </row>
    <row r="8969" spans="1:15" x14ac:dyDescent="0.3">
      <c r="A8969" s="3">
        <v>1447286037.7</v>
      </c>
      <c r="B8969" s="8">
        <v>41420</v>
      </c>
      <c r="C8969" s="3" t="s">
        <v>69</v>
      </c>
      <c r="D8969" s="3" t="s">
        <v>12</v>
      </c>
      <c r="E8969" s="3">
        <v>1</v>
      </c>
      <c r="F8969" s="3" t="s">
        <v>5</v>
      </c>
      <c r="G8969" s="3">
        <v>5</v>
      </c>
      <c r="H8969" s="3">
        <v>0</v>
      </c>
      <c r="I8969" t="s">
        <v>19</v>
      </c>
      <c r="J8969">
        <v>1689551</v>
      </c>
      <c r="K8969" s="3" t="s">
        <v>49</v>
      </c>
      <c r="L8969" s="3" t="s">
        <v>74</v>
      </c>
      <c r="M8969" s="3">
        <v>338</v>
      </c>
      <c r="N8969" s="3">
        <v>3.7317905998058829</v>
      </c>
      <c r="O8969" s="3">
        <f t="shared" si="140"/>
        <v>1261.3452227343885</v>
      </c>
    </row>
    <row r="8970" spans="1:15" x14ac:dyDescent="0.3">
      <c r="A8970" s="3">
        <v>1447302170.7</v>
      </c>
      <c r="B8970" s="8">
        <v>41420</v>
      </c>
      <c r="C8970" s="3" t="s">
        <v>69</v>
      </c>
      <c r="D8970" s="3" t="s">
        <v>12</v>
      </c>
      <c r="E8970" s="3">
        <v>1</v>
      </c>
      <c r="F8970" s="3" t="s">
        <v>5</v>
      </c>
      <c r="G8970" s="3">
        <v>5</v>
      </c>
      <c r="H8970" s="3">
        <v>0</v>
      </c>
      <c r="I8970" t="s">
        <v>19</v>
      </c>
      <c r="J8970">
        <v>1689551</v>
      </c>
      <c r="K8970" s="3" t="s">
        <v>49</v>
      </c>
      <c r="L8970" s="3" t="s">
        <v>74</v>
      </c>
      <c r="M8970" s="3">
        <v>357</v>
      </c>
      <c r="N8970" s="3">
        <v>7.4635811996117658</v>
      </c>
      <c r="O8970" s="3">
        <f t="shared" si="140"/>
        <v>2664.4984882614003</v>
      </c>
    </row>
    <row r="8971" spans="1:15" x14ac:dyDescent="0.3">
      <c r="A8971" s="3">
        <v>1447231154.7</v>
      </c>
      <c r="B8971" s="8">
        <v>41420</v>
      </c>
      <c r="C8971" s="3" t="s">
        <v>69</v>
      </c>
      <c r="D8971" s="3" t="s">
        <v>12</v>
      </c>
      <c r="E8971" s="3">
        <v>1</v>
      </c>
      <c r="F8971" s="3" t="s">
        <v>5</v>
      </c>
      <c r="G8971" s="3">
        <v>5</v>
      </c>
      <c r="H8971" s="3">
        <v>0</v>
      </c>
      <c r="I8971" t="s">
        <v>19</v>
      </c>
      <c r="J8971">
        <v>1689551</v>
      </c>
      <c r="K8971" s="3" t="s">
        <v>49</v>
      </c>
      <c r="L8971" s="3" t="s">
        <v>74</v>
      </c>
      <c r="M8971" s="3">
        <v>442</v>
      </c>
      <c r="N8971" s="3">
        <v>9.1055690635263549</v>
      </c>
      <c r="O8971" s="3">
        <f t="shared" si="140"/>
        <v>4024.6615260786489</v>
      </c>
    </row>
    <row r="8972" spans="1:15" x14ac:dyDescent="0.3">
      <c r="A8972" s="3">
        <v>1447237017.7</v>
      </c>
      <c r="B8972" s="8">
        <v>41420</v>
      </c>
      <c r="C8972" s="3" t="s">
        <v>69</v>
      </c>
      <c r="D8972" s="3" t="s">
        <v>12</v>
      </c>
      <c r="E8972" s="3">
        <v>1</v>
      </c>
      <c r="F8972" s="3" t="s">
        <v>5</v>
      </c>
      <c r="G8972" s="3">
        <v>5</v>
      </c>
      <c r="H8972" s="3">
        <v>0</v>
      </c>
      <c r="I8972" t="s">
        <v>19</v>
      </c>
      <c r="J8972">
        <v>1689551</v>
      </c>
      <c r="K8972" s="3" t="s">
        <v>49</v>
      </c>
      <c r="L8972" s="3" t="s">
        <v>74</v>
      </c>
      <c r="M8972" s="3">
        <v>355</v>
      </c>
      <c r="N8972" s="3">
        <v>3.7317905998058829</v>
      </c>
      <c r="O8972" s="3">
        <f t="shared" si="140"/>
        <v>1324.7856629310884</v>
      </c>
    </row>
    <row r="8973" spans="1:15" x14ac:dyDescent="0.3">
      <c r="A8973" s="3">
        <v>1447209775.7</v>
      </c>
      <c r="B8973" s="8">
        <v>41420</v>
      </c>
      <c r="C8973" s="3" t="s">
        <v>69</v>
      </c>
      <c r="D8973" s="3" t="s">
        <v>12</v>
      </c>
      <c r="E8973" s="3">
        <v>1</v>
      </c>
      <c r="F8973" s="3" t="s">
        <v>5</v>
      </c>
      <c r="G8973" s="3">
        <v>5</v>
      </c>
      <c r="H8973" s="3">
        <v>0</v>
      </c>
      <c r="I8973" t="s">
        <v>19</v>
      </c>
      <c r="J8973">
        <v>1689551</v>
      </c>
      <c r="K8973" s="3" t="s">
        <v>49</v>
      </c>
      <c r="L8973" s="3" t="s">
        <v>74</v>
      </c>
      <c r="M8973" s="3">
        <v>353</v>
      </c>
      <c r="N8973" s="3">
        <v>3.7317905998058829</v>
      </c>
      <c r="O8973" s="3">
        <f t="shared" si="140"/>
        <v>1317.3220817314766</v>
      </c>
    </row>
    <row r="8974" spans="1:15" x14ac:dyDescent="0.3">
      <c r="A8974" s="3">
        <v>1447177920.7</v>
      </c>
      <c r="B8974" s="8">
        <v>41420</v>
      </c>
      <c r="C8974" s="3" t="s">
        <v>69</v>
      </c>
      <c r="D8974" s="3" t="s">
        <v>12</v>
      </c>
      <c r="E8974" s="3">
        <v>1</v>
      </c>
      <c r="F8974" s="3" t="s">
        <v>5</v>
      </c>
      <c r="G8974" s="3">
        <v>5</v>
      </c>
      <c r="H8974" s="3">
        <v>0</v>
      </c>
      <c r="I8974" t="s">
        <v>19</v>
      </c>
      <c r="J8974">
        <v>1689551</v>
      </c>
      <c r="K8974" s="3" t="s">
        <v>49</v>
      </c>
      <c r="L8974" s="3" t="s">
        <v>74</v>
      </c>
      <c r="M8974" s="3">
        <v>366</v>
      </c>
      <c r="N8974" s="3">
        <v>7.4635811996117658</v>
      </c>
      <c r="O8974" s="3">
        <f t="shared" si="140"/>
        <v>2731.6707190579064</v>
      </c>
    </row>
    <row r="8975" spans="1:15" x14ac:dyDescent="0.3">
      <c r="A8975" s="3">
        <v>1447355322.7</v>
      </c>
      <c r="B8975" s="8">
        <v>41420</v>
      </c>
      <c r="C8975" s="3" t="s">
        <v>69</v>
      </c>
      <c r="D8975" s="3" t="s">
        <v>12</v>
      </c>
      <c r="E8975" s="3">
        <v>1</v>
      </c>
      <c r="F8975" s="3" t="s">
        <v>5</v>
      </c>
      <c r="G8975" s="3">
        <v>5</v>
      </c>
      <c r="H8975" s="3">
        <v>0</v>
      </c>
      <c r="I8975" t="s">
        <v>19</v>
      </c>
      <c r="J8975">
        <v>1689551</v>
      </c>
      <c r="K8975" s="3" t="s">
        <v>49</v>
      </c>
      <c r="L8975" s="3" t="s">
        <v>74</v>
      </c>
      <c r="M8975" s="3">
        <v>390</v>
      </c>
      <c r="N8975" s="3">
        <v>11.195371799417648</v>
      </c>
      <c r="O8975" s="3">
        <f t="shared" si="140"/>
        <v>4366.1950017728832</v>
      </c>
    </row>
    <row r="8976" spans="1:15" x14ac:dyDescent="0.3">
      <c r="A8976" s="3">
        <v>1447200225.7</v>
      </c>
      <c r="B8976" s="8">
        <v>41420</v>
      </c>
      <c r="C8976" s="3" t="s">
        <v>69</v>
      </c>
      <c r="D8976" s="3" t="s">
        <v>12</v>
      </c>
      <c r="E8976" s="3">
        <v>1</v>
      </c>
      <c r="F8976" s="3" t="s">
        <v>5</v>
      </c>
      <c r="G8976" s="3">
        <v>5</v>
      </c>
      <c r="H8976" s="3">
        <v>0</v>
      </c>
      <c r="I8976" t="s">
        <v>19</v>
      </c>
      <c r="J8976">
        <v>1689551</v>
      </c>
      <c r="K8976" s="3" t="s">
        <v>49</v>
      </c>
      <c r="L8976" s="3" t="s">
        <v>74</v>
      </c>
      <c r="M8976" s="3">
        <v>375</v>
      </c>
      <c r="N8976" s="3">
        <v>7.4635811996117658</v>
      </c>
      <c r="O8976" s="3">
        <f t="shared" si="140"/>
        <v>2798.8429498544124</v>
      </c>
    </row>
    <row r="8977" spans="1:15" x14ac:dyDescent="0.3">
      <c r="A8977" s="3">
        <v>1447344447.7</v>
      </c>
      <c r="B8977" s="8">
        <v>41420</v>
      </c>
      <c r="C8977" s="3" t="s">
        <v>69</v>
      </c>
      <c r="D8977" s="3" t="s">
        <v>12</v>
      </c>
      <c r="E8977" s="3">
        <v>1</v>
      </c>
      <c r="F8977" s="3" t="s">
        <v>5</v>
      </c>
      <c r="G8977" s="3">
        <v>5</v>
      </c>
      <c r="H8977" s="3">
        <v>0</v>
      </c>
      <c r="I8977" t="s">
        <v>19</v>
      </c>
      <c r="J8977">
        <v>1689551</v>
      </c>
      <c r="K8977" s="3" t="s">
        <v>49</v>
      </c>
      <c r="L8977" s="3" t="s">
        <v>74</v>
      </c>
      <c r="M8977" s="3">
        <v>370</v>
      </c>
      <c r="N8977" s="3">
        <v>3.7317905998058829</v>
      </c>
      <c r="O8977" s="3">
        <f t="shared" si="140"/>
        <v>1380.7625219281767</v>
      </c>
    </row>
    <row r="8978" spans="1:15" x14ac:dyDescent="0.3">
      <c r="A8978" s="3">
        <v>1447174512.7</v>
      </c>
      <c r="B8978" s="8">
        <v>41420</v>
      </c>
      <c r="C8978" s="3" t="s">
        <v>69</v>
      </c>
      <c r="D8978" s="3" t="s">
        <v>12</v>
      </c>
      <c r="E8978" s="3">
        <v>1</v>
      </c>
      <c r="F8978" s="3" t="s">
        <v>5</v>
      </c>
      <c r="G8978" s="3">
        <v>5</v>
      </c>
      <c r="H8978" s="3">
        <v>0</v>
      </c>
      <c r="I8978" t="s">
        <v>19</v>
      </c>
      <c r="J8978">
        <v>1689551</v>
      </c>
      <c r="K8978" s="3" t="s">
        <v>49</v>
      </c>
      <c r="L8978" s="3" t="s">
        <v>74</v>
      </c>
      <c r="M8978" s="3">
        <v>351</v>
      </c>
      <c r="N8978" s="3">
        <v>5.970864959689413</v>
      </c>
      <c r="O8978" s="3">
        <f t="shared" si="140"/>
        <v>2095.7736008509842</v>
      </c>
    </row>
    <row r="8979" spans="1:15" x14ac:dyDescent="0.3">
      <c r="A8979" s="3">
        <v>1447411645.7</v>
      </c>
      <c r="B8979" s="8">
        <v>41420</v>
      </c>
      <c r="C8979" s="3" t="s">
        <v>69</v>
      </c>
      <c r="D8979" s="3" t="s">
        <v>12</v>
      </c>
      <c r="E8979" s="3">
        <v>1</v>
      </c>
      <c r="F8979" s="3" t="s">
        <v>5</v>
      </c>
      <c r="G8979" s="3">
        <v>0</v>
      </c>
      <c r="H8979" s="3">
        <v>0</v>
      </c>
      <c r="I8979" t="s">
        <v>19</v>
      </c>
      <c r="J8979">
        <v>1689551</v>
      </c>
      <c r="K8979" s="3" t="s">
        <v>49</v>
      </c>
      <c r="L8979" s="3" t="s">
        <v>74</v>
      </c>
      <c r="M8979" s="3">
        <v>354</v>
      </c>
      <c r="N8979" s="3">
        <v>7.4635811996117658</v>
      </c>
      <c r="O8979" s="3">
        <f t="shared" si="140"/>
        <v>2642.107744662565</v>
      </c>
    </row>
    <row r="8980" spans="1:15" x14ac:dyDescent="0.3">
      <c r="A8980" s="3">
        <v>1447184227.7</v>
      </c>
      <c r="B8980" s="8">
        <v>41420</v>
      </c>
      <c r="C8980" s="3" t="s">
        <v>69</v>
      </c>
      <c r="D8980" s="3" t="s">
        <v>12</v>
      </c>
      <c r="E8980" s="3">
        <v>1</v>
      </c>
      <c r="F8980" s="3" t="s">
        <v>5</v>
      </c>
      <c r="G8980" s="3">
        <v>5</v>
      </c>
      <c r="H8980" s="3">
        <v>0</v>
      </c>
      <c r="I8980" t="s">
        <v>19</v>
      </c>
      <c r="J8980">
        <v>1689551</v>
      </c>
      <c r="K8980" s="3" t="s">
        <v>49</v>
      </c>
      <c r="L8980" s="3" t="s">
        <v>74</v>
      </c>
      <c r="M8980" s="3">
        <v>283</v>
      </c>
      <c r="N8980" s="3">
        <v>1.4927162399223532</v>
      </c>
      <c r="O8980" s="3">
        <f t="shared" si="140"/>
        <v>422.43869589802597</v>
      </c>
    </row>
    <row r="8981" spans="1:15" x14ac:dyDescent="0.3">
      <c r="A8981" s="3">
        <v>1447188060.7</v>
      </c>
      <c r="B8981" s="8">
        <v>41420</v>
      </c>
      <c r="C8981" s="3" t="s">
        <v>69</v>
      </c>
      <c r="D8981" s="3" t="s">
        <v>12</v>
      </c>
      <c r="E8981" s="3">
        <v>1</v>
      </c>
      <c r="F8981" s="3" t="s">
        <v>5</v>
      </c>
      <c r="G8981" s="3">
        <v>5</v>
      </c>
      <c r="H8981" s="3">
        <v>0</v>
      </c>
      <c r="I8981" t="s">
        <v>19</v>
      </c>
      <c r="J8981">
        <v>1689551</v>
      </c>
      <c r="K8981" s="3" t="s">
        <v>49</v>
      </c>
      <c r="L8981" s="3" t="s">
        <v>74</v>
      </c>
      <c r="M8981" s="3">
        <v>306</v>
      </c>
      <c r="N8981" s="3">
        <v>4.77669196775153</v>
      </c>
      <c r="O8981" s="3">
        <f t="shared" si="140"/>
        <v>1461.6677421319682</v>
      </c>
    </row>
    <row r="8982" spans="1:15" x14ac:dyDescent="0.3">
      <c r="A8982" s="3">
        <v>1447177919.7</v>
      </c>
      <c r="B8982" s="8">
        <v>41420</v>
      </c>
      <c r="C8982" s="3" t="s">
        <v>69</v>
      </c>
      <c r="D8982" s="3" t="s">
        <v>12</v>
      </c>
      <c r="E8982" s="3">
        <v>1</v>
      </c>
      <c r="F8982" s="3" t="s">
        <v>5</v>
      </c>
      <c r="G8982" s="3">
        <v>5</v>
      </c>
      <c r="H8982" s="3">
        <v>0</v>
      </c>
      <c r="I8982" t="s">
        <v>19</v>
      </c>
      <c r="J8982">
        <v>1689551</v>
      </c>
      <c r="K8982" s="3" t="s">
        <v>49</v>
      </c>
      <c r="L8982" s="3" t="s">
        <v>74</v>
      </c>
      <c r="M8982" s="3">
        <v>415</v>
      </c>
      <c r="N8982" s="3">
        <v>8.9562974395341186</v>
      </c>
      <c r="O8982" s="3">
        <f t="shared" si="140"/>
        <v>3716.8634374066592</v>
      </c>
    </row>
    <row r="8983" spans="1:15" x14ac:dyDescent="0.3">
      <c r="A8983" s="3">
        <v>1447200261.7</v>
      </c>
      <c r="B8983" s="8">
        <v>41420</v>
      </c>
      <c r="C8983" s="3" t="s">
        <v>69</v>
      </c>
      <c r="D8983" s="3" t="s">
        <v>12</v>
      </c>
      <c r="E8983" s="3">
        <v>1</v>
      </c>
      <c r="F8983" s="3" t="s">
        <v>5</v>
      </c>
      <c r="G8983" s="3">
        <v>5</v>
      </c>
      <c r="H8983" s="3">
        <v>0</v>
      </c>
      <c r="I8983" t="s">
        <v>19</v>
      </c>
      <c r="J8983">
        <v>1689551</v>
      </c>
      <c r="K8983" s="3" t="s">
        <v>49</v>
      </c>
      <c r="L8983" s="3" t="s">
        <v>74</v>
      </c>
      <c r="M8983" s="3">
        <v>468</v>
      </c>
      <c r="N8983" s="3">
        <v>10.150470431472002</v>
      </c>
      <c r="O8983" s="3">
        <f t="shared" si="140"/>
        <v>4750.420161928897</v>
      </c>
    </row>
    <row r="8984" spans="1:15" x14ac:dyDescent="0.3">
      <c r="A8984" s="3">
        <v>1447177983.7</v>
      </c>
      <c r="B8984" s="8">
        <v>41420</v>
      </c>
      <c r="C8984" s="3" t="s">
        <v>69</v>
      </c>
      <c r="D8984" s="3" t="s">
        <v>12</v>
      </c>
      <c r="E8984" s="3">
        <v>1</v>
      </c>
      <c r="F8984" s="3" t="s">
        <v>5</v>
      </c>
      <c r="G8984" s="3">
        <v>5</v>
      </c>
      <c r="H8984" s="3">
        <v>0</v>
      </c>
      <c r="I8984" t="s">
        <v>19</v>
      </c>
      <c r="J8984">
        <v>1689551</v>
      </c>
      <c r="K8984" s="3" t="s">
        <v>49</v>
      </c>
      <c r="L8984" s="3" t="s">
        <v>74</v>
      </c>
      <c r="M8984" s="3">
        <v>370</v>
      </c>
      <c r="N8984" s="3">
        <v>5.970864959689413</v>
      </c>
      <c r="O8984" s="3">
        <f t="shared" si="140"/>
        <v>2209.2200350850826</v>
      </c>
    </row>
    <row r="8985" spans="1:15" x14ac:dyDescent="0.3">
      <c r="A8985" s="3">
        <v>1447347851.7</v>
      </c>
      <c r="B8985" s="8">
        <v>41420</v>
      </c>
      <c r="C8985" s="3" t="s">
        <v>69</v>
      </c>
      <c r="D8985" s="3" t="s">
        <v>12</v>
      </c>
      <c r="E8985" s="3">
        <v>1</v>
      </c>
      <c r="F8985" s="3" t="s">
        <v>5</v>
      </c>
      <c r="G8985" s="3">
        <v>5</v>
      </c>
      <c r="H8985" s="3">
        <v>0</v>
      </c>
      <c r="I8985" t="s">
        <v>19</v>
      </c>
      <c r="J8985">
        <v>1689551</v>
      </c>
      <c r="K8985" s="3" t="s">
        <v>49</v>
      </c>
      <c r="L8985" s="3" t="s">
        <v>74</v>
      </c>
      <c r="M8985" s="3">
        <v>328</v>
      </c>
      <c r="N8985" s="3">
        <v>3.7317905998058829</v>
      </c>
      <c r="O8985" s="3">
        <f t="shared" si="140"/>
        <v>1224.0273167363296</v>
      </c>
    </row>
    <row r="8986" spans="1:15" x14ac:dyDescent="0.3">
      <c r="A8986" s="3">
        <v>1447381329.7</v>
      </c>
      <c r="B8986" s="8">
        <v>41420</v>
      </c>
      <c r="C8986" s="3" t="s">
        <v>69</v>
      </c>
      <c r="D8986" s="3" t="s">
        <v>12</v>
      </c>
      <c r="E8986" s="3">
        <v>1</v>
      </c>
      <c r="F8986" s="3" t="s">
        <v>5</v>
      </c>
      <c r="G8986" s="3">
        <v>0</v>
      </c>
      <c r="H8986" s="3">
        <v>0</v>
      </c>
      <c r="I8986" t="s">
        <v>19</v>
      </c>
      <c r="J8986">
        <v>1689548</v>
      </c>
      <c r="K8986" s="3" t="s">
        <v>49</v>
      </c>
      <c r="L8986" s="3" t="s">
        <v>74</v>
      </c>
      <c r="M8986" s="3">
        <v>1241</v>
      </c>
      <c r="N8986" s="3">
        <v>80.479787631021665</v>
      </c>
      <c r="O8986" s="3">
        <f t="shared" si="140"/>
        <v>99875.41645009788</v>
      </c>
    </row>
    <row r="8987" spans="1:15" x14ac:dyDescent="0.3">
      <c r="A8987" s="3">
        <v>1447398352.7</v>
      </c>
      <c r="B8987" s="8">
        <v>41420</v>
      </c>
      <c r="C8987" s="3" t="s">
        <v>69</v>
      </c>
      <c r="D8987" s="3" t="s">
        <v>12</v>
      </c>
      <c r="E8987" s="3">
        <v>1</v>
      </c>
      <c r="F8987" s="3" t="s">
        <v>5</v>
      </c>
      <c r="G8987" s="3">
        <v>0</v>
      </c>
      <c r="H8987" s="3">
        <v>0</v>
      </c>
      <c r="I8987" t="s">
        <v>19</v>
      </c>
      <c r="J8987">
        <v>1689548</v>
      </c>
      <c r="K8987" s="3" t="s">
        <v>49</v>
      </c>
      <c r="L8987" s="3" t="s">
        <v>74</v>
      </c>
      <c r="M8987" s="3">
        <v>832</v>
      </c>
      <c r="N8987" s="3">
        <v>40.239893815510833</v>
      </c>
      <c r="O8987" s="3">
        <f t="shared" si="140"/>
        <v>33479.591654505013</v>
      </c>
    </row>
    <row r="8988" spans="1:15" x14ac:dyDescent="0.3">
      <c r="A8988" s="3">
        <v>1447171065.7</v>
      </c>
      <c r="B8988" s="8">
        <v>41420</v>
      </c>
      <c r="C8988" s="3" t="s">
        <v>69</v>
      </c>
      <c r="D8988" s="3" t="s">
        <v>12</v>
      </c>
      <c r="E8988" s="3">
        <v>1</v>
      </c>
      <c r="F8988" s="3" t="s">
        <v>5</v>
      </c>
      <c r="G8988" s="3">
        <v>5</v>
      </c>
      <c r="H8988" s="3">
        <v>0</v>
      </c>
      <c r="I8988" t="s">
        <v>19</v>
      </c>
      <c r="J8988">
        <v>1689548</v>
      </c>
      <c r="K8988" s="3" t="s">
        <v>49</v>
      </c>
      <c r="L8988" s="3" t="s">
        <v>74</v>
      </c>
      <c r="M8988" s="3">
        <v>1827</v>
      </c>
      <c r="N8988" s="3">
        <v>120.7196814465325</v>
      </c>
      <c r="O8988" s="3">
        <f t="shared" si="140"/>
        <v>220554.85800281487</v>
      </c>
    </row>
    <row r="8989" spans="1:15" x14ac:dyDescent="0.3">
      <c r="A8989" s="3">
        <v>1447402185.7</v>
      </c>
      <c r="B8989" s="8">
        <v>41420</v>
      </c>
      <c r="C8989" s="3" t="s">
        <v>69</v>
      </c>
      <c r="D8989" s="3" t="s">
        <v>12</v>
      </c>
      <c r="E8989" s="3">
        <v>1</v>
      </c>
      <c r="F8989" s="3" t="s">
        <v>5</v>
      </c>
      <c r="G8989" s="3">
        <v>0</v>
      </c>
      <c r="H8989" s="3">
        <v>0</v>
      </c>
      <c r="I8989" t="s">
        <v>19</v>
      </c>
      <c r="J8989">
        <v>1689548</v>
      </c>
      <c r="K8989" s="3" t="s">
        <v>49</v>
      </c>
      <c r="L8989" s="3" t="s">
        <v>74</v>
      </c>
      <c r="M8989" s="3">
        <v>393</v>
      </c>
      <c r="N8989" s="3">
        <v>12.171968144653251</v>
      </c>
      <c r="O8989" s="3">
        <f t="shared" si="140"/>
        <v>4783.583480848728</v>
      </c>
    </row>
    <row r="8990" spans="1:15" x14ac:dyDescent="0.3">
      <c r="A8990" s="3">
        <v>1447411641.7</v>
      </c>
      <c r="B8990" s="8">
        <v>41420</v>
      </c>
      <c r="C8990" s="3" t="s">
        <v>69</v>
      </c>
      <c r="D8990" s="3" t="s">
        <v>12</v>
      </c>
      <c r="E8990" s="3">
        <v>1</v>
      </c>
      <c r="F8990" s="3" t="s">
        <v>5</v>
      </c>
      <c r="G8990" s="3">
        <v>0</v>
      </c>
      <c r="H8990" s="3">
        <v>0</v>
      </c>
      <c r="I8990" t="s">
        <v>19</v>
      </c>
      <c r="J8990">
        <v>1689548</v>
      </c>
      <c r="K8990" s="3" t="s">
        <v>49</v>
      </c>
      <c r="L8990" s="3" t="s">
        <v>74</v>
      </c>
      <c r="M8990" s="3">
        <v>1291</v>
      </c>
      <c r="N8990" s="3">
        <v>74.479787631021665</v>
      </c>
      <c r="O8990" s="3">
        <f t="shared" si="140"/>
        <v>96153.405831648968</v>
      </c>
    </row>
    <row r="8991" spans="1:15" x14ac:dyDescent="0.3">
      <c r="A8991" s="3">
        <v>1447411640.7</v>
      </c>
      <c r="B8991" s="8">
        <v>41420</v>
      </c>
      <c r="C8991" s="3" t="s">
        <v>69</v>
      </c>
      <c r="D8991" s="3" t="s">
        <v>12</v>
      </c>
      <c r="E8991" s="3">
        <v>1</v>
      </c>
      <c r="F8991" s="3" t="s">
        <v>5</v>
      </c>
      <c r="G8991" s="3">
        <v>0</v>
      </c>
      <c r="H8991" s="3">
        <v>0</v>
      </c>
      <c r="I8991" t="s">
        <v>19</v>
      </c>
      <c r="J8991">
        <v>1689548</v>
      </c>
      <c r="K8991" s="3" t="s">
        <v>49</v>
      </c>
      <c r="L8991" s="3" t="s">
        <v>74</v>
      </c>
      <c r="M8991" s="3">
        <v>1260</v>
      </c>
      <c r="N8991" s="3">
        <v>71.479787631021665</v>
      </c>
      <c r="O8991" s="3">
        <f t="shared" si="140"/>
        <v>90064.532415087291</v>
      </c>
    </row>
    <row r="8992" spans="1:15" x14ac:dyDescent="0.3">
      <c r="A8992" s="3">
        <v>1447161688.7</v>
      </c>
      <c r="B8992" s="8">
        <v>41420</v>
      </c>
      <c r="C8992" s="3" t="s">
        <v>69</v>
      </c>
      <c r="D8992" s="3" t="s">
        <v>12</v>
      </c>
      <c r="E8992" s="3">
        <v>1</v>
      </c>
      <c r="F8992" s="3" t="s">
        <v>5</v>
      </c>
      <c r="G8992" s="3">
        <v>5</v>
      </c>
      <c r="H8992" s="3">
        <v>0</v>
      </c>
      <c r="I8992" t="s">
        <v>19</v>
      </c>
      <c r="J8992">
        <v>1689548</v>
      </c>
      <c r="K8992" s="3" t="s">
        <v>49</v>
      </c>
      <c r="L8992" s="3" t="s">
        <v>74</v>
      </c>
      <c r="M8992" s="3">
        <v>1256</v>
      </c>
      <c r="N8992" s="3">
        <v>77.479787631021665</v>
      </c>
      <c r="O8992" s="3">
        <f t="shared" si="140"/>
        <v>97314.613264563217</v>
      </c>
    </row>
    <row r="8993" spans="1:15" x14ac:dyDescent="0.3">
      <c r="A8993" s="3">
        <v>1447221180.7</v>
      </c>
      <c r="B8993" s="8">
        <v>41420</v>
      </c>
      <c r="C8993" s="3" t="s">
        <v>69</v>
      </c>
      <c r="D8993" s="3" t="s">
        <v>12</v>
      </c>
      <c r="E8993" s="3">
        <v>1</v>
      </c>
      <c r="F8993" s="3" t="s">
        <v>5</v>
      </c>
      <c r="G8993" s="3">
        <v>5</v>
      </c>
      <c r="H8993" s="3">
        <v>0</v>
      </c>
      <c r="I8993" t="s">
        <v>19</v>
      </c>
      <c r="J8993">
        <v>1689548</v>
      </c>
      <c r="K8993" s="3" t="s">
        <v>49</v>
      </c>
      <c r="L8993" s="3" t="s">
        <v>74</v>
      </c>
      <c r="M8993" s="3">
        <v>763</v>
      </c>
      <c r="N8993" s="3">
        <v>38.239893815510833</v>
      </c>
      <c r="O8993" s="3">
        <f t="shared" si="140"/>
        <v>29177.038981234764</v>
      </c>
    </row>
    <row r="8994" spans="1:15" x14ac:dyDescent="0.3">
      <c r="A8994" s="3">
        <v>1447211849.7</v>
      </c>
      <c r="B8994" s="8">
        <v>41420</v>
      </c>
      <c r="C8994" s="3" t="s">
        <v>69</v>
      </c>
      <c r="D8994" s="3" t="s">
        <v>12</v>
      </c>
      <c r="E8994" s="3">
        <v>1</v>
      </c>
      <c r="F8994" s="3" t="s">
        <v>5</v>
      </c>
      <c r="G8994" s="3">
        <v>5</v>
      </c>
      <c r="H8994" s="3">
        <v>0</v>
      </c>
      <c r="I8994" t="s">
        <v>19</v>
      </c>
      <c r="J8994">
        <v>1689548</v>
      </c>
      <c r="K8994" s="3" t="s">
        <v>49</v>
      </c>
      <c r="L8994" s="3" t="s">
        <v>74</v>
      </c>
      <c r="M8994" s="3">
        <v>573</v>
      </c>
      <c r="N8994" s="3">
        <v>24.343936289306502</v>
      </c>
      <c r="O8994" s="3">
        <f t="shared" si="140"/>
        <v>13949.075493772625</v>
      </c>
    </row>
    <row r="8995" spans="1:15" x14ac:dyDescent="0.3">
      <c r="A8995" s="3">
        <v>1447201738.7</v>
      </c>
      <c r="B8995" s="8">
        <v>41420</v>
      </c>
      <c r="C8995" s="3" t="s">
        <v>69</v>
      </c>
      <c r="D8995" s="3" t="s">
        <v>12</v>
      </c>
      <c r="E8995" s="3">
        <v>1</v>
      </c>
      <c r="F8995" s="3" t="s">
        <v>5</v>
      </c>
      <c r="G8995" s="3">
        <v>5</v>
      </c>
      <c r="H8995" s="3">
        <v>0</v>
      </c>
      <c r="I8995" t="s">
        <v>19</v>
      </c>
      <c r="J8995">
        <v>1689548</v>
      </c>
      <c r="K8995" s="3" t="s">
        <v>49</v>
      </c>
      <c r="L8995" s="3" t="s">
        <v>74</v>
      </c>
      <c r="M8995" s="3">
        <v>793</v>
      </c>
      <c r="N8995" s="3">
        <v>35.239893815510833</v>
      </c>
      <c r="O8995" s="3">
        <f t="shared" si="140"/>
        <v>27945.23579570009</v>
      </c>
    </row>
    <row r="8996" spans="1:15" x14ac:dyDescent="0.3">
      <c r="A8996" s="3">
        <v>1447402184.7</v>
      </c>
      <c r="B8996" s="8">
        <v>41420</v>
      </c>
      <c r="C8996" s="3" t="s">
        <v>69</v>
      </c>
      <c r="D8996" s="3" t="s">
        <v>12</v>
      </c>
      <c r="E8996" s="3">
        <v>1</v>
      </c>
      <c r="F8996" s="3" t="s">
        <v>5</v>
      </c>
      <c r="G8996" s="3">
        <v>0</v>
      </c>
      <c r="H8996" s="3">
        <v>0</v>
      </c>
      <c r="I8996" t="s">
        <v>19</v>
      </c>
      <c r="J8996">
        <v>1689548</v>
      </c>
      <c r="K8996" s="3" t="s">
        <v>49</v>
      </c>
      <c r="L8996" s="3" t="s">
        <v>74</v>
      </c>
      <c r="M8996" s="3">
        <v>393</v>
      </c>
      <c r="N8996" s="3">
        <v>12.171968144653251</v>
      </c>
      <c r="O8996" s="3">
        <f t="shared" si="140"/>
        <v>4783.583480848728</v>
      </c>
    </row>
    <row r="8997" spans="1:15" x14ac:dyDescent="0.3">
      <c r="A8997" s="3">
        <v>1447329586.7</v>
      </c>
      <c r="B8997" s="8">
        <v>41420</v>
      </c>
      <c r="C8997" s="3" t="s">
        <v>69</v>
      </c>
      <c r="D8997" s="3" t="s">
        <v>12</v>
      </c>
      <c r="E8997" s="3">
        <v>1</v>
      </c>
      <c r="F8997" s="3" t="s">
        <v>5</v>
      </c>
      <c r="G8997" s="3">
        <v>0</v>
      </c>
      <c r="H8997" s="3">
        <v>0</v>
      </c>
      <c r="I8997" t="s">
        <v>19</v>
      </c>
      <c r="J8997">
        <v>1689548</v>
      </c>
      <c r="K8997" s="3" t="s">
        <v>49</v>
      </c>
      <c r="L8997" s="3" t="s">
        <v>74</v>
      </c>
      <c r="M8997" s="3">
        <v>1285</v>
      </c>
      <c r="N8997" s="3">
        <v>81.479787631021665</v>
      </c>
      <c r="O8997" s="3">
        <f t="shared" si="140"/>
        <v>104701.52710586284</v>
      </c>
    </row>
    <row r="8998" spans="1:15" x14ac:dyDescent="0.3">
      <c r="A8998" s="3">
        <v>1447156747.7</v>
      </c>
      <c r="B8998" s="8">
        <v>41420</v>
      </c>
      <c r="C8998" s="3" t="s">
        <v>69</v>
      </c>
      <c r="D8998" s="3" t="s">
        <v>12</v>
      </c>
      <c r="E8998" s="3">
        <v>1</v>
      </c>
      <c r="F8998" s="3" t="s">
        <v>5</v>
      </c>
      <c r="G8998" s="3">
        <v>5</v>
      </c>
      <c r="H8998" s="3">
        <v>0</v>
      </c>
      <c r="I8998" t="s">
        <v>19</v>
      </c>
      <c r="J8998">
        <v>1689548</v>
      </c>
      <c r="K8998" s="3" t="s">
        <v>49</v>
      </c>
      <c r="L8998" s="3" t="s">
        <v>74</v>
      </c>
      <c r="M8998" s="3">
        <v>1300</v>
      </c>
      <c r="N8998" s="3">
        <v>76.479787631021665</v>
      </c>
      <c r="O8998" s="3">
        <f t="shared" si="140"/>
        <v>99423.723920328164</v>
      </c>
    </row>
    <row r="8999" spans="1:15" x14ac:dyDescent="0.3">
      <c r="A8999" s="3">
        <v>1447237019.7</v>
      </c>
      <c r="B8999" s="8">
        <v>41420</v>
      </c>
      <c r="C8999" s="3" t="s">
        <v>69</v>
      </c>
      <c r="D8999" s="3" t="s">
        <v>12</v>
      </c>
      <c r="E8999" s="3">
        <v>1</v>
      </c>
      <c r="F8999" s="3" t="s">
        <v>5</v>
      </c>
      <c r="G8999" s="3">
        <v>5</v>
      </c>
      <c r="H8999" s="3">
        <v>0</v>
      </c>
      <c r="I8999" t="s">
        <v>19</v>
      </c>
      <c r="J8999">
        <v>1689548</v>
      </c>
      <c r="K8999" s="3" t="s">
        <v>49</v>
      </c>
      <c r="L8999" s="3" t="s">
        <v>74</v>
      </c>
      <c r="M8999" s="3">
        <v>752</v>
      </c>
      <c r="N8999" s="3">
        <v>37.239893815510833</v>
      </c>
      <c r="O8999" s="3">
        <f t="shared" si="140"/>
        <v>28004.400149264147</v>
      </c>
    </row>
    <row r="9000" spans="1:15" x14ac:dyDescent="0.3">
      <c r="A9000" s="3">
        <v>1447175894.7</v>
      </c>
      <c r="B9000" s="8">
        <v>41420</v>
      </c>
      <c r="C9000" s="3" t="s">
        <v>69</v>
      </c>
      <c r="D9000" s="3" t="s">
        <v>12</v>
      </c>
      <c r="E9000" s="3">
        <v>1</v>
      </c>
      <c r="F9000" s="3" t="s">
        <v>5</v>
      </c>
      <c r="G9000" s="3">
        <v>5</v>
      </c>
      <c r="H9000" s="3">
        <v>0</v>
      </c>
      <c r="I9000" t="s">
        <v>19</v>
      </c>
      <c r="J9000">
        <v>1689548</v>
      </c>
      <c r="K9000" s="3" t="s">
        <v>49</v>
      </c>
      <c r="L9000" s="3" t="s">
        <v>74</v>
      </c>
      <c r="M9000" s="3">
        <v>1237</v>
      </c>
      <c r="N9000" s="3">
        <v>67.479787631021665</v>
      </c>
      <c r="O9000" s="3">
        <f t="shared" si="140"/>
        <v>83472.497299573806</v>
      </c>
    </row>
    <row r="9001" spans="1:15" x14ac:dyDescent="0.3">
      <c r="A9001" s="3">
        <v>1447269828.7</v>
      </c>
      <c r="B9001" s="8">
        <v>41420</v>
      </c>
      <c r="C9001" s="3" t="s">
        <v>69</v>
      </c>
      <c r="D9001" s="3" t="s">
        <v>12</v>
      </c>
      <c r="E9001" s="3">
        <v>1</v>
      </c>
      <c r="F9001" s="3" t="s">
        <v>5</v>
      </c>
      <c r="G9001" s="3">
        <v>0</v>
      </c>
      <c r="H9001" s="3">
        <v>0</v>
      </c>
      <c r="I9001" t="s">
        <v>19</v>
      </c>
      <c r="J9001">
        <v>1689548</v>
      </c>
      <c r="K9001" s="3" t="s">
        <v>49</v>
      </c>
      <c r="L9001" s="3" t="s">
        <v>74</v>
      </c>
      <c r="M9001" s="3">
        <v>736</v>
      </c>
      <c r="N9001" s="3">
        <v>34.239893815510833</v>
      </c>
      <c r="O9001" s="3">
        <f t="shared" si="140"/>
        <v>25200.561848215973</v>
      </c>
    </row>
    <row r="9002" spans="1:15" x14ac:dyDescent="0.3">
      <c r="A9002" s="3">
        <v>1447149448.7</v>
      </c>
      <c r="B9002" s="8">
        <v>41420</v>
      </c>
      <c r="C9002" s="3" t="s">
        <v>69</v>
      </c>
      <c r="D9002" s="3" t="s">
        <v>12</v>
      </c>
      <c r="E9002" s="3">
        <v>1</v>
      </c>
      <c r="F9002" s="3" t="s">
        <v>5</v>
      </c>
      <c r="G9002" s="3">
        <v>5</v>
      </c>
      <c r="H9002" s="3">
        <v>0</v>
      </c>
      <c r="I9002" t="s">
        <v>19</v>
      </c>
      <c r="J9002">
        <v>1689548</v>
      </c>
      <c r="K9002" s="3" t="s">
        <v>49</v>
      </c>
      <c r="L9002" s="3" t="s">
        <v>74</v>
      </c>
      <c r="M9002" s="3">
        <v>2277</v>
      </c>
      <c r="N9002" s="3">
        <v>146.95957526204333</v>
      </c>
      <c r="O9002" s="3">
        <f t="shared" si="140"/>
        <v>334626.95287167263</v>
      </c>
    </row>
    <row r="9003" spans="1:15" x14ac:dyDescent="0.3">
      <c r="A9003" s="3">
        <v>1447229268.7</v>
      </c>
      <c r="B9003" s="8">
        <v>41420</v>
      </c>
      <c r="C9003" s="3" t="s">
        <v>69</v>
      </c>
      <c r="D9003" s="3" t="s">
        <v>12</v>
      </c>
      <c r="E9003" s="3">
        <v>1</v>
      </c>
      <c r="F9003" s="3" t="s">
        <v>5</v>
      </c>
      <c r="G9003" s="3">
        <v>5</v>
      </c>
      <c r="H9003" s="3">
        <v>0</v>
      </c>
      <c r="I9003" t="s">
        <v>19</v>
      </c>
      <c r="J9003">
        <v>1689548</v>
      </c>
      <c r="K9003" s="3" t="s">
        <v>49</v>
      </c>
      <c r="L9003" s="3" t="s">
        <v>74</v>
      </c>
      <c r="M9003" s="3">
        <v>806</v>
      </c>
      <c r="N9003" s="3">
        <v>38.239893815510833</v>
      </c>
      <c r="O9003" s="3">
        <f t="shared" si="140"/>
        <v>30821.354415301732</v>
      </c>
    </row>
    <row r="9004" spans="1:15" x14ac:dyDescent="0.3">
      <c r="A9004" s="3">
        <v>1447402183.7</v>
      </c>
      <c r="B9004" s="8">
        <v>41420</v>
      </c>
      <c r="C9004" s="3" t="s">
        <v>69</v>
      </c>
      <c r="D9004" s="3" t="s">
        <v>12</v>
      </c>
      <c r="E9004" s="3">
        <v>1</v>
      </c>
      <c r="F9004" s="3" t="s">
        <v>5</v>
      </c>
      <c r="G9004" s="3">
        <v>0</v>
      </c>
      <c r="H9004" s="3">
        <v>0</v>
      </c>
      <c r="I9004" t="s">
        <v>19</v>
      </c>
      <c r="J9004">
        <v>1689548</v>
      </c>
      <c r="K9004" s="3" t="s">
        <v>49</v>
      </c>
      <c r="L9004" s="3" t="s">
        <v>74</v>
      </c>
      <c r="M9004" s="3">
        <v>460</v>
      </c>
      <c r="N9004" s="3">
        <v>10.171968144653251</v>
      </c>
      <c r="O9004" s="3">
        <f t="shared" si="140"/>
        <v>4679.1053465404957</v>
      </c>
    </row>
    <row r="9005" spans="1:15" x14ac:dyDescent="0.3">
      <c r="A9005" s="3">
        <v>1447171062.7</v>
      </c>
      <c r="B9005" s="8">
        <v>41420</v>
      </c>
      <c r="C9005" s="3" t="s">
        <v>69</v>
      </c>
      <c r="D9005" s="3" t="s">
        <v>12</v>
      </c>
      <c r="E9005" s="3">
        <v>1</v>
      </c>
      <c r="F9005" s="3" t="s">
        <v>5</v>
      </c>
      <c r="G9005" s="3">
        <v>5</v>
      </c>
      <c r="H9005" s="3">
        <v>0</v>
      </c>
      <c r="I9005" t="s">
        <v>19</v>
      </c>
      <c r="J9005">
        <v>1689548</v>
      </c>
      <c r="K9005" s="3" t="s">
        <v>49</v>
      </c>
      <c r="L9005" s="3" t="s">
        <v>74</v>
      </c>
      <c r="M9005" s="3">
        <v>1800</v>
      </c>
      <c r="N9005" s="3">
        <v>106.7196814465325</v>
      </c>
      <c r="O9005" s="3">
        <f t="shared" si="140"/>
        <v>192095.4266037585</v>
      </c>
    </row>
    <row r="9006" spans="1:15" x14ac:dyDescent="0.3">
      <c r="A9006" s="3">
        <v>1447268269.7</v>
      </c>
      <c r="B9006" s="8">
        <v>41420</v>
      </c>
      <c r="C9006" s="3" t="s">
        <v>69</v>
      </c>
      <c r="D9006" s="3" t="s">
        <v>12</v>
      </c>
      <c r="E9006" s="3">
        <v>1</v>
      </c>
      <c r="F9006" s="3" t="s">
        <v>5</v>
      </c>
      <c r="G9006" s="3">
        <v>0</v>
      </c>
      <c r="H9006" s="3">
        <v>0</v>
      </c>
      <c r="I9006" t="s">
        <v>19</v>
      </c>
      <c r="J9006">
        <v>1689548</v>
      </c>
      <c r="K9006" s="3" t="s">
        <v>49</v>
      </c>
      <c r="L9006" s="3" t="s">
        <v>74</v>
      </c>
      <c r="M9006" s="3">
        <v>1277</v>
      </c>
      <c r="N9006" s="3">
        <v>78.479787631021665</v>
      </c>
      <c r="O9006" s="3">
        <f t="shared" si="140"/>
        <v>100218.68880481466</v>
      </c>
    </row>
    <row r="9007" spans="1:15" x14ac:dyDescent="0.3">
      <c r="A9007" s="3">
        <v>1447212843.7</v>
      </c>
      <c r="B9007" s="8">
        <v>41420</v>
      </c>
      <c r="C9007" s="3" t="s">
        <v>69</v>
      </c>
      <c r="D9007" s="3" t="s">
        <v>12</v>
      </c>
      <c r="E9007" s="3">
        <v>1</v>
      </c>
      <c r="F9007" s="3" t="s">
        <v>5</v>
      </c>
      <c r="G9007" s="3">
        <v>5</v>
      </c>
      <c r="H9007" s="3">
        <v>0</v>
      </c>
      <c r="I9007" t="s">
        <v>19</v>
      </c>
      <c r="J9007">
        <v>1689547</v>
      </c>
      <c r="K9007" s="3" t="s">
        <v>49</v>
      </c>
      <c r="L9007" s="3" t="s">
        <v>74</v>
      </c>
      <c r="M9007" s="3">
        <v>393</v>
      </c>
      <c r="N9007" s="3">
        <v>7.1986271873138277</v>
      </c>
      <c r="O9007" s="3">
        <f t="shared" si="140"/>
        <v>2829.0604846143342</v>
      </c>
    </row>
    <row r="9008" spans="1:15" x14ac:dyDescent="0.3">
      <c r="A9008" s="3">
        <v>1447250708.7</v>
      </c>
      <c r="B9008" s="8">
        <v>41420</v>
      </c>
      <c r="C9008" s="3" t="s">
        <v>69</v>
      </c>
      <c r="D9008" s="3" t="s">
        <v>12</v>
      </c>
      <c r="E9008" s="3">
        <v>1</v>
      </c>
      <c r="F9008" s="3" t="s">
        <v>5</v>
      </c>
      <c r="G9008" s="3">
        <v>5</v>
      </c>
      <c r="H9008" s="3">
        <v>0</v>
      </c>
      <c r="I9008" t="s">
        <v>19</v>
      </c>
      <c r="J9008">
        <v>1689547</v>
      </c>
      <c r="K9008" s="3" t="s">
        <v>49</v>
      </c>
      <c r="L9008" s="3" t="s">
        <v>74</v>
      </c>
      <c r="M9008" s="3">
        <v>775</v>
      </c>
      <c r="N9008" s="3">
        <v>38.993135936569139</v>
      </c>
      <c r="O9008" s="3">
        <f t="shared" si="140"/>
        <v>30219.680350841081</v>
      </c>
    </row>
    <row r="9009" spans="1:15" x14ac:dyDescent="0.3">
      <c r="A9009" s="3">
        <v>1447292661.7</v>
      </c>
      <c r="B9009" s="8">
        <v>41420</v>
      </c>
      <c r="C9009" s="3" t="s">
        <v>69</v>
      </c>
      <c r="D9009" s="3" t="s">
        <v>12</v>
      </c>
      <c r="E9009" s="3">
        <v>1</v>
      </c>
      <c r="F9009" s="3" t="s">
        <v>5</v>
      </c>
      <c r="G9009" s="3">
        <v>5</v>
      </c>
      <c r="H9009" s="3">
        <v>0</v>
      </c>
      <c r="I9009" t="s">
        <v>19</v>
      </c>
      <c r="J9009">
        <v>1689547</v>
      </c>
      <c r="K9009" s="3" t="s">
        <v>49</v>
      </c>
      <c r="L9009" s="3" t="s">
        <v>74</v>
      </c>
      <c r="M9009" s="3">
        <v>702</v>
      </c>
      <c r="N9009" s="3">
        <v>28.794508749255311</v>
      </c>
      <c r="O9009" s="3">
        <f t="shared" si="140"/>
        <v>20213.74514197723</v>
      </c>
    </row>
    <row r="9010" spans="1:15" x14ac:dyDescent="0.3">
      <c r="A9010" s="3">
        <v>1447369371.7</v>
      </c>
      <c r="B9010" s="8">
        <v>41420</v>
      </c>
      <c r="C9010" s="3" t="s">
        <v>69</v>
      </c>
      <c r="D9010" s="3" t="s">
        <v>12</v>
      </c>
      <c r="E9010" s="3">
        <v>1</v>
      </c>
      <c r="F9010" s="3" t="s">
        <v>5</v>
      </c>
      <c r="G9010" s="3">
        <v>5</v>
      </c>
      <c r="H9010" s="3">
        <v>0</v>
      </c>
      <c r="I9010" t="s">
        <v>19</v>
      </c>
      <c r="J9010">
        <v>1689547</v>
      </c>
      <c r="K9010" s="3" t="s">
        <v>49</v>
      </c>
      <c r="L9010" s="3" t="s">
        <v>74</v>
      </c>
      <c r="M9010" s="3">
        <v>355</v>
      </c>
      <c r="N9010" s="3">
        <v>7.1986271873138277</v>
      </c>
      <c r="O9010" s="3">
        <f t="shared" si="140"/>
        <v>2555.512651496409</v>
      </c>
    </row>
    <row r="9011" spans="1:15" x14ac:dyDescent="0.3">
      <c r="A9011" s="3">
        <v>1447355306.7</v>
      </c>
      <c r="B9011" s="8">
        <v>41420</v>
      </c>
      <c r="C9011" s="3" t="s">
        <v>69</v>
      </c>
      <c r="D9011" s="3" t="s">
        <v>12</v>
      </c>
      <c r="E9011" s="3">
        <v>1</v>
      </c>
      <c r="F9011" s="3" t="s">
        <v>5</v>
      </c>
      <c r="G9011" s="3">
        <v>5</v>
      </c>
      <c r="H9011" s="3">
        <v>0</v>
      </c>
      <c r="I9011" t="s">
        <v>19</v>
      </c>
      <c r="J9011">
        <v>1689547</v>
      </c>
      <c r="K9011" s="3" t="s">
        <v>49</v>
      </c>
      <c r="L9011" s="3" t="s">
        <v>74</v>
      </c>
      <c r="M9011" s="3">
        <v>453</v>
      </c>
      <c r="N9011" s="3">
        <v>13.397254374627655</v>
      </c>
      <c r="O9011" s="3">
        <f t="shared" si="140"/>
        <v>6068.9562317063283</v>
      </c>
    </row>
    <row r="9012" spans="1:15" x14ac:dyDescent="0.3">
      <c r="A9012" s="3">
        <v>1447387136.7</v>
      </c>
      <c r="B9012" s="8">
        <v>41420</v>
      </c>
      <c r="C9012" s="3" t="s">
        <v>69</v>
      </c>
      <c r="D9012" s="3" t="s">
        <v>12</v>
      </c>
      <c r="E9012" s="3">
        <v>1</v>
      </c>
      <c r="F9012" s="3" t="s">
        <v>5</v>
      </c>
      <c r="G9012" s="3">
        <v>5</v>
      </c>
      <c r="H9012" s="3">
        <v>0</v>
      </c>
      <c r="I9012" t="s">
        <v>19</v>
      </c>
      <c r="J9012">
        <v>1689547</v>
      </c>
      <c r="K9012" s="3" t="s">
        <v>49</v>
      </c>
      <c r="L9012" s="3" t="s">
        <v>74</v>
      </c>
      <c r="M9012" s="3">
        <v>434</v>
      </c>
      <c r="N9012" s="3">
        <v>7.1986271873138277</v>
      </c>
      <c r="O9012" s="3">
        <f t="shared" si="140"/>
        <v>3124.2041992942013</v>
      </c>
    </row>
    <row r="9013" spans="1:15" x14ac:dyDescent="0.3">
      <c r="A9013" s="3">
        <v>1447322267.7</v>
      </c>
      <c r="B9013" s="8">
        <v>41420</v>
      </c>
      <c r="C9013" s="3" t="s">
        <v>69</v>
      </c>
      <c r="D9013" s="3" t="s">
        <v>12</v>
      </c>
      <c r="E9013" s="3">
        <v>1</v>
      </c>
      <c r="F9013" s="3" t="s">
        <v>5</v>
      </c>
      <c r="G9013" s="3">
        <v>5</v>
      </c>
      <c r="H9013" s="3">
        <v>0</v>
      </c>
      <c r="I9013" t="s">
        <v>19</v>
      </c>
      <c r="J9013">
        <v>1689547</v>
      </c>
      <c r="K9013" s="3" t="s">
        <v>49</v>
      </c>
      <c r="L9013" s="3" t="s">
        <v>74</v>
      </c>
      <c r="M9013" s="3">
        <v>1211</v>
      </c>
      <c r="N9013" s="3">
        <v>69.787644685824446</v>
      </c>
      <c r="O9013" s="3">
        <f t="shared" si="140"/>
        <v>84512.837714533409</v>
      </c>
    </row>
    <row r="9014" spans="1:15" x14ac:dyDescent="0.3">
      <c r="A9014" s="3">
        <v>1447254111.7</v>
      </c>
      <c r="B9014" s="8">
        <v>41420</v>
      </c>
      <c r="C9014" s="3" t="s">
        <v>69</v>
      </c>
      <c r="D9014" s="3" t="s">
        <v>12</v>
      </c>
      <c r="E9014" s="3">
        <v>1</v>
      </c>
      <c r="F9014" s="3" t="s">
        <v>5</v>
      </c>
      <c r="G9014" s="3">
        <v>5</v>
      </c>
      <c r="H9014" s="3">
        <v>0</v>
      </c>
      <c r="I9014" t="s">
        <v>19</v>
      </c>
      <c r="J9014">
        <v>1689547</v>
      </c>
      <c r="K9014" s="3" t="s">
        <v>49</v>
      </c>
      <c r="L9014" s="3" t="s">
        <v>74</v>
      </c>
      <c r="M9014" s="3">
        <v>675</v>
      </c>
      <c r="N9014" s="3">
        <v>27.794508749255311</v>
      </c>
      <c r="O9014" s="3">
        <f t="shared" si="140"/>
        <v>18761.293405747336</v>
      </c>
    </row>
    <row r="9015" spans="1:15" x14ac:dyDescent="0.3">
      <c r="A9015" s="3">
        <v>1447369370.7</v>
      </c>
      <c r="B9015" s="8">
        <v>41420</v>
      </c>
      <c r="C9015" s="3" t="s">
        <v>69</v>
      </c>
      <c r="D9015" s="3" t="s">
        <v>12</v>
      </c>
      <c r="E9015" s="3">
        <v>1</v>
      </c>
      <c r="F9015" s="3" t="s">
        <v>5</v>
      </c>
      <c r="G9015" s="3">
        <v>5</v>
      </c>
      <c r="H9015" s="3">
        <v>0</v>
      </c>
      <c r="I9015" t="s">
        <v>19</v>
      </c>
      <c r="J9015">
        <v>1689547</v>
      </c>
      <c r="K9015" s="3" t="s">
        <v>49</v>
      </c>
      <c r="L9015" s="3" t="s">
        <v>74</v>
      </c>
      <c r="M9015" s="3">
        <v>694</v>
      </c>
      <c r="N9015" s="3">
        <v>30.794508749255311</v>
      </c>
      <c r="O9015" s="3">
        <f t="shared" si="140"/>
        <v>21371.389071983187</v>
      </c>
    </row>
    <row r="9016" spans="1:15" x14ac:dyDescent="0.3">
      <c r="A9016" s="3">
        <v>1447212839.7</v>
      </c>
      <c r="B9016" s="8">
        <v>41420</v>
      </c>
      <c r="C9016" s="3" t="s">
        <v>69</v>
      </c>
      <c r="D9016" s="3" t="s">
        <v>12</v>
      </c>
      <c r="E9016" s="3">
        <v>1</v>
      </c>
      <c r="F9016" s="3" t="s">
        <v>5</v>
      </c>
      <c r="G9016" s="3">
        <v>5</v>
      </c>
      <c r="H9016" s="3">
        <v>0</v>
      </c>
      <c r="I9016" t="s">
        <v>19</v>
      </c>
      <c r="J9016">
        <v>1689547</v>
      </c>
      <c r="K9016" s="3" t="s">
        <v>49</v>
      </c>
      <c r="L9016" s="3" t="s">
        <v>74</v>
      </c>
      <c r="M9016" s="3">
        <v>379</v>
      </c>
      <c r="N9016" s="3">
        <v>7.1986271873138277</v>
      </c>
      <c r="O9016" s="3">
        <f t="shared" si="140"/>
        <v>2728.2797039919406</v>
      </c>
    </row>
    <row r="9017" spans="1:15" x14ac:dyDescent="0.3">
      <c r="A9017" s="3">
        <v>1447212842.7</v>
      </c>
      <c r="B9017" s="8">
        <v>41420</v>
      </c>
      <c r="C9017" s="3" t="s">
        <v>69</v>
      </c>
      <c r="D9017" s="3" t="s">
        <v>12</v>
      </c>
      <c r="E9017" s="3">
        <v>1</v>
      </c>
      <c r="F9017" s="3" t="s">
        <v>5</v>
      </c>
      <c r="G9017" s="3">
        <v>5</v>
      </c>
      <c r="H9017" s="3">
        <v>0</v>
      </c>
      <c r="I9017" t="s">
        <v>19</v>
      </c>
      <c r="J9017">
        <v>1689547</v>
      </c>
      <c r="K9017" s="3" t="s">
        <v>49</v>
      </c>
      <c r="L9017" s="3" t="s">
        <v>74</v>
      </c>
      <c r="M9017" s="3">
        <v>350</v>
      </c>
      <c r="N9017" s="3">
        <v>7.1986271873138277</v>
      </c>
      <c r="O9017" s="3">
        <f t="shared" si="140"/>
        <v>2519.5195155598399</v>
      </c>
    </row>
    <row r="9018" spans="1:15" x14ac:dyDescent="0.3">
      <c r="A9018" s="3">
        <v>1447187339.7</v>
      </c>
      <c r="B9018" s="8">
        <v>41420</v>
      </c>
      <c r="C9018" s="3" t="s">
        <v>69</v>
      </c>
      <c r="D9018" s="3" t="s">
        <v>12</v>
      </c>
      <c r="E9018" s="3">
        <v>1</v>
      </c>
      <c r="F9018" s="3" t="s">
        <v>5</v>
      </c>
      <c r="G9018" s="3">
        <v>5</v>
      </c>
      <c r="H9018" s="3">
        <v>0</v>
      </c>
      <c r="I9018" t="s">
        <v>19</v>
      </c>
      <c r="J9018">
        <v>1689547</v>
      </c>
      <c r="K9018" s="3" t="s">
        <v>49</v>
      </c>
      <c r="L9018" s="3" t="s">
        <v>74</v>
      </c>
      <c r="M9018" s="3">
        <v>367</v>
      </c>
      <c r="N9018" s="3">
        <v>7.1986271873138277</v>
      </c>
      <c r="O9018" s="3">
        <f t="shared" si="140"/>
        <v>2641.8961777441746</v>
      </c>
    </row>
    <row r="9019" spans="1:15" x14ac:dyDescent="0.3">
      <c r="A9019" s="3">
        <v>1447297326.7</v>
      </c>
      <c r="B9019" s="8">
        <v>41420</v>
      </c>
      <c r="C9019" s="3" t="s">
        <v>69</v>
      </c>
      <c r="D9019" s="3" t="s">
        <v>12</v>
      </c>
      <c r="E9019" s="3">
        <v>1</v>
      </c>
      <c r="F9019" s="3" t="s">
        <v>5</v>
      </c>
      <c r="G9019" s="3">
        <v>5</v>
      </c>
      <c r="H9019" s="3">
        <v>0</v>
      </c>
      <c r="I9019" t="s">
        <v>19</v>
      </c>
      <c r="J9019">
        <v>1689547</v>
      </c>
      <c r="K9019" s="3" t="s">
        <v>49</v>
      </c>
      <c r="L9019" s="3" t="s">
        <v>74</v>
      </c>
      <c r="M9019" s="3">
        <v>500</v>
      </c>
      <c r="N9019" s="3">
        <v>13.397254374627655</v>
      </c>
      <c r="O9019" s="3">
        <f t="shared" si="140"/>
        <v>6698.6271873138276</v>
      </c>
    </row>
    <row r="9020" spans="1:15" x14ac:dyDescent="0.3">
      <c r="A9020" s="3">
        <v>1447243008.7</v>
      </c>
      <c r="B9020" s="8">
        <v>41420</v>
      </c>
      <c r="C9020" s="3" t="s">
        <v>69</v>
      </c>
      <c r="D9020" s="3" t="s">
        <v>12</v>
      </c>
      <c r="E9020" s="3">
        <v>1</v>
      </c>
      <c r="F9020" s="3" t="s">
        <v>5</v>
      </c>
      <c r="G9020" s="3">
        <v>5</v>
      </c>
      <c r="H9020" s="3">
        <v>0</v>
      </c>
      <c r="I9020" t="s">
        <v>19</v>
      </c>
      <c r="J9020">
        <v>1689547</v>
      </c>
      <c r="K9020" s="3" t="s">
        <v>49</v>
      </c>
      <c r="L9020" s="3" t="s">
        <v>74</v>
      </c>
      <c r="M9020" s="3">
        <v>796</v>
      </c>
      <c r="N9020" s="3">
        <v>37.993135936569139</v>
      </c>
      <c r="O9020" s="3">
        <f t="shared" si="140"/>
        <v>30242.536205509034</v>
      </c>
    </row>
    <row r="9021" spans="1:15" x14ac:dyDescent="0.3">
      <c r="A9021" s="3">
        <v>1447212847.7</v>
      </c>
      <c r="B9021" s="8">
        <v>41420</v>
      </c>
      <c r="C9021" s="3" t="s">
        <v>69</v>
      </c>
      <c r="D9021" s="3" t="s">
        <v>12</v>
      </c>
      <c r="E9021" s="3">
        <v>1</v>
      </c>
      <c r="F9021" s="3" t="s">
        <v>5</v>
      </c>
      <c r="G9021" s="3">
        <v>5</v>
      </c>
      <c r="H9021" s="3">
        <v>0</v>
      </c>
      <c r="I9021" t="s">
        <v>19</v>
      </c>
      <c r="J9021">
        <v>1689547</v>
      </c>
      <c r="K9021" s="3" t="s">
        <v>49</v>
      </c>
      <c r="L9021" s="3" t="s">
        <v>74</v>
      </c>
      <c r="M9021" s="3">
        <v>377</v>
      </c>
      <c r="N9021" s="3">
        <v>7.1986271873138277</v>
      </c>
      <c r="O9021" s="3">
        <f t="shared" si="140"/>
        <v>2713.8824496173129</v>
      </c>
    </row>
    <row r="9022" spans="1:15" x14ac:dyDescent="0.3">
      <c r="A9022" s="3">
        <v>1447225205.7</v>
      </c>
      <c r="B9022" s="8">
        <v>41420</v>
      </c>
      <c r="C9022" s="3" t="s">
        <v>69</v>
      </c>
      <c r="D9022" s="3" t="s">
        <v>12</v>
      </c>
      <c r="E9022" s="3">
        <v>1</v>
      </c>
      <c r="F9022" s="3" t="s">
        <v>5</v>
      </c>
      <c r="G9022" s="3">
        <v>5</v>
      </c>
      <c r="H9022" s="3">
        <v>0</v>
      </c>
      <c r="I9022" t="s">
        <v>19</v>
      </c>
      <c r="J9022">
        <v>1689547</v>
      </c>
      <c r="K9022" s="3" t="s">
        <v>49</v>
      </c>
      <c r="L9022" s="3" t="s">
        <v>74</v>
      </c>
      <c r="M9022" s="3">
        <v>342</v>
      </c>
      <c r="N9022" s="3">
        <v>7.1986271873138277</v>
      </c>
      <c r="O9022" s="3">
        <f t="shared" si="140"/>
        <v>2461.9304980613292</v>
      </c>
    </row>
    <row r="9023" spans="1:15" x14ac:dyDescent="0.3">
      <c r="A9023" s="3">
        <v>1447269663.7</v>
      </c>
      <c r="B9023" s="8">
        <v>41420</v>
      </c>
      <c r="C9023" s="3" t="s">
        <v>69</v>
      </c>
      <c r="D9023" s="3" t="s">
        <v>12</v>
      </c>
      <c r="E9023" s="3">
        <v>1</v>
      </c>
      <c r="F9023" s="3" t="s">
        <v>5</v>
      </c>
      <c r="G9023" s="3">
        <v>5</v>
      </c>
      <c r="H9023" s="3">
        <v>0</v>
      </c>
      <c r="I9023" t="s">
        <v>19</v>
      </c>
      <c r="J9023">
        <v>1689547</v>
      </c>
      <c r="K9023" s="3" t="s">
        <v>49</v>
      </c>
      <c r="L9023" s="3" t="s">
        <v>74</v>
      </c>
      <c r="M9023" s="3">
        <v>902</v>
      </c>
      <c r="N9023" s="3">
        <v>40.191763123882964</v>
      </c>
      <c r="O9023" s="3">
        <f t="shared" si="140"/>
        <v>36252.97033774243</v>
      </c>
    </row>
    <row r="9024" spans="1:15" x14ac:dyDescent="0.3">
      <c r="A9024" s="3">
        <v>1447156866.7</v>
      </c>
      <c r="B9024" s="8">
        <v>41420</v>
      </c>
      <c r="C9024" s="3" t="s">
        <v>69</v>
      </c>
      <c r="D9024" s="3" t="s">
        <v>12</v>
      </c>
      <c r="E9024" s="3">
        <v>1</v>
      </c>
      <c r="F9024" s="3" t="s">
        <v>5</v>
      </c>
      <c r="G9024" s="3">
        <v>5</v>
      </c>
      <c r="H9024" s="3">
        <v>0</v>
      </c>
      <c r="I9024" t="s">
        <v>19</v>
      </c>
      <c r="J9024">
        <v>1689547</v>
      </c>
      <c r="K9024" s="3" t="s">
        <v>49</v>
      </c>
      <c r="L9024" s="3" t="s">
        <v>74</v>
      </c>
      <c r="M9024" s="3">
        <v>1505</v>
      </c>
      <c r="N9024" s="3">
        <v>79.383526247765928</v>
      </c>
      <c r="O9024" s="3">
        <f t="shared" si="140"/>
        <v>119472.20700288772</v>
      </c>
    </row>
    <row r="9025" spans="1:15" x14ac:dyDescent="0.3">
      <c r="A9025" s="3">
        <v>1447171064.7</v>
      </c>
      <c r="B9025" s="8">
        <v>41420</v>
      </c>
      <c r="C9025" s="3" t="s">
        <v>69</v>
      </c>
      <c r="D9025" s="3" t="s">
        <v>12</v>
      </c>
      <c r="E9025" s="3">
        <v>1</v>
      </c>
      <c r="F9025" s="3" t="s">
        <v>5</v>
      </c>
      <c r="G9025" s="3">
        <v>5</v>
      </c>
      <c r="H9025" s="3">
        <v>0</v>
      </c>
      <c r="I9025" t="s">
        <v>19</v>
      </c>
      <c r="J9025">
        <v>1689547</v>
      </c>
      <c r="K9025" s="3" t="s">
        <v>49</v>
      </c>
      <c r="L9025" s="3" t="s">
        <v>74</v>
      </c>
      <c r="M9025" s="3">
        <v>1052</v>
      </c>
      <c r="N9025" s="3">
        <v>62.589017498510621</v>
      </c>
      <c r="O9025" s="3">
        <f t="shared" si="140"/>
        <v>65843.646408433167</v>
      </c>
    </row>
    <row r="9026" spans="1:15" x14ac:dyDescent="0.3">
      <c r="A9026" s="3">
        <v>1447338096.7</v>
      </c>
      <c r="B9026" s="8">
        <v>41420</v>
      </c>
      <c r="C9026" s="3" t="s">
        <v>69</v>
      </c>
      <c r="D9026" s="3" t="s">
        <v>12</v>
      </c>
      <c r="E9026" s="3">
        <v>1</v>
      </c>
      <c r="F9026" s="3" t="s">
        <v>5</v>
      </c>
      <c r="G9026" s="3">
        <v>5</v>
      </c>
      <c r="H9026" s="3">
        <v>0</v>
      </c>
      <c r="I9026" t="s">
        <v>19</v>
      </c>
      <c r="J9026">
        <v>1689547</v>
      </c>
      <c r="K9026" s="3" t="s">
        <v>49</v>
      </c>
      <c r="L9026" s="3" t="s">
        <v>74</v>
      </c>
      <c r="M9026" s="3">
        <v>746</v>
      </c>
      <c r="N9026" s="3">
        <v>35.993135936569139</v>
      </c>
      <c r="O9026" s="3">
        <f t="shared" si="140"/>
        <v>26850.879408680579</v>
      </c>
    </row>
    <row r="9027" spans="1:15" x14ac:dyDescent="0.3">
      <c r="A9027" s="3">
        <v>1447284650.7</v>
      </c>
      <c r="B9027" s="8">
        <v>41420</v>
      </c>
      <c r="C9027" s="3" t="s">
        <v>69</v>
      </c>
      <c r="D9027" s="3" t="s">
        <v>12</v>
      </c>
      <c r="E9027" s="3">
        <v>1</v>
      </c>
      <c r="F9027" s="3" t="s">
        <v>5</v>
      </c>
      <c r="G9027" s="3">
        <v>5</v>
      </c>
      <c r="H9027" s="3">
        <v>0</v>
      </c>
      <c r="I9027" t="s">
        <v>19</v>
      </c>
      <c r="J9027">
        <v>1689547</v>
      </c>
      <c r="K9027" s="3" t="s">
        <v>49</v>
      </c>
      <c r="L9027" s="3" t="s">
        <v>74</v>
      </c>
      <c r="M9027" s="3">
        <v>771</v>
      </c>
      <c r="N9027" s="3">
        <v>32.993135936569139</v>
      </c>
      <c r="O9027" s="3">
        <f t="shared" ref="O9027:O9090" si="141">M9027*N9027</f>
        <v>25437.707807094805</v>
      </c>
    </row>
    <row r="9028" spans="1:15" x14ac:dyDescent="0.3">
      <c r="A9028" s="3">
        <v>1447212841.7</v>
      </c>
      <c r="B9028" s="8">
        <v>41420</v>
      </c>
      <c r="C9028" s="3" t="s">
        <v>69</v>
      </c>
      <c r="D9028" s="3" t="s">
        <v>12</v>
      </c>
      <c r="E9028" s="3">
        <v>1</v>
      </c>
      <c r="F9028" s="3" t="s">
        <v>5</v>
      </c>
      <c r="G9028" s="3">
        <v>5</v>
      </c>
      <c r="H9028" s="3">
        <v>0</v>
      </c>
      <c r="I9028" t="s">
        <v>19</v>
      </c>
      <c r="J9028">
        <v>1689547</v>
      </c>
      <c r="K9028" s="3" t="s">
        <v>49</v>
      </c>
      <c r="L9028" s="3" t="s">
        <v>74</v>
      </c>
      <c r="M9028" s="3">
        <v>341</v>
      </c>
      <c r="N9028" s="3">
        <v>7.1986271873138277</v>
      </c>
      <c r="O9028" s="3">
        <f t="shared" si="141"/>
        <v>2454.7318708740154</v>
      </c>
    </row>
    <row r="9029" spans="1:15" x14ac:dyDescent="0.3">
      <c r="A9029" s="3">
        <v>1447417920.7</v>
      </c>
      <c r="B9029" s="8">
        <v>41420</v>
      </c>
      <c r="C9029" s="3" t="s">
        <v>69</v>
      </c>
      <c r="D9029" s="3" t="s">
        <v>12</v>
      </c>
      <c r="E9029" s="3">
        <v>1</v>
      </c>
      <c r="F9029" s="3" t="s">
        <v>5</v>
      </c>
      <c r="G9029" s="3">
        <v>0</v>
      </c>
      <c r="H9029" s="3">
        <v>0</v>
      </c>
      <c r="I9029" t="s">
        <v>19</v>
      </c>
      <c r="J9029">
        <v>1689547</v>
      </c>
      <c r="K9029" s="3" t="s">
        <v>49</v>
      </c>
      <c r="L9029" s="3" t="s">
        <v>74</v>
      </c>
      <c r="M9029" s="3">
        <v>596</v>
      </c>
      <c r="N9029" s="3">
        <v>21.595881561941482</v>
      </c>
      <c r="O9029" s="3">
        <f t="shared" si="141"/>
        <v>12871.145410917123</v>
      </c>
    </row>
    <row r="9030" spans="1:15" x14ac:dyDescent="0.3">
      <c r="A9030" s="3">
        <v>1447325824.7</v>
      </c>
      <c r="B9030" s="8">
        <v>41420</v>
      </c>
      <c r="C9030" s="3" t="s">
        <v>69</v>
      </c>
      <c r="D9030" s="3" t="s">
        <v>12</v>
      </c>
      <c r="E9030" s="3">
        <v>1</v>
      </c>
      <c r="F9030" s="3" t="s">
        <v>5</v>
      </c>
      <c r="G9030" s="3">
        <v>5</v>
      </c>
      <c r="H9030" s="3">
        <v>0</v>
      </c>
      <c r="I9030" t="s">
        <v>19</v>
      </c>
      <c r="J9030">
        <v>1689547</v>
      </c>
      <c r="K9030" s="3" t="s">
        <v>49</v>
      </c>
      <c r="L9030" s="3" t="s">
        <v>74</v>
      </c>
      <c r="M9030" s="3">
        <v>693</v>
      </c>
      <c r="N9030" s="3">
        <v>28.794508749255311</v>
      </c>
      <c r="O9030" s="3">
        <f t="shared" si="141"/>
        <v>19954.594563233932</v>
      </c>
    </row>
    <row r="9031" spans="1:15" x14ac:dyDescent="0.3">
      <c r="A9031" s="3">
        <v>1447348301.7</v>
      </c>
      <c r="B9031" s="8">
        <v>41420</v>
      </c>
      <c r="C9031" s="3" t="s">
        <v>69</v>
      </c>
      <c r="D9031" s="3" t="s">
        <v>12</v>
      </c>
      <c r="E9031" s="3">
        <v>1</v>
      </c>
      <c r="F9031" s="3" t="s">
        <v>5</v>
      </c>
      <c r="G9031" s="3">
        <v>5</v>
      </c>
      <c r="H9031" s="3">
        <v>0</v>
      </c>
      <c r="I9031" t="s">
        <v>19</v>
      </c>
      <c r="J9031">
        <v>1689547</v>
      </c>
      <c r="K9031" s="3" t="s">
        <v>49</v>
      </c>
      <c r="L9031" s="3" t="s">
        <v>74</v>
      </c>
      <c r="M9031" s="3">
        <v>751</v>
      </c>
      <c r="N9031" s="3">
        <v>34.993135936569139</v>
      </c>
      <c r="O9031" s="3">
        <f t="shared" si="141"/>
        <v>26279.845088363425</v>
      </c>
    </row>
    <row r="9032" spans="1:15" x14ac:dyDescent="0.3">
      <c r="A9032" s="3">
        <v>1447318098.7</v>
      </c>
      <c r="B9032" s="8">
        <v>41420</v>
      </c>
      <c r="C9032" s="3" t="s">
        <v>69</v>
      </c>
      <c r="D9032" s="3" t="s">
        <v>12</v>
      </c>
      <c r="E9032" s="3">
        <v>1</v>
      </c>
      <c r="F9032" s="3" t="s">
        <v>5</v>
      </c>
      <c r="G9032" s="3">
        <v>5</v>
      </c>
      <c r="H9032" s="3">
        <v>0</v>
      </c>
      <c r="I9032" t="s">
        <v>19</v>
      </c>
      <c r="J9032">
        <v>1689547</v>
      </c>
      <c r="K9032" s="3" t="s">
        <v>49</v>
      </c>
      <c r="L9032" s="3" t="s">
        <v>74</v>
      </c>
      <c r="M9032" s="3">
        <v>879</v>
      </c>
      <c r="N9032" s="3">
        <v>43.191763123882964</v>
      </c>
      <c r="O9032" s="3">
        <f t="shared" si="141"/>
        <v>37965.559785893129</v>
      </c>
    </row>
    <row r="9033" spans="1:15" x14ac:dyDescent="0.3">
      <c r="A9033" s="3">
        <v>1447369369.7</v>
      </c>
      <c r="B9033" s="8">
        <v>41420</v>
      </c>
      <c r="C9033" s="3" t="s">
        <v>69</v>
      </c>
      <c r="D9033" s="3" t="s">
        <v>12</v>
      </c>
      <c r="E9033" s="3">
        <v>1</v>
      </c>
      <c r="F9033" s="3" t="s">
        <v>5</v>
      </c>
      <c r="G9033" s="3">
        <v>5</v>
      </c>
      <c r="H9033" s="3">
        <v>0</v>
      </c>
      <c r="I9033" t="s">
        <v>19</v>
      </c>
      <c r="J9033">
        <v>1689547</v>
      </c>
      <c r="K9033" s="3" t="s">
        <v>49</v>
      </c>
      <c r="L9033" s="3" t="s">
        <v>74</v>
      </c>
      <c r="M9033" s="3">
        <v>386</v>
      </c>
      <c r="N9033" s="3">
        <v>7.1986271873138277</v>
      </c>
      <c r="O9033" s="3">
        <f t="shared" si="141"/>
        <v>2778.6700943031374</v>
      </c>
    </row>
    <row r="9034" spans="1:15" x14ac:dyDescent="0.3">
      <c r="A9034" s="3">
        <v>1447348196.7</v>
      </c>
      <c r="B9034" s="8">
        <v>41420</v>
      </c>
      <c r="C9034" s="3" t="s">
        <v>69</v>
      </c>
      <c r="D9034" s="3" t="s">
        <v>12</v>
      </c>
      <c r="E9034" s="3">
        <v>1</v>
      </c>
      <c r="F9034" s="3" t="s">
        <v>5</v>
      </c>
      <c r="G9034" s="3">
        <v>5</v>
      </c>
      <c r="H9034" s="3">
        <v>0</v>
      </c>
      <c r="I9034" t="s">
        <v>19</v>
      </c>
      <c r="J9034">
        <v>1689547</v>
      </c>
      <c r="K9034" s="3" t="s">
        <v>49</v>
      </c>
      <c r="L9034" s="3" t="s">
        <v>74</v>
      </c>
      <c r="M9034" s="3">
        <v>798</v>
      </c>
      <c r="N9034" s="3">
        <v>33.993135936569139</v>
      </c>
      <c r="O9034" s="3">
        <f t="shared" si="141"/>
        <v>27126.522477382172</v>
      </c>
    </row>
    <row r="9035" spans="1:15" x14ac:dyDescent="0.3">
      <c r="A9035" s="3">
        <v>1447214749.7</v>
      </c>
      <c r="B9035" s="8">
        <v>41420</v>
      </c>
      <c r="C9035" s="3" t="s">
        <v>69</v>
      </c>
      <c r="D9035" s="3" t="s">
        <v>12</v>
      </c>
      <c r="E9035" s="3">
        <v>1</v>
      </c>
      <c r="F9035" s="3" t="s">
        <v>5</v>
      </c>
      <c r="G9035" s="3">
        <v>5</v>
      </c>
      <c r="H9035" s="3">
        <v>0</v>
      </c>
      <c r="I9035" t="s">
        <v>19</v>
      </c>
      <c r="J9035">
        <v>1689547</v>
      </c>
      <c r="K9035" s="3" t="s">
        <v>49</v>
      </c>
      <c r="L9035" s="3" t="s">
        <v>74</v>
      </c>
      <c r="M9035" s="3">
        <v>418</v>
      </c>
      <c r="N9035" s="3">
        <v>7.1986271873138277</v>
      </c>
      <c r="O9035" s="3">
        <f t="shared" si="141"/>
        <v>3009.02616429718</v>
      </c>
    </row>
    <row r="9036" spans="1:15" x14ac:dyDescent="0.3">
      <c r="A9036" s="3">
        <v>1447212850.7</v>
      </c>
      <c r="B9036" s="8">
        <v>41420</v>
      </c>
      <c r="C9036" s="3" t="s">
        <v>69</v>
      </c>
      <c r="D9036" s="3" t="s">
        <v>12</v>
      </c>
      <c r="E9036" s="3">
        <v>1</v>
      </c>
      <c r="F9036" s="3" t="s">
        <v>5</v>
      </c>
      <c r="G9036" s="3">
        <v>5</v>
      </c>
      <c r="H9036" s="3">
        <v>0</v>
      </c>
      <c r="I9036" t="s">
        <v>19</v>
      </c>
      <c r="J9036">
        <v>1689547</v>
      </c>
      <c r="K9036" s="3" t="s">
        <v>49</v>
      </c>
      <c r="L9036" s="3" t="s">
        <v>74</v>
      </c>
      <c r="M9036" s="3">
        <v>379</v>
      </c>
      <c r="N9036" s="3">
        <v>7.1986271873138277</v>
      </c>
      <c r="O9036" s="3">
        <f t="shared" si="141"/>
        <v>2728.2797039919406</v>
      </c>
    </row>
    <row r="9037" spans="1:15" x14ac:dyDescent="0.3">
      <c r="A9037" s="3">
        <v>1447318873.7</v>
      </c>
      <c r="B9037" s="8">
        <v>41420</v>
      </c>
      <c r="C9037" s="3" t="s">
        <v>69</v>
      </c>
      <c r="D9037" s="3" t="s">
        <v>12</v>
      </c>
      <c r="E9037" s="3">
        <v>1</v>
      </c>
      <c r="F9037" s="3" t="s">
        <v>5</v>
      </c>
      <c r="G9037" s="3">
        <v>5</v>
      </c>
      <c r="H9037" s="3">
        <v>0</v>
      </c>
      <c r="I9037" t="s">
        <v>19</v>
      </c>
      <c r="J9037">
        <v>1689547</v>
      </c>
      <c r="K9037" s="3" t="s">
        <v>49</v>
      </c>
      <c r="L9037" s="3" t="s">
        <v>74</v>
      </c>
      <c r="M9037" s="3">
        <v>417</v>
      </c>
      <c r="N9037" s="3">
        <v>7.1986271873138277</v>
      </c>
      <c r="O9037" s="3">
        <f t="shared" si="141"/>
        <v>3001.8275371098662</v>
      </c>
    </row>
    <row r="9038" spans="1:15" x14ac:dyDescent="0.3">
      <c r="A9038" s="3">
        <v>1447201054.7</v>
      </c>
      <c r="B9038" s="8">
        <v>41420</v>
      </c>
      <c r="C9038" s="3" t="s">
        <v>69</v>
      </c>
      <c r="D9038" s="3" t="s">
        <v>12</v>
      </c>
      <c r="E9038" s="3">
        <v>1</v>
      </c>
      <c r="F9038" s="3" t="s">
        <v>5</v>
      </c>
      <c r="G9038" s="3">
        <v>5</v>
      </c>
      <c r="H9038" s="3">
        <v>0</v>
      </c>
      <c r="I9038" t="s">
        <v>19</v>
      </c>
      <c r="J9038">
        <v>1689547</v>
      </c>
      <c r="K9038" s="3" t="s">
        <v>49</v>
      </c>
      <c r="L9038" s="3" t="s">
        <v>74</v>
      </c>
      <c r="M9038" s="3">
        <v>743</v>
      </c>
      <c r="N9038" s="3">
        <v>35.993135936569139</v>
      </c>
      <c r="O9038" s="3">
        <f t="shared" si="141"/>
        <v>26742.900000870872</v>
      </c>
    </row>
    <row r="9039" spans="1:15" x14ac:dyDescent="0.3">
      <c r="A9039" s="3">
        <v>1447194743.7</v>
      </c>
      <c r="B9039" s="8">
        <v>41420</v>
      </c>
      <c r="C9039" s="3" t="s">
        <v>69</v>
      </c>
      <c r="D9039" s="3" t="s">
        <v>12</v>
      </c>
      <c r="E9039" s="3">
        <v>1</v>
      </c>
      <c r="F9039" s="3" t="s">
        <v>5</v>
      </c>
      <c r="G9039" s="3">
        <v>5</v>
      </c>
      <c r="H9039" s="3">
        <v>0</v>
      </c>
      <c r="I9039" t="s">
        <v>19</v>
      </c>
      <c r="J9039">
        <v>1689547</v>
      </c>
      <c r="K9039" s="3" t="s">
        <v>49</v>
      </c>
      <c r="L9039" s="3" t="s">
        <v>74</v>
      </c>
      <c r="M9039" s="3">
        <v>632</v>
      </c>
      <c r="N9039" s="3">
        <v>20.595881561941482</v>
      </c>
      <c r="O9039" s="3">
        <f t="shared" si="141"/>
        <v>13016.597147147017</v>
      </c>
    </row>
    <row r="9040" spans="1:15" x14ac:dyDescent="0.3">
      <c r="A9040" s="3">
        <v>1447225204.7</v>
      </c>
      <c r="B9040" s="8">
        <v>41420</v>
      </c>
      <c r="C9040" s="3" t="s">
        <v>69</v>
      </c>
      <c r="D9040" s="3" t="s">
        <v>12</v>
      </c>
      <c r="E9040" s="3">
        <v>1</v>
      </c>
      <c r="F9040" s="3" t="s">
        <v>5</v>
      </c>
      <c r="G9040" s="3">
        <v>5</v>
      </c>
      <c r="H9040" s="3">
        <v>0</v>
      </c>
      <c r="I9040" t="s">
        <v>19</v>
      </c>
      <c r="J9040">
        <v>1689547</v>
      </c>
      <c r="K9040" s="3" t="s">
        <v>49</v>
      </c>
      <c r="L9040" s="3" t="s">
        <v>74</v>
      </c>
      <c r="M9040" s="3">
        <v>430</v>
      </c>
      <c r="N9040" s="3">
        <v>7.1986271873138277</v>
      </c>
      <c r="O9040" s="3">
        <f t="shared" si="141"/>
        <v>3095.409690544946</v>
      </c>
    </row>
    <row r="9041" spans="1:15" x14ac:dyDescent="0.3">
      <c r="A9041" s="3">
        <v>1447355307.7</v>
      </c>
      <c r="B9041" s="8">
        <v>41420</v>
      </c>
      <c r="C9041" s="3" t="s">
        <v>69</v>
      </c>
      <c r="D9041" s="3" t="s">
        <v>12</v>
      </c>
      <c r="E9041" s="3">
        <v>1</v>
      </c>
      <c r="F9041" s="3" t="s">
        <v>5</v>
      </c>
      <c r="G9041" s="3">
        <v>5</v>
      </c>
      <c r="H9041" s="3">
        <v>0</v>
      </c>
      <c r="I9041" t="s">
        <v>19</v>
      </c>
      <c r="J9041">
        <v>1689547</v>
      </c>
      <c r="K9041" s="3" t="s">
        <v>49</v>
      </c>
      <c r="L9041" s="3" t="s">
        <v>74</v>
      </c>
      <c r="M9041" s="3">
        <v>596</v>
      </c>
      <c r="N9041" s="3">
        <v>21.595881561941482</v>
      </c>
      <c r="O9041" s="3">
        <f t="shared" si="141"/>
        <v>12871.145410917123</v>
      </c>
    </row>
    <row r="9042" spans="1:15" x14ac:dyDescent="0.3">
      <c r="A9042" s="3">
        <v>1447187319.7</v>
      </c>
      <c r="B9042" s="8">
        <v>41420</v>
      </c>
      <c r="C9042" s="3" t="s">
        <v>69</v>
      </c>
      <c r="D9042" s="3" t="s">
        <v>12</v>
      </c>
      <c r="E9042" s="3">
        <v>1</v>
      </c>
      <c r="F9042" s="3" t="s">
        <v>5</v>
      </c>
      <c r="G9042" s="3">
        <v>5</v>
      </c>
      <c r="H9042" s="3">
        <v>0</v>
      </c>
      <c r="I9042" t="s">
        <v>19</v>
      </c>
      <c r="J9042">
        <v>1689547</v>
      </c>
      <c r="K9042" s="3" t="s">
        <v>49</v>
      </c>
      <c r="L9042" s="3" t="s">
        <v>74</v>
      </c>
      <c r="M9042" s="3">
        <v>734</v>
      </c>
      <c r="N9042" s="3">
        <v>29.794508749255311</v>
      </c>
      <c r="O9042" s="3">
        <f t="shared" si="141"/>
        <v>21869.169421953397</v>
      </c>
    </row>
    <row r="9043" spans="1:15" x14ac:dyDescent="0.3">
      <c r="A9043" s="3">
        <v>1447212844.7</v>
      </c>
      <c r="B9043" s="8">
        <v>41420</v>
      </c>
      <c r="C9043" s="3" t="s">
        <v>69</v>
      </c>
      <c r="D9043" s="3" t="s">
        <v>12</v>
      </c>
      <c r="E9043" s="3">
        <v>1</v>
      </c>
      <c r="F9043" s="3" t="s">
        <v>5</v>
      </c>
      <c r="G9043" s="3">
        <v>5</v>
      </c>
      <c r="H9043" s="3">
        <v>0</v>
      </c>
      <c r="I9043" t="s">
        <v>19</v>
      </c>
      <c r="J9043">
        <v>1689547</v>
      </c>
      <c r="K9043" s="3" t="s">
        <v>49</v>
      </c>
      <c r="L9043" s="3" t="s">
        <v>74</v>
      </c>
      <c r="M9043" s="3">
        <v>387</v>
      </c>
      <c r="N9043" s="3">
        <v>7.1986271873138277</v>
      </c>
      <c r="O9043" s="3">
        <f t="shared" si="141"/>
        <v>2785.8687214904512</v>
      </c>
    </row>
    <row r="9044" spans="1:15" x14ac:dyDescent="0.3">
      <c r="A9044" s="3">
        <v>1447211852.7</v>
      </c>
      <c r="B9044" s="8">
        <v>41420</v>
      </c>
      <c r="C9044" s="3" t="s">
        <v>69</v>
      </c>
      <c r="D9044" s="3" t="s">
        <v>12</v>
      </c>
      <c r="E9044" s="3">
        <v>1</v>
      </c>
      <c r="F9044" s="3" t="s">
        <v>5</v>
      </c>
      <c r="G9044" s="3">
        <v>5</v>
      </c>
      <c r="H9044" s="3">
        <v>0</v>
      </c>
      <c r="I9044" t="s">
        <v>19</v>
      </c>
      <c r="J9044">
        <v>1689547</v>
      </c>
      <c r="K9044" s="3" t="s">
        <v>49</v>
      </c>
      <c r="L9044" s="3" t="s">
        <v>74</v>
      </c>
      <c r="M9044" s="3">
        <v>601</v>
      </c>
      <c r="N9044" s="3">
        <v>23.595881561941482</v>
      </c>
      <c r="O9044" s="3">
        <f t="shared" si="141"/>
        <v>14181.12481872683</v>
      </c>
    </row>
    <row r="9045" spans="1:15" x14ac:dyDescent="0.3">
      <c r="A9045" s="3">
        <v>1447187342.7</v>
      </c>
      <c r="B9045" s="8">
        <v>41420</v>
      </c>
      <c r="C9045" s="3" t="s">
        <v>69</v>
      </c>
      <c r="D9045" s="3" t="s">
        <v>12</v>
      </c>
      <c r="E9045" s="3">
        <v>1</v>
      </c>
      <c r="F9045" s="3" t="s">
        <v>5</v>
      </c>
      <c r="G9045" s="3">
        <v>5</v>
      </c>
      <c r="H9045" s="3">
        <v>0</v>
      </c>
      <c r="I9045" t="s">
        <v>19</v>
      </c>
      <c r="J9045">
        <v>1689547</v>
      </c>
      <c r="K9045" s="3" t="s">
        <v>49</v>
      </c>
      <c r="L9045" s="3" t="s">
        <v>74</v>
      </c>
      <c r="M9045" s="3">
        <v>600</v>
      </c>
      <c r="N9045" s="3">
        <v>19.595881561941482</v>
      </c>
      <c r="O9045" s="3">
        <f t="shared" si="141"/>
        <v>11757.528937164889</v>
      </c>
    </row>
    <row r="9046" spans="1:15" x14ac:dyDescent="0.3">
      <c r="A9046" s="3">
        <v>1447225203.7</v>
      </c>
      <c r="B9046" s="8">
        <v>41420</v>
      </c>
      <c r="C9046" s="3" t="s">
        <v>69</v>
      </c>
      <c r="D9046" s="3" t="s">
        <v>12</v>
      </c>
      <c r="E9046" s="3">
        <v>1</v>
      </c>
      <c r="F9046" s="3" t="s">
        <v>5</v>
      </c>
      <c r="G9046" s="3">
        <v>5</v>
      </c>
      <c r="H9046" s="3">
        <v>0</v>
      </c>
      <c r="I9046" t="s">
        <v>19</v>
      </c>
      <c r="J9046">
        <v>1689547</v>
      </c>
      <c r="K9046" s="3" t="s">
        <v>49</v>
      </c>
      <c r="L9046" s="3" t="s">
        <v>74</v>
      </c>
      <c r="M9046" s="3">
        <v>338</v>
      </c>
      <c r="N9046" s="3">
        <v>7.1986271873138277</v>
      </c>
      <c r="O9046" s="3">
        <f t="shared" si="141"/>
        <v>2433.1359893120739</v>
      </c>
    </row>
    <row r="9047" spans="1:15" x14ac:dyDescent="0.3">
      <c r="A9047" s="3">
        <v>1447250741.7</v>
      </c>
      <c r="B9047" s="8">
        <v>41420</v>
      </c>
      <c r="C9047" s="3" t="s">
        <v>69</v>
      </c>
      <c r="D9047" s="3" t="s">
        <v>12</v>
      </c>
      <c r="E9047" s="3">
        <v>1</v>
      </c>
      <c r="F9047" s="3" t="s">
        <v>5</v>
      </c>
      <c r="G9047" s="3">
        <v>5</v>
      </c>
      <c r="H9047" s="3">
        <v>0</v>
      </c>
      <c r="I9047" t="s">
        <v>19</v>
      </c>
      <c r="J9047">
        <v>1689547</v>
      </c>
      <c r="K9047" s="3" t="s">
        <v>49</v>
      </c>
      <c r="L9047" s="3" t="s">
        <v>74</v>
      </c>
      <c r="M9047" s="3">
        <v>733</v>
      </c>
      <c r="N9047" s="3">
        <v>29.794508749255311</v>
      </c>
      <c r="O9047" s="3">
        <f t="shared" si="141"/>
        <v>21839.374913204141</v>
      </c>
    </row>
    <row r="9048" spans="1:15" x14ac:dyDescent="0.3">
      <c r="A9048" s="3">
        <v>1447329826.7</v>
      </c>
      <c r="B9048" s="8">
        <v>41420</v>
      </c>
      <c r="C9048" s="3" t="s">
        <v>69</v>
      </c>
      <c r="D9048" s="3" t="s">
        <v>12</v>
      </c>
      <c r="E9048" s="3">
        <v>1</v>
      </c>
      <c r="F9048" s="3" t="s">
        <v>5</v>
      </c>
      <c r="G9048" s="3">
        <v>5</v>
      </c>
      <c r="H9048" s="3">
        <v>0</v>
      </c>
      <c r="I9048" t="s">
        <v>19</v>
      </c>
      <c r="J9048">
        <v>1689547</v>
      </c>
      <c r="K9048" s="3" t="s">
        <v>49</v>
      </c>
      <c r="L9048" s="3" t="s">
        <v>74</v>
      </c>
      <c r="M9048" s="3">
        <v>830</v>
      </c>
      <c r="N9048" s="3">
        <v>33.993135936569139</v>
      </c>
      <c r="O9048" s="3">
        <f t="shared" si="141"/>
        <v>28214.302827352385</v>
      </c>
    </row>
    <row r="9049" spans="1:15" x14ac:dyDescent="0.3">
      <c r="A9049" s="3">
        <v>1447184063.7</v>
      </c>
      <c r="B9049" s="8">
        <v>41420</v>
      </c>
      <c r="C9049" s="3" t="s">
        <v>69</v>
      </c>
      <c r="D9049" s="3" t="s">
        <v>12</v>
      </c>
      <c r="E9049" s="3">
        <v>1</v>
      </c>
      <c r="F9049" s="3" t="s">
        <v>5</v>
      </c>
      <c r="G9049" s="3">
        <v>5</v>
      </c>
      <c r="H9049" s="3">
        <v>0</v>
      </c>
      <c r="I9049" t="s">
        <v>19</v>
      </c>
      <c r="J9049">
        <v>1689547</v>
      </c>
      <c r="K9049" s="3" t="s">
        <v>49</v>
      </c>
      <c r="L9049" s="3" t="s">
        <v>74</v>
      </c>
      <c r="M9049" s="3">
        <v>499</v>
      </c>
      <c r="N9049" s="3">
        <v>13.397254374627655</v>
      </c>
      <c r="O9049" s="3">
        <f t="shared" si="141"/>
        <v>6685.2299329391999</v>
      </c>
    </row>
    <row r="9050" spans="1:15" x14ac:dyDescent="0.3">
      <c r="A9050" s="3">
        <v>1447369362.7</v>
      </c>
      <c r="B9050" s="8">
        <v>41420</v>
      </c>
      <c r="C9050" s="3" t="s">
        <v>69</v>
      </c>
      <c r="D9050" s="3" t="s">
        <v>12</v>
      </c>
      <c r="E9050" s="3">
        <v>1</v>
      </c>
      <c r="F9050" s="3" t="s">
        <v>5</v>
      </c>
      <c r="G9050" s="3">
        <v>5</v>
      </c>
      <c r="H9050" s="3">
        <v>0</v>
      </c>
      <c r="I9050" t="s">
        <v>19</v>
      </c>
      <c r="J9050">
        <v>1689547</v>
      </c>
      <c r="K9050" s="3" t="s">
        <v>49</v>
      </c>
      <c r="L9050" s="3" t="s">
        <v>74</v>
      </c>
      <c r="M9050" s="3">
        <v>347</v>
      </c>
      <c r="N9050" s="3">
        <v>7.1986271873138277</v>
      </c>
      <c r="O9050" s="3">
        <f t="shared" si="141"/>
        <v>2497.9236339978984</v>
      </c>
    </row>
    <row r="9051" spans="1:15" x14ac:dyDescent="0.3">
      <c r="A9051" s="3">
        <v>1447408596.7</v>
      </c>
      <c r="B9051" s="8">
        <v>41420</v>
      </c>
      <c r="C9051" s="3" t="s">
        <v>69</v>
      </c>
      <c r="D9051" s="3" t="s">
        <v>12</v>
      </c>
      <c r="E9051" s="3">
        <v>1</v>
      </c>
      <c r="F9051" s="3" t="s">
        <v>5</v>
      </c>
      <c r="G9051" s="3">
        <v>0</v>
      </c>
      <c r="H9051" s="3">
        <v>0</v>
      </c>
      <c r="I9051" t="s">
        <v>19</v>
      </c>
      <c r="J9051">
        <v>1689547</v>
      </c>
      <c r="K9051" s="3" t="s">
        <v>49</v>
      </c>
      <c r="L9051" s="3" t="s">
        <v>74</v>
      </c>
      <c r="M9051" s="3">
        <v>336</v>
      </c>
      <c r="N9051" s="3">
        <v>7.1986271873138277</v>
      </c>
      <c r="O9051" s="3">
        <f t="shared" si="141"/>
        <v>2418.7387349374462</v>
      </c>
    </row>
    <row r="9052" spans="1:15" x14ac:dyDescent="0.3">
      <c r="A9052" s="3">
        <v>1447156844.7</v>
      </c>
      <c r="B9052" s="8">
        <v>41420</v>
      </c>
      <c r="C9052" s="3" t="s">
        <v>69</v>
      </c>
      <c r="D9052" s="3" t="s">
        <v>12</v>
      </c>
      <c r="E9052" s="3">
        <v>1</v>
      </c>
      <c r="F9052" s="3" t="s">
        <v>5</v>
      </c>
      <c r="G9052" s="3">
        <v>5</v>
      </c>
      <c r="H9052" s="3">
        <v>0</v>
      </c>
      <c r="I9052" t="s">
        <v>19</v>
      </c>
      <c r="J9052">
        <v>1689547</v>
      </c>
      <c r="K9052" s="3" t="s">
        <v>49</v>
      </c>
      <c r="L9052" s="3" t="s">
        <v>74</v>
      </c>
      <c r="M9052" s="3">
        <v>1054</v>
      </c>
      <c r="N9052" s="3">
        <v>62.589017498510621</v>
      </c>
      <c r="O9052" s="3">
        <f t="shared" si="141"/>
        <v>65968.824443430189</v>
      </c>
    </row>
    <row r="9053" spans="1:15" x14ac:dyDescent="0.3">
      <c r="A9053" s="3">
        <v>1447212849.7</v>
      </c>
      <c r="B9053" s="8">
        <v>41420</v>
      </c>
      <c r="C9053" s="3" t="s">
        <v>69</v>
      </c>
      <c r="D9053" s="3" t="s">
        <v>12</v>
      </c>
      <c r="E9053" s="3">
        <v>1</v>
      </c>
      <c r="F9053" s="3" t="s">
        <v>5</v>
      </c>
      <c r="G9053" s="3">
        <v>5</v>
      </c>
      <c r="H9053" s="3">
        <v>0</v>
      </c>
      <c r="I9053" t="s">
        <v>19</v>
      </c>
      <c r="J9053">
        <v>1689547</v>
      </c>
      <c r="K9053" s="3" t="s">
        <v>49</v>
      </c>
      <c r="L9053" s="3" t="s">
        <v>74</v>
      </c>
      <c r="M9053" s="3">
        <v>359</v>
      </c>
      <c r="N9053" s="3">
        <v>7.1986271873138277</v>
      </c>
      <c r="O9053" s="3">
        <f t="shared" si="141"/>
        <v>2584.3071602456639</v>
      </c>
    </row>
    <row r="9054" spans="1:15" x14ac:dyDescent="0.3">
      <c r="A9054" s="3">
        <v>1447414110.7</v>
      </c>
      <c r="B9054" s="8">
        <v>41420</v>
      </c>
      <c r="C9054" s="3" t="s">
        <v>69</v>
      </c>
      <c r="D9054" s="3" t="s">
        <v>12</v>
      </c>
      <c r="E9054" s="3">
        <v>1</v>
      </c>
      <c r="F9054" s="3" t="s">
        <v>5</v>
      </c>
      <c r="G9054" s="3">
        <v>0</v>
      </c>
      <c r="H9054" s="3">
        <v>0</v>
      </c>
      <c r="I9054" t="s">
        <v>19</v>
      </c>
      <c r="J9054">
        <v>1689547</v>
      </c>
      <c r="K9054" s="3" t="s">
        <v>49</v>
      </c>
      <c r="L9054" s="3" t="s">
        <v>74</v>
      </c>
      <c r="M9054" s="3">
        <v>779</v>
      </c>
      <c r="N9054" s="3">
        <v>37.993135936569139</v>
      </c>
      <c r="O9054" s="3">
        <f t="shared" si="141"/>
        <v>29596.652894587358</v>
      </c>
    </row>
    <row r="9055" spans="1:15" x14ac:dyDescent="0.3">
      <c r="A9055" s="3">
        <v>1447318099.7</v>
      </c>
      <c r="B9055" s="8">
        <v>41420</v>
      </c>
      <c r="C9055" s="3" t="s">
        <v>69</v>
      </c>
      <c r="D9055" s="3" t="s">
        <v>12</v>
      </c>
      <c r="E9055" s="3">
        <v>1</v>
      </c>
      <c r="F9055" s="3" t="s">
        <v>5</v>
      </c>
      <c r="G9055" s="3">
        <v>5</v>
      </c>
      <c r="H9055" s="3">
        <v>0</v>
      </c>
      <c r="I9055" t="s">
        <v>19</v>
      </c>
      <c r="J9055">
        <v>1689547</v>
      </c>
      <c r="K9055" s="3" t="s">
        <v>49</v>
      </c>
      <c r="L9055" s="3" t="s">
        <v>74</v>
      </c>
      <c r="M9055" s="3">
        <v>935</v>
      </c>
      <c r="N9055" s="3">
        <v>53.390390311196789</v>
      </c>
      <c r="O9055" s="3">
        <f t="shared" si="141"/>
        <v>49920.014940968998</v>
      </c>
    </row>
    <row r="9056" spans="1:15" x14ac:dyDescent="0.3">
      <c r="A9056" s="3">
        <v>1447329828.7</v>
      </c>
      <c r="B9056" s="8">
        <v>41420</v>
      </c>
      <c r="C9056" s="3" t="s">
        <v>69</v>
      </c>
      <c r="D9056" s="3" t="s">
        <v>12</v>
      </c>
      <c r="E9056" s="3">
        <v>1</v>
      </c>
      <c r="F9056" s="3" t="s">
        <v>5</v>
      </c>
      <c r="G9056" s="3">
        <v>5</v>
      </c>
      <c r="H9056" s="3">
        <v>0</v>
      </c>
      <c r="I9056" t="s">
        <v>19</v>
      </c>
      <c r="J9056">
        <v>1689547</v>
      </c>
      <c r="K9056" s="3" t="s">
        <v>49</v>
      </c>
      <c r="L9056" s="3" t="s">
        <v>74</v>
      </c>
      <c r="M9056" s="3">
        <v>435</v>
      </c>
      <c r="N9056" s="3">
        <v>14.397254374627655</v>
      </c>
      <c r="O9056" s="3">
        <f t="shared" si="141"/>
        <v>6262.8056529630303</v>
      </c>
    </row>
    <row r="9057" spans="1:15" x14ac:dyDescent="0.3">
      <c r="A9057" s="3">
        <v>1447212840.7</v>
      </c>
      <c r="B9057" s="8">
        <v>41420</v>
      </c>
      <c r="C9057" s="3" t="s">
        <v>69</v>
      </c>
      <c r="D9057" s="3" t="s">
        <v>12</v>
      </c>
      <c r="E9057" s="3">
        <v>1</v>
      </c>
      <c r="F9057" s="3" t="s">
        <v>5</v>
      </c>
      <c r="G9057" s="3">
        <v>5</v>
      </c>
      <c r="H9057" s="3">
        <v>0</v>
      </c>
      <c r="I9057" t="s">
        <v>19</v>
      </c>
      <c r="J9057">
        <v>1689547</v>
      </c>
      <c r="K9057" s="3" t="s">
        <v>49</v>
      </c>
      <c r="L9057" s="3" t="s">
        <v>74</v>
      </c>
      <c r="M9057" s="3">
        <v>365</v>
      </c>
      <c r="N9057" s="3">
        <v>7.1986271873138277</v>
      </c>
      <c r="O9057" s="3">
        <f t="shared" si="141"/>
        <v>2627.4989233695469</v>
      </c>
    </row>
    <row r="9058" spans="1:15" x14ac:dyDescent="0.3">
      <c r="A9058" s="3">
        <v>1447284653.7</v>
      </c>
      <c r="B9058" s="8">
        <v>41420</v>
      </c>
      <c r="C9058" s="3" t="s">
        <v>69</v>
      </c>
      <c r="D9058" s="3" t="s">
        <v>12</v>
      </c>
      <c r="E9058" s="3">
        <v>1</v>
      </c>
      <c r="F9058" s="3" t="s">
        <v>5</v>
      </c>
      <c r="G9058" s="3">
        <v>5</v>
      </c>
      <c r="H9058" s="3">
        <v>0</v>
      </c>
      <c r="I9058" t="s">
        <v>19</v>
      </c>
      <c r="J9058">
        <v>1689547</v>
      </c>
      <c r="K9058" s="3" t="s">
        <v>49</v>
      </c>
      <c r="L9058" s="3" t="s">
        <v>74</v>
      </c>
      <c r="M9058" s="3">
        <v>752</v>
      </c>
      <c r="N9058" s="3">
        <v>34.993135936569139</v>
      </c>
      <c r="O9058" s="3">
        <f t="shared" si="141"/>
        <v>26314.838224299994</v>
      </c>
    </row>
    <row r="9059" spans="1:15" x14ac:dyDescent="0.3">
      <c r="A9059" s="3">
        <v>1447191229.7</v>
      </c>
      <c r="B9059" s="8">
        <v>41420</v>
      </c>
      <c r="C9059" s="3" t="s">
        <v>69</v>
      </c>
      <c r="D9059" s="3" t="s">
        <v>12</v>
      </c>
      <c r="E9059" s="3">
        <v>1</v>
      </c>
      <c r="F9059" s="3" t="s">
        <v>5</v>
      </c>
      <c r="G9059" s="3">
        <v>5</v>
      </c>
      <c r="H9059" s="3">
        <v>0</v>
      </c>
      <c r="I9059" t="s">
        <v>19</v>
      </c>
      <c r="J9059">
        <v>1689547</v>
      </c>
      <c r="K9059" s="3" t="s">
        <v>49</v>
      </c>
      <c r="L9059" s="3" t="s">
        <v>74</v>
      </c>
      <c r="M9059" s="3">
        <v>525</v>
      </c>
      <c r="N9059" s="3">
        <v>13.397254374627655</v>
      </c>
      <c r="O9059" s="3">
        <f t="shared" si="141"/>
        <v>7033.5585466795192</v>
      </c>
    </row>
    <row r="9060" spans="1:15" x14ac:dyDescent="0.3">
      <c r="A9060" s="3">
        <v>1447377147.7</v>
      </c>
      <c r="B9060" s="8">
        <v>41420</v>
      </c>
      <c r="C9060" s="3" t="s">
        <v>69</v>
      </c>
      <c r="D9060" s="3" t="s">
        <v>12</v>
      </c>
      <c r="E9060" s="3">
        <v>1</v>
      </c>
      <c r="F9060" s="3" t="s">
        <v>5</v>
      </c>
      <c r="G9060" s="3">
        <v>5</v>
      </c>
      <c r="H9060" s="3">
        <v>0</v>
      </c>
      <c r="I9060" t="s">
        <v>19</v>
      </c>
      <c r="J9060">
        <v>1689547</v>
      </c>
      <c r="K9060" s="3" t="s">
        <v>49</v>
      </c>
      <c r="L9060" s="3" t="s">
        <v>74</v>
      </c>
      <c r="M9060" s="3">
        <v>393</v>
      </c>
      <c r="N9060" s="3">
        <v>7.1986271873138277</v>
      </c>
      <c r="O9060" s="3">
        <f t="shared" si="141"/>
        <v>2829.0604846143342</v>
      </c>
    </row>
    <row r="9061" spans="1:15" x14ac:dyDescent="0.3">
      <c r="A9061" s="3">
        <v>1447329680.7</v>
      </c>
      <c r="B9061" s="8">
        <v>41420</v>
      </c>
      <c r="C9061" s="3" t="s">
        <v>69</v>
      </c>
      <c r="D9061" s="3" t="s">
        <v>12</v>
      </c>
      <c r="E9061" s="3">
        <v>1</v>
      </c>
      <c r="F9061" s="3" t="s">
        <v>5</v>
      </c>
      <c r="G9061" s="3">
        <v>5</v>
      </c>
      <c r="H9061" s="3">
        <v>0</v>
      </c>
      <c r="I9061" t="s">
        <v>19</v>
      </c>
      <c r="J9061">
        <v>1689547</v>
      </c>
      <c r="K9061" s="3" t="s">
        <v>49</v>
      </c>
      <c r="L9061" s="3" t="s">
        <v>74</v>
      </c>
      <c r="M9061" s="3">
        <v>399</v>
      </c>
      <c r="N9061" s="3">
        <v>7.1986271873138277</v>
      </c>
      <c r="O9061" s="3">
        <f t="shared" si="141"/>
        <v>2872.2522477382172</v>
      </c>
    </row>
    <row r="9062" spans="1:15" x14ac:dyDescent="0.3">
      <c r="A9062" s="3">
        <v>1447348303.7</v>
      </c>
      <c r="B9062" s="8">
        <v>41420</v>
      </c>
      <c r="C9062" s="3" t="s">
        <v>69</v>
      </c>
      <c r="D9062" s="3" t="s">
        <v>12</v>
      </c>
      <c r="E9062" s="3">
        <v>1</v>
      </c>
      <c r="F9062" s="3" t="s">
        <v>5</v>
      </c>
      <c r="G9062" s="3">
        <v>5</v>
      </c>
      <c r="H9062" s="3">
        <v>0</v>
      </c>
      <c r="I9062" t="s">
        <v>19</v>
      </c>
      <c r="J9062">
        <v>1689547</v>
      </c>
      <c r="K9062" s="3" t="s">
        <v>49</v>
      </c>
      <c r="L9062" s="3" t="s">
        <v>74</v>
      </c>
      <c r="M9062" s="3">
        <v>773</v>
      </c>
      <c r="N9062" s="3">
        <v>35.993135936569139</v>
      </c>
      <c r="O9062" s="3">
        <f t="shared" si="141"/>
        <v>27822.694078967943</v>
      </c>
    </row>
    <row r="9063" spans="1:15" x14ac:dyDescent="0.3">
      <c r="A9063" s="3">
        <v>1447322572.7</v>
      </c>
      <c r="B9063" s="8">
        <v>41420</v>
      </c>
      <c r="C9063" s="3" t="s">
        <v>69</v>
      </c>
      <c r="D9063" s="3" t="s">
        <v>12</v>
      </c>
      <c r="E9063" s="3">
        <v>1</v>
      </c>
      <c r="F9063" s="3" t="s">
        <v>5</v>
      </c>
      <c r="G9063" s="3">
        <v>5</v>
      </c>
      <c r="H9063" s="3">
        <v>0</v>
      </c>
      <c r="I9063" t="s">
        <v>19</v>
      </c>
      <c r="J9063">
        <v>1689547</v>
      </c>
      <c r="K9063" s="3" t="s">
        <v>49</v>
      </c>
      <c r="L9063" s="3" t="s">
        <v>74</v>
      </c>
      <c r="M9063" s="3">
        <v>388</v>
      </c>
      <c r="N9063" s="3">
        <v>7.1986271873138277</v>
      </c>
      <c r="O9063" s="3">
        <f t="shared" si="141"/>
        <v>2793.067348677765</v>
      </c>
    </row>
    <row r="9064" spans="1:15" x14ac:dyDescent="0.3">
      <c r="A9064" s="3">
        <v>1447252558.7</v>
      </c>
      <c r="B9064" s="8">
        <v>41420</v>
      </c>
      <c r="C9064" s="3" t="s">
        <v>69</v>
      </c>
      <c r="D9064" s="3" t="s">
        <v>12</v>
      </c>
      <c r="E9064" s="3">
        <v>1</v>
      </c>
      <c r="F9064" s="3" t="s">
        <v>5</v>
      </c>
      <c r="G9064" s="3">
        <v>5</v>
      </c>
      <c r="H9064" s="3">
        <v>0</v>
      </c>
      <c r="I9064" t="s">
        <v>19</v>
      </c>
      <c r="J9064">
        <v>1689547</v>
      </c>
      <c r="K9064" s="3" t="s">
        <v>49</v>
      </c>
      <c r="L9064" s="3" t="s">
        <v>74</v>
      </c>
      <c r="M9064" s="3">
        <v>426</v>
      </c>
      <c r="N9064" s="3">
        <v>7.1986271873138277</v>
      </c>
      <c r="O9064" s="3">
        <f t="shared" si="141"/>
        <v>3066.6151817956907</v>
      </c>
    </row>
    <row r="9065" spans="1:15" x14ac:dyDescent="0.3">
      <c r="A9065" s="3">
        <v>1447418071.7</v>
      </c>
      <c r="B9065" s="8">
        <v>41420</v>
      </c>
      <c r="C9065" s="3" t="s">
        <v>69</v>
      </c>
      <c r="D9065" s="3" t="s">
        <v>12</v>
      </c>
      <c r="E9065" s="3">
        <v>1</v>
      </c>
      <c r="F9065" s="3" t="s">
        <v>5</v>
      </c>
      <c r="G9065" s="3">
        <v>0</v>
      </c>
      <c r="H9065" s="3">
        <v>0</v>
      </c>
      <c r="I9065" t="s">
        <v>19</v>
      </c>
      <c r="J9065">
        <v>1689547</v>
      </c>
      <c r="K9065" s="3" t="s">
        <v>49</v>
      </c>
      <c r="L9065" s="3" t="s">
        <v>74</v>
      </c>
      <c r="M9065" s="3">
        <v>461</v>
      </c>
      <c r="N9065" s="3">
        <v>14.397254374627655</v>
      </c>
      <c r="O9065" s="3">
        <f t="shared" si="141"/>
        <v>6637.1342667033487</v>
      </c>
    </row>
    <row r="9066" spans="1:15" x14ac:dyDescent="0.3">
      <c r="A9066" s="3">
        <v>1447369361.7</v>
      </c>
      <c r="B9066" s="8">
        <v>41420</v>
      </c>
      <c r="C9066" s="3" t="s">
        <v>69</v>
      </c>
      <c r="D9066" s="3" t="s">
        <v>12</v>
      </c>
      <c r="E9066" s="3">
        <v>1</v>
      </c>
      <c r="F9066" s="3" t="s">
        <v>5</v>
      </c>
      <c r="G9066" s="3">
        <v>5</v>
      </c>
      <c r="H9066" s="3">
        <v>0</v>
      </c>
      <c r="I9066" t="s">
        <v>19</v>
      </c>
      <c r="J9066">
        <v>1689547</v>
      </c>
      <c r="K9066" s="3" t="s">
        <v>49</v>
      </c>
      <c r="L9066" s="3" t="s">
        <v>74</v>
      </c>
      <c r="M9066" s="3">
        <v>594</v>
      </c>
      <c r="N9066" s="3">
        <v>22.595881561941482</v>
      </c>
      <c r="O9066" s="3">
        <f t="shared" si="141"/>
        <v>13421.95364779324</v>
      </c>
    </row>
    <row r="9067" spans="1:15" x14ac:dyDescent="0.3">
      <c r="A9067" s="3">
        <v>1447408597.7</v>
      </c>
      <c r="B9067" s="8">
        <v>41420</v>
      </c>
      <c r="C9067" s="3" t="s">
        <v>69</v>
      </c>
      <c r="D9067" s="3" t="s">
        <v>12</v>
      </c>
      <c r="E9067" s="3">
        <v>1</v>
      </c>
      <c r="F9067" s="3" t="s">
        <v>5</v>
      </c>
      <c r="G9067" s="3">
        <v>0</v>
      </c>
      <c r="H9067" s="3">
        <v>0</v>
      </c>
      <c r="I9067" t="s">
        <v>19</v>
      </c>
      <c r="J9067">
        <v>1689547</v>
      </c>
      <c r="K9067" s="3" t="s">
        <v>49</v>
      </c>
      <c r="L9067" s="3" t="s">
        <v>74</v>
      </c>
      <c r="M9067" s="3">
        <v>344</v>
      </c>
      <c r="N9067" s="3">
        <v>7.1986271873138277</v>
      </c>
      <c r="O9067" s="3">
        <f t="shared" si="141"/>
        <v>2476.3277524359569</v>
      </c>
    </row>
    <row r="9068" spans="1:15" x14ac:dyDescent="0.3">
      <c r="A9068" s="3">
        <v>1447212848.7</v>
      </c>
      <c r="B9068" s="8">
        <v>41420</v>
      </c>
      <c r="C9068" s="3" t="s">
        <v>69</v>
      </c>
      <c r="D9068" s="3" t="s">
        <v>12</v>
      </c>
      <c r="E9068" s="3">
        <v>1</v>
      </c>
      <c r="F9068" s="3" t="s">
        <v>5</v>
      </c>
      <c r="G9068" s="3">
        <v>5</v>
      </c>
      <c r="H9068" s="3">
        <v>0</v>
      </c>
      <c r="I9068" t="s">
        <v>19</v>
      </c>
      <c r="J9068">
        <v>1689547</v>
      </c>
      <c r="K9068" s="3" t="s">
        <v>49</v>
      </c>
      <c r="L9068" s="3" t="s">
        <v>74</v>
      </c>
      <c r="M9068" s="3">
        <v>390</v>
      </c>
      <c r="N9068" s="3">
        <v>7.1986271873138277</v>
      </c>
      <c r="O9068" s="3">
        <f t="shared" si="141"/>
        <v>2807.4646030523927</v>
      </c>
    </row>
    <row r="9069" spans="1:15" x14ac:dyDescent="0.3">
      <c r="A9069" s="3">
        <v>1447291822.7</v>
      </c>
      <c r="B9069" s="8">
        <v>41420</v>
      </c>
      <c r="C9069" s="3" t="s">
        <v>69</v>
      </c>
      <c r="D9069" s="3" t="s">
        <v>12</v>
      </c>
      <c r="E9069" s="3">
        <v>1</v>
      </c>
      <c r="F9069" s="3" t="s">
        <v>5</v>
      </c>
      <c r="G9069" s="3">
        <v>5</v>
      </c>
      <c r="H9069" s="3">
        <v>0</v>
      </c>
      <c r="I9069" t="s">
        <v>19</v>
      </c>
      <c r="J9069">
        <v>1689547</v>
      </c>
      <c r="K9069" s="3" t="s">
        <v>49</v>
      </c>
      <c r="L9069" s="3" t="s">
        <v>74</v>
      </c>
      <c r="M9069" s="3">
        <v>518</v>
      </c>
      <c r="N9069" s="3">
        <v>13.397254374627655</v>
      </c>
      <c r="O9069" s="3">
        <f t="shared" si="141"/>
        <v>6939.7777660571255</v>
      </c>
    </row>
    <row r="9070" spans="1:15" x14ac:dyDescent="0.3">
      <c r="A9070" s="3">
        <v>1447245304.7</v>
      </c>
      <c r="B9070" s="8">
        <v>41420</v>
      </c>
      <c r="C9070" s="3" t="s">
        <v>69</v>
      </c>
      <c r="D9070" s="3" t="s">
        <v>12</v>
      </c>
      <c r="E9070" s="3">
        <v>1</v>
      </c>
      <c r="F9070" s="3" t="s">
        <v>5</v>
      </c>
      <c r="G9070" s="3">
        <v>5</v>
      </c>
      <c r="H9070" s="3">
        <v>0</v>
      </c>
      <c r="I9070" t="s">
        <v>19</v>
      </c>
      <c r="J9070">
        <v>1689547</v>
      </c>
      <c r="K9070" s="3" t="s">
        <v>49</v>
      </c>
      <c r="L9070" s="3" t="s">
        <v>74</v>
      </c>
      <c r="M9070" s="3">
        <v>340</v>
      </c>
      <c r="N9070" s="3">
        <v>7.1986271873138277</v>
      </c>
      <c r="O9070" s="3">
        <f t="shared" si="141"/>
        <v>2447.5332436867016</v>
      </c>
    </row>
    <row r="9071" spans="1:15" x14ac:dyDescent="0.3">
      <c r="A9071" s="3">
        <v>1447355997.7</v>
      </c>
      <c r="B9071" s="8">
        <v>41420</v>
      </c>
      <c r="C9071" s="3" t="s">
        <v>69</v>
      </c>
      <c r="D9071" s="3" t="s">
        <v>12</v>
      </c>
      <c r="E9071" s="3">
        <v>1</v>
      </c>
      <c r="F9071" s="3" t="s">
        <v>5</v>
      </c>
      <c r="G9071" s="3">
        <v>5</v>
      </c>
      <c r="H9071" s="3">
        <v>0</v>
      </c>
      <c r="I9071" t="s">
        <v>19</v>
      </c>
      <c r="J9071">
        <v>1690614</v>
      </c>
      <c r="K9071" s="3" t="s">
        <v>49</v>
      </c>
      <c r="L9071" s="3" t="s">
        <v>74</v>
      </c>
      <c r="M9071" s="3">
        <v>318</v>
      </c>
      <c r="N9071" s="3">
        <v>0.12585960349478137</v>
      </c>
      <c r="O9071" s="3">
        <f t="shared" si="141"/>
        <v>40.023353911340479</v>
      </c>
    </row>
    <row r="9072" spans="1:15" x14ac:dyDescent="0.3">
      <c r="A9072" s="3">
        <v>1447355980.7</v>
      </c>
      <c r="B9072" s="8">
        <v>41420</v>
      </c>
      <c r="C9072" s="3" t="s">
        <v>69</v>
      </c>
      <c r="D9072" s="3" t="s">
        <v>12</v>
      </c>
      <c r="E9072" s="3">
        <v>1</v>
      </c>
      <c r="F9072" s="3" t="s">
        <v>5</v>
      </c>
      <c r="G9072" s="3">
        <v>5</v>
      </c>
      <c r="H9072" s="3">
        <v>0</v>
      </c>
      <c r="I9072" t="s">
        <v>19</v>
      </c>
      <c r="J9072">
        <v>1690614</v>
      </c>
      <c r="K9072" s="3" t="s">
        <v>49</v>
      </c>
      <c r="L9072" s="3" t="s">
        <v>74</v>
      </c>
      <c r="M9072" s="3">
        <v>276</v>
      </c>
      <c r="N9072" s="3">
        <v>0.12585960349478137</v>
      </c>
      <c r="O9072" s="3">
        <f t="shared" si="141"/>
        <v>34.737250564559659</v>
      </c>
    </row>
    <row r="9073" spans="1:15" x14ac:dyDescent="0.3">
      <c r="A9073" s="3">
        <v>1447421283.7</v>
      </c>
      <c r="B9073" s="8">
        <v>41420</v>
      </c>
      <c r="C9073" s="3" t="s">
        <v>69</v>
      </c>
      <c r="D9073" s="3" t="s">
        <v>12</v>
      </c>
      <c r="E9073" s="3">
        <v>1</v>
      </c>
      <c r="F9073" s="3" t="s">
        <v>5</v>
      </c>
      <c r="G9073" s="3">
        <v>0</v>
      </c>
      <c r="H9073" s="3">
        <v>0</v>
      </c>
      <c r="I9073" t="s">
        <v>19</v>
      </c>
      <c r="J9073">
        <v>1690614</v>
      </c>
      <c r="K9073" s="3" t="s">
        <v>49</v>
      </c>
      <c r="L9073" s="3" t="s">
        <v>74</v>
      </c>
      <c r="M9073" s="3">
        <v>311</v>
      </c>
      <c r="N9073" s="3">
        <v>0.75515762096868821</v>
      </c>
      <c r="O9073" s="3">
        <f t="shared" si="141"/>
        <v>234.85402012126204</v>
      </c>
    </row>
    <row r="9074" spans="1:15" x14ac:dyDescent="0.3">
      <c r="A9074" s="3">
        <v>1447343156.7</v>
      </c>
      <c r="B9074" s="8">
        <v>41420</v>
      </c>
      <c r="C9074" s="3" t="s">
        <v>69</v>
      </c>
      <c r="D9074" s="3" t="s">
        <v>12</v>
      </c>
      <c r="E9074" s="3">
        <v>1</v>
      </c>
      <c r="F9074" s="3" t="s">
        <v>5</v>
      </c>
      <c r="G9074" s="3">
        <v>5</v>
      </c>
      <c r="H9074" s="3">
        <v>0</v>
      </c>
      <c r="I9074" t="s">
        <v>19</v>
      </c>
      <c r="J9074">
        <v>1690614</v>
      </c>
      <c r="K9074" s="3" t="s">
        <v>49</v>
      </c>
      <c r="L9074" s="3" t="s">
        <v>74</v>
      </c>
      <c r="M9074" s="3">
        <v>263</v>
      </c>
      <c r="N9074" s="3">
        <v>0.50343841397912548</v>
      </c>
      <c r="O9074" s="3">
        <f t="shared" si="141"/>
        <v>132.40430287651</v>
      </c>
    </row>
    <row r="9075" spans="1:15" x14ac:dyDescent="0.3">
      <c r="A9075" s="3">
        <v>1447318096.7</v>
      </c>
      <c r="B9075" s="8">
        <v>41420</v>
      </c>
      <c r="C9075" s="3" t="s">
        <v>69</v>
      </c>
      <c r="D9075" s="3" t="s">
        <v>12</v>
      </c>
      <c r="E9075" s="3">
        <v>1</v>
      </c>
      <c r="F9075" s="3" t="s">
        <v>5</v>
      </c>
      <c r="G9075" s="3">
        <v>5</v>
      </c>
      <c r="H9075" s="3">
        <v>0</v>
      </c>
      <c r="I9075" t="s">
        <v>19</v>
      </c>
      <c r="J9075">
        <v>1690614</v>
      </c>
      <c r="K9075" s="3" t="s">
        <v>49</v>
      </c>
      <c r="L9075" s="3" t="s">
        <v>74</v>
      </c>
      <c r="M9075" s="3">
        <v>343</v>
      </c>
      <c r="N9075" s="3">
        <v>6.2929801747390686</v>
      </c>
      <c r="O9075" s="3">
        <f t="shared" si="141"/>
        <v>2158.4921999355006</v>
      </c>
    </row>
    <row r="9076" spans="1:15" x14ac:dyDescent="0.3">
      <c r="A9076" s="3">
        <v>1447188653.7</v>
      </c>
      <c r="B9076" s="8">
        <v>41420</v>
      </c>
      <c r="C9076" s="3" t="s">
        <v>69</v>
      </c>
      <c r="D9076" s="3" t="s">
        <v>12</v>
      </c>
      <c r="E9076" s="3">
        <v>1</v>
      </c>
      <c r="F9076" s="3" t="s">
        <v>5</v>
      </c>
      <c r="G9076" s="3">
        <v>5</v>
      </c>
      <c r="H9076" s="3">
        <v>0</v>
      </c>
      <c r="I9076" t="s">
        <v>19</v>
      </c>
      <c r="J9076">
        <v>1690614</v>
      </c>
      <c r="K9076" s="3" t="s">
        <v>49</v>
      </c>
      <c r="L9076" s="3" t="s">
        <v>74</v>
      </c>
      <c r="M9076" s="3">
        <v>635</v>
      </c>
      <c r="N9076" s="3">
        <v>20.025430611586739</v>
      </c>
      <c r="O9076" s="3">
        <f t="shared" si="141"/>
        <v>12716.148438357579</v>
      </c>
    </row>
    <row r="9077" spans="1:15" x14ac:dyDescent="0.3">
      <c r="A9077" s="3">
        <v>1447246951.7</v>
      </c>
      <c r="B9077" s="8">
        <v>41420</v>
      </c>
      <c r="C9077" s="3" t="s">
        <v>69</v>
      </c>
      <c r="D9077" s="3" t="s">
        <v>12</v>
      </c>
      <c r="E9077" s="3">
        <v>1</v>
      </c>
      <c r="F9077" s="3" t="s">
        <v>5</v>
      </c>
      <c r="G9077" s="3">
        <v>5</v>
      </c>
      <c r="H9077" s="3">
        <v>0</v>
      </c>
      <c r="I9077" t="s">
        <v>19</v>
      </c>
      <c r="J9077">
        <v>1690614</v>
      </c>
      <c r="K9077" s="3" t="s">
        <v>49</v>
      </c>
      <c r="L9077" s="3" t="s">
        <v>74</v>
      </c>
      <c r="M9077" s="3">
        <v>297</v>
      </c>
      <c r="N9077" s="3">
        <v>1.2585960349478138</v>
      </c>
      <c r="O9077" s="3">
        <f t="shared" si="141"/>
        <v>373.8030223795007</v>
      </c>
    </row>
    <row r="9078" spans="1:15" x14ac:dyDescent="0.3">
      <c r="A9078" s="3">
        <v>1447246942.7</v>
      </c>
      <c r="B9078" s="8">
        <v>41420</v>
      </c>
      <c r="C9078" s="3" t="s">
        <v>69</v>
      </c>
      <c r="D9078" s="3" t="s">
        <v>12</v>
      </c>
      <c r="E9078" s="3">
        <v>1</v>
      </c>
      <c r="F9078" s="3" t="s">
        <v>5</v>
      </c>
      <c r="G9078" s="3">
        <v>5</v>
      </c>
      <c r="H9078" s="3">
        <v>0</v>
      </c>
      <c r="I9078" t="s">
        <v>19</v>
      </c>
      <c r="J9078">
        <v>1690614</v>
      </c>
      <c r="K9078" s="3" t="s">
        <v>49</v>
      </c>
      <c r="L9078" s="3" t="s">
        <v>74</v>
      </c>
      <c r="M9078" s="3">
        <v>337</v>
      </c>
      <c r="N9078" s="3">
        <v>0.25171920698956274</v>
      </c>
      <c r="O9078" s="3">
        <f t="shared" si="141"/>
        <v>84.829372755482638</v>
      </c>
    </row>
    <row r="9079" spans="1:15" x14ac:dyDescent="0.3">
      <c r="A9079" s="3">
        <v>1447187872.7</v>
      </c>
      <c r="B9079" s="8">
        <v>41420</v>
      </c>
      <c r="C9079" s="3" t="s">
        <v>69</v>
      </c>
      <c r="D9079" s="3" t="s">
        <v>12</v>
      </c>
      <c r="E9079" s="3">
        <v>1</v>
      </c>
      <c r="F9079" s="3" t="s">
        <v>5</v>
      </c>
      <c r="G9079" s="3">
        <v>5</v>
      </c>
      <c r="H9079" s="3">
        <v>0</v>
      </c>
      <c r="I9079" t="s">
        <v>19</v>
      </c>
      <c r="J9079">
        <v>1690614</v>
      </c>
      <c r="K9079" s="3" t="s">
        <v>49</v>
      </c>
      <c r="L9079" s="3" t="s">
        <v>74</v>
      </c>
      <c r="M9079" s="3">
        <v>254</v>
      </c>
      <c r="N9079" s="3">
        <v>0.50343841397912548</v>
      </c>
      <c r="O9079" s="3">
        <f t="shared" si="141"/>
        <v>127.87335715069787</v>
      </c>
    </row>
    <row r="9080" spans="1:15" x14ac:dyDescent="0.3">
      <c r="A9080" s="3">
        <v>1447353257.7</v>
      </c>
      <c r="B9080" s="8">
        <v>41420</v>
      </c>
      <c r="C9080" s="3" t="s">
        <v>69</v>
      </c>
      <c r="D9080" s="3" t="s">
        <v>12</v>
      </c>
      <c r="E9080" s="3">
        <v>1</v>
      </c>
      <c r="F9080" s="3" t="s">
        <v>5</v>
      </c>
      <c r="G9080" s="3">
        <v>5</v>
      </c>
      <c r="H9080" s="3">
        <v>0</v>
      </c>
      <c r="I9080" t="s">
        <v>19</v>
      </c>
      <c r="J9080">
        <v>1690614</v>
      </c>
      <c r="K9080" s="3" t="s">
        <v>49</v>
      </c>
      <c r="L9080" s="3" t="s">
        <v>74</v>
      </c>
      <c r="M9080" s="3">
        <v>299</v>
      </c>
      <c r="N9080" s="3">
        <v>0.88101722446346953</v>
      </c>
      <c r="O9080" s="3">
        <f t="shared" si="141"/>
        <v>263.4241501145774</v>
      </c>
    </row>
    <row r="9081" spans="1:15" x14ac:dyDescent="0.3">
      <c r="A9081" s="3">
        <v>1447148730.7</v>
      </c>
      <c r="B9081" s="8">
        <v>41420</v>
      </c>
      <c r="C9081" s="3" t="s">
        <v>69</v>
      </c>
      <c r="D9081" s="3" t="s">
        <v>12</v>
      </c>
      <c r="E9081" s="3">
        <v>1</v>
      </c>
      <c r="F9081" s="3" t="s">
        <v>5</v>
      </c>
      <c r="G9081" s="3">
        <v>5</v>
      </c>
      <c r="H9081" s="3">
        <v>0</v>
      </c>
      <c r="I9081" t="s">
        <v>19</v>
      </c>
      <c r="J9081">
        <v>1690614</v>
      </c>
      <c r="K9081" s="3" t="s">
        <v>49</v>
      </c>
      <c r="L9081" s="3" t="s">
        <v>74</v>
      </c>
      <c r="M9081" s="3">
        <v>339</v>
      </c>
      <c r="N9081" s="3">
        <v>3.1464900873695343</v>
      </c>
      <c r="O9081" s="3">
        <f t="shared" si="141"/>
        <v>1066.6601396182721</v>
      </c>
    </row>
    <row r="9082" spans="1:15" x14ac:dyDescent="0.3">
      <c r="A9082" s="3">
        <v>1447418015.7</v>
      </c>
      <c r="B9082" s="8">
        <v>41420</v>
      </c>
      <c r="C9082" s="3" t="s">
        <v>69</v>
      </c>
      <c r="D9082" s="3" t="s">
        <v>12</v>
      </c>
      <c r="E9082" s="3">
        <v>1</v>
      </c>
      <c r="F9082" s="3" t="s">
        <v>5</v>
      </c>
      <c r="G9082" s="3">
        <v>0</v>
      </c>
      <c r="H9082" s="3">
        <v>0</v>
      </c>
      <c r="I9082" t="s">
        <v>19</v>
      </c>
      <c r="J9082">
        <v>1690614</v>
      </c>
      <c r="K9082" s="3" t="s">
        <v>49</v>
      </c>
      <c r="L9082" s="3" t="s">
        <v>74</v>
      </c>
      <c r="M9082" s="3">
        <v>337</v>
      </c>
      <c r="N9082" s="3">
        <v>0.50343841397912548</v>
      </c>
      <c r="O9082" s="3">
        <f t="shared" si="141"/>
        <v>169.65874551096528</v>
      </c>
    </row>
    <row r="9083" spans="1:15" x14ac:dyDescent="0.3">
      <c r="A9083" s="3">
        <v>1447159999.7</v>
      </c>
      <c r="B9083" s="8">
        <v>41420</v>
      </c>
      <c r="C9083" s="3" t="s">
        <v>69</v>
      </c>
      <c r="D9083" s="3" t="s">
        <v>12</v>
      </c>
      <c r="E9083" s="3">
        <v>1</v>
      </c>
      <c r="F9083" s="3" t="s">
        <v>5</v>
      </c>
      <c r="G9083" s="3">
        <v>5</v>
      </c>
      <c r="H9083" s="3">
        <v>0</v>
      </c>
      <c r="I9083" t="s">
        <v>19</v>
      </c>
      <c r="J9083">
        <v>1690614</v>
      </c>
      <c r="K9083" s="3" t="s">
        <v>49</v>
      </c>
      <c r="L9083" s="3" t="s">
        <v>74</v>
      </c>
      <c r="M9083" s="3">
        <v>417</v>
      </c>
      <c r="N9083" s="3">
        <v>6.2929801747390686</v>
      </c>
      <c r="O9083" s="3">
        <f t="shared" si="141"/>
        <v>2624.1727328661914</v>
      </c>
    </row>
    <row r="9084" spans="1:15" x14ac:dyDescent="0.3">
      <c r="A9084" s="3">
        <v>1447364859.7</v>
      </c>
      <c r="B9084" s="8">
        <v>41420</v>
      </c>
      <c r="C9084" s="3" t="s">
        <v>69</v>
      </c>
      <c r="D9084" s="3" t="s">
        <v>12</v>
      </c>
      <c r="E9084" s="3">
        <v>1</v>
      </c>
      <c r="F9084" s="3" t="s">
        <v>5</v>
      </c>
      <c r="G9084" s="3">
        <v>5</v>
      </c>
      <c r="H9084" s="3">
        <v>0</v>
      </c>
      <c r="I9084" t="s">
        <v>19</v>
      </c>
      <c r="J9084">
        <v>1690614</v>
      </c>
      <c r="K9084" s="3" t="s">
        <v>49</v>
      </c>
      <c r="L9084" s="3" t="s">
        <v>74</v>
      </c>
      <c r="M9084" s="3">
        <v>311</v>
      </c>
      <c r="N9084" s="3">
        <v>0.37757881048434411</v>
      </c>
      <c r="O9084" s="3">
        <f t="shared" si="141"/>
        <v>117.42701006063102</v>
      </c>
    </row>
    <row r="9085" spans="1:15" x14ac:dyDescent="0.3">
      <c r="A9085" s="3">
        <v>1447417894.7</v>
      </c>
      <c r="B9085" s="8">
        <v>41420</v>
      </c>
      <c r="C9085" s="3" t="s">
        <v>69</v>
      </c>
      <c r="D9085" s="3" t="s">
        <v>12</v>
      </c>
      <c r="E9085" s="3">
        <v>1</v>
      </c>
      <c r="F9085" s="3" t="s">
        <v>5</v>
      </c>
      <c r="G9085" s="3">
        <v>0</v>
      </c>
      <c r="H9085" s="3">
        <v>0</v>
      </c>
      <c r="I9085" t="s">
        <v>19</v>
      </c>
      <c r="J9085">
        <v>1690614</v>
      </c>
      <c r="K9085" s="3" t="s">
        <v>49</v>
      </c>
      <c r="L9085" s="3" t="s">
        <v>74</v>
      </c>
      <c r="M9085" s="3">
        <v>264</v>
      </c>
      <c r="N9085" s="3">
        <v>0.44050861223173476</v>
      </c>
      <c r="O9085" s="3">
        <f t="shared" si="141"/>
        <v>116.29427362917798</v>
      </c>
    </row>
    <row r="9086" spans="1:15" x14ac:dyDescent="0.3">
      <c r="A9086" s="3">
        <v>1447208167.7</v>
      </c>
      <c r="B9086" s="8">
        <v>41420</v>
      </c>
      <c r="C9086" s="3" t="s">
        <v>69</v>
      </c>
      <c r="D9086" s="3" t="s">
        <v>12</v>
      </c>
      <c r="E9086" s="3">
        <v>1</v>
      </c>
      <c r="F9086" s="3" t="s">
        <v>5</v>
      </c>
      <c r="G9086" s="3">
        <v>5</v>
      </c>
      <c r="H9086" s="3">
        <v>0</v>
      </c>
      <c r="I9086" t="s">
        <v>19</v>
      </c>
      <c r="J9086">
        <v>1690614</v>
      </c>
      <c r="K9086" s="3" t="s">
        <v>49</v>
      </c>
      <c r="L9086" s="3" t="s">
        <v>74</v>
      </c>
      <c r="M9086" s="3">
        <v>356</v>
      </c>
      <c r="N9086" s="3">
        <v>6.2929801747390686</v>
      </c>
      <c r="O9086" s="3">
        <f t="shared" si="141"/>
        <v>2240.3009422071086</v>
      </c>
    </row>
    <row r="9087" spans="1:15" x14ac:dyDescent="0.3">
      <c r="A9087" s="3">
        <v>1447247281.7</v>
      </c>
      <c r="B9087" s="8">
        <v>41420</v>
      </c>
      <c r="C9087" s="3" t="s">
        <v>69</v>
      </c>
      <c r="D9087" s="3" t="s">
        <v>12</v>
      </c>
      <c r="E9087" s="3">
        <v>1</v>
      </c>
      <c r="F9087" s="3" t="s">
        <v>5</v>
      </c>
      <c r="G9087" s="3">
        <v>5</v>
      </c>
      <c r="H9087" s="3">
        <v>0</v>
      </c>
      <c r="I9087" t="s">
        <v>19</v>
      </c>
      <c r="J9087">
        <v>1690614</v>
      </c>
      <c r="K9087" s="3" t="s">
        <v>49</v>
      </c>
      <c r="L9087" s="3" t="s">
        <v>74</v>
      </c>
      <c r="M9087" s="3">
        <v>330</v>
      </c>
      <c r="N9087" s="3">
        <v>1.2585960349478138</v>
      </c>
      <c r="O9087" s="3">
        <f t="shared" si="141"/>
        <v>415.33669153277856</v>
      </c>
    </row>
    <row r="9088" spans="1:15" x14ac:dyDescent="0.3">
      <c r="A9088" s="3">
        <v>1447161689.7</v>
      </c>
      <c r="B9088" s="8">
        <v>41420</v>
      </c>
      <c r="C9088" s="3" t="s">
        <v>69</v>
      </c>
      <c r="D9088" s="3" t="s">
        <v>12</v>
      </c>
      <c r="E9088" s="3">
        <v>1</v>
      </c>
      <c r="F9088" s="3" t="s">
        <v>5</v>
      </c>
      <c r="G9088" s="3">
        <v>5</v>
      </c>
      <c r="H9088" s="3">
        <v>0</v>
      </c>
      <c r="I9088" t="s">
        <v>19</v>
      </c>
      <c r="J9088">
        <v>1690634</v>
      </c>
      <c r="K9088" s="3" t="s">
        <v>49</v>
      </c>
      <c r="L9088" s="3" t="s">
        <v>74</v>
      </c>
      <c r="M9088" s="3">
        <v>326</v>
      </c>
      <c r="N9088" s="3">
        <v>0.99960649710224847</v>
      </c>
      <c r="O9088" s="3">
        <f t="shared" si="141"/>
        <v>325.87171805533302</v>
      </c>
    </row>
    <row r="9089" spans="1:15" x14ac:dyDescent="0.3">
      <c r="A9089" s="3">
        <v>1447387283.7</v>
      </c>
      <c r="B9089" s="8">
        <v>41420</v>
      </c>
      <c r="C9089" s="3" t="s">
        <v>69</v>
      </c>
      <c r="D9089" s="3" t="s">
        <v>12</v>
      </c>
      <c r="E9089" s="3">
        <v>1</v>
      </c>
      <c r="F9089" s="3" t="s">
        <v>5</v>
      </c>
      <c r="G9089" s="3">
        <v>0</v>
      </c>
      <c r="H9089" s="3">
        <v>0</v>
      </c>
      <c r="I9089" t="s">
        <v>19</v>
      </c>
      <c r="J9089">
        <v>1690634</v>
      </c>
      <c r="K9089" s="3" t="s">
        <v>49</v>
      </c>
      <c r="L9089" s="3" t="s">
        <v>74</v>
      </c>
      <c r="M9089" s="3">
        <v>336</v>
      </c>
      <c r="N9089" s="3">
        <v>0.87465568496446744</v>
      </c>
      <c r="O9089" s="3">
        <f t="shared" si="141"/>
        <v>293.88431014806105</v>
      </c>
    </row>
    <row r="9090" spans="1:15" x14ac:dyDescent="0.3">
      <c r="A9090" s="3">
        <v>1447387271.7</v>
      </c>
      <c r="B9090" s="8">
        <v>41420</v>
      </c>
      <c r="C9090" s="3" t="s">
        <v>69</v>
      </c>
      <c r="D9090" s="3" t="s">
        <v>12</v>
      </c>
      <c r="E9090" s="3">
        <v>1</v>
      </c>
      <c r="F9090" s="3" t="s">
        <v>5</v>
      </c>
      <c r="G9090" s="3">
        <v>0</v>
      </c>
      <c r="H9090" s="3">
        <v>0</v>
      </c>
      <c r="I9090" t="s">
        <v>19</v>
      </c>
      <c r="J9090">
        <v>1690634</v>
      </c>
      <c r="K9090" s="3" t="s">
        <v>49</v>
      </c>
      <c r="L9090" s="3" t="s">
        <v>74</v>
      </c>
      <c r="M9090" s="3">
        <v>332</v>
      </c>
      <c r="N9090" s="3">
        <v>0.43732784248223372</v>
      </c>
      <c r="O9090" s="3">
        <f t="shared" si="141"/>
        <v>145.19284370410159</v>
      </c>
    </row>
    <row r="9091" spans="1:15" x14ac:dyDescent="0.3">
      <c r="A9091" s="3">
        <v>1447169080.7</v>
      </c>
      <c r="B9091" s="8">
        <v>41420</v>
      </c>
      <c r="C9091" s="3" t="s">
        <v>69</v>
      </c>
      <c r="D9091" s="3" t="s">
        <v>12</v>
      </c>
      <c r="E9091" s="3">
        <v>1</v>
      </c>
      <c r="F9091" s="3" t="s">
        <v>5</v>
      </c>
      <c r="G9091" s="3">
        <v>5</v>
      </c>
      <c r="H9091" s="3">
        <v>0</v>
      </c>
      <c r="I9091" t="s">
        <v>19</v>
      </c>
      <c r="J9091">
        <v>1690634</v>
      </c>
      <c r="K9091" s="3" t="s">
        <v>49</v>
      </c>
      <c r="L9091" s="3" t="s">
        <v>74</v>
      </c>
      <c r="M9091" s="3">
        <v>301</v>
      </c>
      <c r="N9091" s="3">
        <v>0.62475406068890527</v>
      </c>
      <c r="O9091" s="3">
        <f t="shared" ref="O9091:O9154" si="142">M9091*N9091</f>
        <v>188.05097226736049</v>
      </c>
    </row>
    <row r="9092" spans="1:15" x14ac:dyDescent="0.3">
      <c r="A9092" s="3">
        <v>1447387280.7</v>
      </c>
      <c r="B9092" s="8">
        <v>41420</v>
      </c>
      <c r="C9092" s="3" t="s">
        <v>69</v>
      </c>
      <c r="D9092" s="3" t="s">
        <v>12</v>
      </c>
      <c r="E9092" s="3">
        <v>1</v>
      </c>
      <c r="F9092" s="3" t="s">
        <v>5</v>
      </c>
      <c r="G9092" s="3">
        <v>0</v>
      </c>
      <c r="H9092" s="3">
        <v>0</v>
      </c>
      <c r="I9092" t="s">
        <v>19</v>
      </c>
      <c r="J9092">
        <v>1690634</v>
      </c>
      <c r="K9092" s="3" t="s">
        <v>49</v>
      </c>
      <c r="L9092" s="3" t="s">
        <v>74</v>
      </c>
      <c r="M9092" s="3">
        <v>254</v>
      </c>
      <c r="N9092" s="3">
        <v>0.87465568496446744</v>
      </c>
      <c r="O9092" s="3">
        <f t="shared" si="142"/>
        <v>222.16254398097473</v>
      </c>
    </row>
    <row r="9093" spans="1:15" x14ac:dyDescent="0.3">
      <c r="A9093" s="3">
        <v>1447182889.7</v>
      </c>
      <c r="B9093" s="8">
        <v>41420</v>
      </c>
      <c r="C9093" s="3" t="s">
        <v>69</v>
      </c>
      <c r="D9093" s="3" t="s">
        <v>12</v>
      </c>
      <c r="E9093" s="3">
        <v>1</v>
      </c>
      <c r="F9093" s="3" t="s">
        <v>5</v>
      </c>
      <c r="G9093" s="3">
        <v>5</v>
      </c>
      <c r="H9093" s="3">
        <v>0</v>
      </c>
      <c r="I9093" t="s">
        <v>19</v>
      </c>
      <c r="J9093">
        <v>1690634</v>
      </c>
      <c r="K9093" s="3" t="s">
        <v>49</v>
      </c>
      <c r="L9093" s="3" t="s">
        <v>74</v>
      </c>
      <c r="M9093" s="3">
        <v>318</v>
      </c>
      <c r="N9093" s="3">
        <v>3.9984259884089939</v>
      </c>
      <c r="O9093" s="3">
        <f t="shared" si="142"/>
        <v>1271.4994643140601</v>
      </c>
    </row>
    <row r="9094" spans="1:15" x14ac:dyDescent="0.3">
      <c r="A9094" s="3">
        <v>1447169124.7</v>
      </c>
      <c r="B9094" s="8">
        <v>41420</v>
      </c>
      <c r="C9094" s="3" t="s">
        <v>69</v>
      </c>
      <c r="D9094" s="3" t="s">
        <v>12</v>
      </c>
      <c r="E9094" s="3">
        <v>1</v>
      </c>
      <c r="F9094" s="3" t="s">
        <v>5</v>
      </c>
      <c r="G9094" s="3">
        <v>5</v>
      </c>
      <c r="H9094" s="3">
        <v>0</v>
      </c>
      <c r="I9094" t="s">
        <v>19</v>
      </c>
      <c r="J9094">
        <v>1690634</v>
      </c>
      <c r="K9094" s="3" t="s">
        <v>49</v>
      </c>
      <c r="L9094" s="3" t="s">
        <v>74</v>
      </c>
      <c r="M9094" s="3">
        <v>272</v>
      </c>
      <c r="N9094" s="3">
        <v>0.3748524364133432</v>
      </c>
      <c r="O9094" s="3">
        <f t="shared" si="142"/>
        <v>101.95986270442936</v>
      </c>
    </row>
    <row r="9095" spans="1:15" x14ac:dyDescent="0.3">
      <c r="A9095" s="3">
        <v>1447189605.7</v>
      </c>
      <c r="B9095" s="8">
        <v>41420</v>
      </c>
      <c r="C9095" s="3" t="s">
        <v>69</v>
      </c>
      <c r="D9095" s="3" t="s">
        <v>12</v>
      </c>
      <c r="E9095" s="3">
        <v>1</v>
      </c>
      <c r="F9095" s="3" t="s">
        <v>5</v>
      </c>
      <c r="G9095" s="3">
        <v>5</v>
      </c>
      <c r="H9095" s="3">
        <v>0</v>
      </c>
      <c r="I9095" t="s">
        <v>19</v>
      </c>
      <c r="J9095">
        <v>1690634</v>
      </c>
      <c r="K9095" s="3" t="s">
        <v>49</v>
      </c>
      <c r="L9095" s="3" t="s">
        <v>74</v>
      </c>
      <c r="M9095" s="3">
        <v>329</v>
      </c>
      <c r="N9095" s="3">
        <v>0.24990162427556212</v>
      </c>
      <c r="O9095" s="3">
        <f t="shared" si="142"/>
        <v>82.217634386659938</v>
      </c>
    </row>
    <row r="9096" spans="1:15" x14ac:dyDescent="0.3">
      <c r="A9096" s="3">
        <v>1447189508.7</v>
      </c>
      <c r="B9096" s="8">
        <v>41420</v>
      </c>
      <c r="C9096" s="3" t="s">
        <v>69</v>
      </c>
      <c r="D9096" s="3" t="s">
        <v>12</v>
      </c>
      <c r="E9096" s="3">
        <v>1</v>
      </c>
      <c r="F9096" s="3" t="s">
        <v>5</v>
      </c>
      <c r="G9096" s="3">
        <v>5</v>
      </c>
      <c r="H9096" s="3">
        <v>0</v>
      </c>
      <c r="I9096" t="s">
        <v>19</v>
      </c>
      <c r="J9096">
        <v>1690634</v>
      </c>
      <c r="K9096" s="3" t="s">
        <v>49</v>
      </c>
      <c r="L9096" s="3" t="s">
        <v>74</v>
      </c>
      <c r="M9096" s="3">
        <v>302</v>
      </c>
      <c r="N9096" s="3">
        <v>0.24990162427556212</v>
      </c>
      <c r="O9096" s="3">
        <f t="shared" si="142"/>
        <v>75.47029053121976</v>
      </c>
    </row>
    <row r="9097" spans="1:15" x14ac:dyDescent="0.3">
      <c r="A9097" s="3">
        <v>1447148726.7</v>
      </c>
      <c r="B9097" s="8">
        <v>41420</v>
      </c>
      <c r="C9097" s="3" t="s">
        <v>69</v>
      </c>
      <c r="D9097" s="3" t="s">
        <v>12</v>
      </c>
      <c r="E9097" s="3">
        <v>1</v>
      </c>
      <c r="F9097" s="3" t="s">
        <v>5</v>
      </c>
      <c r="G9097" s="3">
        <v>5</v>
      </c>
      <c r="H9097" s="3">
        <v>0</v>
      </c>
      <c r="I9097" t="s">
        <v>19</v>
      </c>
      <c r="J9097">
        <v>1690634</v>
      </c>
      <c r="K9097" s="3" t="s">
        <v>49</v>
      </c>
      <c r="L9097" s="3" t="s">
        <v>74</v>
      </c>
      <c r="M9097" s="3">
        <v>269</v>
      </c>
      <c r="N9097" s="3">
        <v>0.99960649710224847</v>
      </c>
      <c r="O9097" s="3">
        <f t="shared" si="142"/>
        <v>268.89414772050486</v>
      </c>
    </row>
    <row r="9098" spans="1:15" x14ac:dyDescent="0.3">
      <c r="A9098" s="3">
        <v>1447156042.7</v>
      </c>
      <c r="B9098" s="8">
        <v>41420</v>
      </c>
      <c r="C9098" s="3" t="s">
        <v>69</v>
      </c>
      <c r="D9098" s="3" t="s">
        <v>12</v>
      </c>
      <c r="E9098" s="3">
        <v>1</v>
      </c>
      <c r="F9098" s="3" t="s">
        <v>5</v>
      </c>
      <c r="G9098" s="3">
        <v>5</v>
      </c>
      <c r="H9098" s="3">
        <v>0</v>
      </c>
      <c r="I9098" t="s">
        <v>19</v>
      </c>
      <c r="J9098">
        <v>1690621</v>
      </c>
      <c r="K9098" s="3" t="s">
        <v>49</v>
      </c>
      <c r="L9098" s="3" t="s">
        <v>74</v>
      </c>
      <c r="M9098" s="3">
        <v>324</v>
      </c>
      <c r="N9098" s="3">
        <v>2.861540477948449</v>
      </c>
      <c r="O9098" s="3">
        <f t="shared" si="142"/>
        <v>927.13911485529752</v>
      </c>
    </row>
    <row r="9099" spans="1:15" x14ac:dyDescent="0.3">
      <c r="A9099" s="3">
        <v>1447326458.7</v>
      </c>
      <c r="B9099" s="8">
        <v>41420</v>
      </c>
      <c r="C9099" s="3" t="s">
        <v>69</v>
      </c>
      <c r="D9099" s="3" t="s">
        <v>12</v>
      </c>
      <c r="E9099" s="3">
        <v>1</v>
      </c>
      <c r="F9099" s="3" t="s">
        <v>5</v>
      </c>
      <c r="G9099" s="3">
        <v>5</v>
      </c>
      <c r="H9099" s="3">
        <v>0</v>
      </c>
      <c r="I9099" t="s">
        <v>19</v>
      </c>
      <c r="J9099">
        <v>1690621</v>
      </c>
      <c r="K9099" s="3" t="s">
        <v>49</v>
      </c>
      <c r="L9099" s="3" t="s">
        <v>74</v>
      </c>
      <c r="M9099" s="3">
        <v>429</v>
      </c>
      <c r="N9099" s="3">
        <v>8.5846214338453475</v>
      </c>
      <c r="O9099" s="3">
        <f t="shared" si="142"/>
        <v>3682.8025951196541</v>
      </c>
    </row>
    <row r="9100" spans="1:15" x14ac:dyDescent="0.3">
      <c r="A9100" s="3">
        <v>1447334353.7</v>
      </c>
      <c r="B9100" s="8">
        <v>41420</v>
      </c>
      <c r="C9100" s="3" t="s">
        <v>69</v>
      </c>
      <c r="D9100" s="3" t="s">
        <v>12</v>
      </c>
      <c r="E9100" s="3">
        <v>1</v>
      </c>
      <c r="F9100" s="3" t="s">
        <v>5</v>
      </c>
      <c r="G9100" s="3">
        <v>5</v>
      </c>
      <c r="H9100" s="3">
        <v>0</v>
      </c>
      <c r="I9100" t="s">
        <v>19</v>
      </c>
      <c r="J9100">
        <v>1690621</v>
      </c>
      <c r="K9100" s="3" t="s">
        <v>49</v>
      </c>
      <c r="L9100" s="3" t="s">
        <v>74</v>
      </c>
      <c r="M9100" s="3">
        <v>347</v>
      </c>
      <c r="N9100" s="3">
        <v>1.7169242867690695</v>
      </c>
      <c r="O9100" s="3">
        <f t="shared" si="142"/>
        <v>595.77272750886709</v>
      </c>
    </row>
    <row r="9101" spans="1:15" x14ac:dyDescent="0.3">
      <c r="A9101" s="3">
        <v>1447362772.7</v>
      </c>
      <c r="B9101" s="8">
        <v>41420</v>
      </c>
      <c r="C9101" s="3" t="s">
        <v>69</v>
      </c>
      <c r="D9101" s="3" t="s">
        <v>12</v>
      </c>
      <c r="E9101" s="3">
        <v>1</v>
      </c>
      <c r="F9101" s="3" t="s">
        <v>5</v>
      </c>
      <c r="G9101" s="3">
        <v>5</v>
      </c>
      <c r="H9101" s="3">
        <v>0</v>
      </c>
      <c r="I9101" t="s">
        <v>19</v>
      </c>
      <c r="J9101">
        <v>1690621</v>
      </c>
      <c r="K9101" s="3" t="s">
        <v>49</v>
      </c>
      <c r="L9101" s="3" t="s">
        <v>74</v>
      </c>
      <c r="M9101" s="3">
        <v>340</v>
      </c>
      <c r="N9101" s="3">
        <v>1.7169242867690695</v>
      </c>
      <c r="O9101" s="3">
        <f t="shared" si="142"/>
        <v>583.75425750148361</v>
      </c>
    </row>
    <row r="9102" spans="1:15" x14ac:dyDescent="0.3">
      <c r="A9102" s="3">
        <v>1447269824.7</v>
      </c>
      <c r="B9102" s="8">
        <v>41420</v>
      </c>
      <c r="C9102" s="3" t="s">
        <v>69</v>
      </c>
      <c r="D9102" s="3" t="s">
        <v>12</v>
      </c>
      <c r="E9102" s="3">
        <v>1</v>
      </c>
      <c r="F9102" s="3" t="s">
        <v>5</v>
      </c>
      <c r="G9102" s="3">
        <v>5</v>
      </c>
      <c r="H9102" s="3">
        <v>0</v>
      </c>
      <c r="I9102" t="s">
        <v>19</v>
      </c>
      <c r="J9102">
        <v>1690621</v>
      </c>
      <c r="K9102" s="3" t="s">
        <v>49</v>
      </c>
      <c r="L9102" s="3" t="s">
        <v>74</v>
      </c>
      <c r="M9102" s="3">
        <v>306</v>
      </c>
      <c r="N9102" s="3">
        <v>1.1446161911793797</v>
      </c>
      <c r="O9102" s="3">
        <f t="shared" si="142"/>
        <v>350.2525545008902</v>
      </c>
    </row>
    <row r="9103" spans="1:15" x14ac:dyDescent="0.3">
      <c r="A9103" s="3">
        <v>1447247289.7</v>
      </c>
      <c r="B9103" s="8">
        <v>41420</v>
      </c>
      <c r="C9103" s="3" t="s">
        <v>69</v>
      </c>
      <c r="D9103" s="3" t="s">
        <v>12</v>
      </c>
      <c r="E9103" s="3">
        <v>1</v>
      </c>
      <c r="F9103" s="3" t="s">
        <v>5</v>
      </c>
      <c r="G9103" s="3">
        <v>5</v>
      </c>
      <c r="H9103" s="3">
        <v>0</v>
      </c>
      <c r="I9103" t="s">
        <v>19</v>
      </c>
      <c r="J9103">
        <v>1690621</v>
      </c>
      <c r="K9103" s="3" t="s">
        <v>49</v>
      </c>
      <c r="L9103" s="3" t="s">
        <v>74</v>
      </c>
      <c r="M9103" s="3">
        <v>331</v>
      </c>
      <c r="N9103" s="3">
        <v>1.1446161911793797</v>
      </c>
      <c r="O9103" s="3">
        <f t="shared" si="142"/>
        <v>378.86795928037469</v>
      </c>
    </row>
    <row r="9104" spans="1:15" x14ac:dyDescent="0.3">
      <c r="A9104" s="3">
        <v>1447398906.7</v>
      </c>
      <c r="B9104" s="8">
        <v>41420</v>
      </c>
      <c r="C9104" s="3" t="s">
        <v>69</v>
      </c>
      <c r="D9104" s="3" t="s">
        <v>12</v>
      </c>
      <c r="E9104" s="3">
        <v>1</v>
      </c>
      <c r="F9104" s="3" t="s">
        <v>5</v>
      </c>
      <c r="G9104" s="3">
        <v>0</v>
      </c>
      <c r="H9104" s="3">
        <v>0</v>
      </c>
      <c r="I9104" t="s">
        <v>19</v>
      </c>
      <c r="J9104">
        <v>1690621</v>
      </c>
      <c r="K9104" s="3" t="s">
        <v>49</v>
      </c>
      <c r="L9104" s="3" t="s">
        <v>74</v>
      </c>
      <c r="M9104" s="3">
        <v>255</v>
      </c>
      <c r="N9104" s="3">
        <v>1.1446161911793797</v>
      </c>
      <c r="O9104" s="3">
        <f t="shared" si="142"/>
        <v>291.87712875074186</v>
      </c>
    </row>
    <row r="9105" spans="1:15" x14ac:dyDescent="0.3">
      <c r="A9105" s="3">
        <v>1447189591.7</v>
      </c>
      <c r="B9105" s="8">
        <v>41420</v>
      </c>
      <c r="C9105" s="3" t="s">
        <v>69</v>
      </c>
      <c r="D9105" s="3" t="s">
        <v>12</v>
      </c>
      <c r="E9105" s="3">
        <v>1</v>
      </c>
      <c r="F9105" s="3" t="s">
        <v>5</v>
      </c>
      <c r="G9105" s="3">
        <v>5</v>
      </c>
      <c r="H9105" s="3">
        <v>0</v>
      </c>
      <c r="I9105" t="s">
        <v>19</v>
      </c>
      <c r="J9105">
        <v>1690621</v>
      </c>
      <c r="K9105" s="3" t="s">
        <v>49</v>
      </c>
      <c r="L9105" s="3" t="s">
        <v>74</v>
      </c>
      <c r="M9105" s="3">
        <v>346</v>
      </c>
      <c r="N9105" s="3">
        <v>1.1446161911793797</v>
      </c>
      <c r="O9105" s="3">
        <f t="shared" si="142"/>
        <v>396.03720214806538</v>
      </c>
    </row>
    <row r="9106" spans="1:15" x14ac:dyDescent="0.3">
      <c r="A9106" s="3">
        <v>1447245306.7</v>
      </c>
      <c r="B9106" s="8">
        <v>41420</v>
      </c>
      <c r="C9106" s="3" t="s">
        <v>69</v>
      </c>
      <c r="D9106" s="3" t="s">
        <v>12</v>
      </c>
      <c r="E9106" s="3">
        <v>1</v>
      </c>
      <c r="F9106" s="3" t="s">
        <v>5</v>
      </c>
      <c r="G9106" s="3">
        <v>5</v>
      </c>
      <c r="H9106" s="3">
        <v>0</v>
      </c>
      <c r="I9106" t="s">
        <v>19</v>
      </c>
      <c r="J9106">
        <v>1690621</v>
      </c>
      <c r="K9106" s="3" t="s">
        <v>49</v>
      </c>
      <c r="L9106" s="3" t="s">
        <v>74</v>
      </c>
      <c r="M9106" s="3">
        <v>282</v>
      </c>
      <c r="N9106" s="3">
        <v>2.2892323823587595</v>
      </c>
      <c r="O9106" s="3">
        <f t="shared" si="142"/>
        <v>645.56353182517012</v>
      </c>
    </row>
    <row r="9107" spans="1:15" x14ac:dyDescent="0.3">
      <c r="A9107" s="3">
        <v>1447398905.7</v>
      </c>
      <c r="B9107" s="8">
        <v>41420</v>
      </c>
      <c r="C9107" s="3" t="s">
        <v>69</v>
      </c>
      <c r="D9107" s="3" t="s">
        <v>12</v>
      </c>
      <c r="E9107" s="3">
        <v>1</v>
      </c>
      <c r="F9107" s="3" t="s">
        <v>5</v>
      </c>
      <c r="G9107" s="3">
        <v>0</v>
      </c>
      <c r="H9107" s="3">
        <v>0</v>
      </c>
      <c r="I9107" t="s">
        <v>19</v>
      </c>
      <c r="J9107">
        <v>1690621</v>
      </c>
      <c r="K9107" s="3" t="s">
        <v>49</v>
      </c>
      <c r="L9107" s="3" t="s">
        <v>74</v>
      </c>
      <c r="M9107" s="3">
        <v>332</v>
      </c>
      <c r="N9107" s="3">
        <v>1.1446161911793797</v>
      </c>
      <c r="O9107" s="3">
        <f t="shared" si="142"/>
        <v>380.0125754715541</v>
      </c>
    </row>
    <row r="9108" spans="1:15" x14ac:dyDescent="0.3">
      <c r="A9108" s="3">
        <v>1447402329.7</v>
      </c>
      <c r="B9108" s="8">
        <v>41420</v>
      </c>
      <c r="C9108" s="3" t="s">
        <v>69</v>
      </c>
      <c r="D9108" s="3" t="s">
        <v>12</v>
      </c>
      <c r="E9108" s="3">
        <v>1</v>
      </c>
      <c r="F9108" s="3" t="s">
        <v>5</v>
      </c>
      <c r="G9108" s="3">
        <v>0</v>
      </c>
      <c r="H9108" s="3">
        <v>0</v>
      </c>
      <c r="I9108" t="s">
        <v>19</v>
      </c>
      <c r="J9108">
        <v>1690621</v>
      </c>
      <c r="K9108" s="3" t="s">
        <v>49</v>
      </c>
      <c r="L9108" s="3" t="s">
        <v>74</v>
      </c>
      <c r="M9108" s="3">
        <v>304</v>
      </c>
      <c r="N9108" s="3">
        <v>2.2892323823587595</v>
      </c>
      <c r="O9108" s="3">
        <f t="shared" si="142"/>
        <v>695.92664423706287</v>
      </c>
    </row>
    <row r="9109" spans="1:15" x14ac:dyDescent="0.3">
      <c r="A9109" s="3">
        <v>1447328238.7</v>
      </c>
      <c r="B9109" s="8">
        <v>41420</v>
      </c>
      <c r="C9109" s="3" t="s">
        <v>69</v>
      </c>
      <c r="D9109" s="3" t="s">
        <v>12</v>
      </c>
      <c r="E9109" s="3">
        <v>1</v>
      </c>
      <c r="F9109" s="3" t="s">
        <v>5</v>
      </c>
      <c r="G9109" s="3">
        <v>5</v>
      </c>
      <c r="H9109" s="3">
        <v>0</v>
      </c>
      <c r="I9109" t="s">
        <v>19</v>
      </c>
      <c r="J9109">
        <v>1690621</v>
      </c>
      <c r="K9109" s="3" t="s">
        <v>49</v>
      </c>
      <c r="L9109" s="3" t="s">
        <v>74</v>
      </c>
      <c r="M9109" s="3">
        <v>360</v>
      </c>
      <c r="N9109" s="3">
        <v>2.2892323823587595</v>
      </c>
      <c r="O9109" s="3">
        <f t="shared" si="142"/>
        <v>824.12365764915342</v>
      </c>
    </row>
    <row r="9110" spans="1:15" x14ac:dyDescent="0.3">
      <c r="A9110" s="3">
        <v>1447211845.7</v>
      </c>
      <c r="B9110" s="8">
        <v>41420</v>
      </c>
      <c r="C9110" s="3" t="s">
        <v>69</v>
      </c>
      <c r="D9110" s="3" t="s">
        <v>12</v>
      </c>
      <c r="E9110" s="3">
        <v>1</v>
      </c>
      <c r="F9110" s="3" t="s">
        <v>5</v>
      </c>
      <c r="G9110" s="3">
        <v>5</v>
      </c>
      <c r="H9110" s="3">
        <v>0</v>
      </c>
      <c r="I9110" t="s">
        <v>19</v>
      </c>
      <c r="J9110">
        <v>1690621</v>
      </c>
      <c r="K9110" s="3" t="s">
        <v>49</v>
      </c>
      <c r="L9110" s="3" t="s">
        <v>74</v>
      </c>
      <c r="M9110" s="3">
        <v>329</v>
      </c>
      <c r="N9110" s="3">
        <v>1.1446161911793797</v>
      </c>
      <c r="O9110" s="3">
        <f t="shared" si="142"/>
        <v>376.57872689801593</v>
      </c>
    </row>
    <row r="9111" spans="1:15" x14ac:dyDescent="0.3">
      <c r="A9111" s="3">
        <v>1447269825.7</v>
      </c>
      <c r="B9111" s="8">
        <v>41420</v>
      </c>
      <c r="C9111" s="3" t="s">
        <v>69</v>
      </c>
      <c r="D9111" s="3" t="s">
        <v>12</v>
      </c>
      <c r="E9111" s="3">
        <v>1</v>
      </c>
      <c r="F9111" s="3" t="s">
        <v>5</v>
      </c>
      <c r="G9111" s="3">
        <v>5</v>
      </c>
      <c r="H9111" s="3">
        <v>0</v>
      </c>
      <c r="I9111" t="s">
        <v>19</v>
      </c>
      <c r="J9111">
        <v>1690621</v>
      </c>
      <c r="K9111" s="3" t="s">
        <v>49</v>
      </c>
      <c r="L9111" s="3" t="s">
        <v>74</v>
      </c>
      <c r="M9111" s="3">
        <v>333</v>
      </c>
      <c r="N9111" s="3">
        <v>2.2892323823587595</v>
      </c>
      <c r="O9111" s="3">
        <f t="shared" si="142"/>
        <v>762.31438332546691</v>
      </c>
    </row>
    <row r="9112" spans="1:15" x14ac:dyDescent="0.3">
      <c r="A9112" s="3">
        <v>1447330381.7</v>
      </c>
      <c r="B9112" s="8">
        <v>41420</v>
      </c>
      <c r="C9112" s="3" t="s">
        <v>69</v>
      </c>
      <c r="D9112" s="3" t="s">
        <v>12</v>
      </c>
      <c r="E9112" s="3">
        <v>1</v>
      </c>
      <c r="F9112" s="3" t="s">
        <v>5</v>
      </c>
      <c r="G9112" s="3">
        <v>5</v>
      </c>
      <c r="H9112" s="3">
        <v>0</v>
      </c>
      <c r="I9112" t="s">
        <v>19</v>
      </c>
      <c r="J9112">
        <v>1690621</v>
      </c>
      <c r="K9112" s="3" t="s">
        <v>49</v>
      </c>
      <c r="L9112" s="3" t="s">
        <v>74</v>
      </c>
      <c r="M9112" s="3">
        <v>358</v>
      </c>
      <c r="N9112" s="3">
        <v>4.578464764717519</v>
      </c>
      <c r="O9112" s="3">
        <f t="shared" si="142"/>
        <v>1639.0903857688718</v>
      </c>
    </row>
    <row r="9113" spans="1:15" x14ac:dyDescent="0.3">
      <c r="A9113" s="3">
        <v>1447398904.7</v>
      </c>
      <c r="B9113" s="8">
        <v>41420</v>
      </c>
      <c r="C9113" s="3" t="s">
        <v>69</v>
      </c>
      <c r="D9113" s="3" t="s">
        <v>12</v>
      </c>
      <c r="E9113" s="3">
        <v>1</v>
      </c>
      <c r="F9113" s="3" t="s">
        <v>5</v>
      </c>
      <c r="G9113" s="3">
        <v>0</v>
      </c>
      <c r="H9113" s="3">
        <v>0</v>
      </c>
      <c r="I9113" t="s">
        <v>19</v>
      </c>
      <c r="J9113">
        <v>1690621</v>
      </c>
      <c r="K9113" s="3" t="s">
        <v>49</v>
      </c>
      <c r="L9113" s="3" t="s">
        <v>74</v>
      </c>
      <c r="M9113" s="3">
        <v>291</v>
      </c>
      <c r="N9113" s="3">
        <v>1.1446161911793797</v>
      </c>
      <c r="O9113" s="3">
        <f t="shared" si="142"/>
        <v>333.08331163319951</v>
      </c>
    </row>
    <row r="9114" spans="1:15" x14ac:dyDescent="0.3">
      <c r="A9114" s="3">
        <v>1447254121.7</v>
      </c>
      <c r="B9114" s="8">
        <v>41420</v>
      </c>
      <c r="C9114" s="3" t="s">
        <v>69</v>
      </c>
      <c r="D9114" s="3" t="s">
        <v>12</v>
      </c>
      <c r="E9114" s="3">
        <v>1</v>
      </c>
      <c r="F9114" s="3" t="s">
        <v>5</v>
      </c>
      <c r="G9114" s="3">
        <v>5</v>
      </c>
      <c r="H9114" s="3">
        <v>0</v>
      </c>
      <c r="I9114" t="s">
        <v>19</v>
      </c>
      <c r="J9114">
        <v>1690621</v>
      </c>
      <c r="K9114" s="3" t="s">
        <v>49</v>
      </c>
      <c r="L9114" s="3" t="s">
        <v>74</v>
      </c>
      <c r="M9114" s="3">
        <v>373</v>
      </c>
      <c r="N9114" s="3">
        <v>5.723080955896898</v>
      </c>
      <c r="O9114" s="3">
        <f t="shared" si="142"/>
        <v>2134.7091965495429</v>
      </c>
    </row>
    <row r="9115" spans="1:15" x14ac:dyDescent="0.3">
      <c r="A9115" s="3">
        <v>1447343149.7</v>
      </c>
      <c r="B9115" s="8">
        <v>41420</v>
      </c>
      <c r="C9115" s="3" t="s">
        <v>69</v>
      </c>
      <c r="D9115" s="3" t="s">
        <v>12</v>
      </c>
      <c r="E9115" s="3">
        <v>1</v>
      </c>
      <c r="F9115" s="3" t="s">
        <v>5</v>
      </c>
      <c r="G9115" s="3">
        <v>5</v>
      </c>
      <c r="H9115" s="3">
        <v>0</v>
      </c>
      <c r="I9115" t="s">
        <v>19</v>
      </c>
      <c r="J9115">
        <v>1690621</v>
      </c>
      <c r="K9115" s="3" t="s">
        <v>49</v>
      </c>
      <c r="L9115" s="3" t="s">
        <v>74</v>
      </c>
      <c r="M9115" s="3">
        <v>368</v>
      </c>
      <c r="N9115" s="3">
        <v>2.861540477948449</v>
      </c>
      <c r="O9115" s="3">
        <f t="shared" si="142"/>
        <v>1053.0468958850292</v>
      </c>
    </row>
    <row r="9116" spans="1:15" x14ac:dyDescent="0.3">
      <c r="A9116" s="3">
        <v>1447160015.7</v>
      </c>
      <c r="B9116" s="8">
        <v>41420</v>
      </c>
      <c r="C9116" s="3" t="s">
        <v>69</v>
      </c>
      <c r="D9116" s="3" t="s">
        <v>12</v>
      </c>
      <c r="E9116" s="3">
        <v>1</v>
      </c>
      <c r="F9116" s="3" t="s">
        <v>5</v>
      </c>
      <c r="G9116" s="3">
        <v>5</v>
      </c>
      <c r="H9116" s="3">
        <v>0</v>
      </c>
      <c r="I9116" t="s">
        <v>19</v>
      </c>
      <c r="J9116">
        <v>1690621</v>
      </c>
      <c r="K9116" s="3" t="s">
        <v>49</v>
      </c>
      <c r="L9116" s="3" t="s">
        <v>74</v>
      </c>
      <c r="M9116" s="3">
        <v>315</v>
      </c>
      <c r="N9116" s="3">
        <v>1.7169242867690695</v>
      </c>
      <c r="O9116" s="3">
        <f t="shared" si="142"/>
        <v>540.83115033225693</v>
      </c>
    </row>
    <row r="9117" spans="1:15" x14ac:dyDescent="0.3">
      <c r="A9117" s="3">
        <v>1447402328.7</v>
      </c>
      <c r="B9117" s="8">
        <v>41420</v>
      </c>
      <c r="C9117" s="3" t="s">
        <v>69</v>
      </c>
      <c r="D9117" s="3" t="s">
        <v>12</v>
      </c>
      <c r="E9117" s="3">
        <v>1</v>
      </c>
      <c r="F9117" s="3" t="s">
        <v>5</v>
      </c>
      <c r="G9117" s="3">
        <v>0</v>
      </c>
      <c r="H9117" s="3">
        <v>0</v>
      </c>
      <c r="I9117" t="s">
        <v>19</v>
      </c>
      <c r="J9117">
        <v>1690621</v>
      </c>
      <c r="K9117" s="3" t="s">
        <v>49</v>
      </c>
      <c r="L9117" s="3" t="s">
        <v>74</v>
      </c>
      <c r="M9117" s="3">
        <v>256</v>
      </c>
      <c r="N9117" s="3">
        <v>1.1446161911793797</v>
      </c>
      <c r="O9117" s="3">
        <f t="shared" si="142"/>
        <v>293.02174494192121</v>
      </c>
    </row>
    <row r="9118" spans="1:15" x14ac:dyDescent="0.3">
      <c r="A9118" s="3">
        <v>1447237020.7</v>
      </c>
      <c r="B9118" s="8">
        <v>41420</v>
      </c>
      <c r="C9118" s="3" t="s">
        <v>69</v>
      </c>
      <c r="D9118" s="3" t="s">
        <v>12</v>
      </c>
      <c r="E9118" s="3">
        <v>1</v>
      </c>
      <c r="F9118" s="3" t="s">
        <v>5</v>
      </c>
      <c r="G9118" s="3">
        <v>5</v>
      </c>
      <c r="H9118" s="3">
        <v>0</v>
      </c>
      <c r="I9118" t="s">
        <v>19</v>
      </c>
      <c r="J9118">
        <v>1690621</v>
      </c>
      <c r="K9118" s="3" t="s">
        <v>49</v>
      </c>
      <c r="L9118" s="3" t="s">
        <v>74</v>
      </c>
      <c r="M9118" s="3">
        <v>275</v>
      </c>
      <c r="N9118" s="3">
        <v>1.1446161911793797</v>
      </c>
      <c r="O9118" s="3">
        <f t="shared" si="142"/>
        <v>314.76945257432942</v>
      </c>
    </row>
    <row r="9119" spans="1:15" x14ac:dyDescent="0.3">
      <c r="A9119" s="3">
        <v>1447241499.7</v>
      </c>
      <c r="B9119" s="8">
        <v>41420</v>
      </c>
      <c r="C9119" s="3" t="s">
        <v>69</v>
      </c>
      <c r="D9119" s="3" t="s">
        <v>12</v>
      </c>
      <c r="E9119" s="3">
        <v>1</v>
      </c>
      <c r="F9119" s="3" t="s">
        <v>5</v>
      </c>
      <c r="G9119" s="3">
        <v>5</v>
      </c>
      <c r="H9119" s="3">
        <v>0</v>
      </c>
      <c r="I9119" t="s">
        <v>19</v>
      </c>
      <c r="J9119">
        <v>1690616</v>
      </c>
      <c r="K9119" s="3" t="s">
        <v>49</v>
      </c>
      <c r="L9119" s="3" t="s">
        <v>74</v>
      </c>
      <c r="M9119" s="3">
        <v>272</v>
      </c>
      <c r="N9119" s="3">
        <v>0.47135044828415773</v>
      </c>
      <c r="O9119" s="3">
        <f t="shared" si="142"/>
        <v>128.2073219332909</v>
      </c>
    </row>
    <row r="9120" spans="1:15" x14ac:dyDescent="0.3">
      <c r="A9120" s="3">
        <v>1447318100.7</v>
      </c>
      <c r="B9120" s="8">
        <v>41420</v>
      </c>
      <c r="C9120" s="3" t="s">
        <v>69</v>
      </c>
      <c r="D9120" s="3" t="s">
        <v>12</v>
      </c>
      <c r="E9120" s="3">
        <v>1</v>
      </c>
      <c r="F9120" s="3" t="s">
        <v>5</v>
      </c>
      <c r="G9120" s="3">
        <v>5</v>
      </c>
      <c r="H9120" s="3">
        <v>0</v>
      </c>
      <c r="I9120" t="s">
        <v>19</v>
      </c>
      <c r="J9120">
        <v>1690616</v>
      </c>
      <c r="K9120" s="3" t="s">
        <v>49</v>
      </c>
      <c r="L9120" s="3" t="s">
        <v>74</v>
      </c>
      <c r="M9120" s="3">
        <v>278</v>
      </c>
      <c r="N9120" s="3">
        <v>1.8854017931366309</v>
      </c>
      <c r="O9120" s="3">
        <f t="shared" si="142"/>
        <v>524.14169849198345</v>
      </c>
    </row>
    <row r="9121" spans="1:15" x14ac:dyDescent="0.3">
      <c r="A9121" s="3">
        <v>1447421463.7</v>
      </c>
      <c r="B9121" s="8">
        <v>41420</v>
      </c>
      <c r="C9121" s="3" t="s">
        <v>69</v>
      </c>
      <c r="D9121" s="3" t="s">
        <v>12</v>
      </c>
      <c r="E9121" s="3">
        <v>1</v>
      </c>
      <c r="F9121" s="3" t="s">
        <v>5</v>
      </c>
      <c r="G9121" s="3">
        <v>0</v>
      </c>
      <c r="H9121" s="3">
        <v>0</v>
      </c>
      <c r="I9121" t="s">
        <v>19</v>
      </c>
      <c r="J9121">
        <v>1690616</v>
      </c>
      <c r="K9121" s="3" t="s">
        <v>49</v>
      </c>
      <c r="L9121" s="3" t="s">
        <v>74</v>
      </c>
      <c r="M9121" s="3">
        <v>293</v>
      </c>
      <c r="N9121" s="3">
        <v>0.94270089656831546</v>
      </c>
      <c r="O9121" s="3">
        <f t="shared" si="142"/>
        <v>276.21136269451642</v>
      </c>
    </row>
    <row r="9122" spans="1:15" x14ac:dyDescent="0.3">
      <c r="A9122" s="3">
        <v>1447306743.7</v>
      </c>
      <c r="B9122" s="8">
        <v>41420</v>
      </c>
      <c r="C9122" s="3" t="s">
        <v>69</v>
      </c>
      <c r="D9122" s="3" t="s">
        <v>12</v>
      </c>
      <c r="E9122" s="3">
        <v>1</v>
      </c>
      <c r="F9122" s="3" t="s">
        <v>5</v>
      </c>
      <c r="G9122" s="3">
        <v>5</v>
      </c>
      <c r="H9122" s="3">
        <v>0</v>
      </c>
      <c r="I9122" t="s">
        <v>19</v>
      </c>
      <c r="J9122">
        <v>1690616</v>
      </c>
      <c r="K9122" s="3" t="s">
        <v>49</v>
      </c>
      <c r="L9122" s="3" t="s">
        <v>74</v>
      </c>
      <c r="M9122" s="3">
        <v>325</v>
      </c>
      <c r="N9122" s="3">
        <v>0.47135044828415773</v>
      </c>
      <c r="O9122" s="3">
        <f t="shared" si="142"/>
        <v>153.18889569235125</v>
      </c>
    </row>
    <row r="9123" spans="1:15" x14ac:dyDescent="0.3">
      <c r="A9123" s="3">
        <v>1447362783.7</v>
      </c>
      <c r="B9123" s="8">
        <v>41420</v>
      </c>
      <c r="C9123" s="3" t="s">
        <v>69</v>
      </c>
      <c r="D9123" s="3" t="s">
        <v>12</v>
      </c>
      <c r="E9123" s="3">
        <v>1</v>
      </c>
      <c r="F9123" s="3" t="s">
        <v>5</v>
      </c>
      <c r="G9123" s="3">
        <v>5</v>
      </c>
      <c r="H9123" s="3">
        <v>0</v>
      </c>
      <c r="I9123" t="s">
        <v>19</v>
      </c>
      <c r="J9123">
        <v>1690616</v>
      </c>
      <c r="K9123" s="3" t="s">
        <v>49</v>
      </c>
      <c r="L9123" s="3" t="s">
        <v>74</v>
      </c>
      <c r="M9123" s="3">
        <v>292</v>
      </c>
      <c r="N9123" s="3">
        <v>0.47135044828415773</v>
      </c>
      <c r="O9123" s="3">
        <f t="shared" si="142"/>
        <v>137.63433089897407</v>
      </c>
    </row>
    <row r="9124" spans="1:15" x14ac:dyDescent="0.3">
      <c r="A9124" s="3">
        <v>1447151454.7</v>
      </c>
      <c r="B9124" s="8">
        <v>41420</v>
      </c>
      <c r="C9124" s="3" t="s">
        <v>69</v>
      </c>
      <c r="D9124" s="3" t="s">
        <v>12</v>
      </c>
      <c r="E9124" s="3">
        <v>1</v>
      </c>
      <c r="F9124" s="3" t="s">
        <v>5</v>
      </c>
      <c r="G9124" s="3">
        <v>5</v>
      </c>
      <c r="H9124" s="3">
        <v>0</v>
      </c>
      <c r="I9124" t="s">
        <v>19</v>
      </c>
      <c r="J9124">
        <v>1690616</v>
      </c>
      <c r="K9124" s="3" t="s">
        <v>49</v>
      </c>
      <c r="L9124" s="3" t="s">
        <v>74</v>
      </c>
      <c r="M9124" s="3">
        <v>284</v>
      </c>
      <c r="N9124" s="3">
        <v>1.8854017931366309</v>
      </c>
      <c r="O9124" s="3">
        <f t="shared" si="142"/>
        <v>535.45410925080319</v>
      </c>
    </row>
    <row r="9125" spans="1:15" x14ac:dyDescent="0.3">
      <c r="A9125" s="3">
        <v>1447167326.7</v>
      </c>
      <c r="B9125" s="8">
        <v>41420</v>
      </c>
      <c r="C9125" s="3" t="s">
        <v>69</v>
      </c>
      <c r="D9125" s="3" t="s">
        <v>12</v>
      </c>
      <c r="E9125" s="3">
        <v>1</v>
      </c>
      <c r="F9125" s="3" t="s">
        <v>5</v>
      </c>
      <c r="G9125" s="3">
        <v>5</v>
      </c>
      <c r="H9125" s="3">
        <v>0</v>
      </c>
      <c r="I9125" t="s">
        <v>19</v>
      </c>
      <c r="J9125">
        <v>1690616</v>
      </c>
      <c r="K9125" s="3" t="s">
        <v>49</v>
      </c>
      <c r="L9125" s="3" t="s">
        <v>74</v>
      </c>
      <c r="M9125" s="3">
        <v>250</v>
      </c>
      <c r="N9125" s="3">
        <v>0.47135044828415773</v>
      </c>
      <c r="O9125" s="3">
        <f t="shared" si="142"/>
        <v>117.83761207103943</v>
      </c>
    </row>
    <row r="9126" spans="1:15" x14ac:dyDescent="0.3">
      <c r="A9126" s="3">
        <v>1447182484.7</v>
      </c>
      <c r="B9126" s="8">
        <v>41420</v>
      </c>
      <c r="C9126" s="3" t="s">
        <v>69</v>
      </c>
      <c r="D9126" s="3" t="s">
        <v>12</v>
      </c>
      <c r="E9126" s="3">
        <v>1</v>
      </c>
      <c r="F9126" s="3" t="s">
        <v>5</v>
      </c>
      <c r="G9126" s="3">
        <v>5</v>
      </c>
      <c r="H9126" s="3">
        <v>0</v>
      </c>
      <c r="I9126" t="s">
        <v>19</v>
      </c>
      <c r="J9126">
        <v>1690616</v>
      </c>
      <c r="K9126" s="3" t="s">
        <v>49</v>
      </c>
      <c r="L9126" s="3" t="s">
        <v>74</v>
      </c>
      <c r="M9126" s="3">
        <v>285</v>
      </c>
      <c r="N9126" s="3">
        <v>0.47135044828415773</v>
      </c>
      <c r="O9126" s="3">
        <f t="shared" si="142"/>
        <v>134.33487776098497</v>
      </c>
    </row>
    <row r="9127" spans="1:15" x14ac:dyDescent="0.3">
      <c r="A9127" s="3">
        <v>1447322570.7</v>
      </c>
      <c r="B9127" s="8">
        <v>41420</v>
      </c>
      <c r="C9127" s="3" t="s">
        <v>69</v>
      </c>
      <c r="D9127" s="3" t="s">
        <v>12</v>
      </c>
      <c r="E9127" s="3">
        <v>1</v>
      </c>
      <c r="F9127" s="3" t="s">
        <v>5</v>
      </c>
      <c r="G9127" s="3">
        <v>5</v>
      </c>
      <c r="H9127" s="3">
        <v>0</v>
      </c>
      <c r="I9127" t="s">
        <v>19</v>
      </c>
      <c r="J9127">
        <v>1690616</v>
      </c>
      <c r="K9127" s="3" t="s">
        <v>49</v>
      </c>
      <c r="L9127" s="3" t="s">
        <v>74</v>
      </c>
      <c r="M9127" s="3">
        <v>335</v>
      </c>
      <c r="N9127" s="3">
        <v>0.94270089656831546</v>
      </c>
      <c r="O9127" s="3">
        <f t="shared" si="142"/>
        <v>315.80480035038568</v>
      </c>
    </row>
    <row r="9128" spans="1:15" x14ac:dyDescent="0.3">
      <c r="A9128" s="3">
        <v>1447245307.7</v>
      </c>
      <c r="B9128" s="8">
        <v>41420</v>
      </c>
      <c r="C9128" s="3" t="s">
        <v>69</v>
      </c>
      <c r="D9128" s="3" t="s">
        <v>12</v>
      </c>
      <c r="E9128" s="3">
        <v>1</v>
      </c>
      <c r="F9128" s="3" t="s">
        <v>5</v>
      </c>
      <c r="G9128" s="3">
        <v>5</v>
      </c>
      <c r="H9128" s="3">
        <v>0</v>
      </c>
      <c r="I9128" t="s">
        <v>19</v>
      </c>
      <c r="J9128">
        <v>1690616</v>
      </c>
      <c r="K9128" s="3" t="s">
        <v>49</v>
      </c>
      <c r="L9128" s="3" t="s">
        <v>74</v>
      </c>
      <c r="M9128" s="3">
        <v>338</v>
      </c>
      <c r="N9128" s="3">
        <v>0.94270089656831546</v>
      </c>
      <c r="O9128" s="3">
        <f t="shared" si="142"/>
        <v>318.63290304009064</v>
      </c>
    </row>
    <row r="9129" spans="1:15" x14ac:dyDescent="0.3">
      <c r="A9129" s="3">
        <v>1447189644.7</v>
      </c>
      <c r="B9129" s="8">
        <v>41420</v>
      </c>
      <c r="C9129" s="3" t="s">
        <v>69</v>
      </c>
      <c r="D9129" s="3" t="s">
        <v>12</v>
      </c>
      <c r="E9129" s="3">
        <v>1</v>
      </c>
      <c r="F9129" s="3" t="s">
        <v>5</v>
      </c>
      <c r="G9129" s="3">
        <v>5</v>
      </c>
      <c r="H9129" s="3">
        <v>0</v>
      </c>
      <c r="I9129" t="s">
        <v>19</v>
      </c>
      <c r="J9129">
        <v>1690616</v>
      </c>
      <c r="K9129" s="3" t="s">
        <v>49</v>
      </c>
      <c r="L9129" s="3" t="s">
        <v>74</v>
      </c>
      <c r="M9129" s="3">
        <v>288</v>
      </c>
      <c r="N9129" s="3">
        <v>0.47135044828415773</v>
      </c>
      <c r="O9129" s="3">
        <f t="shared" si="142"/>
        <v>135.74892910583742</v>
      </c>
    </row>
    <row r="9130" spans="1:15" x14ac:dyDescent="0.3">
      <c r="A9130" s="3">
        <v>1447306744.7</v>
      </c>
      <c r="B9130" s="8">
        <v>41420</v>
      </c>
      <c r="C9130" s="3" t="s">
        <v>69</v>
      </c>
      <c r="D9130" s="3" t="s">
        <v>12</v>
      </c>
      <c r="E9130" s="3">
        <v>1</v>
      </c>
      <c r="F9130" s="3" t="s">
        <v>5</v>
      </c>
      <c r="G9130" s="3">
        <v>5</v>
      </c>
      <c r="H9130" s="3">
        <v>0</v>
      </c>
      <c r="I9130" t="s">
        <v>19</v>
      </c>
      <c r="J9130">
        <v>1690616</v>
      </c>
      <c r="K9130" s="3" t="s">
        <v>49</v>
      </c>
      <c r="L9130" s="3" t="s">
        <v>74</v>
      </c>
      <c r="M9130" s="3">
        <v>302</v>
      </c>
      <c r="N9130" s="3">
        <v>0.47135044828415773</v>
      </c>
      <c r="O9130" s="3">
        <f t="shared" si="142"/>
        <v>142.34783538181563</v>
      </c>
    </row>
    <row r="9131" spans="1:15" x14ac:dyDescent="0.3">
      <c r="A9131" s="3">
        <v>1447306742.7</v>
      </c>
      <c r="B9131" s="8">
        <v>41420</v>
      </c>
      <c r="C9131" s="3" t="s">
        <v>69</v>
      </c>
      <c r="D9131" s="3" t="s">
        <v>12</v>
      </c>
      <c r="E9131" s="3">
        <v>1</v>
      </c>
      <c r="F9131" s="3" t="s">
        <v>5</v>
      </c>
      <c r="G9131" s="3">
        <v>5</v>
      </c>
      <c r="H9131" s="3">
        <v>0</v>
      </c>
      <c r="I9131" t="s">
        <v>19</v>
      </c>
      <c r="J9131">
        <v>1690616</v>
      </c>
      <c r="K9131" s="3" t="s">
        <v>49</v>
      </c>
      <c r="L9131" s="3" t="s">
        <v>74</v>
      </c>
      <c r="M9131" s="3">
        <v>279</v>
      </c>
      <c r="N9131" s="3">
        <v>0.1885401793136631</v>
      </c>
      <c r="O9131" s="3">
        <f t="shared" si="142"/>
        <v>52.602710028512007</v>
      </c>
    </row>
    <row r="9132" spans="1:15" x14ac:dyDescent="0.3">
      <c r="A9132" s="3">
        <v>1447343148.7</v>
      </c>
      <c r="B9132" s="8">
        <v>41420</v>
      </c>
      <c r="C9132" s="3" t="s">
        <v>69</v>
      </c>
      <c r="D9132" s="3" t="s">
        <v>12</v>
      </c>
      <c r="E9132" s="3">
        <v>1</v>
      </c>
      <c r="F9132" s="3" t="s">
        <v>5</v>
      </c>
      <c r="G9132" s="3">
        <v>5</v>
      </c>
      <c r="H9132" s="3">
        <v>0</v>
      </c>
      <c r="I9132" t="s">
        <v>19</v>
      </c>
      <c r="J9132">
        <v>1690616</v>
      </c>
      <c r="K9132" s="3" t="s">
        <v>49</v>
      </c>
      <c r="L9132" s="3" t="s">
        <v>74</v>
      </c>
      <c r="M9132" s="3">
        <v>296</v>
      </c>
      <c r="N9132" s="3">
        <v>0.94270089656831546</v>
      </c>
      <c r="O9132" s="3">
        <f t="shared" si="142"/>
        <v>279.03946538422139</v>
      </c>
    </row>
    <row r="9133" spans="1:15" x14ac:dyDescent="0.3">
      <c r="A9133" s="3">
        <v>1447286038.7</v>
      </c>
      <c r="B9133" s="8">
        <v>41420</v>
      </c>
      <c r="C9133" s="3" t="s">
        <v>69</v>
      </c>
      <c r="D9133" s="3" t="s">
        <v>12</v>
      </c>
      <c r="E9133" s="3">
        <v>1</v>
      </c>
      <c r="F9133" s="3" t="s">
        <v>5</v>
      </c>
      <c r="G9133" s="3">
        <v>5</v>
      </c>
      <c r="H9133" s="3">
        <v>0</v>
      </c>
      <c r="I9133" t="s">
        <v>19</v>
      </c>
      <c r="J9133">
        <v>1690616</v>
      </c>
      <c r="K9133" s="3" t="s">
        <v>49</v>
      </c>
      <c r="L9133" s="3" t="s">
        <v>74</v>
      </c>
      <c r="M9133" s="3">
        <v>271</v>
      </c>
      <c r="N9133" s="3">
        <v>0.47135044828415773</v>
      </c>
      <c r="O9133" s="3">
        <f t="shared" si="142"/>
        <v>127.73597148500674</v>
      </c>
    </row>
    <row r="9134" spans="1:15" x14ac:dyDescent="0.3">
      <c r="A9134" s="3">
        <v>1447211848.7</v>
      </c>
      <c r="B9134" s="8">
        <v>41420</v>
      </c>
      <c r="C9134" s="3" t="s">
        <v>69</v>
      </c>
      <c r="D9134" s="3" t="s">
        <v>12</v>
      </c>
      <c r="E9134" s="3">
        <v>1</v>
      </c>
      <c r="F9134" s="3" t="s">
        <v>5</v>
      </c>
      <c r="G9134" s="3">
        <v>5</v>
      </c>
      <c r="H9134" s="3">
        <v>0</v>
      </c>
      <c r="I9134" t="s">
        <v>19</v>
      </c>
      <c r="J9134">
        <v>1690616</v>
      </c>
      <c r="K9134" s="3" t="s">
        <v>49</v>
      </c>
      <c r="L9134" s="3" t="s">
        <v>74</v>
      </c>
      <c r="M9134" s="3">
        <v>301</v>
      </c>
      <c r="N9134" s="3">
        <v>0.47135044828415773</v>
      </c>
      <c r="O9134" s="3">
        <f t="shared" si="142"/>
        <v>141.87648493353149</v>
      </c>
    </row>
    <row r="9135" spans="1:15" x14ac:dyDescent="0.3">
      <c r="A9135" s="3">
        <v>1447187871.7</v>
      </c>
      <c r="B9135" s="8">
        <v>41420</v>
      </c>
      <c r="C9135" s="3" t="s">
        <v>69</v>
      </c>
      <c r="D9135" s="3" t="s">
        <v>12</v>
      </c>
      <c r="E9135" s="3">
        <v>1</v>
      </c>
      <c r="F9135" s="3" t="s">
        <v>5</v>
      </c>
      <c r="G9135" s="3">
        <v>5</v>
      </c>
      <c r="H9135" s="3">
        <v>0</v>
      </c>
      <c r="I9135" t="s">
        <v>19</v>
      </c>
      <c r="J9135">
        <v>1690616</v>
      </c>
      <c r="K9135" s="3" t="s">
        <v>49</v>
      </c>
      <c r="L9135" s="3" t="s">
        <v>74</v>
      </c>
      <c r="M9135" s="3">
        <v>332</v>
      </c>
      <c r="N9135" s="3">
        <v>0.47135044828415773</v>
      </c>
      <c r="O9135" s="3">
        <f t="shared" si="142"/>
        <v>156.48834883034036</v>
      </c>
    </row>
    <row r="9136" spans="1:15" x14ac:dyDescent="0.3">
      <c r="A9136" s="3">
        <v>1447167327.7</v>
      </c>
      <c r="B9136" s="8">
        <v>41420</v>
      </c>
      <c r="C9136" s="3" t="s">
        <v>69</v>
      </c>
      <c r="D9136" s="3" t="s">
        <v>12</v>
      </c>
      <c r="E9136" s="3">
        <v>1</v>
      </c>
      <c r="F9136" s="3" t="s">
        <v>5</v>
      </c>
      <c r="G9136" s="3">
        <v>5</v>
      </c>
      <c r="H9136" s="3">
        <v>0</v>
      </c>
      <c r="I9136" t="s">
        <v>19</v>
      </c>
      <c r="J9136">
        <v>1690616</v>
      </c>
      <c r="K9136" s="3" t="s">
        <v>49</v>
      </c>
      <c r="L9136" s="3" t="s">
        <v>74</v>
      </c>
      <c r="M9136" s="3">
        <v>327</v>
      </c>
      <c r="N9136" s="3">
        <v>0.47135044828415773</v>
      </c>
      <c r="O9136" s="3">
        <f t="shared" si="142"/>
        <v>154.13159658891956</v>
      </c>
    </row>
    <row r="9137" spans="1:15" x14ac:dyDescent="0.3">
      <c r="A9137" s="3">
        <v>1447328154.7</v>
      </c>
      <c r="B9137" s="8">
        <v>41420</v>
      </c>
      <c r="C9137" s="3" t="s">
        <v>69</v>
      </c>
      <c r="D9137" s="3" t="s">
        <v>12</v>
      </c>
      <c r="E9137" s="3">
        <v>1</v>
      </c>
      <c r="F9137" s="3" t="s">
        <v>5</v>
      </c>
      <c r="G9137" s="3">
        <v>5</v>
      </c>
      <c r="H9137" s="3">
        <v>0</v>
      </c>
      <c r="I9137" t="s">
        <v>19</v>
      </c>
      <c r="J9137">
        <v>1690616</v>
      </c>
      <c r="K9137" s="3" t="s">
        <v>49</v>
      </c>
      <c r="L9137" s="3" t="s">
        <v>74</v>
      </c>
      <c r="M9137" s="3">
        <v>318</v>
      </c>
      <c r="N9137" s="3">
        <v>0.94270089656831546</v>
      </c>
      <c r="O9137" s="3">
        <f t="shared" si="142"/>
        <v>299.7788851087243</v>
      </c>
    </row>
    <row r="9138" spans="1:15" x14ac:dyDescent="0.3">
      <c r="A9138" s="3">
        <v>1447252593.7</v>
      </c>
      <c r="B9138" s="8">
        <v>41420</v>
      </c>
      <c r="C9138" s="3" t="s">
        <v>69</v>
      </c>
      <c r="D9138" s="3" t="s">
        <v>12</v>
      </c>
      <c r="E9138" s="3">
        <v>1</v>
      </c>
      <c r="F9138" s="3" t="s">
        <v>5</v>
      </c>
      <c r="G9138" s="3">
        <v>5</v>
      </c>
      <c r="H9138" s="3">
        <v>0</v>
      </c>
      <c r="I9138" t="s">
        <v>19</v>
      </c>
      <c r="J9138">
        <v>1690616</v>
      </c>
      <c r="K9138" s="3" t="s">
        <v>49</v>
      </c>
      <c r="L9138" s="3" t="s">
        <v>74</v>
      </c>
      <c r="M9138" s="3">
        <v>332</v>
      </c>
      <c r="N9138" s="3">
        <v>0.94270089656831546</v>
      </c>
      <c r="O9138" s="3">
        <f t="shared" si="142"/>
        <v>312.97669766068071</v>
      </c>
    </row>
    <row r="9139" spans="1:15" x14ac:dyDescent="0.3">
      <c r="A9139" s="3">
        <v>1447151480.7</v>
      </c>
      <c r="B9139" s="8">
        <v>41420</v>
      </c>
      <c r="C9139" s="3" t="s">
        <v>69</v>
      </c>
      <c r="D9139" s="3" t="s">
        <v>12</v>
      </c>
      <c r="E9139" s="3">
        <v>1</v>
      </c>
      <c r="F9139" s="3" t="s">
        <v>5</v>
      </c>
      <c r="G9139" s="3">
        <v>5</v>
      </c>
      <c r="H9139" s="3">
        <v>0</v>
      </c>
      <c r="I9139" t="s">
        <v>19</v>
      </c>
      <c r="J9139">
        <v>1690616</v>
      </c>
      <c r="K9139" s="3" t="s">
        <v>49</v>
      </c>
      <c r="L9139" s="3" t="s">
        <v>74</v>
      </c>
      <c r="M9139" s="3">
        <v>374</v>
      </c>
      <c r="N9139" s="3">
        <v>1.8854017931366309</v>
      </c>
      <c r="O9139" s="3">
        <f t="shared" si="142"/>
        <v>705.14027063309993</v>
      </c>
    </row>
    <row r="9140" spans="1:15" x14ac:dyDescent="0.3">
      <c r="A9140" s="3">
        <v>1447187870.7</v>
      </c>
      <c r="B9140" s="8">
        <v>41420</v>
      </c>
      <c r="C9140" s="3" t="s">
        <v>69</v>
      </c>
      <c r="D9140" s="3" t="s">
        <v>12</v>
      </c>
      <c r="E9140" s="3">
        <v>1</v>
      </c>
      <c r="F9140" s="3" t="s">
        <v>5</v>
      </c>
      <c r="G9140" s="3">
        <v>5</v>
      </c>
      <c r="H9140" s="3">
        <v>0</v>
      </c>
      <c r="I9140" t="s">
        <v>19</v>
      </c>
      <c r="J9140">
        <v>1690616</v>
      </c>
      <c r="K9140" s="3" t="s">
        <v>49</v>
      </c>
      <c r="L9140" s="3" t="s">
        <v>74</v>
      </c>
      <c r="M9140" s="3">
        <v>263</v>
      </c>
      <c r="N9140" s="3">
        <v>0.47135044828415773</v>
      </c>
      <c r="O9140" s="3">
        <f t="shared" si="142"/>
        <v>123.96516789873348</v>
      </c>
    </row>
    <row r="9141" spans="1:15" x14ac:dyDescent="0.3">
      <c r="A9141" s="3">
        <v>1447306785.7</v>
      </c>
      <c r="B9141" s="8">
        <v>41420</v>
      </c>
      <c r="C9141" s="3" t="s">
        <v>69</v>
      </c>
      <c r="D9141" s="3" t="s">
        <v>12</v>
      </c>
      <c r="E9141" s="3">
        <v>1</v>
      </c>
      <c r="F9141" s="3" t="s">
        <v>5</v>
      </c>
      <c r="G9141" s="3">
        <v>5</v>
      </c>
      <c r="H9141" s="3">
        <v>0</v>
      </c>
      <c r="I9141" t="s">
        <v>19</v>
      </c>
      <c r="J9141">
        <v>1690616</v>
      </c>
      <c r="K9141" s="3" t="s">
        <v>49</v>
      </c>
      <c r="L9141" s="3" t="s">
        <v>74</v>
      </c>
      <c r="M9141" s="3">
        <v>332</v>
      </c>
      <c r="N9141" s="3">
        <v>0.1885401793136631</v>
      </c>
      <c r="O9141" s="3">
        <f t="shared" si="142"/>
        <v>62.595339532136151</v>
      </c>
    </row>
    <row r="9142" spans="1:15" x14ac:dyDescent="0.3">
      <c r="A9142" s="3">
        <v>1447278603.7</v>
      </c>
      <c r="B9142" s="8">
        <v>41420</v>
      </c>
      <c r="C9142" s="3" t="s">
        <v>69</v>
      </c>
      <c r="D9142" s="3" t="s">
        <v>12</v>
      </c>
      <c r="E9142" s="3">
        <v>1</v>
      </c>
      <c r="F9142" s="3" t="s">
        <v>5</v>
      </c>
      <c r="G9142" s="3">
        <v>5</v>
      </c>
      <c r="H9142" s="3">
        <v>0</v>
      </c>
      <c r="I9142" t="s">
        <v>19</v>
      </c>
      <c r="J9142">
        <v>1690616</v>
      </c>
      <c r="K9142" s="3" t="s">
        <v>49</v>
      </c>
      <c r="L9142" s="3" t="s">
        <v>74</v>
      </c>
      <c r="M9142" s="3">
        <v>334</v>
      </c>
      <c r="N9142" s="3">
        <v>0.47135044828415773</v>
      </c>
      <c r="O9142" s="3">
        <f t="shared" si="142"/>
        <v>157.43104972690867</v>
      </c>
    </row>
    <row r="9143" spans="1:15" x14ac:dyDescent="0.3">
      <c r="A9143" s="3">
        <v>1447194722.7</v>
      </c>
      <c r="B9143" s="8">
        <v>41420</v>
      </c>
      <c r="C9143" s="3" t="s">
        <v>69</v>
      </c>
      <c r="D9143" s="3" t="s">
        <v>12</v>
      </c>
      <c r="E9143" s="3">
        <v>1</v>
      </c>
      <c r="F9143" s="3" t="s">
        <v>5</v>
      </c>
      <c r="G9143" s="3">
        <v>5</v>
      </c>
      <c r="H9143" s="3">
        <v>0</v>
      </c>
      <c r="I9143" t="s">
        <v>19</v>
      </c>
      <c r="J9143">
        <v>1690616</v>
      </c>
      <c r="K9143" s="3" t="s">
        <v>49</v>
      </c>
      <c r="L9143" s="3" t="s">
        <v>74</v>
      </c>
      <c r="M9143" s="3">
        <v>300</v>
      </c>
      <c r="N9143" s="3">
        <v>0.47135044828415773</v>
      </c>
      <c r="O9143" s="3">
        <f t="shared" si="142"/>
        <v>141.40513448524732</v>
      </c>
    </row>
    <row r="9144" spans="1:15" x14ac:dyDescent="0.3">
      <c r="A9144" s="3">
        <v>1447193197.7</v>
      </c>
      <c r="B9144" s="8">
        <v>41420</v>
      </c>
      <c r="C9144" s="3" t="s">
        <v>69</v>
      </c>
      <c r="D9144" s="3" t="s">
        <v>12</v>
      </c>
      <c r="E9144" s="3">
        <v>1</v>
      </c>
      <c r="F9144" s="3" t="s">
        <v>5</v>
      </c>
      <c r="G9144" s="3">
        <v>5</v>
      </c>
      <c r="H9144" s="3">
        <v>0</v>
      </c>
      <c r="I9144" t="s">
        <v>19</v>
      </c>
      <c r="J9144">
        <v>1690616</v>
      </c>
      <c r="K9144" s="3" t="s">
        <v>49</v>
      </c>
      <c r="L9144" s="3" t="s">
        <v>74</v>
      </c>
      <c r="M9144" s="3">
        <v>246</v>
      </c>
      <c r="N9144" s="3">
        <v>0.47135044828415773</v>
      </c>
      <c r="O9144" s="3">
        <f t="shared" si="142"/>
        <v>115.95221027790281</v>
      </c>
    </row>
    <row r="9145" spans="1:15" x14ac:dyDescent="0.3">
      <c r="A9145" s="3">
        <v>1447293769.7</v>
      </c>
      <c r="B9145" s="8">
        <v>41420</v>
      </c>
      <c r="C9145" s="3" t="s">
        <v>69</v>
      </c>
      <c r="D9145" s="3" t="s">
        <v>12</v>
      </c>
      <c r="E9145" s="3">
        <v>1</v>
      </c>
      <c r="F9145" s="3" t="s">
        <v>5</v>
      </c>
      <c r="G9145" s="3">
        <v>5</v>
      </c>
      <c r="H9145" s="3">
        <v>0</v>
      </c>
      <c r="I9145" t="s">
        <v>19</v>
      </c>
      <c r="J9145">
        <v>1690616</v>
      </c>
      <c r="K9145" s="3" t="s">
        <v>49</v>
      </c>
      <c r="L9145" s="3" t="s">
        <v>74</v>
      </c>
      <c r="M9145" s="3">
        <v>268</v>
      </c>
      <c r="N9145" s="3">
        <v>0.94270089656831546</v>
      </c>
      <c r="O9145" s="3">
        <f t="shared" si="142"/>
        <v>252.64384028030855</v>
      </c>
    </row>
    <row r="9146" spans="1:15" x14ac:dyDescent="0.3">
      <c r="A9146" s="3">
        <v>1447182919.7</v>
      </c>
      <c r="B9146" s="8">
        <v>41420</v>
      </c>
      <c r="C9146" s="3" t="s">
        <v>69</v>
      </c>
      <c r="D9146" s="3" t="s">
        <v>12</v>
      </c>
      <c r="E9146" s="3">
        <v>1</v>
      </c>
      <c r="F9146" s="3" t="s">
        <v>5</v>
      </c>
      <c r="G9146" s="3">
        <v>5</v>
      </c>
      <c r="H9146" s="3">
        <v>0</v>
      </c>
      <c r="I9146" t="s">
        <v>19</v>
      </c>
      <c r="J9146">
        <v>1690616</v>
      </c>
      <c r="K9146" s="3" t="s">
        <v>49</v>
      </c>
      <c r="L9146" s="3" t="s">
        <v>74</v>
      </c>
      <c r="M9146" s="3">
        <v>269</v>
      </c>
      <c r="N9146" s="3">
        <v>0.47135044828415773</v>
      </c>
      <c r="O9146" s="3">
        <f t="shared" si="142"/>
        <v>126.79327058843843</v>
      </c>
    </row>
    <row r="9147" spans="1:15" x14ac:dyDescent="0.3">
      <c r="A9147" s="3">
        <v>1447350505.7</v>
      </c>
      <c r="B9147" s="8">
        <v>41420</v>
      </c>
      <c r="C9147" s="3" t="s">
        <v>69</v>
      </c>
      <c r="D9147" s="3" t="s">
        <v>12</v>
      </c>
      <c r="E9147" s="3">
        <v>1</v>
      </c>
      <c r="F9147" s="3" t="s">
        <v>5</v>
      </c>
      <c r="G9147" s="3">
        <v>5</v>
      </c>
      <c r="H9147" s="3">
        <v>0</v>
      </c>
      <c r="I9147" t="s">
        <v>19</v>
      </c>
      <c r="J9147">
        <v>1690616</v>
      </c>
      <c r="K9147" s="3" t="s">
        <v>49</v>
      </c>
      <c r="L9147" s="3" t="s">
        <v>74</v>
      </c>
      <c r="M9147" s="3">
        <v>265</v>
      </c>
      <c r="N9147" s="3">
        <v>0.94270089656831546</v>
      </c>
      <c r="O9147" s="3">
        <f t="shared" si="142"/>
        <v>249.81573759060359</v>
      </c>
    </row>
    <row r="9148" spans="1:15" x14ac:dyDescent="0.3">
      <c r="A9148" s="3">
        <v>1447371640.7</v>
      </c>
      <c r="B9148" s="8">
        <v>41420</v>
      </c>
      <c r="C9148" s="3" t="s">
        <v>69</v>
      </c>
      <c r="D9148" s="3" t="s">
        <v>12</v>
      </c>
      <c r="E9148" s="3">
        <v>1</v>
      </c>
      <c r="F9148" s="3" t="s">
        <v>5</v>
      </c>
      <c r="G9148" s="3">
        <v>5</v>
      </c>
      <c r="H9148" s="3">
        <v>0</v>
      </c>
      <c r="I9148" t="s">
        <v>19</v>
      </c>
      <c r="J9148">
        <v>1690630</v>
      </c>
      <c r="K9148" s="3" t="s">
        <v>49</v>
      </c>
      <c r="L9148" s="3" t="s">
        <v>74</v>
      </c>
      <c r="M9148" s="3">
        <v>336</v>
      </c>
      <c r="N9148" s="3">
        <v>3.0529532120679348</v>
      </c>
      <c r="O9148" s="3">
        <f t="shared" si="142"/>
        <v>1025.7922792548261</v>
      </c>
    </row>
    <row r="9149" spans="1:15" x14ac:dyDescent="0.3">
      <c r="A9149" s="3">
        <v>1447379441.7</v>
      </c>
      <c r="B9149" s="8">
        <v>41420</v>
      </c>
      <c r="C9149" s="3" t="s">
        <v>69</v>
      </c>
      <c r="D9149" s="3" t="s">
        <v>12</v>
      </c>
      <c r="E9149" s="3">
        <v>1</v>
      </c>
      <c r="F9149" s="3" t="s">
        <v>5</v>
      </c>
      <c r="G9149" s="3">
        <v>5</v>
      </c>
      <c r="H9149" s="3">
        <v>0</v>
      </c>
      <c r="I9149" t="s">
        <v>19</v>
      </c>
      <c r="J9149">
        <v>1690630</v>
      </c>
      <c r="K9149" s="3" t="s">
        <v>49</v>
      </c>
      <c r="L9149" s="3" t="s">
        <v>74</v>
      </c>
      <c r="M9149" s="3">
        <v>329</v>
      </c>
      <c r="N9149" s="3">
        <v>2.1806808657628105</v>
      </c>
      <c r="O9149" s="3">
        <f t="shared" si="142"/>
        <v>717.44400483596462</v>
      </c>
    </row>
    <row r="9150" spans="1:15" x14ac:dyDescent="0.3">
      <c r="A9150" s="3">
        <v>1447387154.7</v>
      </c>
      <c r="B9150" s="8">
        <v>41420</v>
      </c>
      <c r="C9150" s="3" t="s">
        <v>69</v>
      </c>
      <c r="D9150" s="3" t="s">
        <v>12</v>
      </c>
      <c r="E9150" s="3">
        <v>1</v>
      </c>
      <c r="F9150" s="3" t="s">
        <v>5</v>
      </c>
      <c r="G9150" s="3">
        <v>5</v>
      </c>
      <c r="H9150" s="3">
        <v>0</v>
      </c>
      <c r="I9150" t="s">
        <v>19</v>
      </c>
      <c r="J9150">
        <v>1690630</v>
      </c>
      <c r="K9150" s="3" t="s">
        <v>49</v>
      </c>
      <c r="L9150" s="3" t="s">
        <v>74</v>
      </c>
      <c r="M9150" s="3">
        <v>331</v>
      </c>
      <c r="N9150" s="3">
        <v>0.87227234630512418</v>
      </c>
      <c r="O9150" s="3">
        <f t="shared" si="142"/>
        <v>288.72214662699611</v>
      </c>
    </row>
    <row r="9151" spans="1:15" x14ac:dyDescent="0.3">
      <c r="A9151" s="3">
        <v>1447411620.7</v>
      </c>
      <c r="B9151" s="8">
        <v>41420</v>
      </c>
      <c r="C9151" s="3" t="s">
        <v>69</v>
      </c>
      <c r="D9151" s="3" t="s">
        <v>12</v>
      </c>
      <c r="E9151" s="3">
        <v>1</v>
      </c>
      <c r="F9151" s="3" t="s">
        <v>5</v>
      </c>
      <c r="G9151" s="3">
        <v>0</v>
      </c>
      <c r="H9151" s="3">
        <v>0</v>
      </c>
      <c r="I9151" t="s">
        <v>19</v>
      </c>
      <c r="J9151">
        <v>1690630</v>
      </c>
      <c r="K9151" s="3" t="s">
        <v>49</v>
      </c>
      <c r="L9151" s="3" t="s">
        <v>74</v>
      </c>
      <c r="M9151" s="3">
        <v>479</v>
      </c>
      <c r="N9151" s="3">
        <v>8.2865872898986801</v>
      </c>
      <c r="O9151" s="3">
        <f t="shared" si="142"/>
        <v>3969.2753118614678</v>
      </c>
    </row>
    <row r="9152" spans="1:15" x14ac:dyDescent="0.3">
      <c r="A9152" s="3">
        <v>1447355994.7</v>
      </c>
      <c r="B9152" s="8">
        <v>41420</v>
      </c>
      <c r="C9152" s="3" t="s">
        <v>69</v>
      </c>
      <c r="D9152" s="3" t="s">
        <v>12</v>
      </c>
      <c r="E9152" s="3">
        <v>1</v>
      </c>
      <c r="F9152" s="3" t="s">
        <v>5</v>
      </c>
      <c r="G9152" s="3">
        <v>5</v>
      </c>
      <c r="H9152" s="3">
        <v>0</v>
      </c>
      <c r="I9152" t="s">
        <v>19</v>
      </c>
      <c r="J9152">
        <v>1690630</v>
      </c>
      <c r="K9152" s="3" t="s">
        <v>49</v>
      </c>
      <c r="L9152" s="3" t="s">
        <v>74</v>
      </c>
      <c r="M9152" s="3">
        <v>283</v>
      </c>
      <c r="N9152" s="3">
        <v>1.7445446926102484</v>
      </c>
      <c r="O9152" s="3">
        <f t="shared" si="142"/>
        <v>493.70614800870027</v>
      </c>
    </row>
    <row r="9153" spans="1:15" x14ac:dyDescent="0.3">
      <c r="A9153" s="3">
        <v>1447160000.7</v>
      </c>
      <c r="B9153" s="8">
        <v>41420</v>
      </c>
      <c r="C9153" s="3" t="s">
        <v>69</v>
      </c>
      <c r="D9153" s="3" t="s">
        <v>12</v>
      </c>
      <c r="E9153" s="3">
        <v>1</v>
      </c>
      <c r="F9153" s="3" t="s">
        <v>5</v>
      </c>
      <c r="G9153" s="3">
        <v>5</v>
      </c>
      <c r="H9153" s="3">
        <v>0</v>
      </c>
      <c r="I9153" t="s">
        <v>19</v>
      </c>
      <c r="J9153">
        <v>1690630</v>
      </c>
      <c r="K9153" s="3" t="s">
        <v>49</v>
      </c>
      <c r="L9153" s="3" t="s">
        <v>74</v>
      </c>
      <c r="M9153" s="3">
        <v>434</v>
      </c>
      <c r="N9153" s="3">
        <v>4.361361731525621</v>
      </c>
      <c r="O9153" s="3">
        <f t="shared" si="142"/>
        <v>1892.8309914821195</v>
      </c>
    </row>
    <row r="9154" spans="1:15" x14ac:dyDescent="0.3">
      <c r="A9154" s="3">
        <v>1447285606.7</v>
      </c>
      <c r="B9154" s="8">
        <v>41420</v>
      </c>
      <c r="C9154" s="3" t="s">
        <v>69</v>
      </c>
      <c r="D9154" s="3" t="s">
        <v>12</v>
      </c>
      <c r="E9154" s="3">
        <v>1</v>
      </c>
      <c r="F9154" s="3" t="s">
        <v>5</v>
      </c>
      <c r="G9154" s="3">
        <v>5</v>
      </c>
      <c r="H9154" s="3">
        <v>0</v>
      </c>
      <c r="I9154" t="s">
        <v>19</v>
      </c>
      <c r="J9154">
        <v>1690630</v>
      </c>
      <c r="K9154" s="3" t="s">
        <v>49</v>
      </c>
      <c r="L9154" s="3" t="s">
        <v>74</v>
      </c>
      <c r="M9154" s="3">
        <v>401</v>
      </c>
      <c r="N9154" s="3">
        <v>3.0529532120679348</v>
      </c>
      <c r="O9154" s="3">
        <f t="shared" si="142"/>
        <v>1224.2342380392417</v>
      </c>
    </row>
    <row r="9155" spans="1:15" x14ac:dyDescent="0.3">
      <c r="A9155" s="3">
        <v>1447148732.7</v>
      </c>
      <c r="B9155" s="8">
        <v>41420</v>
      </c>
      <c r="C9155" s="3" t="s">
        <v>69</v>
      </c>
      <c r="D9155" s="3" t="s">
        <v>12</v>
      </c>
      <c r="E9155" s="3">
        <v>1</v>
      </c>
      <c r="F9155" s="3" t="s">
        <v>5</v>
      </c>
      <c r="G9155" s="3">
        <v>5</v>
      </c>
      <c r="H9155" s="3">
        <v>0</v>
      </c>
      <c r="I9155" t="s">
        <v>19</v>
      </c>
      <c r="J9155">
        <v>1690630</v>
      </c>
      <c r="K9155" s="3" t="s">
        <v>49</v>
      </c>
      <c r="L9155" s="3" t="s">
        <v>74</v>
      </c>
      <c r="M9155" s="3">
        <v>340</v>
      </c>
      <c r="N9155" s="3">
        <v>4.361361731525621</v>
      </c>
      <c r="O9155" s="3">
        <f t="shared" ref="O9155:O9216" si="143">M9155*N9155</f>
        <v>1482.8629887187112</v>
      </c>
    </row>
    <row r="9156" spans="1:15" x14ac:dyDescent="0.3">
      <c r="A9156" s="3">
        <v>1447318102.7</v>
      </c>
      <c r="B9156" s="8">
        <v>41420</v>
      </c>
      <c r="C9156" s="3" t="s">
        <v>69</v>
      </c>
      <c r="D9156" s="3" t="s">
        <v>12</v>
      </c>
      <c r="E9156" s="3">
        <v>1</v>
      </c>
      <c r="F9156" s="3" t="s">
        <v>5</v>
      </c>
      <c r="G9156" s="3">
        <v>5</v>
      </c>
      <c r="H9156" s="3">
        <v>0</v>
      </c>
      <c r="I9156" t="s">
        <v>19</v>
      </c>
      <c r="J9156">
        <v>1690630</v>
      </c>
      <c r="K9156" s="3" t="s">
        <v>49</v>
      </c>
      <c r="L9156" s="3" t="s">
        <v>74</v>
      </c>
      <c r="M9156" s="3">
        <v>314</v>
      </c>
      <c r="N9156" s="3">
        <v>3.1401804466984471</v>
      </c>
      <c r="O9156" s="3">
        <f t="shared" si="143"/>
        <v>986.01666026331236</v>
      </c>
    </row>
    <row r="9157" spans="1:15" x14ac:dyDescent="0.3">
      <c r="A9157" s="3">
        <v>1447411619.7</v>
      </c>
      <c r="B9157" s="8">
        <v>41420</v>
      </c>
      <c r="C9157" s="3" t="s">
        <v>69</v>
      </c>
      <c r="D9157" s="3" t="s">
        <v>12</v>
      </c>
      <c r="E9157" s="3">
        <v>1</v>
      </c>
      <c r="F9157" s="3" t="s">
        <v>5</v>
      </c>
      <c r="G9157" s="3">
        <v>0</v>
      </c>
      <c r="H9157" s="3">
        <v>0</v>
      </c>
      <c r="I9157" t="s">
        <v>19</v>
      </c>
      <c r="J9157">
        <v>1690630</v>
      </c>
      <c r="K9157" s="3" t="s">
        <v>49</v>
      </c>
      <c r="L9157" s="3" t="s">
        <v>74</v>
      </c>
      <c r="M9157" s="3">
        <v>361</v>
      </c>
      <c r="N9157" s="3">
        <v>1.7445446926102484</v>
      </c>
      <c r="O9157" s="3">
        <f t="shared" si="143"/>
        <v>629.78063403229964</v>
      </c>
    </row>
    <row r="9158" spans="1:15" x14ac:dyDescent="0.3">
      <c r="A9158" s="3">
        <v>1447288449.7</v>
      </c>
      <c r="B9158" s="8">
        <v>41420</v>
      </c>
      <c r="C9158" s="3" t="s">
        <v>69</v>
      </c>
      <c r="D9158" s="3" t="s">
        <v>12</v>
      </c>
      <c r="E9158" s="3">
        <v>1</v>
      </c>
      <c r="F9158" s="3" t="s">
        <v>5</v>
      </c>
      <c r="G9158" s="3">
        <v>5</v>
      </c>
      <c r="H9158" s="3">
        <v>0</v>
      </c>
      <c r="I9158" t="s">
        <v>19</v>
      </c>
      <c r="J9158">
        <v>1690630</v>
      </c>
      <c r="K9158" s="3" t="s">
        <v>49</v>
      </c>
      <c r="L9158" s="3" t="s">
        <v>74</v>
      </c>
      <c r="M9158" s="3">
        <v>328</v>
      </c>
      <c r="N9158" s="3">
        <v>0.87227234630512418</v>
      </c>
      <c r="O9158" s="3">
        <f t="shared" si="143"/>
        <v>286.10532958808074</v>
      </c>
    </row>
    <row r="9159" spans="1:15" x14ac:dyDescent="0.3">
      <c r="A9159" s="3">
        <v>1447364860.7</v>
      </c>
      <c r="B9159" s="8">
        <v>41420</v>
      </c>
      <c r="C9159" s="3" t="s">
        <v>69</v>
      </c>
      <c r="D9159" s="3" t="s">
        <v>12</v>
      </c>
      <c r="E9159" s="3">
        <v>1</v>
      </c>
      <c r="F9159" s="3" t="s">
        <v>5</v>
      </c>
      <c r="G9159" s="3">
        <v>5</v>
      </c>
      <c r="H9159" s="3">
        <v>0</v>
      </c>
      <c r="I9159" t="s">
        <v>19</v>
      </c>
      <c r="J9159">
        <v>1690630</v>
      </c>
      <c r="K9159" s="3" t="s">
        <v>49</v>
      </c>
      <c r="L9159" s="3" t="s">
        <v>74</v>
      </c>
      <c r="M9159" s="3">
        <v>257</v>
      </c>
      <c r="N9159" s="3">
        <v>0.87227234630512418</v>
      </c>
      <c r="O9159" s="3">
        <f t="shared" si="143"/>
        <v>224.17399300041691</v>
      </c>
    </row>
    <row r="9160" spans="1:15" x14ac:dyDescent="0.3">
      <c r="A9160" s="3">
        <v>1447371668.7</v>
      </c>
      <c r="B9160" s="8">
        <v>41420</v>
      </c>
      <c r="C9160" s="3" t="s">
        <v>69</v>
      </c>
      <c r="D9160" s="3" t="s">
        <v>12</v>
      </c>
      <c r="E9160" s="3">
        <v>1</v>
      </c>
      <c r="F9160" s="3" t="s">
        <v>5</v>
      </c>
      <c r="G9160" s="3">
        <v>5</v>
      </c>
      <c r="H9160" s="3">
        <v>0</v>
      </c>
      <c r="I9160" t="s">
        <v>19</v>
      </c>
      <c r="J9160">
        <v>1690630</v>
      </c>
      <c r="K9160" s="3" t="s">
        <v>49</v>
      </c>
      <c r="L9160" s="3" t="s">
        <v>74</v>
      </c>
      <c r="M9160" s="3">
        <v>374</v>
      </c>
      <c r="N9160" s="3">
        <v>3.4890893852204967</v>
      </c>
      <c r="O9160" s="3">
        <f t="shared" si="143"/>
        <v>1304.9194300724657</v>
      </c>
    </row>
    <row r="9161" spans="1:15" x14ac:dyDescent="0.3">
      <c r="A9161" s="3">
        <v>1447387285.7</v>
      </c>
      <c r="B9161" s="8">
        <v>41420</v>
      </c>
      <c r="C9161" s="3" t="s">
        <v>69</v>
      </c>
      <c r="D9161" s="3" t="s">
        <v>12</v>
      </c>
      <c r="E9161" s="3">
        <v>1</v>
      </c>
      <c r="F9161" s="3" t="s">
        <v>5</v>
      </c>
      <c r="G9161" s="3">
        <v>0</v>
      </c>
      <c r="H9161" s="3">
        <v>0</v>
      </c>
      <c r="I9161" t="s">
        <v>19</v>
      </c>
      <c r="J9161">
        <v>1690630</v>
      </c>
      <c r="K9161" s="3" t="s">
        <v>49</v>
      </c>
      <c r="L9161" s="3" t="s">
        <v>74</v>
      </c>
      <c r="M9161" s="3">
        <v>255</v>
      </c>
      <c r="N9161" s="3">
        <v>0.87227234630512418</v>
      </c>
      <c r="O9161" s="3">
        <f t="shared" si="143"/>
        <v>222.42944830780667</v>
      </c>
    </row>
    <row r="9162" spans="1:15" x14ac:dyDescent="0.3">
      <c r="A9162" s="3">
        <v>1447331404.7</v>
      </c>
      <c r="B9162" s="8">
        <v>41420</v>
      </c>
      <c r="C9162" s="3" t="s">
        <v>69</v>
      </c>
      <c r="D9162" s="3" t="s">
        <v>12</v>
      </c>
      <c r="E9162" s="3">
        <v>1</v>
      </c>
      <c r="F9162" s="3" t="s">
        <v>5</v>
      </c>
      <c r="G9162" s="3">
        <v>5</v>
      </c>
      <c r="H9162" s="3">
        <v>0</v>
      </c>
      <c r="I9162" t="s">
        <v>19</v>
      </c>
      <c r="J9162">
        <v>1690630</v>
      </c>
      <c r="K9162" s="3" t="s">
        <v>49</v>
      </c>
      <c r="L9162" s="3" t="s">
        <v>74</v>
      </c>
      <c r="M9162" s="3">
        <v>336</v>
      </c>
      <c r="N9162" s="3">
        <v>2.6168170389153724</v>
      </c>
      <c r="O9162" s="3">
        <f t="shared" si="143"/>
        <v>879.25052507556518</v>
      </c>
    </row>
    <row r="9163" spans="1:15" x14ac:dyDescent="0.3">
      <c r="A9163" s="3">
        <v>1447364866.7</v>
      </c>
      <c r="B9163" s="8">
        <v>41420</v>
      </c>
      <c r="C9163" s="3" t="s">
        <v>69</v>
      </c>
      <c r="D9163" s="3" t="s">
        <v>12</v>
      </c>
      <c r="E9163" s="3">
        <v>1</v>
      </c>
      <c r="F9163" s="3" t="s">
        <v>5</v>
      </c>
      <c r="G9163" s="3">
        <v>5</v>
      </c>
      <c r="H9163" s="3">
        <v>0</v>
      </c>
      <c r="I9163" t="s">
        <v>19</v>
      </c>
      <c r="J9163">
        <v>1690630</v>
      </c>
      <c r="K9163" s="3" t="s">
        <v>49</v>
      </c>
      <c r="L9163" s="3" t="s">
        <v>74</v>
      </c>
      <c r="M9163" s="3">
        <v>297</v>
      </c>
      <c r="N9163" s="3">
        <v>1.7445446926102484</v>
      </c>
      <c r="O9163" s="3">
        <f t="shared" si="143"/>
        <v>518.12977370524379</v>
      </c>
    </row>
    <row r="9164" spans="1:15" x14ac:dyDescent="0.3">
      <c r="A9164" s="3">
        <v>1447330382.7</v>
      </c>
      <c r="B9164" s="8">
        <v>41420</v>
      </c>
      <c r="C9164" s="3" t="s">
        <v>69</v>
      </c>
      <c r="D9164" s="3" t="s">
        <v>12</v>
      </c>
      <c r="E9164" s="3">
        <v>1</v>
      </c>
      <c r="F9164" s="3" t="s">
        <v>5</v>
      </c>
      <c r="G9164" s="3">
        <v>5</v>
      </c>
      <c r="H9164" s="3">
        <v>0</v>
      </c>
      <c r="I9164" t="s">
        <v>19</v>
      </c>
      <c r="J9164">
        <v>1690630</v>
      </c>
      <c r="K9164" s="3" t="s">
        <v>49</v>
      </c>
      <c r="L9164" s="3" t="s">
        <v>74</v>
      </c>
      <c r="M9164" s="3">
        <v>271</v>
      </c>
      <c r="N9164" s="3">
        <v>1.2211812848271739</v>
      </c>
      <c r="O9164" s="3">
        <f t="shared" si="143"/>
        <v>330.94012818816412</v>
      </c>
    </row>
    <row r="9165" spans="1:15" x14ac:dyDescent="0.3">
      <c r="A9165" s="3">
        <v>1447344910.7</v>
      </c>
      <c r="B9165" s="8">
        <v>41420</v>
      </c>
      <c r="C9165" s="3" t="s">
        <v>69</v>
      </c>
      <c r="D9165" s="3" t="s">
        <v>12</v>
      </c>
      <c r="E9165" s="3">
        <v>1</v>
      </c>
      <c r="F9165" s="3" t="s">
        <v>5</v>
      </c>
      <c r="G9165" s="3">
        <v>5</v>
      </c>
      <c r="H9165" s="3">
        <v>0</v>
      </c>
      <c r="I9165" t="s">
        <v>19</v>
      </c>
      <c r="J9165">
        <v>1690630</v>
      </c>
      <c r="K9165" s="3" t="s">
        <v>49</v>
      </c>
      <c r="L9165" s="3" t="s">
        <v>74</v>
      </c>
      <c r="M9165" s="3">
        <v>292</v>
      </c>
      <c r="N9165" s="3">
        <v>0.43613617315256209</v>
      </c>
      <c r="O9165" s="3">
        <f t="shared" si="143"/>
        <v>127.35176256054812</v>
      </c>
    </row>
    <row r="9166" spans="1:15" x14ac:dyDescent="0.3">
      <c r="A9166" s="3">
        <v>1447349670.7</v>
      </c>
      <c r="B9166" s="8">
        <v>41420</v>
      </c>
      <c r="C9166" s="3" t="s">
        <v>69</v>
      </c>
      <c r="D9166" s="3" t="s">
        <v>12</v>
      </c>
      <c r="E9166" s="3">
        <v>1</v>
      </c>
      <c r="F9166" s="3" t="s">
        <v>5</v>
      </c>
      <c r="G9166" s="3">
        <v>5</v>
      </c>
      <c r="H9166" s="3">
        <v>0</v>
      </c>
      <c r="I9166" t="s">
        <v>19</v>
      </c>
      <c r="J9166">
        <v>1690630</v>
      </c>
      <c r="K9166" s="3" t="s">
        <v>49</v>
      </c>
      <c r="L9166" s="3" t="s">
        <v>74</v>
      </c>
      <c r="M9166" s="3">
        <v>384</v>
      </c>
      <c r="N9166" s="3">
        <v>2.1806808657628105</v>
      </c>
      <c r="O9166" s="3">
        <f t="shared" si="143"/>
        <v>837.38145245291923</v>
      </c>
    </row>
    <row r="9167" spans="1:15" x14ac:dyDescent="0.3">
      <c r="A9167" s="3">
        <v>1447156748.7</v>
      </c>
      <c r="B9167" s="8">
        <v>41420</v>
      </c>
      <c r="C9167" s="3" t="s">
        <v>69</v>
      </c>
      <c r="D9167" s="3" t="s">
        <v>12</v>
      </c>
      <c r="E9167" s="3">
        <v>1</v>
      </c>
      <c r="F9167" s="3" t="s">
        <v>5</v>
      </c>
      <c r="G9167" s="3">
        <v>5</v>
      </c>
      <c r="H9167" s="3">
        <v>0</v>
      </c>
      <c r="I9167" t="s">
        <v>19</v>
      </c>
      <c r="J9167">
        <v>1690627</v>
      </c>
      <c r="K9167" s="3" t="s">
        <v>49</v>
      </c>
      <c r="L9167" s="3" t="s">
        <v>74</v>
      </c>
      <c r="M9167" s="3">
        <v>367</v>
      </c>
      <c r="N9167" s="3">
        <v>3.8418385491678073</v>
      </c>
      <c r="O9167" s="3">
        <f t="shared" si="143"/>
        <v>1409.9547475445852</v>
      </c>
    </row>
    <row r="9168" spans="1:15" x14ac:dyDescent="0.3">
      <c r="A9168" s="3">
        <v>1447381477.7</v>
      </c>
      <c r="B9168" s="8">
        <v>41420</v>
      </c>
      <c r="C9168" s="3" t="s">
        <v>69</v>
      </c>
      <c r="D9168" s="3" t="s">
        <v>12</v>
      </c>
      <c r="E9168" s="3">
        <v>1</v>
      </c>
      <c r="F9168" s="3" t="s">
        <v>5</v>
      </c>
      <c r="G9168" s="3">
        <v>5</v>
      </c>
      <c r="H9168" s="3">
        <v>0</v>
      </c>
      <c r="I9168" t="s">
        <v>19</v>
      </c>
      <c r="J9168">
        <v>1690627</v>
      </c>
      <c r="K9168" s="3" t="s">
        <v>49</v>
      </c>
      <c r="L9168" s="3" t="s">
        <v>74</v>
      </c>
      <c r="M9168" s="3">
        <v>494</v>
      </c>
      <c r="N9168" s="3">
        <v>6.1469416786684921</v>
      </c>
      <c r="O9168" s="3">
        <f t="shared" si="143"/>
        <v>3036.5891892622349</v>
      </c>
    </row>
    <row r="9169" spans="1:15" x14ac:dyDescent="0.3">
      <c r="A9169" s="3">
        <v>1447254626.7</v>
      </c>
      <c r="B9169" s="8">
        <v>41420</v>
      </c>
      <c r="C9169" s="3" t="s">
        <v>69</v>
      </c>
      <c r="D9169" s="3" t="s">
        <v>12</v>
      </c>
      <c r="E9169" s="3">
        <v>1</v>
      </c>
      <c r="F9169" s="3" t="s">
        <v>5</v>
      </c>
      <c r="G9169" s="3">
        <v>5</v>
      </c>
      <c r="H9169" s="3">
        <v>0</v>
      </c>
      <c r="I9169" t="s">
        <v>19</v>
      </c>
      <c r="J9169">
        <v>1690627</v>
      </c>
      <c r="K9169" s="3" t="s">
        <v>49</v>
      </c>
      <c r="L9169" s="3" t="s">
        <v>74</v>
      </c>
      <c r="M9169" s="3">
        <v>354</v>
      </c>
      <c r="N9169" s="3">
        <v>1.536735419667123</v>
      </c>
      <c r="O9169" s="3">
        <f t="shared" si="143"/>
        <v>544.00433856216159</v>
      </c>
    </row>
    <row r="9170" spans="1:15" x14ac:dyDescent="0.3">
      <c r="A9170" s="3">
        <v>1447254120.7</v>
      </c>
      <c r="B9170" s="8">
        <v>41420</v>
      </c>
      <c r="C9170" s="3" t="s">
        <v>69</v>
      </c>
      <c r="D9170" s="3" t="s">
        <v>12</v>
      </c>
      <c r="E9170" s="3">
        <v>1</v>
      </c>
      <c r="F9170" s="3" t="s">
        <v>5</v>
      </c>
      <c r="G9170" s="3">
        <v>5</v>
      </c>
      <c r="H9170" s="3">
        <v>0</v>
      </c>
      <c r="I9170" t="s">
        <v>19</v>
      </c>
      <c r="J9170">
        <v>1690627</v>
      </c>
      <c r="K9170" s="3" t="s">
        <v>49</v>
      </c>
      <c r="L9170" s="3" t="s">
        <v>74</v>
      </c>
      <c r="M9170" s="3">
        <v>288</v>
      </c>
      <c r="N9170" s="3">
        <v>1.1525515647503422</v>
      </c>
      <c r="O9170" s="3">
        <f t="shared" si="143"/>
        <v>331.93485064809852</v>
      </c>
    </row>
    <row r="9171" spans="1:15" x14ac:dyDescent="0.3">
      <c r="A9171" s="3">
        <v>1447392206.7</v>
      </c>
      <c r="B9171" s="8">
        <v>41420</v>
      </c>
      <c r="C9171" s="3" t="s">
        <v>69</v>
      </c>
      <c r="D9171" s="3" t="s">
        <v>12</v>
      </c>
      <c r="E9171" s="3">
        <v>1</v>
      </c>
      <c r="F9171" s="3" t="s">
        <v>5</v>
      </c>
      <c r="G9171" s="3">
        <v>0</v>
      </c>
      <c r="H9171" s="3">
        <v>0</v>
      </c>
      <c r="I9171" t="s">
        <v>19</v>
      </c>
      <c r="J9171">
        <v>1690627</v>
      </c>
      <c r="K9171" s="3" t="s">
        <v>49</v>
      </c>
      <c r="L9171" s="3" t="s">
        <v>74</v>
      </c>
      <c r="M9171" s="3">
        <v>244</v>
      </c>
      <c r="N9171" s="3">
        <v>0.23051031295006844</v>
      </c>
      <c r="O9171" s="3">
        <f t="shared" si="143"/>
        <v>56.2445163598167</v>
      </c>
    </row>
    <row r="9172" spans="1:15" x14ac:dyDescent="0.3">
      <c r="A9172" s="3">
        <v>1447371641.7</v>
      </c>
      <c r="B9172" s="8">
        <v>41420</v>
      </c>
      <c r="C9172" s="3" t="s">
        <v>69</v>
      </c>
      <c r="D9172" s="3" t="s">
        <v>12</v>
      </c>
      <c r="E9172" s="3">
        <v>1</v>
      </c>
      <c r="F9172" s="3" t="s">
        <v>5</v>
      </c>
      <c r="G9172" s="3">
        <v>5</v>
      </c>
      <c r="H9172" s="3">
        <v>0</v>
      </c>
      <c r="I9172" t="s">
        <v>19</v>
      </c>
      <c r="J9172">
        <v>1690627</v>
      </c>
      <c r="K9172" s="3" t="s">
        <v>49</v>
      </c>
      <c r="L9172" s="3" t="s">
        <v>74</v>
      </c>
      <c r="M9172" s="3">
        <v>306</v>
      </c>
      <c r="N9172" s="3">
        <v>1.1525515647503422</v>
      </c>
      <c r="O9172" s="3">
        <f t="shared" si="143"/>
        <v>352.68077881360472</v>
      </c>
    </row>
    <row r="9173" spans="1:15" x14ac:dyDescent="0.3">
      <c r="A9173" s="3">
        <v>1447211846.7</v>
      </c>
      <c r="B9173" s="8">
        <v>41420</v>
      </c>
      <c r="C9173" s="3" t="s">
        <v>69</v>
      </c>
      <c r="D9173" s="3" t="s">
        <v>12</v>
      </c>
      <c r="E9173" s="3">
        <v>1</v>
      </c>
      <c r="F9173" s="3" t="s">
        <v>5</v>
      </c>
      <c r="G9173" s="3">
        <v>5</v>
      </c>
      <c r="H9173" s="3">
        <v>0</v>
      </c>
      <c r="I9173" t="s">
        <v>19</v>
      </c>
      <c r="J9173">
        <v>1690627</v>
      </c>
      <c r="K9173" s="3" t="s">
        <v>49</v>
      </c>
      <c r="L9173" s="3" t="s">
        <v>74</v>
      </c>
      <c r="M9173" s="3">
        <v>368</v>
      </c>
      <c r="N9173" s="3">
        <v>1.9209192745839037</v>
      </c>
      <c r="O9173" s="3">
        <f t="shared" si="143"/>
        <v>706.89829304687657</v>
      </c>
    </row>
    <row r="9174" spans="1:15" x14ac:dyDescent="0.3">
      <c r="A9174" s="3">
        <v>1447264803.7</v>
      </c>
      <c r="B9174" s="8">
        <v>41420</v>
      </c>
      <c r="C9174" s="3" t="s">
        <v>69</v>
      </c>
      <c r="D9174" s="3" t="s">
        <v>12</v>
      </c>
      <c r="E9174" s="3">
        <v>1</v>
      </c>
      <c r="F9174" s="3" t="s">
        <v>5</v>
      </c>
      <c r="G9174" s="3">
        <v>5</v>
      </c>
      <c r="H9174" s="3">
        <v>0</v>
      </c>
      <c r="I9174" t="s">
        <v>19</v>
      </c>
      <c r="J9174">
        <v>1690627</v>
      </c>
      <c r="K9174" s="3" t="s">
        <v>49</v>
      </c>
      <c r="L9174" s="3" t="s">
        <v>74</v>
      </c>
      <c r="M9174" s="3">
        <v>329</v>
      </c>
      <c r="N9174" s="3">
        <v>0.76836770983356151</v>
      </c>
      <c r="O9174" s="3">
        <f t="shared" si="143"/>
        <v>252.79297653524173</v>
      </c>
    </row>
    <row r="9175" spans="1:15" x14ac:dyDescent="0.3">
      <c r="A9175" s="3">
        <v>1447189617.7</v>
      </c>
      <c r="B9175" s="8">
        <v>41420</v>
      </c>
      <c r="C9175" s="3" t="s">
        <v>69</v>
      </c>
      <c r="D9175" s="3" t="s">
        <v>12</v>
      </c>
      <c r="E9175" s="3">
        <v>1</v>
      </c>
      <c r="F9175" s="3" t="s">
        <v>5</v>
      </c>
      <c r="G9175" s="3">
        <v>5</v>
      </c>
      <c r="H9175" s="3">
        <v>0</v>
      </c>
      <c r="I9175" t="s">
        <v>19</v>
      </c>
      <c r="J9175">
        <v>1690627</v>
      </c>
      <c r="K9175" s="3" t="s">
        <v>49</v>
      </c>
      <c r="L9175" s="3" t="s">
        <v>74</v>
      </c>
      <c r="M9175" s="3">
        <v>323</v>
      </c>
      <c r="N9175" s="3">
        <v>0.38418385491678075</v>
      </c>
      <c r="O9175" s="3">
        <f t="shared" si="143"/>
        <v>124.09138513812019</v>
      </c>
    </row>
    <row r="9176" spans="1:15" x14ac:dyDescent="0.3">
      <c r="A9176" s="3">
        <v>1447398889.7</v>
      </c>
      <c r="B9176" s="8">
        <v>41420</v>
      </c>
      <c r="C9176" s="3" t="s">
        <v>69</v>
      </c>
      <c r="D9176" s="3" t="s">
        <v>12</v>
      </c>
      <c r="E9176" s="3">
        <v>1</v>
      </c>
      <c r="F9176" s="3" t="s">
        <v>5</v>
      </c>
      <c r="G9176" s="3">
        <v>0</v>
      </c>
      <c r="H9176" s="3">
        <v>0</v>
      </c>
      <c r="I9176" t="s">
        <v>19</v>
      </c>
      <c r="J9176">
        <v>1690627</v>
      </c>
      <c r="K9176" s="3" t="s">
        <v>49</v>
      </c>
      <c r="L9176" s="3" t="s">
        <v>74</v>
      </c>
      <c r="M9176" s="3">
        <v>322</v>
      </c>
      <c r="N9176" s="3">
        <v>0.23051031295006844</v>
      </c>
      <c r="O9176" s="3">
        <f t="shared" si="143"/>
        <v>74.224320769922031</v>
      </c>
    </row>
    <row r="9177" spans="1:15" x14ac:dyDescent="0.3">
      <c r="A9177" s="3">
        <v>1447269823.7</v>
      </c>
      <c r="B9177" s="8">
        <v>41420</v>
      </c>
      <c r="C9177" s="3" t="s">
        <v>69</v>
      </c>
      <c r="D9177" s="3" t="s">
        <v>12</v>
      </c>
      <c r="E9177" s="3">
        <v>1</v>
      </c>
      <c r="F9177" s="3" t="s">
        <v>5</v>
      </c>
      <c r="G9177" s="3">
        <v>5</v>
      </c>
      <c r="H9177" s="3">
        <v>0</v>
      </c>
      <c r="I9177" t="s">
        <v>19</v>
      </c>
      <c r="J9177">
        <v>1690627</v>
      </c>
      <c r="K9177" s="3" t="s">
        <v>49</v>
      </c>
      <c r="L9177" s="3" t="s">
        <v>74</v>
      </c>
      <c r="M9177" s="3">
        <v>387</v>
      </c>
      <c r="N9177" s="3">
        <v>2.3051031295006843</v>
      </c>
      <c r="O9177" s="3">
        <f t="shared" si="143"/>
        <v>892.07491111676484</v>
      </c>
    </row>
    <row r="9178" spans="1:15" x14ac:dyDescent="0.3">
      <c r="A9178" s="3">
        <v>1447349669.7</v>
      </c>
      <c r="B9178" s="8">
        <v>41420</v>
      </c>
      <c r="C9178" s="3" t="s">
        <v>69</v>
      </c>
      <c r="D9178" s="3" t="s">
        <v>12</v>
      </c>
      <c r="E9178" s="3">
        <v>1</v>
      </c>
      <c r="F9178" s="3" t="s">
        <v>5</v>
      </c>
      <c r="G9178" s="3">
        <v>5</v>
      </c>
      <c r="H9178" s="3">
        <v>0</v>
      </c>
      <c r="I9178" t="s">
        <v>19</v>
      </c>
      <c r="J9178">
        <v>1690627</v>
      </c>
      <c r="K9178" s="3" t="s">
        <v>49</v>
      </c>
      <c r="L9178" s="3" t="s">
        <v>74</v>
      </c>
      <c r="M9178" s="3">
        <v>332</v>
      </c>
      <c r="N9178" s="3">
        <v>1.536735419667123</v>
      </c>
      <c r="O9178" s="3">
        <f t="shared" si="143"/>
        <v>510.19615932948483</v>
      </c>
    </row>
    <row r="9179" spans="1:15" x14ac:dyDescent="0.3">
      <c r="A9179" s="3">
        <v>1447343143.7</v>
      </c>
      <c r="B9179" s="8">
        <v>41420</v>
      </c>
      <c r="C9179" s="3" t="s">
        <v>69</v>
      </c>
      <c r="D9179" s="3" t="s">
        <v>12</v>
      </c>
      <c r="E9179" s="3">
        <v>1</v>
      </c>
      <c r="F9179" s="3" t="s">
        <v>5</v>
      </c>
      <c r="G9179" s="3">
        <v>5</v>
      </c>
      <c r="H9179" s="3">
        <v>0</v>
      </c>
      <c r="I9179" t="s">
        <v>19</v>
      </c>
      <c r="J9179">
        <v>1690627</v>
      </c>
      <c r="K9179" s="3" t="s">
        <v>49</v>
      </c>
      <c r="L9179" s="3" t="s">
        <v>74</v>
      </c>
      <c r="M9179" s="3">
        <v>356</v>
      </c>
      <c r="N9179" s="3">
        <v>2.3051031295006843</v>
      </c>
      <c r="O9179" s="3">
        <f t="shared" si="143"/>
        <v>820.61671410224358</v>
      </c>
    </row>
    <row r="9180" spans="1:15" x14ac:dyDescent="0.3">
      <c r="A9180" s="3">
        <v>1447164240.7</v>
      </c>
      <c r="B9180" s="8">
        <v>41420</v>
      </c>
      <c r="C9180" s="3" t="s">
        <v>69</v>
      </c>
      <c r="D9180" s="3" t="s">
        <v>12</v>
      </c>
      <c r="E9180" s="3">
        <v>1</v>
      </c>
      <c r="F9180" s="3" t="s">
        <v>5</v>
      </c>
      <c r="G9180" s="3">
        <v>5</v>
      </c>
      <c r="H9180" s="3">
        <v>0</v>
      </c>
      <c r="I9180" t="s">
        <v>19</v>
      </c>
      <c r="J9180">
        <v>1690627</v>
      </c>
      <c r="K9180" s="3" t="s">
        <v>49</v>
      </c>
      <c r="L9180" s="3" t="s">
        <v>74</v>
      </c>
      <c r="M9180" s="3">
        <v>271</v>
      </c>
      <c r="N9180" s="3">
        <v>1.1525515647503422</v>
      </c>
      <c r="O9180" s="3">
        <f t="shared" si="143"/>
        <v>312.34147404734273</v>
      </c>
    </row>
    <row r="9181" spans="1:15" x14ac:dyDescent="0.3">
      <c r="A9181" s="3">
        <v>1447243006.7</v>
      </c>
      <c r="B9181" s="8">
        <v>41420</v>
      </c>
      <c r="C9181" s="3" t="s">
        <v>69</v>
      </c>
      <c r="D9181" s="3" t="s">
        <v>12</v>
      </c>
      <c r="E9181" s="3">
        <v>1</v>
      </c>
      <c r="F9181" s="3" t="s">
        <v>5</v>
      </c>
      <c r="G9181" s="3">
        <v>5</v>
      </c>
      <c r="H9181" s="3">
        <v>0</v>
      </c>
      <c r="I9181" t="s">
        <v>19</v>
      </c>
      <c r="J9181">
        <v>1690627</v>
      </c>
      <c r="K9181" s="3" t="s">
        <v>49</v>
      </c>
      <c r="L9181" s="3" t="s">
        <v>74</v>
      </c>
      <c r="M9181" s="3">
        <v>535</v>
      </c>
      <c r="N9181" s="3">
        <v>10.525515647503422</v>
      </c>
      <c r="O9181" s="3">
        <f t="shared" si="143"/>
        <v>5631.150871414331</v>
      </c>
    </row>
    <row r="9182" spans="1:15" x14ac:dyDescent="0.3">
      <c r="A9182" s="3">
        <v>1447391390.7</v>
      </c>
      <c r="B9182" s="8">
        <v>41420</v>
      </c>
      <c r="C9182" s="3" t="s">
        <v>69</v>
      </c>
      <c r="D9182" s="3" t="s">
        <v>12</v>
      </c>
      <c r="E9182" s="3">
        <v>1</v>
      </c>
      <c r="F9182" s="3" t="s">
        <v>5</v>
      </c>
      <c r="G9182" s="3">
        <v>0</v>
      </c>
      <c r="H9182" s="3">
        <v>0</v>
      </c>
      <c r="I9182" t="s">
        <v>19</v>
      </c>
      <c r="J9182">
        <v>1690627</v>
      </c>
      <c r="K9182" s="3" t="s">
        <v>49</v>
      </c>
      <c r="L9182" s="3" t="s">
        <v>74</v>
      </c>
      <c r="M9182" s="3">
        <v>286</v>
      </c>
      <c r="N9182" s="3">
        <v>0.38418385491678075</v>
      </c>
      <c r="O9182" s="3">
        <f t="shared" si="143"/>
        <v>109.8765825061993</v>
      </c>
    </row>
    <row r="9183" spans="1:15" x14ac:dyDescent="0.3">
      <c r="A9183" s="3">
        <v>1447344911.7</v>
      </c>
      <c r="B9183" s="8">
        <v>41420</v>
      </c>
      <c r="C9183" s="3" t="s">
        <v>69</v>
      </c>
      <c r="D9183" s="3" t="s">
        <v>12</v>
      </c>
      <c r="E9183" s="3">
        <v>1</v>
      </c>
      <c r="F9183" s="3" t="s">
        <v>5</v>
      </c>
      <c r="G9183" s="3">
        <v>5</v>
      </c>
      <c r="H9183" s="3">
        <v>0</v>
      </c>
      <c r="I9183" t="s">
        <v>19</v>
      </c>
      <c r="J9183">
        <v>1690628</v>
      </c>
      <c r="K9183" s="3" t="s">
        <v>49</v>
      </c>
      <c r="L9183" s="3" t="s">
        <v>74</v>
      </c>
      <c r="M9183" s="3">
        <v>277</v>
      </c>
      <c r="N9183" s="3">
        <v>0.69240177056721008</v>
      </c>
      <c r="O9183" s="3">
        <f t="shared" si="143"/>
        <v>191.7952904471172</v>
      </c>
    </row>
    <row r="9184" spans="1:15" x14ac:dyDescent="0.3">
      <c r="A9184" s="3">
        <v>1447251051.7</v>
      </c>
      <c r="B9184" s="8">
        <v>41420</v>
      </c>
      <c r="C9184" s="3" t="s">
        <v>69</v>
      </c>
      <c r="D9184" s="3" t="s">
        <v>12</v>
      </c>
      <c r="E9184" s="3">
        <v>1</v>
      </c>
      <c r="F9184" s="3" t="s">
        <v>5</v>
      </c>
      <c r="G9184" s="3">
        <v>5</v>
      </c>
      <c r="H9184" s="3">
        <v>0</v>
      </c>
      <c r="I9184" t="s">
        <v>19</v>
      </c>
      <c r="J9184">
        <v>1690628</v>
      </c>
      <c r="K9184" s="3" t="s">
        <v>49</v>
      </c>
      <c r="L9184" s="3" t="s">
        <v>74</v>
      </c>
      <c r="M9184" s="3">
        <v>311</v>
      </c>
      <c r="N9184" s="3">
        <v>1.3848035411344202</v>
      </c>
      <c r="O9184" s="3">
        <f t="shared" si="143"/>
        <v>430.67390129280466</v>
      </c>
    </row>
    <row r="9185" spans="1:15" x14ac:dyDescent="0.3">
      <c r="A9185" s="3">
        <v>1447421465.7</v>
      </c>
      <c r="B9185" s="8">
        <v>41420</v>
      </c>
      <c r="C9185" s="3" t="s">
        <v>69</v>
      </c>
      <c r="D9185" s="3" t="s">
        <v>12</v>
      </c>
      <c r="E9185" s="3">
        <v>1</v>
      </c>
      <c r="F9185" s="3" t="s">
        <v>5</v>
      </c>
      <c r="G9185" s="3">
        <v>0</v>
      </c>
      <c r="H9185" s="3">
        <v>0</v>
      </c>
      <c r="I9185" t="s">
        <v>19</v>
      </c>
      <c r="J9185">
        <v>1690628</v>
      </c>
      <c r="K9185" s="3" t="s">
        <v>49</v>
      </c>
      <c r="L9185" s="3" t="s">
        <v>74</v>
      </c>
      <c r="M9185" s="3">
        <v>318</v>
      </c>
      <c r="N9185" s="3">
        <v>0.34620088528360504</v>
      </c>
      <c r="O9185" s="3">
        <f t="shared" si="143"/>
        <v>110.0918815201864</v>
      </c>
    </row>
    <row r="9186" spans="1:15" x14ac:dyDescent="0.3">
      <c r="A9186" s="3">
        <v>1447322574.7</v>
      </c>
      <c r="B9186" s="8">
        <v>41420</v>
      </c>
      <c r="C9186" s="3" t="s">
        <v>69</v>
      </c>
      <c r="D9186" s="3" t="s">
        <v>12</v>
      </c>
      <c r="E9186" s="3">
        <v>1</v>
      </c>
      <c r="F9186" s="3" t="s">
        <v>5</v>
      </c>
      <c r="G9186" s="3">
        <v>5</v>
      </c>
      <c r="H9186" s="3">
        <v>0</v>
      </c>
      <c r="I9186" t="s">
        <v>19</v>
      </c>
      <c r="J9186">
        <v>1690628</v>
      </c>
      <c r="K9186" s="3" t="s">
        <v>49</v>
      </c>
      <c r="L9186" s="3" t="s">
        <v>74</v>
      </c>
      <c r="M9186" s="3">
        <v>268</v>
      </c>
      <c r="N9186" s="3">
        <v>1.038602655850815</v>
      </c>
      <c r="O9186" s="3">
        <f t="shared" si="143"/>
        <v>278.34551176801841</v>
      </c>
    </row>
    <row r="9187" spans="1:15" x14ac:dyDescent="0.3">
      <c r="A9187" s="3">
        <v>1447175905.7</v>
      </c>
      <c r="B9187" s="8">
        <v>41420</v>
      </c>
      <c r="C9187" s="3" t="s">
        <v>69</v>
      </c>
      <c r="D9187" s="3" t="s">
        <v>12</v>
      </c>
      <c r="E9187" s="3">
        <v>1</v>
      </c>
      <c r="F9187" s="3" t="s">
        <v>5</v>
      </c>
      <c r="G9187" s="3">
        <v>5</v>
      </c>
      <c r="H9187" s="3">
        <v>0</v>
      </c>
      <c r="I9187" t="s">
        <v>19</v>
      </c>
      <c r="J9187">
        <v>1690628</v>
      </c>
      <c r="K9187" s="3" t="s">
        <v>49</v>
      </c>
      <c r="L9187" s="3" t="s">
        <v>74</v>
      </c>
      <c r="M9187" s="3">
        <v>336</v>
      </c>
      <c r="N9187" s="3">
        <v>0.69240177056721008</v>
      </c>
      <c r="O9187" s="3">
        <f t="shared" si="143"/>
        <v>232.64699491058258</v>
      </c>
    </row>
    <row r="9188" spans="1:15" x14ac:dyDescent="0.3">
      <c r="A9188" s="3">
        <v>1447375339.7</v>
      </c>
      <c r="B9188" s="8">
        <v>41420</v>
      </c>
      <c r="C9188" s="3" t="s">
        <v>69</v>
      </c>
      <c r="D9188" s="3" t="s">
        <v>12</v>
      </c>
      <c r="E9188" s="3">
        <v>1</v>
      </c>
      <c r="F9188" s="3" t="s">
        <v>5</v>
      </c>
      <c r="G9188" s="3">
        <v>5</v>
      </c>
      <c r="H9188" s="3">
        <v>0</v>
      </c>
      <c r="I9188" t="s">
        <v>19</v>
      </c>
      <c r="J9188">
        <v>1690628</v>
      </c>
      <c r="K9188" s="3" t="s">
        <v>49</v>
      </c>
      <c r="L9188" s="3" t="s">
        <v>74</v>
      </c>
      <c r="M9188" s="3">
        <v>307</v>
      </c>
      <c r="N9188" s="3">
        <v>1.038602655850815</v>
      </c>
      <c r="O9188" s="3">
        <f t="shared" si="143"/>
        <v>318.8510153462002</v>
      </c>
    </row>
    <row r="9189" spans="1:15" x14ac:dyDescent="0.3">
      <c r="A9189" s="3">
        <v>1447306688.7</v>
      </c>
      <c r="B9189" s="8">
        <v>41420</v>
      </c>
      <c r="C9189" s="3" t="s">
        <v>69</v>
      </c>
      <c r="D9189" s="3" t="s">
        <v>12</v>
      </c>
      <c r="E9189" s="3">
        <v>1</v>
      </c>
      <c r="F9189" s="3" t="s">
        <v>5</v>
      </c>
      <c r="G9189" s="3">
        <v>5</v>
      </c>
      <c r="H9189" s="3">
        <v>0</v>
      </c>
      <c r="I9189" t="s">
        <v>19</v>
      </c>
      <c r="J9189">
        <v>1690628</v>
      </c>
      <c r="K9189" s="3" t="s">
        <v>49</v>
      </c>
      <c r="L9189" s="3" t="s">
        <v>74</v>
      </c>
      <c r="M9189" s="3">
        <v>246</v>
      </c>
      <c r="N9189" s="3">
        <v>0.34620088528360504</v>
      </c>
      <c r="O9189" s="3">
        <f t="shared" si="143"/>
        <v>85.165417779766841</v>
      </c>
    </row>
    <row r="9190" spans="1:15" x14ac:dyDescent="0.3">
      <c r="A9190" s="3">
        <v>1447156749.7</v>
      </c>
      <c r="B9190" s="8">
        <v>41420</v>
      </c>
      <c r="C9190" s="3" t="s">
        <v>69</v>
      </c>
      <c r="D9190" s="3" t="s">
        <v>12</v>
      </c>
      <c r="E9190" s="3">
        <v>1</v>
      </c>
      <c r="F9190" s="3" t="s">
        <v>5</v>
      </c>
      <c r="G9190" s="3">
        <v>5</v>
      </c>
      <c r="H9190" s="3">
        <v>0</v>
      </c>
      <c r="I9190" t="s">
        <v>19</v>
      </c>
      <c r="J9190">
        <v>1690628</v>
      </c>
      <c r="K9190" s="3" t="s">
        <v>49</v>
      </c>
      <c r="L9190" s="3" t="s">
        <v>74</v>
      </c>
      <c r="M9190" s="3">
        <v>363</v>
      </c>
      <c r="N9190" s="3">
        <v>1.3848035411344202</v>
      </c>
      <c r="O9190" s="3">
        <f t="shared" si="143"/>
        <v>502.68368543179452</v>
      </c>
    </row>
    <row r="9191" spans="1:15" x14ac:dyDescent="0.3">
      <c r="A9191" s="3">
        <v>1447317063.7</v>
      </c>
      <c r="B9191" s="8">
        <v>41420</v>
      </c>
      <c r="C9191" s="3" t="s">
        <v>69</v>
      </c>
      <c r="D9191" s="3" t="s">
        <v>12</v>
      </c>
      <c r="E9191" s="3">
        <v>1</v>
      </c>
      <c r="F9191" s="3" t="s">
        <v>5</v>
      </c>
      <c r="G9191" s="3">
        <v>5</v>
      </c>
      <c r="H9191" s="3">
        <v>0</v>
      </c>
      <c r="I9191" t="s">
        <v>19</v>
      </c>
      <c r="J9191">
        <v>1690628</v>
      </c>
      <c r="K9191" s="3" t="s">
        <v>49</v>
      </c>
      <c r="L9191" s="3" t="s">
        <v>74</v>
      </c>
      <c r="M9191" s="3">
        <v>263</v>
      </c>
      <c r="N9191" s="3">
        <v>0.69240177056721008</v>
      </c>
      <c r="O9191" s="3">
        <f t="shared" si="143"/>
        <v>182.10166565917626</v>
      </c>
    </row>
    <row r="9192" spans="1:15" x14ac:dyDescent="0.3">
      <c r="A9192" s="3">
        <v>1447421411.7</v>
      </c>
      <c r="B9192" s="8">
        <v>41420</v>
      </c>
      <c r="C9192" s="3" t="s">
        <v>69</v>
      </c>
      <c r="D9192" s="3" t="s">
        <v>12</v>
      </c>
      <c r="E9192" s="3">
        <v>1</v>
      </c>
      <c r="F9192" s="3" t="s">
        <v>5</v>
      </c>
      <c r="G9192" s="3">
        <v>0</v>
      </c>
      <c r="H9192" s="3">
        <v>0</v>
      </c>
      <c r="I9192" t="s">
        <v>19</v>
      </c>
      <c r="J9192">
        <v>1690628</v>
      </c>
      <c r="K9192" s="3" t="s">
        <v>49</v>
      </c>
      <c r="L9192" s="3" t="s">
        <v>74</v>
      </c>
      <c r="M9192" s="3">
        <v>322</v>
      </c>
      <c r="N9192" s="3">
        <v>1.7310044264180251</v>
      </c>
      <c r="O9192" s="3">
        <f t="shared" si="143"/>
        <v>557.38342530660407</v>
      </c>
    </row>
    <row r="9193" spans="1:15" x14ac:dyDescent="0.3">
      <c r="A9193" s="3">
        <v>1447185420.7</v>
      </c>
      <c r="B9193" s="8">
        <v>41420</v>
      </c>
      <c r="C9193" s="3" t="s">
        <v>69</v>
      </c>
      <c r="D9193" s="3" t="s">
        <v>12</v>
      </c>
      <c r="E9193" s="3">
        <v>1</v>
      </c>
      <c r="F9193" s="3" t="s">
        <v>5</v>
      </c>
      <c r="G9193" s="3">
        <v>5</v>
      </c>
      <c r="H9193" s="3">
        <v>0</v>
      </c>
      <c r="I9193" t="s">
        <v>19</v>
      </c>
      <c r="J9193">
        <v>1690628</v>
      </c>
      <c r="K9193" s="3" t="s">
        <v>49</v>
      </c>
      <c r="L9193" s="3" t="s">
        <v>74</v>
      </c>
      <c r="M9193" s="3">
        <v>269</v>
      </c>
      <c r="N9193" s="3">
        <v>0.69240177056721008</v>
      </c>
      <c r="O9193" s="3">
        <f t="shared" si="143"/>
        <v>186.2560762825795</v>
      </c>
    </row>
    <row r="9194" spans="1:15" x14ac:dyDescent="0.3">
      <c r="A9194" s="3">
        <v>1447336328.7</v>
      </c>
      <c r="B9194" s="8">
        <v>41420</v>
      </c>
      <c r="C9194" s="3" t="s">
        <v>69</v>
      </c>
      <c r="D9194" s="3" t="s">
        <v>12</v>
      </c>
      <c r="E9194" s="3">
        <v>1</v>
      </c>
      <c r="F9194" s="3" t="s">
        <v>5</v>
      </c>
      <c r="G9194" s="3">
        <v>5</v>
      </c>
      <c r="H9194" s="3">
        <v>0</v>
      </c>
      <c r="I9194" t="s">
        <v>19</v>
      </c>
      <c r="J9194">
        <v>1690628</v>
      </c>
      <c r="K9194" s="3" t="s">
        <v>49</v>
      </c>
      <c r="L9194" s="3" t="s">
        <v>74</v>
      </c>
      <c r="M9194" s="3">
        <v>330</v>
      </c>
      <c r="N9194" s="3">
        <v>0.69240177056721008</v>
      </c>
      <c r="O9194" s="3">
        <f t="shared" si="143"/>
        <v>228.49258428717934</v>
      </c>
    </row>
    <row r="9195" spans="1:15" x14ac:dyDescent="0.3">
      <c r="A9195" s="3">
        <v>1447398285.7</v>
      </c>
      <c r="B9195" s="8">
        <v>41420</v>
      </c>
      <c r="C9195" s="3" t="s">
        <v>69</v>
      </c>
      <c r="D9195" s="3" t="s">
        <v>12</v>
      </c>
      <c r="E9195" s="3">
        <v>1</v>
      </c>
      <c r="F9195" s="3" t="s">
        <v>5</v>
      </c>
      <c r="G9195" s="3">
        <v>0</v>
      </c>
      <c r="H9195" s="3">
        <v>0</v>
      </c>
      <c r="I9195" t="s">
        <v>19</v>
      </c>
      <c r="J9195">
        <v>1690628</v>
      </c>
      <c r="K9195" s="3" t="s">
        <v>49</v>
      </c>
      <c r="L9195" s="3" t="s">
        <v>74</v>
      </c>
      <c r="M9195" s="3">
        <v>258</v>
      </c>
      <c r="N9195" s="3">
        <v>0.34620088528360504</v>
      </c>
      <c r="O9195" s="3">
        <f t="shared" si="143"/>
        <v>89.319828403170106</v>
      </c>
    </row>
    <row r="9196" spans="1:15" x14ac:dyDescent="0.3">
      <c r="A9196" s="3">
        <v>1447411618.7</v>
      </c>
      <c r="B9196" s="8">
        <v>41420</v>
      </c>
      <c r="C9196" s="3" t="s">
        <v>69</v>
      </c>
      <c r="D9196" s="3" t="s">
        <v>12</v>
      </c>
      <c r="E9196" s="3">
        <v>1</v>
      </c>
      <c r="F9196" s="3" t="s">
        <v>5</v>
      </c>
      <c r="G9196" s="3">
        <v>0</v>
      </c>
      <c r="H9196" s="3">
        <v>0</v>
      </c>
      <c r="I9196" t="s">
        <v>19</v>
      </c>
      <c r="J9196">
        <v>1690628</v>
      </c>
      <c r="K9196" s="3" t="s">
        <v>49</v>
      </c>
      <c r="L9196" s="3" t="s">
        <v>74</v>
      </c>
      <c r="M9196" s="3">
        <v>370</v>
      </c>
      <c r="N9196" s="3">
        <v>1.3155633640776991</v>
      </c>
      <c r="O9196" s="3">
        <f t="shared" si="143"/>
        <v>486.7584447087487</v>
      </c>
    </row>
    <row r="9197" spans="1:15" x14ac:dyDescent="0.3">
      <c r="A9197" s="3">
        <v>1447362763.7</v>
      </c>
      <c r="B9197" s="8">
        <v>41420</v>
      </c>
      <c r="C9197" s="3" t="s">
        <v>69</v>
      </c>
      <c r="D9197" s="3" t="s">
        <v>12</v>
      </c>
      <c r="E9197" s="3">
        <v>1</v>
      </c>
      <c r="F9197" s="3" t="s">
        <v>5</v>
      </c>
      <c r="G9197" s="3">
        <v>5</v>
      </c>
      <c r="H9197" s="3">
        <v>0</v>
      </c>
      <c r="I9197" t="s">
        <v>19</v>
      </c>
      <c r="J9197">
        <v>1690628</v>
      </c>
      <c r="K9197" s="3" t="s">
        <v>49</v>
      </c>
      <c r="L9197" s="3" t="s">
        <v>74</v>
      </c>
      <c r="M9197" s="3">
        <v>311</v>
      </c>
      <c r="N9197" s="3">
        <v>0.69240177056721008</v>
      </c>
      <c r="O9197" s="3">
        <f t="shared" si="143"/>
        <v>215.33695064640233</v>
      </c>
    </row>
    <row r="9198" spans="1:15" x14ac:dyDescent="0.3">
      <c r="A9198" s="3">
        <v>1447371642.7</v>
      </c>
      <c r="B9198" s="8">
        <v>41420</v>
      </c>
      <c r="C9198" s="3" t="s">
        <v>69</v>
      </c>
      <c r="D9198" s="3" t="s">
        <v>12</v>
      </c>
      <c r="E9198" s="3">
        <v>1</v>
      </c>
      <c r="F9198" s="3" t="s">
        <v>5</v>
      </c>
      <c r="G9198" s="3">
        <v>5</v>
      </c>
      <c r="H9198" s="3">
        <v>0</v>
      </c>
      <c r="I9198" t="s">
        <v>19</v>
      </c>
      <c r="J9198">
        <v>1690628</v>
      </c>
      <c r="K9198" s="3" t="s">
        <v>49</v>
      </c>
      <c r="L9198" s="3" t="s">
        <v>74</v>
      </c>
      <c r="M9198" s="3">
        <v>247</v>
      </c>
      <c r="N9198" s="3">
        <v>0.41544106234032602</v>
      </c>
      <c r="O9198" s="3">
        <f t="shared" si="143"/>
        <v>102.61394239806053</v>
      </c>
    </row>
    <row r="9199" spans="1:15" x14ac:dyDescent="0.3">
      <c r="A9199" s="3">
        <v>1447371669.7</v>
      </c>
      <c r="B9199" s="8">
        <v>41420</v>
      </c>
      <c r="C9199" s="3" t="s">
        <v>69</v>
      </c>
      <c r="D9199" s="3" t="s">
        <v>12</v>
      </c>
      <c r="E9199" s="3">
        <v>1</v>
      </c>
      <c r="F9199" s="3" t="s">
        <v>5</v>
      </c>
      <c r="G9199" s="3">
        <v>5</v>
      </c>
      <c r="H9199" s="3">
        <v>0</v>
      </c>
      <c r="I9199" t="s">
        <v>19</v>
      </c>
      <c r="J9199">
        <v>1690628</v>
      </c>
      <c r="K9199" s="3" t="s">
        <v>49</v>
      </c>
      <c r="L9199" s="3" t="s">
        <v>74</v>
      </c>
      <c r="M9199" s="3">
        <v>352</v>
      </c>
      <c r="N9199" s="3">
        <v>1.038602655850815</v>
      </c>
      <c r="O9199" s="3">
        <f t="shared" si="143"/>
        <v>365.5881348594869</v>
      </c>
    </row>
    <row r="9200" spans="1:15" x14ac:dyDescent="0.3">
      <c r="A9200" s="3">
        <v>1447328156.7</v>
      </c>
      <c r="B9200" s="8">
        <v>41420</v>
      </c>
      <c r="C9200" s="3" t="s">
        <v>69</v>
      </c>
      <c r="D9200" s="3" t="s">
        <v>12</v>
      </c>
      <c r="E9200" s="3">
        <v>1</v>
      </c>
      <c r="F9200" s="3" t="s">
        <v>5</v>
      </c>
      <c r="G9200" s="3">
        <v>5</v>
      </c>
      <c r="H9200" s="3">
        <v>0</v>
      </c>
      <c r="I9200" t="s">
        <v>19</v>
      </c>
      <c r="J9200">
        <v>1690628</v>
      </c>
      <c r="K9200" s="3" t="s">
        <v>49</v>
      </c>
      <c r="L9200" s="3" t="s">
        <v>74</v>
      </c>
      <c r="M9200" s="3">
        <v>343</v>
      </c>
      <c r="N9200" s="3">
        <v>0.69240177056721008</v>
      </c>
      <c r="O9200" s="3">
        <f t="shared" si="143"/>
        <v>237.49380730455306</v>
      </c>
    </row>
    <row r="9201" spans="1:15" x14ac:dyDescent="0.3">
      <c r="A9201" s="3">
        <v>1447357739.7</v>
      </c>
      <c r="B9201" s="8">
        <v>41420</v>
      </c>
      <c r="C9201" s="3" t="s">
        <v>69</v>
      </c>
      <c r="D9201" s="3" t="s">
        <v>12</v>
      </c>
      <c r="E9201" s="3">
        <v>1</v>
      </c>
      <c r="F9201" s="3" t="s">
        <v>5</v>
      </c>
      <c r="G9201" s="3">
        <v>5</v>
      </c>
      <c r="H9201" s="3">
        <v>0</v>
      </c>
      <c r="I9201" t="s">
        <v>19</v>
      </c>
      <c r="J9201">
        <v>1690628</v>
      </c>
      <c r="K9201" s="3" t="s">
        <v>49</v>
      </c>
      <c r="L9201" s="3" t="s">
        <v>74</v>
      </c>
      <c r="M9201" s="3">
        <v>327</v>
      </c>
      <c r="N9201" s="3">
        <v>2.7696070822688403</v>
      </c>
      <c r="O9201" s="3">
        <f t="shared" si="143"/>
        <v>905.66151590191078</v>
      </c>
    </row>
    <row r="9202" spans="1:15" x14ac:dyDescent="0.3">
      <c r="A9202" s="3">
        <v>1447286579.7</v>
      </c>
      <c r="B9202" s="8">
        <v>41420</v>
      </c>
      <c r="C9202" s="3" t="s">
        <v>69</v>
      </c>
      <c r="D9202" s="3" t="s">
        <v>12</v>
      </c>
      <c r="E9202" s="3">
        <v>1</v>
      </c>
      <c r="F9202" s="3" t="s">
        <v>5</v>
      </c>
      <c r="G9202" s="3">
        <v>5</v>
      </c>
      <c r="H9202" s="3">
        <v>0</v>
      </c>
      <c r="I9202" t="s">
        <v>19</v>
      </c>
      <c r="J9202">
        <v>1690628</v>
      </c>
      <c r="K9202" s="3" t="s">
        <v>49</v>
      </c>
      <c r="L9202" s="3" t="s">
        <v>74</v>
      </c>
      <c r="M9202" s="3">
        <v>296</v>
      </c>
      <c r="N9202" s="3">
        <v>1.038602655850815</v>
      </c>
      <c r="O9202" s="3">
        <f t="shared" si="143"/>
        <v>307.42638613184124</v>
      </c>
    </row>
    <row r="9203" spans="1:15" x14ac:dyDescent="0.3">
      <c r="A9203" s="3">
        <v>1447318670.7</v>
      </c>
      <c r="B9203" s="8">
        <v>41420</v>
      </c>
      <c r="C9203" s="3" t="s">
        <v>69</v>
      </c>
      <c r="D9203" s="3" t="s">
        <v>12</v>
      </c>
      <c r="E9203" s="3">
        <v>1</v>
      </c>
      <c r="F9203" s="3" t="s">
        <v>5</v>
      </c>
      <c r="G9203" s="3">
        <v>5</v>
      </c>
      <c r="H9203" s="3">
        <v>0</v>
      </c>
      <c r="I9203" t="s">
        <v>19</v>
      </c>
      <c r="J9203">
        <v>1699797</v>
      </c>
      <c r="K9203" s="3" t="s">
        <v>49</v>
      </c>
      <c r="L9203" s="3" t="s">
        <v>74</v>
      </c>
      <c r="M9203" s="3">
        <v>2224</v>
      </c>
      <c r="N9203" s="3">
        <v>2.7333101742496697</v>
      </c>
      <c r="O9203" s="3">
        <f t="shared" si="143"/>
        <v>6078.8818275312651</v>
      </c>
    </row>
    <row r="9204" spans="1:15" x14ac:dyDescent="0.3">
      <c r="A9204" s="3">
        <v>1447334425.7</v>
      </c>
      <c r="B9204" s="8">
        <v>41420</v>
      </c>
      <c r="C9204" s="3" t="s">
        <v>69</v>
      </c>
      <c r="D9204" s="3" t="s">
        <v>12</v>
      </c>
      <c r="E9204" s="3">
        <v>1</v>
      </c>
      <c r="F9204" s="3" t="s">
        <v>5</v>
      </c>
      <c r="G9204" s="3">
        <v>0</v>
      </c>
      <c r="H9204" s="3">
        <v>0</v>
      </c>
      <c r="I9204" t="s">
        <v>19</v>
      </c>
      <c r="J9204">
        <v>1672707</v>
      </c>
      <c r="K9204" s="3" t="s">
        <v>49</v>
      </c>
      <c r="L9204" s="3" t="s">
        <v>74</v>
      </c>
      <c r="M9204" s="3">
        <v>293</v>
      </c>
      <c r="N9204" s="3">
        <v>1.3333305066779737</v>
      </c>
      <c r="O9204" s="3">
        <f t="shared" si="143"/>
        <v>390.66583845664627</v>
      </c>
    </row>
    <row r="9205" spans="1:15" x14ac:dyDescent="0.3">
      <c r="A9205" s="3">
        <v>1447334367.7</v>
      </c>
      <c r="B9205" s="8">
        <v>41420</v>
      </c>
      <c r="C9205" s="3" t="s">
        <v>69</v>
      </c>
      <c r="D9205" s="3" t="s">
        <v>12</v>
      </c>
      <c r="E9205" s="3">
        <v>1</v>
      </c>
      <c r="F9205" s="3" t="s">
        <v>5</v>
      </c>
      <c r="G9205" s="3">
        <v>0</v>
      </c>
      <c r="H9205" s="3">
        <v>0</v>
      </c>
      <c r="I9205" t="s">
        <v>19</v>
      </c>
      <c r="J9205">
        <v>1672707</v>
      </c>
      <c r="K9205" s="3" t="s">
        <v>49</v>
      </c>
      <c r="L9205" s="3" t="s">
        <v>74</v>
      </c>
      <c r="M9205" s="3">
        <v>318</v>
      </c>
      <c r="N9205" s="3">
        <v>0.31372482510069971</v>
      </c>
      <c r="O9205" s="3">
        <f t="shared" si="143"/>
        <v>99.764494382022505</v>
      </c>
    </row>
    <row r="9206" spans="1:15" x14ac:dyDescent="0.3">
      <c r="A9206" s="3">
        <v>1447338581.7</v>
      </c>
      <c r="B9206" s="8">
        <v>41420</v>
      </c>
      <c r="C9206" s="3" t="s">
        <v>69</v>
      </c>
      <c r="D9206" s="3" t="s">
        <v>12</v>
      </c>
      <c r="E9206" s="3">
        <v>1</v>
      </c>
      <c r="F9206" s="3" t="s">
        <v>5</v>
      </c>
      <c r="G9206" s="3">
        <v>0</v>
      </c>
      <c r="H9206" s="3">
        <v>0</v>
      </c>
      <c r="I9206" t="s">
        <v>19</v>
      </c>
      <c r="J9206">
        <v>1672707</v>
      </c>
      <c r="K9206" s="3" t="s">
        <v>49</v>
      </c>
      <c r="L9206" s="3" t="s">
        <v>74</v>
      </c>
      <c r="M9206" s="3">
        <v>329</v>
      </c>
      <c r="N9206" s="3">
        <v>1.8039177443290233</v>
      </c>
      <c r="O9206" s="3">
        <f t="shared" si="143"/>
        <v>593.48893788424868</v>
      </c>
    </row>
    <row r="9207" spans="1:15" x14ac:dyDescent="0.3">
      <c r="A9207" s="3">
        <v>1447390637.7</v>
      </c>
      <c r="B9207" s="8">
        <v>41420</v>
      </c>
      <c r="C9207" s="3" t="s">
        <v>69</v>
      </c>
      <c r="D9207" s="3" t="s">
        <v>12</v>
      </c>
      <c r="E9207" s="3">
        <v>1</v>
      </c>
      <c r="F9207" s="3" t="s">
        <v>5</v>
      </c>
      <c r="G9207" s="3">
        <v>0</v>
      </c>
      <c r="H9207" s="3">
        <v>0</v>
      </c>
      <c r="I9207" t="s">
        <v>19</v>
      </c>
      <c r="J9207">
        <v>1672707</v>
      </c>
      <c r="K9207" s="3" t="s">
        <v>49</v>
      </c>
      <c r="L9207" s="3" t="s">
        <v>74</v>
      </c>
      <c r="M9207" s="3">
        <v>357</v>
      </c>
      <c r="N9207" s="3">
        <v>4.7058723765104959</v>
      </c>
      <c r="O9207" s="3">
        <f t="shared" si="143"/>
        <v>1679.996438414247</v>
      </c>
    </row>
    <row r="9208" spans="1:15" x14ac:dyDescent="0.3">
      <c r="A9208" s="3">
        <v>1447152945.7</v>
      </c>
      <c r="B9208" s="8">
        <v>41420</v>
      </c>
      <c r="C9208" s="3" t="s">
        <v>69</v>
      </c>
      <c r="D9208" s="3" t="s">
        <v>12</v>
      </c>
      <c r="E9208" s="3">
        <v>1</v>
      </c>
      <c r="F9208" s="3" t="s">
        <v>5</v>
      </c>
      <c r="G9208" s="3">
        <v>5</v>
      </c>
      <c r="H9208" s="3">
        <v>0</v>
      </c>
      <c r="I9208" t="s">
        <v>19</v>
      </c>
      <c r="J9208">
        <v>1683424</v>
      </c>
      <c r="K9208" s="3" t="s">
        <v>49</v>
      </c>
      <c r="L9208" s="3" t="s">
        <v>74</v>
      </c>
      <c r="M9208" s="3">
        <v>322</v>
      </c>
      <c r="N9208" s="3">
        <v>0.35157677771609203</v>
      </c>
      <c r="O9208" s="3">
        <f t="shared" si="143"/>
        <v>113.20772242458163</v>
      </c>
    </row>
    <row r="9209" spans="1:15" x14ac:dyDescent="0.3">
      <c r="A9209" s="3">
        <v>1447288445.7</v>
      </c>
      <c r="B9209" s="8">
        <v>41420</v>
      </c>
      <c r="C9209" s="3" t="s">
        <v>69</v>
      </c>
      <c r="D9209" s="3" t="s">
        <v>12</v>
      </c>
      <c r="E9209" s="3">
        <v>1</v>
      </c>
      <c r="F9209" s="3" t="s">
        <v>5</v>
      </c>
      <c r="G9209" s="3">
        <v>5</v>
      </c>
      <c r="H9209" s="3">
        <v>0</v>
      </c>
      <c r="I9209" t="s">
        <v>19</v>
      </c>
      <c r="J9209">
        <v>1683424</v>
      </c>
      <c r="K9209" s="3" t="s">
        <v>49</v>
      </c>
      <c r="L9209" s="3" t="s">
        <v>74</v>
      </c>
      <c r="M9209" s="3">
        <v>255</v>
      </c>
      <c r="N9209" s="3">
        <v>0.35157677771609203</v>
      </c>
      <c r="O9209" s="3">
        <f t="shared" si="143"/>
        <v>89.652078317603468</v>
      </c>
    </row>
    <row r="9210" spans="1:15" x14ac:dyDescent="0.3">
      <c r="A9210" s="3">
        <v>1447350450.7</v>
      </c>
      <c r="B9210" s="8">
        <v>41420</v>
      </c>
      <c r="C9210" s="3" t="s">
        <v>69</v>
      </c>
      <c r="D9210" s="3" t="s">
        <v>12</v>
      </c>
      <c r="E9210" s="3">
        <v>1</v>
      </c>
      <c r="F9210" s="3" t="s">
        <v>5</v>
      </c>
      <c r="G9210" s="3">
        <v>5</v>
      </c>
      <c r="H9210" s="3">
        <v>0</v>
      </c>
      <c r="I9210" t="s">
        <v>19</v>
      </c>
      <c r="J9210">
        <v>1683424</v>
      </c>
      <c r="K9210" s="3" t="s">
        <v>49</v>
      </c>
      <c r="L9210" s="3" t="s">
        <v>74</v>
      </c>
      <c r="M9210" s="3">
        <v>267</v>
      </c>
      <c r="N9210" s="3">
        <v>2.46</v>
      </c>
      <c r="O9210" s="3">
        <f t="shared" si="143"/>
        <v>656.81999999999994</v>
      </c>
    </row>
    <row r="9211" spans="1:15" x14ac:dyDescent="0.3">
      <c r="A9211" s="3">
        <v>1447148658.7</v>
      </c>
      <c r="B9211" s="8">
        <v>41420</v>
      </c>
      <c r="C9211" s="3" t="s">
        <v>69</v>
      </c>
      <c r="D9211" s="3" t="s">
        <v>12</v>
      </c>
      <c r="E9211" s="3">
        <v>1</v>
      </c>
      <c r="F9211" s="3" t="s">
        <v>5</v>
      </c>
      <c r="G9211" s="3">
        <v>5</v>
      </c>
      <c r="H9211" s="3">
        <v>0</v>
      </c>
      <c r="I9211" t="s">
        <v>19</v>
      </c>
      <c r="J9211">
        <v>1683388</v>
      </c>
      <c r="K9211" s="3" t="s">
        <v>49</v>
      </c>
      <c r="L9211" s="3" t="s">
        <v>74</v>
      </c>
      <c r="M9211" s="3">
        <v>242</v>
      </c>
      <c r="N9211" s="3">
        <v>2.3541176470588243</v>
      </c>
      <c r="O9211" s="3">
        <f t="shared" si="143"/>
        <v>569.69647058823546</v>
      </c>
    </row>
    <row r="9212" spans="1:15" x14ac:dyDescent="0.3">
      <c r="A9212" s="3">
        <v>1447305022.7</v>
      </c>
      <c r="B9212" s="8">
        <v>41420</v>
      </c>
      <c r="C9212" s="3" t="s">
        <v>69</v>
      </c>
      <c r="D9212" s="3" t="s">
        <v>12</v>
      </c>
      <c r="E9212" s="3">
        <v>1</v>
      </c>
      <c r="F9212" s="3" t="s">
        <v>5</v>
      </c>
      <c r="G9212" s="3">
        <v>5</v>
      </c>
      <c r="H9212" s="3">
        <v>0</v>
      </c>
      <c r="I9212" t="s">
        <v>19</v>
      </c>
      <c r="J9212">
        <v>1683388</v>
      </c>
      <c r="K9212" s="3" t="s">
        <v>49</v>
      </c>
      <c r="L9212" s="3" t="s">
        <v>74</v>
      </c>
      <c r="M9212" s="3">
        <v>339</v>
      </c>
      <c r="N9212" s="3">
        <v>2.3541176470588243</v>
      </c>
      <c r="O9212" s="3">
        <f t="shared" si="143"/>
        <v>798.04588235294148</v>
      </c>
    </row>
    <row r="9213" spans="1:15" x14ac:dyDescent="0.3">
      <c r="A9213" s="3">
        <v>1447318796.7</v>
      </c>
      <c r="B9213" s="8">
        <v>41420</v>
      </c>
      <c r="C9213" s="3" t="s">
        <v>69</v>
      </c>
      <c r="D9213" s="3" t="s">
        <v>12</v>
      </c>
      <c r="E9213" s="3">
        <v>1</v>
      </c>
      <c r="F9213" s="3" t="s">
        <v>5</v>
      </c>
      <c r="G9213" s="3">
        <v>5</v>
      </c>
      <c r="H9213" s="3">
        <v>0</v>
      </c>
      <c r="I9213" t="s">
        <v>19</v>
      </c>
      <c r="J9213">
        <v>1683388</v>
      </c>
      <c r="K9213" s="3" t="s">
        <v>49</v>
      </c>
      <c r="L9213" s="3" t="s">
        <v>74</v>
      </c>
      <c r="M9213" s="3">
        <v>339</v>
      </c>
      <c r="N9213" s="3">
        <v>2.3541176470588243</v>
      </c>
      <c r="O9213" s="3">
        <f t="shared" si="143"/>
        <v>798.04588235294148</v>
      </c>
    </row>
    <row r="9214" spans="1:15" x14ac:dyDescent="0.3">
      <c r="A9214" s="3">
        <v>1447322251.7</v>
      </c>
      <c r="B9214" s="8">
        <v>41420</v>
      </c>
      <c r="C9214" s="3" t="s">
        <v>69</v>
      </c>
      <c r="D9214" s="3" t="s">
        <v>12</v>
      </c>
      <c r="E9214" s="3">
        <v>1</v>
      </c>
      <c r="F9214" s="3" t="s">
        <v>5</v>
      </c>
      <c r="G9214" s="3">
        <v>5</v>
      </c>
      <c r="H9214" s="3">
        <v>0</v>
      </c>
      <c r="I9214" t="s">
        <v>19</v>
      </c>
      <c r="J9214">
        <v>1683388</v>
      </c>
      <c r="K9214" s="3" t="s">
        <v>49</v>
      </c>
      <c r="L9214" s="3" t="s">
        <v>74</v>
      </c>
      <c r="M9214" s="3">
        <v>245</v>
      </c>
      <c r="N9214" s="3">
        <v>0.29426470588235304</v>
      </c>
      <c r="O9214" s="3">
        <f t="shared" si="143"/>
        <v>72.094852941176498</v>
      </c>
    </row>
    <row r="9215" spans="1:15" x14ac:dyDescent="0.3">
      <c r="A9215" s="3">
        <v>1447145318.7</v>
      </c>
      <c r="B9215" s="8">
        <v>41420</v>
      </c>
      <c r="C9215" s="3" t="s">
        <v>69</v>
      </c>
      <c r="D9215" s="3" t="s">
        <v>12</v>
      </c>
      <c r="E9215" s="3">
        <v>1</v>
      </c>
      <c r="F9215" s="3" t="s">
        <v>5</v>
      </c>
      <c r="G9215" s="3">
        <v>5</v>
      </c>
      <c r="H9215" s="3">
        <v>0</v>
      </c>
      <c r="I9215" t="s">
        <v>19</v>
      </c>
      <c r="J9215">
        <v>1683430</v>
      </c>
      <c r="K9215" s="3" t="s">
        <v>49</v>
      </c>
      <c r="L9215" s="3" t="s">
        <v>74</v>
      </c>
      <c r="M9215" s="3">
        <v>278</v>
      </c>
      <c r="N9215" s="3">
        <v>2.48</v>
      </c>
      <c r="O9215" s="3">
        <f t="shared" si="143"/>
        <v>689.43999999999994</v>
      </c>
    </row>
    <row r="9216" spans="1:15" x14ac:dyDescent="0.3">
      <c r="A9216" s="3">
        <v>1447328130.7</v>
      </c>
      <c r="B9216" s="8">
        <v>41420</v>
      </c>
      <c r="C9216" s="3" t="s">
        <v>69</v>
      </c>
      <c r="D9216" s="3" t="s">
        <v>12</v>
      </c>
      <c r="E9216" s="3">
        <v>1</v>
      </c>
      <c r="F9216" s="3" t="s">
        <v>5</v>
      </c>
      <c r="G9216" s="3">
        <v>5</v>
      </c>
      <c r="H9216" s="3">
        <v>0</v>
      </c>
      <c r="I9216" t="s">
        <v>19</v>
      </c>
      <c r="J9216">
        <v>1683424</v>
      </c>
      <c r="K9216" s="3" t="s">
        <v>49</v>
      </c>
      <c r="L9216" s="3" t="s">
        <v>74</v>
      </c>
      <c r="M9216" s="3">
        <v>317</v>
      </c>
      <c r="N9216" s="3">
        <v>1.96</v>
      </c>
      <c r="O9216" s="3">
        <f t="shared" si="143"/>
        <v>621.31999999999994</v>
      </c>
    </row>
  </sheetData>
  <autoFilter ref="A1:M18493">
    <sortState ref="A2:T18493">
      <sortCondition ref="D1:D18493"/>
    </sortState>
  </autoFilter>
  <dataConsolidate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41"/>
  <sheetViews>
    <sheetView workbookViewId="0">
      <selection activeCell="I6" sqref="I6"/>
    </sheetView>
  </sheetViews>
  <sheetFormatPr defaultRowHeight="14.4" x14ac:dyDescent="0.3"/>
  <cols>
    <col min="2" max="2" width="14.88671875" bestFit="1" customWidth="1"/>
    <col min="3" max="3" width="11.5546875" customWidth="1"/>
    <col min="4" max="4" width="14.88671875" bestFit="1" customWidth="1"/>
    <col min="5" max="5" width="17.6640625" bestFit="1" customWidth="1"/>
    <col min="6" max="6" width="10.33203125" bestFit="1" customWidth="1"/>
    <col min="7" max="8" width="11.5546875" customWidth="1"/>
    <col min="9" max="9" width="10" bestFit="1" customWidth="1"/>
    <col min="10" max="10" width="11.44140625" customWidth="1"/>
    <col min="11" max="11" width="13.44140625" style="3" bestFit="1" customWidth="1"/>
    <col min="12" max="15" width="9.109375" style="3"/>
  </cols>
  <sheetData>
    <row r="1" spans="1:11" x14ac:dyDescent="0.3">
      <c r="A1" t="s">
        <v>29</v>
      </c>
      <c r="B1" t="s">
        <v>36</v>
      </c>
      <c r="C1" t="s">
        <v>37</v>
      </c>
      <c r="D1" t="s">
        <v>38</v>
      </c>
      <c r="E1" t="s">
        <v>39</v>
      </c>
      <c r="F1" t="s">
        <v>40</v>
      </c>
      <c r="G1" t="s">
        <v>80</v>
      </c>
      <c r="H1" t="s">
        <v>46</v>
      </c>
      <c r="I1" t="s">
        <v>41</v>
      </c>
      <c r="J1" t="s">
        <v>42</v>
      </c>
      <c r="K1" s="3" t="s">
        <v>43</v>
      </c>
    </row>
    <row r="2" spans="1:11" x14ac:dyDescent="0.3">
      <c r="A2" t="s">
        <v>32</v>
      </c>
      <c r="B2" t="s">
        <v>73</v>
      </c>
      <c r="C2" t="s">
        <v>74</v>
      </c>
      <c r="D2">
        <v>250</v>
      </c>
      <c r="E2">
        <v>499.99</v>
      </c>
      <c r="F2" t="s">
        <v>5</v>
      </c>
      <c r="G2" s="6">
        <v>43.227199999999996</v>
      </c>
      <c r="H2" s="6">
        <v>0.71319999999999995</v>
      </c>
      <c r="I2" t="s">
        <v>44</v>
      </c>
      <c r="J2">
        <v>2</v>
      </c>
      <c r="K2" s="3" t="s">
        <v>27</v>
      </c>
    </row>
    <row r="3" spans="1:11" x14ac:dyDescent="0.3">
      <c r="A3" t="s">
        <v>32</v>
      </c>
      <c r="B3" t="s">
        <v>73</v>
      </c>
      <c r="C3" t="s">
        <v>74</v>
      </c>
      <c r="D3">
        <v>65</v>
      </c>
      <c r="E3">
        <v>69.989999999999995</v>
      </c>
      <c r="F3" t="s">
        <v>5</v>
      </c>
      <c r="G3" s="6">
        <v>43.227199999999996</v>
      </c>
      <c r="H3" s="6">
        <v>0.75120000000000009</v>
      </c>
      <c r="I3" t="s">
        <v>44</v>
      </c>
      <c r="J3">
        <v>2</v>
      </c>
      <c r="K3" s="3" t="s">
        <v>27</v>
      </c>
    </row>
    <row r="4" spans="1:11" x14ac:dyDescent="0.3">
      <c r="A4" t="s">
        <v>32</v>
      </c>
      <c r="B4" t="s">
        <v>73</v>
      </c>
      <c r="C4" t="s">
        <v>74</v>
      </c>
      <c r="D4">
        <v>60</v>
      </c>
      <c r="E4">
        <v>64.989999999999995</v>
      </c>
      <c r="F4" t="s">
        <v>5</v>
      </c>
      <c r="G4" s="6">
        <v>43.227199999999996</v>
      </c>
      <c r="H4" s="6">
        <v>0.78920000000000001</v>
      </c>
      <c r="I4" t="s">
        <v>44</v>
      </c>
      <c r="J4">
        <v>2</v>
      </c>
      <c r="K4" s="3" t="s">
        <v>27</v>
      </c>
    </row>
    <row r="5" spans="1:11" x14ac:dyDescent="0.3">
      <c r="A5" t="s">
        <v>32</v>
      </c>
      <c r="B5" t="s">
        <v>73</v>
      </c>
      <c r="C5" t="s">
        <v>74</v>
      </c>
      <c r="D5">
        <v>50</v>
      </c>
      <c r="E5">
        <v>54.99</v>
      </c>
      <c r="F5" t="s">
        <v>5</v>
      </c>
      <c r="G5" s="6">
        <v>43.227199999999996</v>
      </c>
      <c r="H5" s="6">
        <v>0.82719999999999994</v>
      </c>
      <c r="I5" t="s">
        <v>44</v>
      </c>
      <c r="J5">
        <v>2</v>
      </c>
      <c r="K5" s="3" t="s">
        <v>27</v>
      </c>
    </row>
    <row r="6" spans="1:11" x14ac:dyDescent="0.3">
      <c r="A6" t="s">
        <v>32</v>
      </c>
      <c r="B6" t="s">
        <v>73</v>
      </c>
      <c r="C6" t="s">
        <v>74</v>
      </c>
      <c r="D6">
        <v>35</v>
      </c>
      <c r="E6">
        <v>39.99</v>
      </c>
      <c r="F6" t="s">
        <v>5</v>
      </c>
      <c r="G6" s="6">
        <v>43.227199999999996</v>
      </c>
      <c r="H6" s="6">
        <v>1.0551999999999999</v>
      </c>
      <c r="I6" t="s">
        <v>44</v>
      </c>
      <c r="J6">
        <v>2</v>
      </c>
      <c r="K6" s="3" t="s">
        <v>27</v>
      </c>
    </row>
    <row r="7" spans="1:11" x14ac:dyDescent="0.3">
      <c r="A7" t="s">
        <v>32</v>
      </c>
      <c r="B7" t="s">
        <v>73</v>
      </c>
      <c r="C7" t="s">
        <v>74</v>
      </c>
      <c r="D7">
        <v>100</v>
      </c>
      <c r="E7">
        <v>249.99</v>
      </c>
      <c r="F7" t="s">
        <v>5</v>
      </c>
      <c r="G7" s="6">
        <v>43.227199999999996</v>
      </c>
      <c r="H7" s="6">
        <v>0.71319999999999995</v>
      </c>
      <c r="I7" t="s">
        <v>44</v>
      </c>
      <c r="J7">
        <v>2</v>
      </c>
      <c r="K7" s="3" t="s">
        <v>27</v>
      </c>
    </row>
    <row r="8" spans="1:11" x14ac:dyDescent="0.3">
      <c r="A8" t="s">
        <v>32</v>
      </c>
      <c r="B8" t="s">
        <v>73</v>
      </c>
      <c r="C8" s="5" t="s">
        <v>74</v>
      </c>
      <c r="D8">
        <v>500</v>
      </c>
      <c r="E8">
        <v>1999.99</v>
      </c>
      <c r="F8" t="s">
        <v>5</v>
      </c>
      <c r="G8" s="6">
        <v>43.227199999999996</v>
      </c>
      <c r="H8" s="6">
        <v>0.67519999999999991</v>
      </c>
      <c r="I8" t="s">
        <v>44</v>
      </c>
      <c r="J8">
        <v>2</v>
      </c>
      <c r="K8" s="3" t="s">
        <v>27</v>
      </c>
    </row>
    <row r="9" spans="1:11" x14ac:dyDescent="0.3">
      <c r="A9" t="s">
        <v>32</v>
      </c>
      <c r="B9" t="s">
        <v>73</v>
      </c>
      <c r="C9" t="s">
        <v>74</v>
      </c>
      <c r="D9">
        <v>55</v>
      </c>
      <c r="E9">
        <v>59.99</v>
      </c>
      <c r="F9" t="s">
        <v>5</v>
      </c>
      <c r="G9" s="6">
        <v>43.227199999999996</v>
      </c>
      <c r="H9" s="6">
        <v>0.82719999999999994</v>
      </c>
      <c r="I9" t="s">
        <v>44</v>
      </c>
      <c r="J9">
        <v>2</v>
      </c>
      <c r="K9" s="3" t="s">
        <v>27</v>
      </c>
    </row>
    <row r="10" spans="1:11" x14ac:dyDescent="0.3">
      <c r="A10" t="s">
        <v>32</v>
      </c>
      <c r="B10" t="s">
        <v>73</v>
      </c>
      <c r="C10" t="s">
        <v>74</v>
      </c>
      <c r="D10">
        <v>25</v>
      </c>
      <c r="E10">
        <v>29.99</v>
      </c>
      <c r="F10" t="s">
        <v>5</v>
      </c>
      <c r="G10" s="6">
        <v>43.227199999999996</v>
      </c>
      <c r="H10" s="6">
        <v>1.2451999999999999</v>
      </c>
      <c r="I10" t="s">
        <v>44</v>
      </c>
      <c r="J10">
        <v>2</v>
      </c>
      <c r="K10" s="3" t="s">
        <v>27</v>
      </c>
    </row>
    <row r="11" spans="1:11" x14ac:dyDescent="0.3">
      <c r="A11" t="s">
        <v>32</v>
      </c>
      <c r="B11" t="s">
        <v>73</v>
      </c>
      <c r="C11" t="s">
        <v>74</v>
      </c>
      <c r="D11">
        <v>30</v>
      </c>
      <c r="E11">
        <v>34.99</v>
      </c>
      <c r="F11" t="s">
        <v>5</v>
      </c>
      <c r="G11" s="6">
        <v>43.227199999999996</v>
      </c>
      <c r="H11" s="6">
        <v>1.1312</v>
      </c>
      <c r="I11" t="s">
        <v>44</v>
      </c>
      <c r="J11">
        <v>2</v>
      </c>
      <c r="K11" s="3" t="s">
        <v>27</v>
      </c>
    </row>
    <row r="12" spans="1:11" x14ac:dyDescent="0.3">
      <c r="A12" t="s">
        <v>32</v>
      </c>
      <c r="B12" t="s">
        <v>73</v>
      </c>
      <c r="C12" t="s">
        <v>74</v>
      </c>
      <c r="D12">
        <v>70</v>
      </c>
      <c r="E12">
        <v>99.99</v>
      </c>
      <c r="F12" t="s">
        <v>5</v>
      </c>
      <c r="G12" s="6">
        <v>43.227199999999996</v>
      </c>
      <c r="H12" s="6">
        <v>0.75120000000000009</v>
      </c>
      <c r="I12" t="s">
        <v>44</v>
      </c>
      <c r="J12">
        <v>2</v>
      </c>
      <c r="K12" s="3" t="s">
        <v>27</v>
      </c>
    </row>
    <row r="13" spans="1:11" x14ac:dyDescent="0.3">
      <c r="A13" t="s">
        <v>32</v>
      </c>
      <c r="B13" t="s">
        <v>73</v>
      </c>
      <c r="C13" t="s">
        <v>74</v>
      </c>
      <c r="D13">
        <v>10</v>
      </c>
      <c r="E13">
        <v>14.99</v>
      </c>
      <c r="F13" t="s">
        <v>5</v>
      </c>
      <c r="G13" s="6">
        <v>43.227199999999996</v>
      </c>
      <c r="H13" s="6">
        <v>1.8271999999999999</v>
      </c>
      <c r="I13" t="s">
        <v>44</v>
      </c>
      <c r="J13">
        <v>2</v>
      </c>
      <c r="K13" s="3" t="s">
        <v>27</v>
      </c>
    </row>
    <row r="14" spans="1:11" x14ac:dyDescent="0.3">
      <c r="A14" t="s">
        <v>32</v>
      </c>
      <c r="B14" t="s">
        <v>73</v>
      </c>
      <c r="C14" t="s">
        <v>74</v>
      </c>
      <c r="D14">
        <v>0</v>
      </c>
      <c r="E14">
        <v>4.99</v>
      </c>
      <c r="F14" t="s">
        <v>5</v>
      </c>
      <c r="G14" s="6">
        <v>43.227199999999996</v>
      </c>
      <c r="H14" s="6">
        <v>1.8271999999999999</v>
      </c>
      <c r="I14" t="s">
        <v>44</v>
      </c>
      <c r="J14">
        <v>2</v>
      </c>
      <c r="K14" s="3" t="s">
        <v>27</v>
      </c>
    </row>
    <row r="15" spans="1:11" x14ac:dyDescent="0.3">
      <c r="A15" t="s">
        <v>32</v>
      </c>
      <c r="B15" t="s">
        <v>73</v>
      </c>
      <c r="C15" t="s">
        <v>74</v>
      </c>
      <c r="D15">
        <v>5</v>
      </c>
      <c r="E15">
        <v>9.99</v>
      </c>
      <c r="F15" t="s">
        <v>5</v>
      </c>
      <c r="G15" s="6">
        <v>43.227199999999996</v>
      </c>
      <c r="H15" s="6">
        <v>1.8271999999999999</v>
      </c>
      <c r="I15" t="s">
        <v>44</v>
      </c>
      <c r="J15">
        <v>2</v>
      </c>
      <c r="K15" s="3" t="s">
        <v>27</v>
      </c>
    </row>
    <row r="16" spans="1:11" x14ac:dyDescent="0.3">
      <c r="A16" t="s">
        <v>32</v>
      </c>
      <c r="B16" s="5" t="s">
        <v>73</v>
      </c>
      <c r="C16" s="5" t="s">
        <v>74</v>
      </c>
      <c r="D16">
        <v>2000</v>
      </c>
      <c r="E16">
        <v>99999.99</v>
      </c>
      <c r="F16" t="s">
        <v>5</v>
      </c>
      <c r="G16" s="6">
        <v>43.227199999999996</v>
      </c>
      <c r="H16" s="6">
        <v>0.63719999999999999</v>
      </c>
      <c r="I16" t="s">
        <v>44</v>
      </c>
      <c r="J16">
        <v>2</v>
      </c>
      <c r="K16" s="3" t="s">
        <v>27</v>
      </c>
    </row>
    <row r="17" spans="1:11" x14ac:dyDescent="0.3">
      <c r="A17" t="s">
        <v>32</v>
      </c>
      <c r="B17" t="s">
        <v>73</v>
      </c>
      <c r="C17" t="s">
        <v>74</v>
      </c>
      <c r="D17">
        <v>45</v>
      </c>
      <c r="E17">
        <v>49.99</v>
      </c>
      <c r="F17" t="s">
        <v>5</v>
      </c>
      <c r="G17" s="6">
        <v>43.227199999999996</v>
      </c>
      <c r="H17" s="6">
        <v>0.94120000000000004</v>
      </c>
      <c r="I17" t="s">
        <v>44</v>
      </c>
      <c r="J17">
        <v>2</v>
      </c>
      <c r="K17" s="3" t="s">
        <v>27</v>
      </c>
    </row>
    <row r="18" spans="1:11" x14ac:dyDescent="0.3">
      <c r="A18" t="s">
        <v>32</v>
      </c>
      <c r="B18" t="s">
        <v>73</v>
      </c>
      <c r="C18" t="s">
        <v>74</v>
      </c>
      <c r="D18">
        <v>20</v>
      </c>
      <c r="E18">
        <v>24.99</v>
      </c>
      <c r="F18" t="s">
        <v>5</v>
      </c>
      <c r="G18" s="6">
        <v>43.227199999999996</v>
      </c>
      <c r="H18" s="6">
        <v>1.3212000000000002</v>
      </c>
      <c r="I18" t="s">
        <v>44</v>
      </c>
      <c r="J18">
        <v>2</v>
      </c>
      <c r="K18" s="3" t="s">
        <v>27</v>
      </c>
    </row>
    <row r="19" spans="1:11" x14ac:dyDescent="0.3">
      <c r="A19" t="s">
        <v>32</v>
      </c>
      <c r="B19" t="s">
        <v>73</v>
      </c>
      <c r="C19" t="s">
        <v>74</v>
      </c>
      <c r="D19">
        <v>40</v>
      </c>
      <c r="E19">
        <v>44.99</v>
      </c>
      <c r="F19" t="s">
        <v>5</v>
      </c>
      <c r="G19" s="6">
        <v>43.227199999999996</v>
      </c>
      <c r="H19" s="6">
        <v>0.97920000000000007</v>
      </c>
      <c r="I19" t="s">
        <v>44</v>
      </c>
      <c r="J19">
        <v>2</v>
      </c>
      <c r="K19" s="3" t="s">
        <v>27</v>
      </c>
    </row>
    <row r="20" spans="1:11" x14ac:dyDescent="0.3">
      <c r="A20" t="s">
        <v>32</v>
      </c>
      <c r="B20" t="s">
        <v>73</v>
      </c>
      <c r="C20" t="s">
        <v>74</v>
      </c>
      <c r="D20">
        <v>15</v>
      </c>
      <c r="E20">
        <v>19.989999999999998</v>
      </c>
      <c r="F20" t="s">
        <v>5</v>
      </c>
      <c r="G20" s="6">
        <v>43.227199999999996</v>
      </c>
      <c r="H20" s="6">
        <v>1.5871999999999999</v>
      </c>
      <c r="I20" t="s">
        <v>44</v>
      </c>
      <c r="J20">
        <v>2</v>
      </c>
      <c r="K20" s="3" t="s">
        <v>27</v>
      </c>
    </row>
    <row r="21" spans="1:11" x14ac:dyDescent="0.3">
      <c r="A21" t="s">
        <v>32</v>
      </c>
      <c r="B21" t="s">
        <v>75</v>
      </c>
      <c r="C21" t="s">
        <v>74</v>
      </c>
      <c r="D21">
        <v>65</v>
      </c>
      <c r="E21">
        <v>69.989999999999995</v>
      </c>
      <c r="F21" t="s">
        <v>5</v>
      </c>
      <c r="G21" s="6">
        <v>43.227199999999996</v>
      </c>
      <c r="H21" s="6">
        <v>0.75120000000000009</v>
      </c>
      <c r="I21" t="s">
        <v>44</v>
      </c>
      <c r="J21">
        <v>2</v>
      </c>
      <c r="K21" s="3" t="s">
        <v>27</v>
      </c>
    </row>
    <row r="22" spans="1:11" x14ac:dyDescent="0.3">
      <c r="A22" t="s">
        <v>32</v>
      </c>
      <c r="B22" t="s">
        <v>75</v>
      </c>
      <c r="C22" t="s">
        <v>74</v>
      </c>
      <c r="D22">
        <v>45</v>
      </c>
      <c r="E22">
        <v>49.99</v>
      </c>
      <c r="F22" t="s">
        <v>5</v>
      </c>
      <c r="G22" s="6">
        <v>43.227199999999996</v>
      </c>
      <c r="H22" s="6">
        <v>0.94120000000000004</v>
      </c>
      <c r="I22" t="s">
        <v>44</v>
      </c>
      <c r="J22">
        <v>2</v>
      </c>
      <c r="K22" s="3" t="s">
        <v>27</v>
      </c>
    </row>
    <row r="23" spans="1:11" x14ac:dyDescent="0.3">
      <c r="A23" t="s">
        <v>32</v>
      </c>
      <c r="B23" t="s">
        <v>75</v>
      </c>
      <c r="C23" t="s">
        <v>74</v>
      </c>
      <c r="D23">
        <v>50</v>
      </c>
      <c r="E23">
        <v>54.99</v>
      </c>
      <c r="F23" t="s">
        <v>5</v>
      </c>
      <c r="G23" s="6">
        <v>43.227199999999996</v>
      </c>
      <c r="H23" s="6">
        <v>0.82719999999999994</v>
      </c>
      <c r="I23" t="s">
        <v>44</v>
      </c>
      <c r="J23">
        <v>2</v>
      </c>
      <c r="K23" s="3" t="s">
        <v>27</v>
      </c>
    </row>
    <row r="24" spans="1:11" x14ac:dyDescent="0.3">
      <c r="A24" t="s">
        <v>32</v>
      </c>
      <c r="B24" t="s">
        <v>75</v>
      </c>
      <c r="C24" t="s">
        <v>74</v>
      </c>
      <c r="D24">
        <v>250</v>
      </c>
      <c r="E24">
        <v>499.99</v>
      </c>
      <c r="F24" t="s">
        <v>5</v>
      </c>
      <c r="G24" s="6">
        <v>43.227199999999996</v>
      </c>
      <c r="H24" s="6">
        <v>0.71319999999999995</v>
      </c>
      <c r="I24" t="s">
        <v>44</v>
      </c>
      <c r="J24">
        <v>2</v>
      </c>
      <c r="K24" s="3" t="s">
        <v>27</v>
      </c>
    </row>
    <row r="25" spans="1:11" x14ac:dyDescent="0.3">
      <c r="A25" t="s">
        <v>32</v>
      </c>
      <c r="B25" t="s">
        <v>75</v>
      </c>
      <c r="C25" s="5" t="s">
        <v>74</v>
      </c>
      <c r="D25">
        <v>500</v>
      </c>
      <c r="E25">
        <v>1999.99</v>
      </c>
      <c r="F25" t="s">
        <v>5</v>
      </c>
      <c r="G25" s="6">
        <v>43.227199999999996</v>
      </c>
      <c r="H25" s="6">
        <v>0.67519999999999991</v>
      </c>
      <c r="I25" t="s">
        <v>44</v>
      </c>
      <c r="J25">
        <v>2</v>
      </c>
      <c r="K25" s="3" t="s">
        <v>27</v>
      </c>
    </row>
    <row r="26" spans="1:11" x14ac:dyDescent="0.3">
      <c r="A26" t="s">
        <v>32</v>
      </c>
      <c r="B26" t="s">
        <v>75</v>
      </c>
      <c r="C26" t="s">
        <v>74</v>
      </c>
      <c r="D26">
        <v>100</v>
      </c>
      <c r="E26">
        <v>249.99</v>
      </c>
      <c r="F26" t="s">
        <v>5</v>
      </c>
      <c r="G26" s="6">
        <v>43.227199999999996</v>
      </c>
      <c r="H26" s="6">
        <v>0.71319999999999995</v>
      </c>
      <c r="I26" t="s">
        <v>44</v>
      </c>
      <c r="J26">
        <v>2</v>
      </c>
      <c r="K26" s="3" t="s">
        <v>27</v>
      </c>
    </row>
    <row r="27" spans="1:11" x14ac:dyDescent="0.3">
      <c r="A27" t="s">
        <v>32</v>
      </c>
      <c r="B27" t="s">
        <v>75</v>
      </c>
      <c r="C27" t="s">
        <v>74</v>
      </c>
      <c r="D27">
        <v>40</v>
      </c>
      <c r="E27">
        <v>44.99</v>
      </c>
      <c r="F27" t="s">
        <v>5</v>
      </c>
      <c r="G27" s="6">
        <v>43.227199999999996</v>
      </c>
      <c r="H27" s="6">
        <v>0.97920000000000007</v>
      </c>
      <c r="I27" t="s">
        <v>44</v>
      </c>
      <c r="J27">
        <v>2</v>
      </c>
      <c r="K27" s="3" t="s">
        <v>27</v>
      </c>
    </row>
    <row r="28" spans="1:11" x14ac:dyDescent="0.3">
      <c r="A28" t="s">
        <v>32</v>
      </c>
      <c r="B28" t="s">
        <v>75</v>
      </c>
      <c r="C28" t="s">
        <v>74</v>
      </c>
      <c r="D28">
        <v>20</v>
      </c>
      <c r="E28">
        <v>24.99</v>
      </c>
      <c r="F28" t="s">
        <v>5</v>
      </c>
      <c r="G28" s="6">
        <v>43.227199999999996</v>
      </c>
      <c r="H28" s="6">
        <v>1.3212000000000002</v>
      </c>
      <c r="I28" t="s">
        <v>44</v>
      </c>
      <c r="J28">
        <v>2</v>
      </c>
      <c r="K28" s="3" t="s">
        <v>27</v>
      </c>
    </row>
    <row r="29" spans="1:11" x14ac:dyDescent="0.3">
      <c r="A29" t="s">
        <v>32</v>
      </c>
      <c r="B29" t="s">
        <v>75</v>
      </c>
      <c r="C29" t="s">
        <v>74</v>
      </c>
      <c r="D29">
        <v>60</v>
      </c>
      <c r="E29">
        <v>64.989999999999995</v>
      </c>
      <c r="F29" t="s">
        <v>5</v>
      </c>
      <c r="G29" s="6">
        <v>43.227199999999996</v>
      </c>
      <c r="H29" s="6">
        <v>0.78920000000000001</v>
      </c>
      <c r="I29" t="s">
        <v>44</v>
      </c>
      <c r="J29">
        <v>2</v>
      </c>
      <c r="K29" s="3" t="s">
        <v>27</v>
      </c>
    </row>
    <row r="30" spans="1:11" x14ac:dyDescent="0.3">
      <c r="A30" t="s">
        <v>32</v>
      </c>
      <c r="B30" t="s">
        <v>75</v>
      </c>
      <c r="C30" t="s">
        <v>74</v>
      </c>
      <c r="D30">
        <v>35</v>
      </c>
      <c r="E30">
        <v>39.99</v>
      </c>
      <c r="F30" t="s">
        <v>5</v>
      </c>
      <c r="G30" s="6">
        <v>43.227199999999996</v>
      </c>
      <c r="H30" s="6">
        <v>1.0551999999999999</v>
      </c>
      <c r="I30" t="s">
        <v>44</v>
      </c>
      <c r="J30">
        <v>2</v>
      </c>
      <c r="K30" s="3" t="s">
        <v>27</v>
      </c>
    </row>
    <row r="31" spans="1:11" x14ac:dyDescent="0.3">
      <c r="A31" t="s">
        <v>32</v>
      </c>
      <c r="B31" t="s">
        <v>75</v>
      </c>
      <c r="C31" t="s">
        <v>74</v>
      </c>
      <c r="D31">
        <v>10</v>
      </c>
      <c r="E31">
        <v>14.99</v>
      </c>
      <c r="F31" t="s">
        <v>5</v>
      </c>
      <c r="G31" s="6">
        <v>43.227199999999996</v>
      </c>
      <c r="H31" s="6">
        <v>1.8271999999999999</v>
      </c>
      <c r="I31" t="s">
        <v>44</v>
      </c>
      <c r="J31">
        <v>2</v>
      </c>
      <c r="K31" s="3" t="s">
        <v>27</v>
      </c>
    </row>
    <row r="32" spans="1:11" x14ac:dyDescent="0.3">
      <c r="A32" t="s">
        <v>32</v>
      </c>
      <c r="B32" t="s">
        <v>75</v>
      </c>
      <c r="C32" t="s">
        <v>74</v>
      </c>
      <c r="D32">
        <v>0</v>
      </c>
      <c r="E32">
        <v>4.99</v>
      </c>
      <c r="F32" t="s">
        <v>5</v>
      </c>
      <c r="G32" s="6">
        <v>43.227199999999996</v>
      </c>
      <c r="H32" s="6">
        <v>1.8271999999999999</v>
      </c>
      <c r="I32" t="s">
        <v>44</v>
      </c>
      <c r="J32">
        <v>2</v>
      </c>
      <c r="K32" s="3" t="s">
        <v>27</v>
      </c>
    </row>
    <row r="33" spans="1:11" x14ac:dyDescent="0.3">
      <c r="A33" t="s">
        <v>32</v>
      </c>
      <c r="B33" t="s">
        <v>75</v>
      </c>
      <c r="C33" t="s">
        <v>74</v>
      </c>
      <c r="D33">
        <v>55</v>
      </c>
      <c r="E33">
        <v>59.99</v>
      </c>
      <c r="F33" t="s">
        <v>5</v>
      </c>
      <c r="G33" s="6">
        <v>43.227199999999996</v>
      </c>
      <c r="H33" s="6">
        <v>0.82719999999999994</v>
      </c>
      <c r="I33" t="s">
        <v>44</v>
      </c>
      <c r="J33">
        <v>2</v>
      </c>
      <c r="K33" s="3" t="s">
        <v>27</v>
      </c>
    </row>
    <row r="34" spans="1:11" x14ac:dyDescent="0.3">
      <c r="A34" t="s">
        <v>32</v>
      </c>
      <c r="B34" t="s">
        <v>75</v>
      </c>
      <c r="C34" t="s">
        <v>74</v>
      </c>
      <c r="D34">
        <v>30</v>
      </c>
      <c r="E34">
        <v>34.99</v>
      </c>
      <c r="F34" t="s">
        <v>5</v>
      </c>
      <c r="G34" s="6">
        <v>43.227199999999996</v>
      </c>
      <c r="H34" s="6">
        <v>1.1312</v>
      </c>
      <c r="I34" t="s">
        <v>44</v>
      </c>
      <c r="J34">
        <v>2</v>
      </c>
      <c r="K34" s="3" t="s">
        <v>27</v>
      </c>
    </row>
    <row r="35" spans="1:11" x14ac:dyDescent="0.3">
      <c r="A35" t="s">
        <v>32</v>
      </c>
      <c r="B35" t="s">
        <v>75</v>
      </c>
      <c r="C35" t="s">
        <v>74</v>
      </c>
      <c r="D35">
        <v>25</v>
      </c>
      <c r="E35">
        <v>29.99</v>
      </c>
      <c r="F35" t="s">
        <v>5</v>
      </c>
      <c r="G35" s="6">
        <v>43.227199999999996</v>
      </c>
      <c r="H35" s="6">
        <v>1.2451999999999999</v>
      </c>
      <c r="I35" t="s">
        <v>44</v>
      </c>
      <c r="J35">
        <v>2</v>
      </c>
      <c r="K35" s="3" t="s">
        <v>27</v>
      </c>
    </row>
    <row r="36" spans="1:11" x14ac:dyDescent="0.3">
      <c r="A36" t="s">
        <v>32</v>
      </c>
      <c r="B36" t="s">
        <v>75</v>
      </c>
      <c r="C36" t="s">
        <v>74</v>
      </c>
      <c r="D36">
        <v>5</v>
      </c>
      <c r="E36">
        <v>9.99</v>
      </c>
      <c r="F36" t="s">
        <v>5</v>
      </c>
      <c r="G36" s="6">
        <v>43.227199999999996</v>
      </c>
      <c r="H36" s="6">
        <v>1.8271999999999999</v>
      </c>
      <c r="I36" t="s">
        <v>44</v>
      </c>
      <c r="J36">
        <v>2</v>
      </c>
      <c r="K36" s="3" t="s">
        <v>27</v>
      </c>
    </row>
    <row r="37" spans="1:11" x14ac:dyDescent="0.3">
      <c r="A37" t="s">
        <v>32</v>
      </c>
      <c r="B37" s="5" t="s">
        <v>75</v>
      </c>
      <c r="C37" s="5" t="s">
        <v>74</v>
      </c>
      <c r="D37">
        <v>2000</v>
      </c>
      <c r="E37">
        <v>99999.99</v>
      </c>
      <c r="F37" t="s">
        <v>5</v>
      </c>
      <c r="G37" s="6">
        <v>43.227199999999996</v>
      </c>
      <c r="H37" s="6">
        <v>0.63719999999999999</v>
      </c>
      <c r="I37" t="s">
        <v>44</v>
      </c>
      <c r="J37">
        <v>2</v>
      </c>
      <c r="K37" s="3" t="s">
        <v>27</v>
      </c>
    </row>
    <row r="38" spans="1:11" x14ac:dyDescent="0.3">
      <c r="A38" t="s">
        <v>32</v>
      </c>
      <c r="B38" t="s">
        <v>75</v>
      </c>
      <c r="C38" t="s">
        <v>74</v>
      </c>
      <c r="D38">
        <v>70</v>
      </c>
      <c r="E38">
        <v>99.99</v>
      </c>
      <c r="F38" t="s">
        <v>5</v>
      </c>
      <c r="G38" s="6">
        <v>43.227199999999996</v>
      </c>
      <c r="H38" s="6">
        <v>0.75120000000000009</v>
      </c>
      <c r="I38" t="s">
        <v>44</v>
      </c>
      <c r="J38">
        <v>2</v>
      </c>
      <c r="K38" s="3" t="s">
        <v>27</v>
      </c>
    </row>
    <row r="39" spans="1:11" x14ac:dyDescent="0.3">
      <c r="A39" t="s">
        <v>32</v>
      </c>
      <c r="B39" t="s">
        <v>75</v>
      </c>
      <c r="C39" t="s">
        <v>74</v>
      </c>
      <c r="D39">
        <v>15</v>
      </c>
      <c r="E39">
        <v>19.989999999999998</v>
      </c>
      <c r="F39" t="s">
        <v>5</v>
      </c>
      <c r="G39" s="6">
        <v>43.227199999999996</v>
      </c>
      <c r="H39" s="6">
        <v>1.5871999999999999</v>
      </c>
      <c r="I39" t="s">
        <v>44</v>
      </c>
      <c r="J39">
        <v>2</v>
      </c>
      <c r="K39" s="3" t="s">
        <v>27</v>
      </c>
    </row>
    <row r="40" spans="1:11" x14ac:dyDescent="0.3">
      <c r="A40" t="s">
        <v>34</v>
      </c>
      <c r="B40" t="s">
        <v>74</v>
      </c>
      <c r="C40" s="5" t="s">
        <v>74</v>
      </c>
      <c r="D40">
        <v>500</v>
      </c>
      <c r="E40">
        <v>1999.99</v>
      </c>
      <c r="F40" t="s">
        <v>5</v>
      </c>
      <c r="G40" s="6">
        <v>17.688800000000001</v>
      </c>
      <c r="H40" s="6">
        <v>3.32E-2</v>
      </c>
      <c r="I40" t="s">
        <v>44</v>
      </c>
      <c r="J40">
        <v>14</v>
      </c>
      <c r="K40" s="3" t="s">
        <v>27</v>
      </c>
    </row>
    <row r="41" spans="1:11" x14ac:dyDescent="0.3">
      <c r="A41" t="s">
        <v>34</v>
      </c>
      <c r="B41" s="5" t="s">
        <v>74</v>
      </c>
      <c r="C41" s="5" t="s">
        <v>74</v>
      </c>
      <c r="D41">
        <v>2000</v>
      </c>
      <c r="E41">
        <v>99999.99</v>
      </c>
      <c r="F41" t="s">
        <v>5</v>
      </c>
      <c r="G41" s="6">
        <v>17.688800000000001</v>
      </c>
      <c r="H41" s="6">
        <v>3.32E-2</v>
      </c>
      <c r="I41" t="s">
        <v>44</v>
      </c>
      <c r="J41">
        <v>14</v>
      </c>
      <c r="K41" s="3" t="s">
        <v>27</v>
      </c>
    </row>
    <row r="42" spans="1:11" x14ac:dyDescent="0.3">
      <c r="A42" t="s">
        <v>34</v>
      </c>
      <c r="B42" t="s">
        <v>74</v>
      </c>
      <c r="C42" t="s">
        <v>74</v>
      </c>
      <c r="D42">
        <v>0</v>
      </c>
      <c r="E42">
        <v>99.99</v>
      </c>
      <c r="F42" t="s">
        <v>5</v>
      </c>
      <c r="G42" s="6">
        <v>17.688800000000001</v>
      </c>
      <c r="H42" s="6">
        <v>3.32E-2</v>
      </c>
      <c r="I42" t="s">
        <v>44</v>
      </c>
      <c r="J42">
        <v>14</v>
      </c>
      <c r="K42" s="3" t="s">
        <v>27</v>
      </c>
    </row>
    <row r="43" spans="1:11" x14ac:dyDescent="0.3">
      <c r="A43" t="s">
        <v>34</v>
      </c>
      <c r="B43" t="s">
        <v>74</v>
      </c>
      <c r="C43" t="s">
        <v>74</v>
      </c>
      <c r="D43">
        <v>250</v>
      </c>
      <c r="E43">
        <v>499.99</v>
      </c>
      <c r="F43" t="s">
        <v>5</v>
      </c>
      <c r="G43" s="6">
        <v>17.688800000000001</v>
      </c>
      <c r="H43" s="6">
        <v>3.32E-2</v>
      </c>
      <c r="I43" t="s">
        <v>44</v>
      </c>
      <c r="J43">
        <v>14</v>
      </c>
      <c r="K43" s="3" t="s">
        <v>27</v>
      </c>
    </row>
    <row r="44" spans="1:11" x14ac:dyDescent="0.3">
      <c r="A44" t="s">
        <v>34</v>
      </c>
      <c r="B44" t="s">
        <v>74</v>
      </c>
      <c r="C44" t="s">
        <v>74</v>
      </c>
      <c r="D44">
        <v>100</v>
      </c>
      <c r="E44">
        <v>249.99</v>
      </c>
      <c r="F44" t="s">
        <v>5</v>
      </c>
      <c r="G44" s="6">
        <v>17.688800000000001</v>
      </c>
      <c r="H44" s="6">
        <v>3.32E-2</v>
      </c>
      <c r="I44" t="s">
        <v>44</v>
      </c>
      <c r="J44">
        <v>14</v>
      </c>
      <c r="K44" s="3" t="s">
        <v>27</v>
      </c>
    </row>
    <row r="45" spans="1:11" x14ac:dyDescent="0.3">
      <c r="A45" t="s">
        <v>34</v>
      </c>
      <c r="B45" t="s">
        <v>76</v>
      </c>
      <c r="C45" t="s">
        <v>74</v>
      </c>
      <c r="D45">
        <v>0</v>
      </c>
      <c r="E45">
        <v>99.99</v>
      </c>
      <c r="F45" t="s">
        <v>5</v>
      </c>
      <c r="G45" s="6">
        <v>11.1112</v>
      </c>
      <c r="H45" s="6">
        <v>0.1</v>
      </c>
      <c r="I45" t="s">
        <v>44</v>
      </c>
      <c r="J45">
        <v>14</v>
      </c>
      <c r="K45" s="3" t="s">
        <v>27</v>
      </c>
    </row>
    <row r="46" spans="1:11" x14ac:dyDescent="0.3">
      <c r="A46" t="s">
        <v>34</v>
      </c>
      <c r="B46" s="5" t="s">
        <v>76</v>
      </c>
      <c r="C46" s="5" t="s">
        <v>74</v>
      </c>
      <c r="D46">
        <v>2000</v>
      </c>
      <c r="E46">
        <v>99999.99</v>
      </c>
      <c r="F46" t="s">
        <v>5</v>
      </c>
      <c r="G46" s="6">
        <v>11.1112</v>
      </c>
      <c r="H46" s="6">
        <v>9.2399999999999996E-2</v>
      </c>
      <c r="I46" t="s">
        <v>44</v>
      </c>
      <c r="J46">
        <v>14</v>
      </c>
      <c r="K46" s="3" t="s">
        <v>27</v>
      </c>
    </row>
    <row r="47" spans="1:11" x14ac:dyDescent="0.3">
      <c r="A47" t="s">
        <v>34</v>
      </c>
      <c r="B47" t="s">
        <v>76</v>
      </c>
      <c r="C47" t="s">
        <v>74</v>
      </c>
      <c r="D47">
        <v>250</v>
      </c>
      <c r="E47">
        <v>499.99</v>
      </c>
      <c r="F47" t="s">
        <v>5</v>
      </c>
      <c r="G47" s="6">
        <v>11.1112</v>
      </c>
      <c r="H47" s="6">
        <v>9.2399999999999996E-2</v>
      </c>
      <c r="I47" t="s">
        <v>44</v>
      </c>
      <c r="J47">
        <v>14</v>
      </c>
      <c r="K47" s="3" t="s">
        <v>27</v>
      </c>
    </row>
    <row r="48" spans="1:11" x14ac:dyDescent="0.3">
      <c r="A48" t="s">
        <v>34</v>
      </c>
      <c r="B48" t="s">
        <v>76</v>
      </c>
      <c r="C48" t="s">
        <v>74</v>
      </c>
      <c r="D48">
        <v>100</v>
      </c>
      <c r="E48">
        <v>249.99</v>
      </c>
      <c r="F48" t="s">
        <v>5</v>
      </c>
      <c r="G48" s="6">
        <v>11.1112</v>
      </c>
      <c r="H48" s="6">
        <v>0.1</v>
      </c>
      <c r="I48" t="s">
        <v>44</v>
      </c>
      <c r="J48">
        <v>14</v>
      </c>
      <c r="K48" s="3" t="s">
        <v>27</v>
      </c>
    </row>
    <row r="49" spans="1:11" x14ac:dyDescent="0.3">
      <c r="A49" t="s">
        <v>34</v>
      </c>
      <c r="B49" t="s">
        <v>76</v>
      </c>
      <c r="C49" s="5" t="s">
        <v>74</v>
      </c>
      <c r="D49">
        <v>500</v>
      </c>
      <c r="E49">
        <v>1999.99</v>
      </c>
      <c r="F49" t="s">
        <v>5</v>
      </c>
      <c r="G49" s="6">
        <v>11.1112</v>
      </c>
      <c r="H49" s="6">
        <v>9.2399999999999996E-2</v>
      </c>
      <c r="I49" t="s">
        <v>44</v>
      </c>
      <c r="J49">
        <v>14</v>
      </c>
      <c r="K49" s="3" t="s">
        <v>27</v>
      </c>
    </row>
    <row r="50" spans="1:11" x14ac:dyDescent="0.3">
      <c r="A50" t="s">
        <v>34</v>
      </c>
      <c r="B50" t="s">
        <v>69</v>
      </c>
      <c r="C50" t="s">
        <v>74</v>
      </c>
      <c r="D50">
        <v>100</v>
      </c>
      <c r="E50">
        <v>249.99</v>
      </c>
      <c r="F50" t="s">
        <v>5</v>
      </c>
      <c r="G50" s="6">
        <v>21.470399999999998</v>
      </c>
      <c r="H50" s="6">
        <v>6.2E-2</v>
      </c>
      <c r="I50" t="s">
        <v>44</v>
      </c>
      <c r="J50">
        <v>14</v>
      </c>
      <c r="K50" s="3" t="s">
        <v>27</v>
      </c>
    </row>
    <row r="51" spans="1:11" x14ac:dyDescent="0.3">
      <c r="A51" t="s">
        <v>34</v>
      </c>
      <c r="B51" t="s">
        <v>69</v>
      </c>
      <c r="C51" t="s">
        <v>74</v>
      </c>
      <c r="D51">
        <v>0</v>
      </c>
      <c r="E51">
        <v>99.99</v>
      </c>
      <c r="F51" t="s">
        <v>5</v>
      </c>
      <c r="G51" s="6">
        <v>21.470399999999998</v>
      </c>
      <c r="H51" s="6">
        <v>6.2E-2</v>
      </c>
      <c r="I51" t="s">
        <v>44</v>
      </c>
      <c r="J51">
        <v>14</v>
      </c>
      <c r="K51" s="3" t="s">
        <v>27</v>
      </c>
    </row>
    <row r="52" spans="1:11" x14ac:dyDescent="0.3">
      <c r="A52" t="s">
        <v>34</v>
      </c>
      <c r="B52" t="s">
        <v>69</v>
      </c>
      <c r="C52" s="5" t="s">
        <v>74</v>
      </c>
      <c r="D52">
        <v>500</v>
      </c>
      <c r="E52">
        <v>1999.99</v>
      </c>
      <c r="F52" t="s">
        <v>5</v>
      </c>
      <c r="G52" s="6">
        <v>21.470399999999998</v>
      </c>
      <c r="H52" s="6">
        <v>6.2E-2</v>
      </c>
      <c r="I52" t="s">
        <v>44</v>
      </c>
      <c r="J52">
        <v>14</v>
      </c>
      <c r="K52" s="3" t="s">
        <v>27</v>
      </c>
    </row>
    <row r="53" spans="1:11" x14ac:dyDescent="0.3">
      <c r="A53" t="s">
        <v>34</v>
      </c>
      <c r="B53" t="s">
        <v>69</v>
      </c>
      <c r="C53" t="s">
        <v>74</v>
      </c>
      <c r="D53">
        <v>250</v>
      </c>
      <c r="E53">
        <v>499.99</v>
      </c>
      <c r="F53" t="s">
        <v>5</v>
      </c>
      <c r="G53" s="6">
        <v>21.470399999999998</v>
      </c>
      <c r="H53" s="6">
        <v>6.2E-2</v>
      </c>
      <c r="I53" t="s">
        <v>44</v>
      </c>
      <c r="J53">
        <v>14</v>
      </c>
      <c r="K53" s="3" t="s">
        <v>27</v>
      </c>
    </row>
    <row r="54" spans="1:11" x14ac:dyDescent="0.3">
      <c r="A54" t="s">
        <v>34</v>
      </c>
      <c r="B54" s="5" t="s">
        <v>69</v>
      </c>
      <c r="C54" s="5" t="s">
        <v>74</v>
      </c>
      <c r="D54">
        <v>2000</v>
      </c>
      <c r="E54">
        <v>99999.99</v>
      </c>
      <c r="F54" t="s">
        <v>5</v>
      </c>
      <c r="G54" s="6">
        <v>21.470399999999998</v>
      </c>
      <c r="H54" s="6">
        <v>6.2E-2</v>
      </c>
      <c r="I54" t="s">
        <v>44</v>
      </c>
      <c r="J54">
        <v>14</v>
      </c>
      <c r="K54" s="3" t="s">
        <v>27</v>
      </c>
    </row>
    <row r="55" spans="1:11" x14ac:dyDescent="0.3">
      <c r="A55" t="s">
        <v>35</v>
      </c>
      <c r="B55" s="5" t="s">
        <v>73</v>
      </c>
      <c r="C55" s="5" t="s">
        <v>74</v>
      </c>
      <c r="D55">
        <v>5000</v>
      </c>
      <c r="E55" s="5">
        <v>9999.99</v>
      </c>
      <c r="F55" t="s">
        <v>5</v>
      </c>
      <c r="G55" s="6">
        <v>231.30719999999999</v>
      </c>
      <c r="H55" s="6">
        <v>0.1036</v>
      </c>
      <c r="I55" t="s">
        <v>44</v>
      </c>
      <c r="J55">
        <v>14</v>
      </c>
      <c r="K55" s="3" t="s">
        <v>27</v>
      </c>
    </row>
    <row r="56" spans="1:11" x14ac:dyDescent="0.3">
      <c r="A56" t="s">
        <v>35</v>
      </c>
      <c r="B56" s="5" t="s">
        <v>73</v>
      </c>
      <c r="C56" s="5" t="s">
        <v>74</v>
      </c>
      <c r="D56">
        <v>1000</v>
      </c>
      <c r="E56" s="5">
        <v>4999.99</v>
      </c>
      <c r="F56" t="s">
        <v>5</v>
      </c>
      <c r="G56" s="6">
        <v>231.30719999999999</v>
      </c>
      <c r="H56" s="6">
        <v>0.1116</v>
      </c>
      <c r="I56" t="s">
        <v>44</v>
      </c>
      <c r="J56">
        <v>14</v>
      </c>
      <c r="K56" s="3" t="s">
        <v>27</v>
      </c>
    </row>
    <row r="57" spans="1:11" x14ac:dyDescent="0.3">
      <c r="A57" t="s">
        <v>35</v>
      </c>
      <c r="B57" t="s">
        <v>73</v>
      </c>
      <c r="C57" t="s">
        <v>74</v>
      </c>
      <c r="D57">
        <v>0</v>
      </c>
      <c r="E57" s="5">
        <v>499.99</v>
      </c>
      <c r="F57" t="s">
        <v>5</v>
      </c>
      <c r="G57" s="6">
        <v>231.30719999999999</v>
      </c>
      <c r="H57" s="6">
        <v>0.18799999999999997</v>
      </c>
      <c r="I57" t="s">
        <v>44</v>
      </c>
      <c r="J57">
        <v>14</v>
      </c>
      <c r="K57" s="3" t="s">
        <v>27</v>
      </c>
    </row>
    <row r="58" spans="1:11" x14ac:dyDescent="0.3">
      <c r="A58" t="s">
        <v>35</v>
      </c>
      <c r="B58" t="s">
        <v>73</v>
      </c>
      <c r="C58" t="s">
        <v>74</v>
      </c>
      <c r="D58">
        <v>500</v>
      </c>
      <c r="E58" s="5">
        <v>999.99</v>
      </c>
      <c r="F58" t="s">
        <v>5</v>
      </c>
      <c r="G58" s="6">
        <v>231.30719999999999</v>
      </c>
      <c r="H58" s="6">
        <v>0.12240000000000001</v>
      </c>
      <c r="I58" t="s">
        <v>44</v>
      </c>
      <c r="J58">
        <v>14</v>
      </c>
      <c r="K58" s="3" t="s">
        <v>27</v>
      </c>
    </row>
    <row r="59" spans="1:11" x14ac:dyDescent="0.3">
      <c r="A59" t="s">
        <v>35</v>
      </c>
      <c r="B59" s="5" t="s">
        <v>73</v>
      </c>
      <c r="C59" s="5" t="s">
        <v>74</v>
      </c>
      <c r="D59">
        <v>10000</v>
      </c>
      <c r="E59" s="5">
        <v>99999.99</v>
      </c>
      <c r="F59" t="s">
        <v>5</v>
      </c>
      <c r="G59" s="6">
        <v>231.30719999999999</v>
      </c>
      <c r="H59" s="6">
        <v>0.10200000000000001</v>
      </c>
      <c r="I59" t="s">
        <v>44</v>
      </c>
      <c r="J59">
        <v>14</v>
      </c>
      <c r="K59" s="3" t="s">
        <v>27</v>
      </c>
    </row>
    <row r="60" spans="1:11" x14ac:dyDescent="0.3">
      <c r="A60" t="s">
        <v>34</v>
      </c>
      <c r="B60" t="s">
        <v>67</v>
      </c>
      <c r="C60" t="s">
        <v>74</v>
      </c>
      <c r="D60">
        <v>100</v>
      </c>
      <c r="E60">
        <v>249.99</v>
      </c>
      <c r="F60" t="s">
        <v>5</v>
      </c>
      <c r="G60" s="6">
        <v>17.515599999999999</v>
      </c>
      <c r="H60" s="6">
        <v>4.8399999999999999E-2</v>
      </c>
      <c r="I60" t="s">
        <v>44</v>
      </c>
      <c r="J60">
        <v>14</v>
      </c>
      <c r="K60" s="3" t="s">
        <v>27</v>
      </c>
    </row>
    <row r="61" spans="1:11" x14ac:dyDescent="0.3">
      <c r="A61" t="s">
        <v>34</v>
      </c>
      <c r="B61" t="s">
        <v>67</v>
      </c>
      <c r="C61" t="s">
        <v>74</v>
      </c>
      <c r="D61">
        <v>0</v>
      </c>
      <c r="E61">
        <v>99.99</v>
      </c>
      <c r="F61" t="s">
        <v>5</v>
      </c>
      <c r="G61" s="6">
        <v>17.515599999999999</v>
      </c>
      <c r="H61" s="6">
        <v>4.8399999999999999E-2</v>
      </c>
      <c r="I61" t="s">
        <v>44</v>
      </c>
      <c r="J61">
        <v>14</v>
      </c>
      <c r="K61" s="3" t="s">
        <v>27</v>
      </c>
    </row>
    <row r="62" spans="1:11" x14ac:dyDescent="0.3">
      <c r="A62" t="s">
        <v>34</v>
      </c>
      <c r="B62" t="s">
        <v>67</v>
      </c>
      <c r="C62" t="s">
        <v>74</v>
      </c>
      <c r="D62">
        <v>250</v>
      </c>
      <c r="E62">
        <v>499.99</v>
      </c>
      <c r="F62" t="s">
        <v>5</v>
      </c>
      <c r="G62" s="6">
        <v>17.515599999999999</v>
      </c>
      <c r="H62" s="6">
        <v>4.8399999999999999E-2</v>
      </c>
      <c r="I62" t="s">
        <v>44</v>
      </c>
      <c r="J62">
        <v>14</v>
      </c>
      <c r="K62" s="3" t="s">
        <v>27</v>
      </c>
    </row>
    <row r="63" spans="1:11" x14ac:dyDescent="0.3">
      <c r="A63" t="s">
        <v>34</v>
      </c>
      <c r="B63" s="5" t="s">
        <v>67</v>
      </c>
      <c r="C63" s="5" t="s">
        <v>74</v>
      </c>
      <c r="D63">
        <v>2000</v>
      </c>
      <c r="E63">
        <v>99999.99</v>
      </c>
      <c r="F63" t="s">
        <v>5</v>
      </c>
      <c r="G63" s="6">
        <v>17.515599999999999</v>
      </c>
      <c r="H63" s="6">
        <v>4.8399999999999999E-2</v>
      </c>
      <c r="I63" t="s">
        <v>44</v>
      </c>
      <c r="J63">
        <v>14</v>
      </c>
      <c r="K63" s="3" t="s">
        <v>27</v>
      </c>
    </row>
    <row r="64" spans="1:11" x14ac:dyDescent="0.3">
      <c r="A64" t="s">
        <v>34</v>
      </c>
      <c r="B64" t="s">
        <v>67</v>
      </c>
      <c r="C64" s="5" t="s">
        <v>74</v>
      </c>
      <c r="D64">
        <v>500</v>
      </c>
      <c r="E64">
        <v>1999.99</v>
      </c>
      <c r="F64" t="s">
        <v>5</v>
      </c>
      <c r="G64" s="6">
        <v>17.515599999999999</v>
      </c>
      <c r="H64" s="6">
        <v>4.8399999999999999E-2</v>
      </c>
      <c r="I64" t="s">
        <v>44</v>
      </c>
      <c r="J64">
        <v>14</v>
      </c>
      <c r="K64" s="3" t="s">
        <v>27</v>
      </c>
    </row>
    <row r="65" spans="1:11" x14ac:dyDescent="0.3">
      <c r="A65" t="s">
        <v>34</v>
      </c>
      <c r="B65" s="5" t="s">
        <v>68</v>
      </c>
      <c r="C65" s="5" t="s">
        <v>74</v>
      </c>
      <c r="D65">
        <v>2000</v>
      </c>
      <c r="E65">
        <v>99999.99</v>
      </c>
      <c r="F65" t="s">
        <v>5</v>
      </c>
      <c r="G65" s="6">
        <v>19.3644</v>
      </c>
      <c r="H65" s="6">
        <v>0.11560000000000001</v>
      </c>
      <c r="I65" t="s">
        <v>44</v>
      </c>
      <c r="J65">
        <v>14</v>
      </c>
      <c r="K65" s="3" t="s">
        <v>27</v>
      </c>
    </row>
    <row r="66" spans="1:11" x14ac:dyDescent="0.3">
      <c r="A66" t="s">
        <v>34</v>
      </c>
      <c r="B66" t="s">
        <v>68</v>
      </c>
      <c r="C66" t="s">
        <v>74</v>
      </c>
      <c r="D66">
        <v>250</v>
      </c>
      <c r="E66">
        <v>499.99</v>
      </c>
      <c r="F66" t="s">
        <v>5</v>
      </c>
      <c r="G66" s="6">
        <v>19.3644</v>
      </c>
      <c r="H66" s="6">
        <v>0.11560000000000001</v>
      </c>
      <c r="I66" t="s">
        <v>44</v>
      </c>
      <c r="J66">
        <v>14</v>
      </c>
      <c r="K66" s="3" t="s">
        <v>27</v>
      </c>
    </row>
    <row r="67" spans="1:11" x14ac:dyDescent="0.3">
      <c r="A67" t="s">
        <v>34</v>
      </c>
      <c r="B67" t="s">
        <v>68</v>
      </c>
      <c r="C67" t="s">
        <v>74</v>
      </c>
      <c r="D67">
        <v>100</v>
      </c>
      <c r="E67">
        <v>249.99</v>
      </c>
      <c r="F67" t="s">
        <v>5</v>
      </c>
      <c r="G67" s="6">
        <v>19.3644</v>
      </c>
      <c r="H67" s="6">
        <v>0.11560000000000001</v>
      </c>
      <c r="I67" t="s">
        <v>44</v>
      </c>
      <c r="J67">
        <v>14</v>
      </c>
      <c r="K67" s="3" t="s">
        <v>27</v>
      </c>
    </row>
    <row r="68" spans="1:11" x14ac:dyDescent="0.3">
      <c r="A68" t="s">
        <v>34</v>
      </c>
      <c r="B68" t="s">
        <v>68</v>
      </c>
      <c r="C68" s="5" t="s">
        <v>74</v>
      </c>
      <c r="D68">
        <v>500</v>
      </c>
      <c r="E68">
        <v>1999.99</v>
      </c>
      <c r="F68" t="s">
        <v>5</v>
      </c>
      <c r="G68" s="6">
        <v>19.3644</v>
      </c>
      <c r="H68" s="6">
        <v>0.11560000000000001</v>
      </c>
      <c r="I68" t="s">
        <v>44</v>
      </c>
      <c r="J68">
        <v>14</v>
      </c>
      <c r="K68" s="3" t="s">
        <v>27</v>
      </c>
    </row>
    <row r="69" spans="1:11" x14ac:dyDescent="0.3">
      <c r="A69" t="s">
        <v>34</v>
      </c>
      <c r="B69" t="s">
        <v>68</v>
      </c>
      <c r="C69" t="s">
        <v>74</v>
      </c>
      <c r="D69">
        <v>0</v>
      </c>
      <c r="E69">
        <v>99.99</v>
      </c>
      <c r="F69" t="s">
        <v>5</v>
      </c>
      <c r="G69" s="6">
        <v>19.3644</v>
      </c>
      <c r="H69" s="6">
        <v>0.11560000000000001</v>
      </c>
      <c r="I69" t="s">
        <v>44</v>
      </c>
      <c r="J69">
        <v>14</v>
      </c>
      <c r="K69" s="3" t="s">
        <v>27</v>
      </c>
    </row>
    <row r="70" spans="1:11" x14ac:dyDescent="0.3">
      <c r="A70" t="s">
        <v>13</v>
      </c>
      <c r="B70" t="s">
        <v>76</v>
      </c>
      <c r="C70" s="5" t="s">
        <v>74</v>
      </c>
      <c r="D70">
        <v>500</v>
      </c>
      <c r="E70">
        <v>1999.99</v>
      </c>
      <c r="F70" t="s">
        <v>5</v>
      </c>
      <c r="G70" s="6">
        <v>15.2272</v>
      </c>
      <c r="H70" s="6">
        <v>7.6799999999999993E-2</v>
      </c>
      <c r="I70" t="s">
        <v>44</v>
      </c>
      <c r="J70">
        <v>6</v>
      </c>
      <c r="K70" s="3" t="s">
        <v>27</v>
      </c>
    </row>
    <row r="71" spans="1:11" x14ac:dyDescent="0.3">
      <c r="A71" t="s">
        <v>13</v>
      </c>
      <c r="B71" s="5" t="s">
        <v>76</v>
      </c>
      <c r="C71" s="5" t="s">
        <v>74</v>
      </c>
      <c r="D71">
        <v>2000</v>
      </c>
      <c r="E71">
        <v>99999.99</v>
      </c>
      <c r="F71" t="s">
        <v>5</v>
      </c>
      <c r="G71" s="6">
        <v>15.2272</v>
      </c>
      <c r="H71" s="6">
        <v>7.640000000000001E-2</v>
      </c>
      <c r="I71" t="s">
        <v>44</v>
      </c>
      <c r="J71">
        <v>6</v>
      </c>
      <c r="K71" s="3" t="s">
        <v>27</v>
      </c>
    </row>
    <row r="72" spans="1:11" x14ac:dyDescent="0.3">
      <c r="A72" t="s">
        <v>13</v>
      </c>
      <c r="B72" t="s">
        <v>76</v>
      </c>
      <c r="C72" t="s">
        <v>74</v>
      </c>
      <c r="D72">
        <v>0</v>
      </c>
      <c r="E72">
        <v>99.99</v>
      </c>
      <c r="F72" t="s">
        <v>5</v>
      </c>
      <c r="G72" s="6">
        <v>15.2272</v>
      </c>
      <c r="H72" s="6">
        <v>0.19320000000000001</v>
      </c>
      <c r="I72" t="s">
        <v>44</v>
      </c>
      <c r="J72">
        <v>6</v>
      </c>
      <c r="K72" s="3" t="s">
        <v>27</v>
      </c>
    </row>
    <row r="73" spans="1:11" x14ac:dyDescent="0.3">
      <c r="A73" t="s">
        <v>13</v>
      </c>
      <c r="B73" t="s">
        <v>76</v>
      </c>
      <c r="C73" t="s">
        <v>74</v>
      </c>
      <c r="D73">
        <v>250</v>
      </c>
      <c r="E73">
        <v>499.99</v>
      </c>
      <c r="F73" t="s">
        <v>5</v>
      </c>
      <c r="G73" s="6">
        <v>15.2272</v>
      </c>
      <c r="H73" s="6">
        <v>8.2400000000000001E-2</v>
      </c>
      <c r="I73" t="s">
        <v>44</v>
      </c>
      <c r="J73">
        <v>6</v>
      </c>
      <c r="K73" s="3" t="s">
        <v>27</v>
      </c>
    </row>
    <row r="74" spans="1:11" x14ac:dyDescent="0.3">
      <c r="A74" t="s">
        <v>13</v>
      </c>
      <c r="B74" t="s">
        <v>76</v>
      </c>
      <c r="C74" t="s">
        <v>74</v>
      </c>
      <c r="D74">
        <v>100</v>
      </c>
      <c r="E74">
        <v>249.99</v>
      </c>
      <c r="F74" t="s">
        <v>5</v>
      </c>
      <c r="G74" s="6">
        <v>15.2272</v>
      </c>
      <c r="H74" s="6">
        <v>8.2799999999999999E-2</v>
      </c>
      <c r="I74" t="s">
        <v>44</v>
      </c>
      <c r="J74">
        <v>6</v>
      </c>
      <c r="K74" s="3" t="s">
        <v>27</v>
      </c>
    </row>
    <row r="75" spans="1:11" x14ac:dyDescent="0.3">
      <c r="A75" t="s">
        <v>13</v>
      </c>
      <c r="B75" t="s">
        <v>72</v>
      </c>
      <c r="C75" t="s">
        <v>74</v>
      </c>
      <c r="D75">
        <v>0</v>
      </c>
      <c r="E75">
        <v>99.99</v>
      </c>
      <c r="F75" t="s">
        <v>5</v>
      </c>
      <c r="G75" s="6">
        <v>21.2272</v>
      </c>
      <c r="H75" s="6">
        <v>0.22519999999999998</v>
      </c>
      <c r="I75" t="s">
        <v>44</v>
      </c>
      <c r="J75">
        <v>6</v>
      </c>
      <c r="K75" s="3" t="s">
        <v>27</v>
      </c>
    </row>
    <row r="76" spans="1:11" x14ac:dyDescent="0.3">
      <c r="A76" t="s">
        <v>13</v>
      </c>
      <c r="B76" t="s">
        <v>72</v>
      </c>
      <c r="C76" t="s">
        <v>74</v>
      </c>
      <c r="D76">
        <v>100</v>
      </c>
      <c r="E76">
        <v>249.99</v>
      </c>
      <c r="F76" t="s">
        <v>5</v>
      </c>
      <c r="G76" s="6">
        <v>21.2272</v>
      </c>
      <c r="H76" s="6">
        <v>0.22119999999999998</v>
      </c>
      <c r="I76" t="s">
        <v>44</v>
      </c>
      <c r="J76">
        <v>6</v>
      </c>
      <c r="K76" s="3" t="s">
        <v>27</v>
      </c>
    </row>
    <row r="77" spans="1:11" x14ac:dyDescent="0.3">
      <c r="A77" t="s">
        <v>13</v>
      </c>
      <c r="B77" t="s">
        <v>72</v>
      </c>
      <c r="C77" t="s">
        <v>74</v>
      </c>
      <c r="D77">
        <v>250</v>
      </c>
      <c r="E77">
        <v>499.99</v>
      </c>
      <c r="F77" t="s">
        <v>5</v>
      </c>
      <c r="G77" s="6">
        <v>21.2272</v>
      </c>
      <c r="H77" s="6">
        <v>0.19320000000000001</v>
      </c>
      <c r="I77" t="s">
        <v>44</v>
      </c>
      <c r="J77">
        <v>6</v>
      </c>
      <c r="K77" s="3" t="s">
        <v>27</v>
      </c>
    </row>
    <row r="78" spans="1:11" x14ac:dyDescent="0.3">
      <c r="A78" t="s">
        <v>13</v>
      </c>
      <c r="B78" t="s">
        <v>72</v>
      </c>
      <c r="C78" s="5" t="s">
        <v>74</v>
      </c>
      <c r="D78">
        <v>500</v>
      </c>
      <c r="E78">
        <v>1999.99</v>
      </c>
      <c r="F78" t="s">
        <v>5</v>
      </c>
      <c r="G78" s="6">
        <v>21.2272</v>
      </c>
      <c r="H78" s="6">
        <v>0.19239999999999999</v>
      </c>
      <c r="I78" t="s">
        <v>44</v>
      </c>
      <c r="J78">
        <v>6</v>
      </c>
      <c r="K78" s="3" t="s">
        <v>27</v>
      </c>
    </row>
    <row r="79" spans="1:11" x14ac:dyDescent="0.3">
      <c r="A79" t="s">
        <v>13</v>
      </c>
      <c r="B79" s="5" t="s">
        <v>72</v>
      </c>
      <c r="C79" s="5" t="s">
        <v>74</v>
      </c>
      <c r="D79">
        <v>2000</v>
      </c>
      <c r="E79">
        <v>99999.99</v>
      </c>
      <c r="F79" t="s">
        <v>5</v>
      </c>
      <c r="G79" s="6">
        <v>21.2272</v>
      </c>
      <c r="H79" s="6">
        <v>0.1804</v>
      </c>
      <c r="I79" t="s">
        <v>44</v>
      </c>
      <c r="J79">
        <v>6</v>
      </c>
      <c r="K79" s="3" t="s">
        <v>27</v>
      </c>
    </row>
    <row r="80" spans="1:11" x14ac:dyDescent="0.3">
      <c r="A80" t="s">
        <v>13</v>
      </c>
      <c r="B80" t="s">
        <v>73</v>
      </c>
      <c r="C80" t="s">
        <v>74</v>
      </c>
      <c r="D80">
        <v>100</v>
      </c>
      <c r="E80">
        <v>249.99</v>
      </c>
      <c r="F80" t="s">
        <v>5</v>
      </c>
      <c r="G80" s="6">
        <v>21.027200000000001</v>
      </c>
      <c r="H80" s="6">
        <v>0.10279999999999999</v>
      </c>
      <c r="I80" t="s">
        <v>44</v>
      </c>
      <c r="J80">
        <v>6</v>
      </c>
      <c r="K80" s="3" t="s">
        <v>27</v>
      </c>
    </row>
    <row r="81" spans="1:11" x14ac:dyDescent="0.3">
      <c r="A81" t="s">
        <v>13</v>
      </c>
      <c r="B81" s="5" t="s">
        <v>73</v>
      </c>
      <c r="C81" s="5" t="s">
        <v>74</v>
      </c>
      <c r="D81">
        <v>2000</v>
      </c>
      <c r="E81">
        <v>99999.99</v>
      </c>
      <c r="F81" t="s">
        <v>5</v>
      </c>
      <c r="G81" s="6">
        <v>21.027200000000001</v>
      </c>
      <c r="H81" s="6">
        <v>0.1016</v>
      </c>
      <c r="I81" t="s">
        <v>44</v>
      </c>
      <c r="J81">
        <v>6</v>
      </c>
      <c r="K81" s="3" t="s">
        <v>27</v>
      </c>
    </row>
    <row r="82" spans="1:11" x14ac:dyDescent="0.3">
      <c r="A82" t="s">
        <v>13</v>
      </c>
      <c r="B82" t="s">
        <v>73</v>
      </c>
      <c r="C82" s="5" t="s">
        <v>74</v>
      </c>
      <c r="D82">
        <v>500</v>
      </c>
      <c r="E82">
        <v>1999.99</v>
      </c>
      <c r="F82" t="s">
        <v>5</v>
      </c>
      <c r="G82" s="6">
        <v>21.027200000000001</v>
      </c>
      <c r="H82" s="6">
        <v>0.10200000000000001</v>
      </c>
      <c r="I82" t="s">
        <v>44</v>
      </c>
      <c r="J82">
        <v>6</v>
      </c>
      <c r="K82" s="3" t="s">
        <v>27</v>
      </c>
    </row>
    <row r="83" spans="1:11" x14ac:dyDescent="0.3">
      <c r="A83" t="s">
        <v>13</v>
      </c>
      <c r="B83" t="s">
        <v>73</v>
      </c>
      <c r="C83" t="s">
        <v>74</v>
      </c>
      <c r="D83">
        <v>0</v>
      </c>
      <c r="E83">
        <v>99.99</v>
      </c>
      <c r="F83" t="s">
        <v>5</v>
      </c>
      <c r="G83" s="6">
        <v>21.027200000000001</v>
      </c>
      <c r="H83" s="6">
        <v>0.21719999999999998</v>
      </c>
      <c r="I83" t="s">
        <v>44</v>
      </c>
      <c r="J83">
        <v>6</v>
      </c>
      <c r="K83" s="3" t="s">
        <v>27</v>
      </c>
    </row>
    <row r="84" spans="1:11" x14ac:dyDescent="0.3">
      <c r="A84" t="s">
        <v>13</v>
      </c>
      <c r="B84" t="s">
        <v>73</v>
      </c>
      <c r="C84" t="s">
        <v>74</v>
      </c>
      <c r="D84">
        <v>250</v>
      </c>
      <c r="E84">
        <v>499.99</v>
      </c>
      <c r="F84" t="s">
        <v>5</v>
      </c>
      <c r="G84" s="6">
        <v>21.027200000000001</v>
      </c>
      <c r="H84" s="6">
        <v>0.1024</v>
      </c>
      <c r="I84" t="s">
        <v>44</v>
      </c>
      <c r="J84">
        <v>6</v>
      </c>
      <c r="K84" s="3" t="s">
        <v>27</v>
      </c>
    </row>
    <row r="85" spans="1:11" x14ac:dyDescent="0.3">
      <c r="A85" t="s">
        <v>13</v>
      </c>
      <c r="B85" t="s">
        <v>75</v>
      </c>
      <c r="C85" t="s">
        <v>74</v>
      </c>
      <c r="D85">
        <v>100</v>
      </c>
      <c r="E85">
        <v>249.99</v>
      </c>
      <c r="F85" t="s">
        <v>5</v>
      </c>
      <c r="G85" s="6">
        <v>15.427199999999999</v>
      </c>
      <c r="H85" s="6">
        <v>0.20119999999999996</v>
      </c>
      <c r="I85" t="s">
        <v>44</v>
      </c>
      <c r="J85">
        <v>6</v>
      </c>
      <c r="K85" s="3" t="s">
        <v>27</v>
      </c>
    </row>
    <row r="86" spans="1:11" x14ac:dyDescent="0.3">
      <c r="A86" t="s">
        <v>13</v>
      </c>
      <c r="B86" s="5" t="s">
        <v>75</v>
      </c>
      <c r="C86" s="5" t="s">
        <v>74</v>
      </c>
      <c r="D86">
        <v>2000</v>
      </c>
      <c r="E86">
        <v>99999.99</v>
      </c>
      <c r="F86" t="s">
        <v>5</v>
      </c>
      <c r="G86" s="6">
        <v>15.427199999999999</v>
      </c>
      <c r="H86" s="6">
        <v>0.1004</v>
      </c>
      <c r="I86" t="s">
        <v>44</v>
      </c>
      <c r="J86">
        <v>6</v>
      </c>
      <c r="K86" s="3" t="s">
        <v>27</v>
      </c>
    </row>
    <row r="87" spans="1:11" x14ac:dyDescent="0.3">
      <c r="A87" t="s">
        <v>13</v>
      </c>
      <c r="B87" t="s">
        <v>75</v>
      </c>
      <c r="C87" s="5" t="s">
        <v>74</v>
      </c>
      <c r="D87">
        <v>500</v>
      </c>
      <c r="E87">
        <v>1999.99</v>
      </c>
      <c r="F87" t="s">
        <v>5</v>
      </c>
      <c r="G87" s="6">
        <v>15.427199999999999</v>
      </c>
      <c r="H87" s="6">
        <v>0.1008</v>
      </c>
      <c r="I87" t="s">
        <v>44</v>
      </c>
      <c r="J87">
        <v>6</v>
      </c>
      <c r="K87" s="3" t="s">
        <v>27</v>
      </c>
    </row>
    <row r="88" spans="1:11" x14ac:dyDescent="0.3">
      <c r="A88" t="s">
        <v>13</v>
      </c>
      <c r="B88" t="s">
        <v>75</v>
      </c>
      <c r="C88" t="s">
        <v>74</v>
      </c>
      <c r="D88">
        <v>250</v>
      </c>
      <c r="E88">
        <v>499.99</v>
      </c>
      <c r="F88" t="s">
        <v>5</v>
      </c>
      <c r="G88" s="6">
        <v>15.427199999999999</v>
      </c>
      <c r="H88" s="6">
        <v>0.19719999999999999</v>
      </c>
      <c r="I88" t="s">
        <v>44</v>
      </c>
      <c r="J88">
        <v>6</v>
      </c>
      <c r="K88" s="3" t="s">
        <v>27</v>
      </c>
    </row>
    <row r="89" spans="1:11" x14ac:dyDescent="0.3">
      <c r="A89" t="s">
        <v>13</v>
      </c>
      <c r="B89" t="s">
        <v>75</v>
      </c>
      <c r="C89" t="s">
        <v>74</v>
      </c>
      <c r="D89">
        <v>0</v>
      </c>
      <c r="E89">
        <v>99.99</v>
      </c>
      <c r="F89" t="s">
        <v>5</v>
      </c>
      <c r="G89" s="6">
        <v>15.427199999999999</v>
      </c>
      <c r="H89" s="6">
        <v>0.2132</v>
      </c>
      <c r="I89" t="s">
        <v>44</v>
      </c>
      <c r="J89">
        <v>6</v>
      </c>
      <c r="K89" s="3" t="s">
        <v>27</v>
      </c>
    </row>
    <row r="90" spans="1:11" x14ac:dyDescent="0.3">
      <c r="A90" t="s">
        <v>34</v>
      </c>
      <c r="B90" s="5" t="s">
        <v>74</v>
      </c>
      <c r="C90" s="5" t="s">
        <v>74</v>
      </c>
      <c r="D90">
        <v>2000</v>
      </c>
      <c r="E90">
        <v>99999.99</v>
      </c>
      <c r="F90" t="s">
        <v>5</v>
      </c>
      <c r="G90" s="6">
        <v>23.54</v>
      </c>
      <c r="H90" s="6">
        <v>4.7599999999999996E-2</v>
      </c>
      <c r="I90" t="s">
        <v>44</v>
      </c>
      <c r="J90">
        <v>5</v>
      </c>
      <c r="K90" s="3" t="s">
        <v>27</v>
      </c>
    </row>
    <row r="91" spans="1:11" x14ac:dyDescent="0.3">
      <c r="A91" t="s">
        <v>34</v>
      </c>
      <c r="B91" t="s">
        <v>74</v>
      </c>
      <c r="C91" s="5" t="s">
        <v>74</v>
      </c>
      <c r="D91">
        <v>500</v>
      </c>
      <c r="E91">
        <v>1999.99</v>
      </c>
      <c r="F91" t="s">
        <v>5</v>
      </c>
      <c r="G91" s="6">
        <v>23.54</v>
      </c>
      <c r="H91" s="6">
        <v>4.7599999999999996E-2</v>
      </c>
      <c r="I91" t="s">
        <v>44</v>
      </c>
      <c r="J91">
        <v>5</v>
      </c>
      <c r="K91" s="3" t="s">
        <v>27</v>
      </c>
    </row>
    <row r="92" spans="1:11" x14ac:dyDescent="0.3">
      <c r="A92" t="s">
        <v>34</v>
      </c>
      <c r="B92" t="s">
        <v>74</v>
      </c>
      <c r="C92" t="s">
        <v>74</v>
      </c>
      <c r="D92">
        <v>100</v>
      </c>
      <c r="E92">
        <v>249.99</v>
      </c>
      <c r="F92" t="s">
        <v>5</v>
      </c>
      <c r="G92" s="6">
        <v>23.54</v>
      </c>
      <c r="H92" s="6">
        <v>4.7599999999999996E-2</v>
      </c>
      <c r="I92" t="s">
        <v>44</v>
      </c>
      <c r="J92">
        <v>5</v>
      </c>
      <c r="K92" s="3" t="s">
        <v>27</v>
      </c>
    </row>
    <row r="93" spans="1:11" x14ac:dyDescent="0.3">
      <c r="A93" t="s">
        <v>34</v>
      </c>
      <c r="B93" t="s">
        <v>74</v>
      </c>
      <c r="C93" t="s">
        <v>74</v>
      </c>
      <c r="D93">
        <v>0</v>
      </c>
      <c r="E93">
        <v>99.99</v>
      </c>
      <c r="F93" t="s">
        <v>5</v>
      </c>
      <c r="G93" s="6">
        <v>23.54</v>
      </c>
      <c r="H93" s="6">
        <v>4.7599999999999996E-2</v>
      </c>
      <c r="I93" t="s">
        <v>44</v>
      </c>
      <c r="J93">
        <v>5</v>
      </c>
      <c r="K93" s="3" t="s">
        <v>27</v>
      </c>
    </row>
    <row r="94" spans="1:11" x14ac:dyDescent="0.3">
      <c r="A94" t="s">
        <v>34</v>
      </c>
      <c r="B94" t="s">
        <v>74</v>
      </c>
      <c r="C94" t="s">
        <v>74</v>
      </c>
      <c r="D94">
        <v>250</v>
      </c>
      <c r="E94">
        <v>499.99</v>
      </c>
      <c r="F94" t="s">
        <v>5</v>
      </c>
      <c r="G94" s="6">
        <v>23.54</v>
      </c>
      <c r="H94" s="6">
        <v>4.7599999999999996E-2</v>
      </c>
      <c r="I94" t="s">
        <v>44</v>
      </c>
      <c r="J94">
        <v>5</v>
      </c>
      <c r="K94" s="3" t="s">
        <v>27</v>
      </c>
    </row>
    <row r="95" spans="1:11" x14ac:dyDescent="0.3">
      <c r="A95" t="s">
        <v>13</v>
      </c>
      <c r="B95" t="s">
        <v>76</v>
      </c>
      <c r="C95" s="5" t="s">
        <v>74</v>
      </c>
      <c r="D95">
        <v>500</v>
      </c>
      <c r="E95">
        <v>1999.99</v>
      </c>
      <c r="F95" t="s">
        <v>5</v>
      </c>
      <c r="G95" s="6">
        <v>15.427199999999999</v>
      </c>
      <c r="H95" s="6">
        <v>7.7200000000000005E-2</v>
      </c>
      <c r="I95" t="s">
        <v>44</v>
      </c>
      <c r="J95">
        <v>5</v>
      </c>
      <c r="K95" s="3" t="s">
        <v>27</v>
      </c>
    </row>
    <row r="96" spans="1:11" x14ac:dyDescent="0.3">
      <c r="A96" t="s">
        <v>13</v>
      </c>
      <c r="B96" t="s">
        <v>76</v>
      </c>
      <c r="C96" t="s">
        <v>74</v>
      </c>
      <c r="D96">
        <v>250</v>
      </c>
      <c r="E96">
        <v>499.99</v>
      </c>
      <c r="F96" t="s">
        <v>5</v>
      </c>
      <c r="G96" s="6">
        <v>15.427199999999999</v>
      </c>
      <c r="H96" s="6">
        <v>8.2799999999999999E-2</v>
      </c>
      <c r="I96" t="s">
        <v>44</v>
      </c>
      <c r="J96">
        <v>5</v>
      </c>
      <c r="K96" s="3" t="s">
        <v>27</v>
      </c>
    </row>
    <row r="97" spans="1:11" x14ac:dyDescent="0.3">
      <c r="A97" t="s">
        <v>13</v>
      </c>
      <c r="B97" s="5" t="s">
        <v>76</v>
      </c>
      <c r="C97" s="5" t="s">
        <v>74</v>
      </c>
      <c r="D97">
        <v>2000</v>
      </c>
      <c r="E97">
        <v>99999.99</v>
      </c>
      <c r="F97" t="s">
        <v>5</v>
      </c>
      <c r="G97" s="6">
        <v>15.427199999999999</v>
      </c>
      <c r="H97" s="6">
        <v>7.6799999999999993E-2</v>
      </c>
      <c r="I97" t="s">
        <v>44</v>
      </c>
      <c r="J97">
        <v>5</v>
      </c>
      <c r="K97" s="3" t="s">
        <v>27</v>
      </c>
    </row>
    <row r="98" spans="1:11" x14ac:dyDescent="0.3">
      <c r="A98" t="s">
        <v>13</v>
      </c>
      <c r="B98" t="s">
        <v>76</v>
      </c>
      <c r="C98" t="s">
        <v>74</v>
      </c>
      <c r="D98">
        <v>100</v>
      </c>
      <c r="E98">
        <v>249.99</v>
      </c>
      <c r="F98" t="s">
        <v>5</v>
      </c>
      <c r="G98" s="6">
        <v>15.427199999999999</v>
      </c>
      <c r="H98" s="6">
        <v>8.3199999999999996E-2</v>
      </c>
      <c r="I98" t="s">
        <v>44</v>
      </c>
      <c r="J98">
        <v>5</v>
      </c>
      <c r="K98" s="3" t="s">
        <v>27</v>
      </c>
    </row>
    <row r="99" spans="1:11" x14ac:dyDescent="0.3">
      <c r="A99" t="s">
        <v>13</v>
      </c>
      <c r="B99" t="s">
        <v>76</v>
      </c>
      <c r="C99" t="s">
        <v>74</v>
      </c>
      <c r="D99">
        <v>0</v>
      </c>
      <c r="E99">
        <v>99.99</v>
      </c>
      <c r="F99" t="s">
        <v>5</v>
      </c>
      <c r="G99" s="6">
        <v>15.427199999999999</v>
      </c>
      <c r="H99" s="6">
        <v>0.19719999999999999</v>
      </c>
      <c r="I99" t="s">
        <v>44</v>
      </c>
      <c r="J99">
        <v>5</v>
      </c>
      <c r="K99" s="3" t="s">
        <v>27</v>
      </c>
    </row>
    <row r="100" spans="1:11" x14ac:dyDescent="0.3">
      <c r="A100" t="s">
        <v>13</v>
      </c>
      <c r="B100" s="5" t="s">
        <v>76</v>
      </c>
      <c r="C100" s="5" t="s">
        <v>74</v>
      </c>
      <c r="D100">
        <v>2000</v>
      </c>
      <c r="E100">
        <v>99999.99</v>
      </c>
      <c r="F100" t="s">
        <v>4</v>
      </c>
      <c r="G100" s="6">
        <v>7.8272000000000004</v>
      </c>
      <c r="H100" s="6">
        <v>6.8400000000000002E-2</v>
      </c>
      <c r="I100" t="s">
        <v>44</v>
      </c>
      <c r="J100">
        <v>5</v>
      </c>
      <c r="K100" s="3" t="s">
        <v>27</v>
      </c>
    </row>
    <row r="101" spans="1:11" x14ac:dyDescent="0.3">
      <c r="A101" t="s">
        <v>13</v>
      </c>
      <c r="B101" t="s">
        <v>76</v>
      </c>
      <c r="C101" s="5" t="s">
        <v>74</v>
      </c>
      <c r="D101">
        <v>500</v>
      </c>
      <c r="E101">
        <v>1999.99</v>
      </c>
      <c r="F101" t="s">
        <v>4</v>
      </c>
      <c r="G101" s="6">
        <v>7.8272000000000004</v>
      </c>
      <c r="H101" s="6">
        <v>6.9199999999999998E-2</v>
      </c>
      <c r="I101" t="s">
        <v>44</v>
      </c>
      <c r="J101">
        <v>5</v>
      </c>
      <c r="K101" s="3" t="s">
        <v>27</v>
      </c>
    </row>
    <row r="102" spans="1:11" x14ac:dyDescent="0.3">
      <c r="A102" t="s">
        <v>13</v>
      </c>
      <c r="B102" t="s">
        <v>76</v>
      </c>
      <c r="C102" t="s">
        <v>74</v>
      </c>
      <c r="D102">
        <v>250</v>
      </c>
      <c r="E102">
        <v>499.99</v>
      </c>
      <c r="F102" t="s">
        <v>4</v>
      </c>
      <c r="G102" s="6">
        <v>7.8272000000000004</v>
      </c>
      <c r="H102" s="6">
        <v>7.279999999999999E-2</v>
      </c>
      <c r="I102" t="s">
        <v>44</v>
      </c>
      <c r="J102">
        <v>5</v>
      </c>
      <c r="K102" s="3" t="s">
        <v>27</v>
      </c>
    </row>
    <row r="103" spans="1:11" x14ac:dyDescent="0.3">
      <c r="A103" t="s">
        <v>13</v>
      </c>
      <c r="B103" t="s">
        <v>76</v>
      </c>
      <c r="C103" t="s">
        <v>74</v>
      </c>
      <c r="D103">
        <v>100</v>
      </c>
      <c r="E103">
        <v>249.99</v>
      </c>
      <c r="F103" t="s">
        <v>4</v>
      </c>
      <c r="G103" s="6">
        <v>7.8272000000000004</v>
      </c>
      <c r="H103" s="6">
        <v>7.3200000000000001E-2</v>
      </c>
      <c r="I103" t="s">
        <v>44</v>
      </c>
      <c r="J103">
        <v>5</v>
      </c>
      <c r="K103" s="3" t="s">
        <v>27</v>
      </c>
    </row>
    <row r="104" spans="1:11" x14ac:dyDescent="0.3">
      <c r="A104" t="s">
        <v>13</v>
      </c>
      <c r="B104" t="s">
        <v>76</v>
      </c>
      <c r="C104" t="s">
        <v>74</v>
      </c>
      <c r="D104">
        <v>0</v>
      </c>
      <c r="E104">
        <v>99.99</v>
      </c>
      <c r="F104" t="s">
        <v>4</v>
      </c>
      <c r="G104" s="6">
        <v>7.8272000000000004</v>
      </c>
      <c r="H104" s="6">
        <v>9.8400000000000001E-2</v>
      </c>
      <c r="I104" t="s">
        <v>44</v>
      </c>
      <c r="J104">
        <v>5</v>
      </c>
      <c r="K104" s="3" t="s">
        <v>27</v>
      </c>
    </row>
    <row r="105" spans="1:11" x14ac:dyDescent="0.3">
      <c r="A105" t="s">
        <v>34</v>
      </c>
      <c r="B105" t="s">
        <v>76</v>
      </c>
      <c r="C105" t="s">
        <v>74</v>
      </c>
      <c r="D105">
        <v>0</v>
      </c>
      <c r="E105">
        <v>99.99</v>
      </c>
      <c r="F105" t="s">
        <v>5</v>
      </c>
      <c r="G105" s="6">
        <v>15.117599999999999</v>
      </c>
      <c r="H105" s="6">
        <v>0.15720000000000001</v>
      </c>
      <c r="I105" t="s">
        <v>44</v>
      </c>
      <c r="J105">
        <v>5</v>
      </c>
      <c r="K105" s="3" t="s">
        <v>27</v>
      </c>
    </row>
    <row r="106" spans="1:11" x14ac:dyDescent="0.3">
      <c r="A106" t="s">
        <v>34</v>
      </c>
      <c r="B106" t="s">
        <v>76</v>
      </c>
      <c r="C106" t="s">
        <v>74</v>
      </c>
      <c r="D106">
        <v>250</v>
      </c>
      <c r="E106">
        <v>499.99</v>
      </c>
      <c r="F106" t="s">
        <v>5</v>
      </c>
      <c r="G106" s="6">
        <v>15.117599999999999</v>
      </c>
      <c r="H106" s="6">
        <v>0.15720000000000001</v>
      </c>
      <c r="I106" t="s">
        <v>44</v>
      </c>
      <c r="J106">
        <v>5</v>
      </c>
      <c r="K106" s="3" t="s">
        <v>27</v>
      </c>
    </row>
    <row r="107" spans="1:11" x14ac:dyDescent="0.3">
      <c r="A107" t="s">
        <v>34</v>
      </c>
      <c r="B107" t="s">
        <v>76</v>
      </c>
      <c r="C107" t="s">
        <v>74</v>
      </c>
      <c r="D107">
        <v>100</v>
      </c>
      <c r="E107">
        <v>249.99</v>
      </c>
      <c r="F107" t="s">
        <v>5</v>
      </c>
      <c r="G107" s="6">
        <v>15.117599999999999</v>
      </c>
      <c r="H107" s="6">
        <v>0.15720000000000001</v>
      </c>
      <c r="I107" t="s">
        <v>44</v>
      </c>
      <c r="J107">
        <v>5</v>
      </c>
      <c r="K107" s="3" t="s">
        <v>27</v>
      </c>
    </row>
    <row r="108" spans="1:11" x14ac:dyDescent="0.3">
      <c r="A108" t="s">
        <v>34</v>
      </c>
      <c r="B108" t="s">
        <v>76</v>
      </c>
      <c r="C108" s="5" t="s">
        <v>74</v>
      </c>
      <c r="D108">
        <v>500</v>
      </c>
      <c r="E108">
        <v>1999.99</v>
      </c>
      <c r="F108" t="s">
        <v>5</v>
      </c>
      <c r="G108" s="6">
        <v>15.117599999999999</v>
      </c>
      <c r="H108" s="6">
        <v>0.15720000000000001</v>
      </c>
      <c r="I108" t="s">
        <v>44</v>
      </c>
      <c r="J108">
        <v>5</v>
      </c>
      <c r="K108" s="3" t="s">
        <v>27</v>
      </c>
    </row>
    <row r="109" spans="1:11" x14ac:dyDescent="0.3">
      <c r="A109" t="s">
        <v>34</v>
      </c>
      <c r="B109" s="5" t="s">
        <v>76</v>
      </c>
      <c r="C109" s="5" t="s">
        <v>74</v>
      </c>
      <c r="D109">
        <v>2000</v>
      </c>
      <c r="E109">
        <v>99999.99</v>
      </c>
      <c r="F109" t="s">
        <v>5</v>
      </c>
      <c r="G109" s="6">
        <v>15.117599999999999</v>
      </c>
      <c r="H109" s="6">
        <v>0.15720000000000001</v>
      </c>
      <c r="I109" t="s">
        <v>44</v>
      </c>
      <c r="J109">
        <v>5</v>
      </c>
      <c r="K109" s="3" t="s">
        <v>27</v>
      </c>
    </row>
    <row r="110" spans="1:11" x14ac:dyDescent="0.3">
      <c r="A110" t="s">
        <v>13</v>
      </c>
      <c r="B110" s="5" t="s">
        <v>72</v>
      </c>
      <c r="C110" s="5" t="s">
        <v>74</v>
      </c>
      <c r="D110">
        <v>2000</v>
      </c>
      <c r="E110">
        <v>99999.99</v>
      </c>
      <c r="F110" t="s">
        <v>4</v>
      </c>
      <c r="G110" s="6">
        <v>9.6272000000000002</v>
      </c>
      <c r="H110" s="6">
        <v>0.14480000000000001</v>
      </c>
      <c r="I110" t="s">
        <v>44</v>
      </c>
      <c r="J110">
        <v>5</v>
      </c>
      <c r="K110" s="3" t="s">
        <v>27</v>
      </c>
    </row>
    <row r="111" spans="1:11" x14ac:dyDescent="0.3">
      <c r="A111" t="s">
        <v>13</v>
      </c>
      <c r="B111" t="s">
        <v>72</v>
      </c>
      <c r="C111" s="5" t="s">
        <v>74</v>
      </c>
      <c r="D111">
        <v>500</v>
      </c>
      <c r="E111">
        <v>1999.99</v>
      </c>
      <c r="F111" t="s">
        <v>4</v>
      </c>
      <c r="G111" s="6">
        <v>9.6272000000000002</v>
      </c>
      <c r="H111" s="6">
        <v>0.14520000000000002</v>
      </c>
      <c r="I111" t="s">
        <v>44</v>
      </c>
      <c r="J111">
        <v>5</v>
      </c>
      <c r="K111" s="3" t="s">
        <v>27</v>
      </c>
    </row>
    <row r="112" spans="1:11" x14ac:dyDescent="0.3">
      <c r="A112" t="s">
        <v>13</v>
      </c>
      <c r="B112" t="s">
        <v>72</v>
      </c>
      <c r="C112" t="s">
        <v>74</v>
      </c>
      <c r="D112">
        <v>250</v>
      </c>
      <c r="E112">
        <v>499.99</v>
      </c>
      <c r="F112" t="s">
        <v>4</v>
      </c>
      <c r="G112" s="6">
        <v>9.6272000000000002</v>
      </c>
      <c r="H112" s="6">
        <v>0.14560000000000001</v>
      </c>
      <c r="I112" t="s">
        <v>44</v>
      </c>
      <c r="J112">
        <v>5</v>
      </c>
      <c r="K112" s="3" t="s">
        <v>27</v>
      </c>
    </row>
    <row r="113" spans="1:11" x14ac:dyDescent="0.3">
      <c r="A113" t="s">
        <v>13</v>
      </c>
      <c r="B113" t="s">
        <v>72</v>
      </c>
      <c r="C113" t="s">
        <v>74</v>
      </c>
      <c r="D113">
        <v>0</v>
      </c>
      <c r="E113">
        <v>99.99</v>
      </c>
      <c r="F113" t="s">
        <v>4</v>
      </c>
      <c r="G113" s="6">
        <v>9.6272000000000002</v>
      </c>
      <c r="H113" s="6">
        <v>0.17399999999999999</v>
      </c>
      <c r="I113" t="s">
        <v>44</v>
      </c>
      <c r="J113">
        <v>5</v>
      </c>
      <c r="K113" s="3" t="s">
        <v>27</v>
      </c>
    </row>
    <row r="114" spans="1:11" x14ac:dyDescent="0.3">
      <c r="A114" t="s">
        <v>13</v>
      </c>
      <c r="B114" t="s">
        <v>72</v>
      </c>
      <c r="C114" t="s">
        <v>74</v>
      </c>
      <c r="D114">
        <v>100</v>
      </c>
      <c r="E114">
        <v>249.99</v>
      </c>
      <c r="F114" t="s">
        <v>4</v>
      </c>
      <c r="G114" s="6">
        <v>9.6272000000000002</v>
      </c>
      <c r="H114" s="6">
        <v>0.14600000000000002</v>
      </c>
      <c r="I114" t="s">
        <v>44</v>
      </c>
      <c r="J114">
        <v>5</v>
      </c>
      <c r="K114" s="3" t="s">
        <v>27</v>
      </c>
    </row>
    <row r="115" spans="1:11" x14ac:dyDescent="0.3">
      <c r="A115" t="s">
        <v>34</v>
      </c>
      <c r="B115" t="s">
        <v>69</v>
      </c>
      <c r="C115" t="s">
        <v>74</v>
      </c>
      <c r="D115">
        <v>0</v>
      </c>
      <c r="E115">
        <v>99.99</v>
      </c>
      <c r="F115" t="s">
        <v>5</v>
      </c>
      <c r="G115" s="6">
        <v>27.801200000000001</v>
      </c>
      <c r="H115" s="6">
        <v>0.12960000000000002</v>
      </c>
      <c r="I115" t="s">
        <v>44</v>
      </c>
      <c r="J115">
        <v>5</v>
      </c>
      <c r="K115" s="3" t="s">
        <v>27</v>
      </c>
    </row>
    <row r="116" spans="1:11" x14ac:dyDescent="0.3">
      <c r="A116" t="s">
        <v>34</v>
      </c>
      <c r="B116" t="s">
        <v>69</v>
      </c>
      <c r="C116" t="s">
        <v>74</v>
      </c>
      <c r="D116">
        <v>250</v>
      </c>
      <c r="E116">
        <v>499.99</v>
      </c>
      <c r="F116" t="s">
        <v>5</v>
      </c>
      <c r="G116" s="6">
        <v>27.801200000000001</v>
      </c>
      <c r="H116" s="6">
        <v>0.12960000000000002</v>
      </c>
      <c r="I116" t="s">
        <v>44</v>
      </c>
      <c r="J116">
        <v>5</v>
      </c>
      <c r="K116" s="3" t="s">
        <v>27</v>
      </c>
    </row>
    <row r="117" spans="1:11" x14ac:dyDescent="0.3">
      <c r="A117" t="s">
        <v>34</v>
      </c>
      <c r="B117" s="5" t="s">
        <v>69</v>
      </c>
      <c r="C117" s="5" t="s">
        <v>74</v>
      </c>
      <c r="D117">
        <v>2000</v>
      </c>
      <c r="E117">
        <v>99999.99</v>
      </c>
      <c r="F117" t="s">
        <v>5</v>
      </c>
      <c r="G117" s="6">
        <v>27.801200000000001</v>
      </c>
      <c r="H117" s="6">
        <v>0.12960000000000002</v>
      </c>
      <c r="I117" t="s">
        <v>44</v>
      </c>
      <c r="J117">
        <v>5</v>
      </c>
      <c r="K117" s="3" t="s">
        <v>27</v>
      </c>
    </row>
    <row r="118" spans="1:11" x14ac:dyDescent="0.3">
      <c r="A118" t="s">
        <v>34</v>
      </c>
      <c r="B118" t="s">
        <v>69</v>
      </c>
      <c r="C118" s="5" t="s">
        <v>74</v>
      </c>
      <c r="D118">
        <v>500</v>
      </c>
      <c r="E118">
        <v>1999.99</v>
      </c>
      <c r="F118" t="s">
        <v>5</v>
      </c>
      <c r="G118" s="6">
        <v>27.801200000000001</v>
      </c>
      <c r="H118" s="6">
        <v>0.12960000000000002</v>
      </c>
      <c r="I118" t="s">
        <v>44</v>
      </c>
      <c r="J118">
        <v>5</v>
      </c>
      <c r="K118" s="3" t="s">
        <v>27</v>
      </c>
    </row>
    <row r="119" spans="1:11" x14ac:dyDescent="0.3">
      <c r="A119" t="s">
        <v>34</v>
      </c>
      <c r="B119" t="s">
        <v>69</v>
      </c>
      <c r="C119" t="s">
        <v>74</v>
      </c>
      <c r="D119">
        <v>100</v>
      </c>
      <c r="E119">
        <v>249.99</v>
      </c>
      <c r="F119" t="s">
        <v>5</v>
      </c>
      <c r="G119" s="6">
        <v>27.801200000000001</v>
      </c>
      <c r="H119" s="6">
        <v>0.12960000000000002</v>
      </c>
      <c r="I119" t="s">
        <v>44</v>
      </c>
      <c r="J119">
        <v>5</v>
      </c>
      <c r="K119" s="3" t="s">
        <v>27</v>
      </c>
    </row>
    <row r="120" spans="1:11" x14ac:dyDescent="0.3">
      <c r="A120" t="s">
        <v>13</v>
      </c>
      <c r="B120" t="s">
        <v>73</v>
      </c>
      <c r="C120" s="5" t="s">
        <v>74</v>
      </c>
      <c r="D120">
        <v>500</v>
      </c>
      <c r="E120">
        <v>1999.99</v>
      </c>
      <c r="F120" t="s">
        <v>5</v>
      </c>
      <c r="G120" s="6">
        <v>19.027200000000001</v>
      </c>
      <c r="H120" s="6">
        <v>0.1024</v>
      </c>
      <c r="I120" t="s">
        <v>44</v>
      </c>
      <c r="J120">
        <v>5</v>
      </c>
      <c r="K120" s="3" t="s">
        <v>27</v>
      </c>
    </row>
    <row r="121" spans="1:11" x14ac:dyDescent="0.3">
      <c r="A121" t="s">
        <v>13</v>
      </c>
      <c r="B121" t="s">
        <v>73</v>
      </c>
      <c r="C121" t="s">
        <v>74</v>
      </c>
      <c r="D121">
        <v>0</v>
      </c>
      <c r="E121">
        <v>99.99</v>
      </c>
      <c r="F121" t="s">
        <v>5</v>
      </c>
      <c r="G121" s="6">
        <v>19.027200000000001</v>
      </c>
      <c r="H121" s="6">
        <v>0.22519999999999998</v>
      </c>
      <c r="I121" t="s">
        <v>44</v>
      </c>
      <c r="J121">
        <v>5</v>
      </c>
      <c r="K121" s="3" t="s">
        <v>27</v>
      </c>
    </row>
    <row r="122" spans="1:11" x14ac:dyDescent="0.3">
      <c r="A122" t="s">
        <v>13</v>
      </c>
      <c r="B122" s="5" t="s">
        <v>73</v>
      </c>
      <c r="C122" s="5" t="s">
        <v>74</v>
      </c>
      <c r="D122">
        <v>2000</v>
      </c>
      <c r="E122">
        <v>99999.99</v>
      </c>
      <c r="F122" t="s">
        <v>5</v>
      </c>
      <c r="G122" s="6">
        <v>19.027200000000001</v>
      </c>
      <c r="H122" s="6">
        <v>0.10200000000000001</v>
      </c>
      <c r="I122" t="s">
        <v>44</v>
      </c>
      <c r="J122">
        <v>5</v>
      </c>
      <c r="K122" s="3" t="s">
        <v>27</v>
      </c>
    </row>
    <row r="123" spans="1:11" x14ac:dyDescent="0.3">
      <c r="A123" t="s">
        <v>13</v>
      </c>
      <c r="B123" t="s">
        <v>73</v>
      </c>
      <c r="C123" t="s">
        <v>74</v>
      </c>
      <c r="D123">
        <v>100</v>
      </c>
      <c r="E123">
        <v>249.99</v>
      </c>
      <c r="F123" t="s">
        <v>5</v>
      </c>
      <c r="G123" s="6">
        <v>19.027200000000001</v>
      </c>
      <c r="H123" s="6">
        <v>0.1032</v>
      </c>
      <c r="I123" t="s">
        <v>44</v>
      </c>
      <c r="J123">
        <v>5</v>
      </c>
      <c r="K123" s="3" t="s">
        <v>27</v>
      </c>
    </row>
    <row r="124" spans="1:11" x14ac:dyDescent="0.3">
      <c r="A124" t="s">
        <v>13</v>
      </c>
      <c r="B124" t="s">
        <v>73</v>
      </c>
      <c r="C124" t="s">
        <v>74</v>
      </c>
      <c r="D124">
        <v>250</v>
      </c>
      <c r="E124">
        <v>499.99</v>
      </c>
      <c r="F124" t="s">
        <v>5</v>
      </c>
      <c r="G124" s="6">
        <v>19.027200000000001</v>
      </c>
      <c r="H124" s="6">
        <v>0.10279999999999999</v>
      </c>
      <c r="I124" t="s">
        <v>44</v>
      </c>
      <c r="J124">
        <v>5</v>
      </c>
      <c r="K124" s="3" t="s">
        <v>27</v>
      </c>
    </row>
    <row r="125" spans="1:11" x14ac:dyDescent="0.3">
      <c r="A125" t="s">
        <v>13</v>
      </c>
      <c r="B125" t="s">
        <v>73</v>
      </c>
      <c r="C125" t="s">
        <v>74</v>
      </c>
      <c r="D125">
        <v>100</v>
      </c>
      <c r="E125">
        <v>249.99</v>
      </c>
      <c r="F125" t="s">
        <v>4</v>
      </c>
      <c r="G125" s="6">
        <v>21.027200000000001</v>
      </c>
      <c r="H125" s="6">
        <v>0.1532</v>
      </c>
      <c r="I125" t="s">
        <v>44</v>
      </c>
      <c r="J125">
        <v>5</v>
      </c>
      <c r="K125" s="3" t="s">
        <v>27</v>
      </c>
    </row>
    <row r="126" spans="1:11" x14ac:dyDescent="0.3">
      <c r="A126" t="s">
        <v>13</v>
      </c>
      <c r="B126" t="s">
        <v>73</v>
      </c>
      <c r="C126" t="s">
        <v>74</v>
      </c>
      <c r="D126">
        <v>250</v>
      </c>
      <c r="E126">
        <v>499.99</v>
      </c>
      <c r="F126" t="s">
        <v>4</v>
      </c>
      <c r="G126" s="6">
        <v>21.027200000000001</v>
      </c>
      <c r="H126" s="6">
        <v>0.1492</v>
      </c>
      <c r="I126" t="s">
        <v>44</v>
      </c>
      <c r="J126">
        <v>5</v>
      </c>
      <c r="K126" s="3" t="s">
        <v>27</v>
      </c>
    </row>
    <row r="127" spans="1:11" x14ac:dyDescent="0.3">
      <c r="A127" t="s">
        <v>13</v>
      </c>
      <c r="B127" t="s">
        <v>73</v>
      </c>
      <c r="C127" s="5" t="s">
        <v>74</v>
      </c>
      <c r="D127">
        <v>500</v>
      </c>
      <c r="E127">
        <v>1999.99</v>
      </c>
      <c r="F127" t="s">
        <v>4</v>
      </c>
      <c r="G127" s="6">
        <v>21.027200000000001</v>
      </c>
      <c r="H127" s="6">
        <v>0.1484</v>
      </c>
      <c r="I127" t="s">
        <v>44</v>
      </c>
      <c r="J127">
        <v>5</v>
      </c>
      <c r="K127" s="3" t="s">
        <v>27</v>
      </c>
    </row>
    <row r="128" spans="1:11" x14ac:dyDescent="0.3">
      <c r="A128" t="s">
        <v>13</v>
      </c>
      <c r="B128" t="s">
        <v>73</v>
      </c>
      <c r="C128" t="s">
        <v>74</v>
      </c>
      <c r="D128">
        <v>0</v>
      </c>
      <c r="E128">
        <v>99.99</v>
      </c>
      <c r="F128" t="s">
        <v>4</v>
      </c>
      <c r="G128" s="6">
        <v>21.027200000000001</v>
      </c>
      <c r="H128" s="6">
        <v>0.1852</v>
      </c>
      <c r="I128" t="s">
        <v>44</v>
      </c>
      <c r="J128">
        <v>5</v>
      </c>
      <c r="K128" s="3" t="s">
        <v>27</v>
      </c>
    </row>
    <row r="129" spans="1:11" x14ac:dyDescent="0.3">
      <c r="A129" t="s">
        <v>13</v>
      </c>
      <c r="B129" s="5" t="s">
        <v>73</v>
      </c>
      <c r="C129" s="5" t="s">
        <v>74</v>
      </c>
      <c r="D129">
        <v>2000</v>
      </c>
      <c r="E129">
        <v>99999.99</v>
      </c>
      <c r="F129" t="s">
        <v>4</v>
      </c>
      <c r="G129" s="6">
        <v>21.027200000000001</v>
      </c>
      <c r="H129" s="6">
        <v>0.14760000000000001</v>
      </c>
      <c r="I129" t="s">
        <v>44</v>
      </c>
      <c r="J129">
        <v>5</v>
      </c>
      <c r="K129" s="3" t="s">
        <v>27</v>
      </c>
    </row>
    <row r="130" spans="1:11" x14ac:dyDescent="0.3">
      <c r="A130" t="s">
        <v>34</v>
      </c>
      <c r="B130" s="5" t="s">
        <v>67</v>
      </c>
      <c r="C130" s="5" t="s">
        <v>74</v>
      </c>
      <c r="D130">
        <v>2000</v>
      </c>
      <c r="E130">
        <v>99999.99</v>
      </c>
      <c r="F130" t="s">
        <v>5</v>
      </c>
      <c r="G130" s="6">
        <v>23.3096</v>
      </c>
      <c r="H130" s="6">
        <v>9.1200000000000003E-2</v>
      </c>
      <c r="I130" t="s">
        <v>44</v>
      </c>
      <c r="J130">
        <v>5</v>
      </c>
      <c r="K130" s="3" t="s">
        <v>27</v>
      </c>
    </row>
    <row r="131" spans="1:11" x14ac:dyDescent="0.3">
      <c r="A131" t="s">
        <v>34</v>
      </c>
      <c r="B131" t="s">
        <v>67</v>
      </c>
      <c r="C131" t="s">
        <v>74</v>
      </c>
      <c r="D131">
        <v>100</v>
      </c>
      <c r="E131">
        <v>249.99</v>
      </c>
      <c r="F131" t="s">
        <v>5</v>
      </c>
      <c r="G131" s="6">
        <v>23.3096</v>
      </c>
      <c r="H131" s="6">
        <v>9.1200000000000003E-2</v>
      </c>
      <c r="I131" t="s">
        <v>44</v>
      </c>
      <c r="J131">
        <v>5</v>
      </c>
      <c r="K131" s="3" t="s">
        <v>27</v>
      </c>
    </row>
    <row r="132" spans="1:11" x14ac:dyDescent="0.3">
      <c r="A132" t="s">
        <v>34</v>
      </c>
      <c r="B132" t="s">
        <v>67</v>
      </c>
      <c r="C132" t="s">
        <v>74</v>
      </c>
      <c r="D132">
        <v>250</v>
      </c>
      <c r="E132">
        <v>499.99</v>
      </c>
      <c r="F132" t="s">
        <v>5</v>
      </c>
      <c r="G132" s="6">
        <v>23.3096</v>
      </c>
      <c r="H132" s="6">
        <v>9.1200000000000003E-2</v>
      </c>
      <c r="I132" t="s">
        <v>44</v>
      </c>
      <c r="J132">
        <v>5</v>
      </c>
      <c r="K132" s="3" t="s">
        <v>27</v>
      </c>
    </row>
    <row r="133" spans="1:11" x14ac:dyDescent="0.3">
      <c r="A133" t="s">
        <v>34</v>
      </c>
      <c r="B133" t="s">
        <v>67</v>
      </c>
      <c r="C133" s="5" t="s">
        <v>74</v>
      </c>
      <c r="D133">
        <v>500</v>
      </c>
      <c r="E133">
        <v>1999.99</v>
      </c>
      <c r="F133" t="s">
        <v>5</v>
      </c>
      <c r="G133" s="6">
        <v>23.3096</v>
      </c>
      <c r="H133" s="6">
        <v>9.1200000000000003E-2</v>
      </c>
      <c r="I133" t="s">
        <v>44</v>
      </c>
      <c r="J133">
        <v>5</v>
      </c>
      <c r="K133" s="3" t="s">
        <v>27</v>
      </c>
    </row>
    <row r="134" spans="1:11" x14ac:dyDescent="0.3">
      <c r="A134" t="s">
        <v>34</v>
      </c>
      <c r="B134" t="s">
        <v>67</v>
      </c>
      <c r="C134" t="s">
        <v>74</v>
      </c>
      <c r="D134">
        <v>0</v>
      </c>
      <c r="E134">
        <v>99.99</v>
      </c>
      <c r="F134" t="s">
        <v>5</v>
      </c>
      <c r="G134" s="6">
        <v>23.3096</v>
      </c>
      <c r="H134" s="6">
        <v>9.1200000000000003E-2</v>
      </c>
      <c r="I134" t="s">
        <v>44</v>
      </c>
      <c r="J134">
        <v>5</v>
      </c>
      <c r="K134" s="3" t="s">
        <v>27</v>
      </c>
    </row>
    <row r="135" spans="1:11" x14ac:dyDescent="0.3">
      <c r="A135" t="s">
        <v>13</v>
      </c>
      <c r="B135" s="5" t="s">
        <v>75</v>
      </c>
      <c r="C135" s="5" t="s">
        <v>74</v>
      </c>
      <c r="D135">
        <v>2000</v>
      </c>
      <c r="E135">
        <v>99999.99</v>
      </c>
      <c r="F135" t="s">
        <v>5</v>
      </c>
      <c r="G135" s="6">
        <v>15.6272</v>
      </c>
      <c r="H135" s="6">
        <v>0.1008</v>
      </c>
      <c r="I135" t="s">
        <v>44</v>
      </c>
      <c r="J135">
        <v>5</v>
      </c>
      <c r="K135" s="3" t="s">
        <v>27</v>
      </c>
    </row>
    <row r="136" spans="1:11" x14ac:dyDescent="0.3">
      <c r="A136" t="s">
        <v>13</v>
      </c>
      <c r="B136" t="s">
        <v>75</v>
      </c>
      <c r="C136" s="5" t="s">
        <v>74</v>
      </c>
      <c r="D136">
        <v>500</v>
      </c>
      <c r="E136">
        <v>1999.99</v>
      </c>
      <c r="F136" t="s">
        <v>5</v>
      </c>
      <c r="G136" s="6">
        <v>15.6272</v>
      </c>
      <c r="H136" s="6">
        <v>0.10120000000000001</v>
      </c>
      <c r="I136" t="s">
        <v>44</v>
      </c>
      <c r="J136">
        <v>5</v>
      </c>
      <c r="K136" s="3" t="s">
        <v>27</v>
      </c>
    </row>
    <row r="137" spans="1:11" x14ac:dyDescent="0.3">
      <c r="A137" t="s">
        <v>13</v>
      </c>
      <c r="B137" t="s">
        <v>75</v>
      </c>
      <c r="C137" t="s">
        <v>74</v>
      </c>
      <c r="D137">
        <v>100</v>
      </c>
      <c r="E137">
        <v>249.99</v>
      </c>
      <c r="F137" t="s">
        <v>5</v>
      </c>
      <c r="G137" s="6">
        <v>15.6272</v>
      </c>
      <c r="H137" s="6">
        <v>0.20919999999999997</v>
      </c>
      <c r="I137" t="s">
        <v>44</v>
      </c>
      <c r="J137">
        <v>5</v>
      </c>
      <c r="K137" s="3" t="s">
        <v>27</v>
      </c>
    </row>
    <row r="138" spans="1:11" x14ac:dyDescent="0.3">
      <c r="A138" t="s">
        <v>13</v>
      </c>
      <c r="B138" t="s">
        <v>75</v>
      </c>
      <c r="C138" t="s">
        <v>74</v>
      </c>
      <c r="D138">
        <v>0</v>
      </c>
      <c r="E138">
        <v>99.99</v>
      </c>
      <c r="F138" t="s">
        <v>5</v>
      </c>
      <c r="G138" s="6">
        <v>15.6272</v>
      </c>
      <c r="H138" s="6">
        <v>0.21719999999999998</v>
      </c>
      <c r="I138" t="s">
        <v>44</v>
      </c>
      <c r="J138">
        <v>5</v>
      </c>
      <c r="K138" s="3" t="s">
        <v>27</v>
      </c>
    </row>
    <row r="139" spans="1:11" x14ac:dyDescent="0.3">
      <c r="A139" t="s">
        <v>13</v>
      </c>
      <c r="B139" t="s">
        <v>75</v>
      </c>
      <c r="C139" t="s">
        <v>74</v>
      </c>
      <c r="D139">
        <v>250</v>
      </c>
      <c r="E139">
        <v>499.99</v>
      </c>
      <c r="F139" t="s">
        <v>5</v>
      </c>
      <c r="G139" s="6">
        <v>15.6272</v>
      </c>
      <c r="H139" s="6">
        <v>0.20119999999999996</v>
      </c>
      <c r="I139" t="s">
        <v>44</v>
      </c>
      <c r="J139">
        <v>5</v>
      </c>
      <c r="K139" s="3" t="s">
        <v>27</v>
      </c>
    </row>
    <row r="140" spans="1:11" x14ac:dyDescent="0.3">
      <c r="A140" t="s">
        <v>12</v>
      </c>
      <c r="B140" t="s">
        <v>75</v>
      </c>
      <c r="C140" t="s">
        <v>74</v>
      </c>
      <c r="D140">
        <v>0.01</v>
      </c>
      <c r="E140">
        <v>0.5</v>
      </c>
      <c r="F140" t="s">
        <v>5</v>
      </c>
      <c r="G140" s="6">
        <v>1.5884</v>
      </c>
      <c r="H140" s="6">
        <v>0.58839999999999992</v>
      </c>
      <c r="I140" t="s">
        <v>44</v>
      </c>
      <c r="J140">
        <v>5</v>
      </c>
      <c r="K140" s="3" t="s">
        <v>28</v>
      </c>
    </row>
    <row r="141" spans="1:11" x14ac:dyDescent="0.3">
      <c r="A141" t="s">
        <v>12</v>
      </c>
      <c r="B141" t="s">
        <v>75</v>
      </c>
      <c r="C141" t="s">
        <v>74</v>
      </c>
      <c r="D141">
        <v>0.51</v>
      </c>
      <c r="E141">
        <v>1</v>
      </c>
      <c r="F141" t="s">
        <v>5</v>
      </c>
      <c r="G141" s="6">
        <v>1.5884</v>
      </c>
      <c r="H141" s="6">
        <v>0.58839999999999992</v>
      </c>
      <c r="I141" t="s">
        <v>44</v>
      </c>
      <c r="J141">
        <v>5</v>
      </c>
      <c r="K141" s="3" t="s">
        <v>28</v>
      </c>
    </row>
    <row r="142" spans="1:11" x14ac:dyDescent="0.3">
      <c r="A142" t="s">
        <v>12</v>
      </c>
      <c r="B142" t="s">
        <v>75</v>
      </c>
      <c r="C142" t="s">
        <v>74</v>
      </c>
      <c r="D142">
        <v>1.01</v>
      </c>
      <c r="E142">
        <v>1.5</v>
      </c>
      <c r="F142" t="s">
        <v>5</v>
      </c>
      <c r="G142" s="6">
        <v>1.5884</v>
      </c>
      <c r="H142" s="6">
        <v>0.58839999999999992</v>
      </c>
      <c r="I142" t="s">
        <v>44</v>
      </c>
      <c r="J142">
        <v>5</v>
      </c>
      <c r="K142" s="3" t="s">
        <v>28</v>
      </c>
    </row>
    <row r="143" spans="1:11" x14ac:dyDescent="0.3">
      <c r="A143" t="s">
        <v>12</v>
      </c>
      <c r="B143" t="s">
        <v>75</v>
      </c>
      <c r="C143" t="s">
        <v>74</v>
      </c>
      <c r="D143">
        <v>1.51</v>
      </c>
      <c r="E143">
        <v>2</v>
      </c>
      <c r="F143" t="s">
        <v>5</v>
      </c>
      <c r="G143" s="6">
        <v>1.5884</v>
      </c>
      <c r="H143" s="6">
        <v>0.58839999999999992</v>
      </c>
      <c r="I143" t="s">
        <v>44</v>
      </c>
      <c r="J143">
        <v>5</v>
      </c>
      <c r="K143" s="3" t="s">
        <v>28</v>
      </c>
    </row>
    <row r="144" spans="1:11" x14ac:dyDescent="0.3">
      <c r="A144" t="s">
        <v>12</v>
      </c>
      <c r="B144" t="s">
        <v>75</v>
      </c>
      <c r="C144" t="s">
        <v>74</v>
      </c>
      <c r="D144">
        <v>2.0099999999999998</v>
      </c>
      <c r="E144">
        <v>2.5</v>
      </c>
      <c r="F144" t="s">
        <v>5</v>
      </c>
      <c r="G144" s="6">
        <v>1.5884</v>
      </c>
      <c r="H144" s="6">
        <v>0.58839999999999992</v>
      </c>
      <c r="I144" t="s">
        <v>44</v>
      </c>
      <c r="J144">
        <v>5</v>
      </c>
      <c r="K144" s="3" t="s">
        <v>28</v>
      </c>
    </row>
    <row r="145" spans="1:11" x14ac:dyDescent="0.3">
      <c r="A145" t="s">
        <v>12</v>
      </c>
      <c r="B145" t="s">
        <v>75</v>
      </c>
      <c r="C145" t="s">
        <v>74</v>
      </c>
      <c r="D145">
        <v>70.510000000000005</v>
      </c>
      <c r="E145">
        <v>99.99</v>
      </c>
      <c r="F145" t="s">
        <v>5</v>
      </c>
      <c r="G145" s="6">
        <v>11.48</v>
      </c>
      <c r="H145" s="6">
        <v>0.10400000000000001</v>
      </c>
      <c r="I145" t="s">
        <v>44</v>
      </c>
      <c r="J145">
        <v>5</v>
      </c>
      <c r="K145" s="3" t="s">
        <v>28</v>
      </c>
    </row>
    <row r="146" spans="1:11" x14ac:dyDescent="0.3">
      <c r="A146" t="s">
        <v>12</v>
      </c>
      <c r="B146" t="s">
        <v>75</v>
      </c>
      <c r="C146" t="s">
        <v>74</v>
      </c>
      <c r="D146">
        <v>100</v>
      </c>
      <c r="E146">
        <v>455.99</v>
      </c>
      <c r="F146" t="s">
        <v>5</v>
      </c>
      <c r="G146" s="6">
        <v>13.987200000000001</v>
      </c>
      <c r="H146" s="6">
        <v>9.6799999999999997E-2</v>
      </c>
      <c r="I146" t="s">
        <v>44</v>
      </c>
      <c r="J146">
        <v>5</v>
      </c>
      <c r="K146" s="3" t="s">
        <v>28</v>
      </c>
    </row>
    <row r="147" spans="1:11" x14ac:dyDescent="0.3">
      <c r="A147" t="s">
        <v>12</v>
      </c>
      <c r="B147" t="s">
        <v>75</v>
      </c>
      <c r="C147" t="s">
        <v>74</v>
      </c>
      <c r="D147">
        <v>456</v>
      </c>
      <c r="E147">
        <v>99999.99</v>
      </c>
      <c r="F147" t="s">
        <v>5</v>
      </c>
      <c r="G147" s="6">
        <v>65.311999999999998</v>
      </c>
      <c r="H147" s="6">
        <v>9.8000000000000004E-2</v>
      </c>
      <c r="I147" t="s">
        <v>44</v>
      </c>
      <c r="J147">
        <v>5</v>
      </c>
      <c r="K147" s="3" t="s">
        <v>28</v>
      </c>
    </row>
    <row r="148" spans="1:11" x14ac:dyDescent="0.3">
      <c r="A148" t="s">
        <v>12</v>
      </c>
      <c r="B148" t="s">
        <v>75</v>
      </c>
      <c r="C148" t="s">
        <v>74</v>
      </c>
      <c r="D148">
        <v>0.01</v>
      </c>
      <c r="E148">
        <v>0.5</v>
      </c>
      <c r="F148" t="s">
        <v>5</v>
      </c>
      <c r="G148" s="6">
        <v>1.6728000000000001</v>
      </c>
      <c r="H148" s="6">
        <v>0.67280000000000006</v>
      </c>
      <c r="I148" t="s">
        <v>44</v>
      </c>
      <c r="J148">
        <v>5</v>
      </c>
      <c r="K148" s="3" t="s">
        <v>28</v>
      </c>
    </row>
    <row r="149" spans="1:11" x14ac:dyDescent="0.3">
      <c r="A149" t="s">
        <v>12</v>
      </c>
      <c r="B149" t="s">
        <v>75</v>
      </c>
      <c r="C149" t="s">
        <v>74</v>
      </c>
      <c r="D149">
        <v>0.51</v>
      </c>
      <c r="E149">
        <v>1</v>
      </c>
      <c r="F149" t="s">
        <v>5</v>
      </c>
      <c r="G149" s="6">
        <v>1.6728000000000001</v>
      </c>
      <c r="H149" s="6">
        <v>0.67280000000000006</v>
      </c>
      <c r="I149" t="s">
        <v>44</v>
      </c>
      <c r="J149">
        <v>5</v>
      </c>
      <c r="K149" s="3" t="s">
        <v>28</v>
      </c>
    </row>
    <row r="150" spans="1:11" x14ac:dyDescent="0.3">
      <c r="A150" t="s">
        <v>12</v>
      </c>
      <c r="B150" t="s">
        <v>75</v>
      </c>
      <c r="C150" t="s">
        <v>74</v>
      </c>
      <c r="D150">
        <v>1.01</v>
      </c>
      <c r="E150">
        <v>1.5</v>
      </c>
      <c r="F150" t="s">
        <v>5</v>
      </c>
      <c r="G150" s="6">
        <v>1.6728000000000001</v>
      </c>
      <c r="H150" s="6">
        <v>0.67280000000000006</v>
      </c>
      <c r="I150" t="s">
        <v>44</v>
      </c>
      <c r="J150">
        <v>5</v>
      </c>
      <c r="K150" s="3" t="s">
        <v>28</v>
      </c>
    </row>
    <row r="151" spans="1:11" x14ac:dyDescent="0.3">
      <c r="A151" t="s">
        <v>12</v>
      </c>
      <c r="B151" t="s">
        <v>75</v>
      </c>
      <c r="C151" t="s">
        <v>74</v>
      </c>
      <c r="D151">
        <v>1.51</v>
      </c>
      <c r="E151">
        <v>2</v>
      </c>
      <c r="F151" t="s">
        <v>5</v>
      </c>
      <c r="G151" s="6">
        <v>1.6728000000000001</v>
      </c>
      <c r="H151" s="6">
        <v>0.67280000000000006</v>
      </c>
      <c r="I151" t="s">
        <v>44</v>
      </c>
      <c r="J151">
        <v>5</v>
      </c>
      <c r="K151" s="3" t="s">
        <v>28</v>
      </c>
    </row>
    <row r="152" spans="1:11" x14ac:dyDescent="0.3">
      <c r="A152" t="s">
        <v>12</v>
      </c>
      <c r="B152" t="s">
        <v>75</v>
      </c>
      <c r="C152" t="s">
        <v>74</v>
      </c>
      <c r="D152">
        <v>2.0099999999999998</v>
      </c>
      <c r="E152">
        <v>2.5</v>
      </c>
      <c r="F152" t="s">
        <v>5</v>
      </c>
      <c r="G152" s="6">
        <v>1.6728000000000001</v>
      </c>
      <c r="H152" s="6">
        <v>0.67280000000000006</v>
      </c>
      <c r="I152" t="s">
        <v>44</v>
      </c>
      <c r="J152">
        <v>5</v>
      </c>
      <c r="K152" s="3" t="s">
        <v>28</v>
      </c>
    </row>
    <row r="153" spans="1:11" x14ac:dyDescent="0.3">
      <c r="A153" t="s">
        <v>12</v>
      </c>
      <c r="B153" t="s">
        <v>75</v>
      </c>
      <c r="C153" t="s">
        <v>74</v>
      </c>
      <c r="D153">
        <v>70.510000000000005</v>
      </c>
      <c r="E153">
        <v>99.99</v>
      </c>
      <c r="F153" t="s">
        <v>5</v>
      </c>
      <c r="G153" s="6">
        <v>11.451600000000001</v>
      </c>
      <c r="H153" s="6">
        <v>0.1036</v>
      </c>
      <c r="I153" t="s">
        <v>44</v>
      </c>
      <c r="J153">
        <v>5</v>
      </c>
      <c r="K153" s="3" t="s">
        <v>28</v>
      </c>
    </row>
    <row r="154" spans="1:11" x14ac:dyDescent="0.3">
      <c r="A154" t="s">
        <v>12</v>
      </c>
      <c r="B154" t="s">
        <v>75</v>
      </c>
      <c r="C154" t="s">
        <v>74</v>
      </c>
      <c r="D154">
        <v>100</v>
      </c>
      <c r="E154">
        <v>455.99</v>
      </c>
      <c r="F154" t="s">
        <v>5</v>
      </c>
      <c r="G154" s="6">
        <v>13.9472</v>
      </c>
      <c r="H154" s="6">
        <v>9.64E-2</v>
      </c>
      <c r="I154" t="s">
        <v>44</v>
      </c>
      <c r="J154">
        <v>5</v>
      </c>
      <c r="K154" s="3" t="s">
        <v>28</v>
      </c>
    </row>
    <row r="155" spans="1:11" x14ac:dyDescent="0.3">
      <c r="A155" t="s">
        <v>12</v>
      </c>
      <c r="B155" t="s">
        <v>75</v>
      </c>
      <c r="C155" t="s">
        <v>74</v>
      </c>
      <c r="D155">
        <v>456</v>
      </c>
      <c r="E155">
        <v>99999.99</v>
      </c>
      <c r="F155" t="s">
        <v>5</v>
      </c>
      <c r="G155" s="6">
        <v>65.129599999999996</v>
      </c>
      <c r="H155" s="6">
        <v>9.7599999999999992E-2</v>
      </c>
      <c r="I155" t="s">
        <v>44</v>
      </c>
      <c r="J155">
        <v>5</v>
      </c>
      <c r="K155" s="3" t="s">
        <v>28</v>
      </c>
    </row>
    <row r="156" spans="1:11" x14ac:dyDescent="0.3">
      <c r="A156" t="s">
        <v>34</v>
      </c>
      <c r="B156" t="s">
        <v>68</v>
      </c>
      <c r="C156" s="5" t="s">
        <v>74</v>
      </c>
      <c r="D156">
        <v>500</v>
      </c>
      <c r="E156">
        <v>1999.99</v>
      </c>
      <c r="F156" t="s">
        <v>5</v>
      </c>
      <c r="G156" s="6">
        <v>25.437999999999999</v>
      </c>
      <c r="H156" s="6">
        <v>0.2828</v>
      </c>
      <c r="I156" t="s">
        <v>44</v>
      </c>
      <c r="J156">
        <v>5</v>
      </c>
      <c r="K156" s="3" t="s">
        <v>27</v>
      </c>
    </row>
    <row r="157" spans="1:11" x14ac:dyDescent="0.3">
      <c r="A157" t="s">
        <v>34</v>
      </c>
      <c r="B157" s="5" t="s">
        <v>68</v>
      </c>
      <c r="C157" s="5" t="s">
        <v>74</v>
      </c>
      <c r="D157">
        <v>2000</v>
      </c>
      <c r="E157">
        <v>99999.99</v>
      </c>
      <c r="F157" t="s">
        <v>5</v>
      </c>
      <c r="G157" s="6">
        <v>25.437999999999999</v>
      </c>
      <c r="H157" s="6">
        <v>0.23759999999999998</v>
      </c>
      <c r="I157" t="s">
        <v>44</v>
      </c>
      <c r="J157">
        <v>5</v>
      </c>
      <c r="K157" s="3" t="s">
        <v>27</v>
      </c>
    </row>
    <row r="158" spans="1:11" x14ac:dyDescent="0.3">
      <c r="A158" t="s">
        <v>34</v>
      </c>
      <c r="B158" t="s">
        <v>68</v>
      </c>
      <c r="C158" t="s">
        <v>74</v>
      </c>
      <c r="D158">
        <v>250</v>
      </c>
      <c r="E158">
        <v>499.99</v>
      </c>
      <c r="F158" t="s">
        <v>5</v>
      </c>
      <c r="G158" s="6">
        <v>25.437999999999999</v>
      </c>
      <c r="H158" s="6">
        <v>0.2828</v>
      </c>
      <c r="I158" t="s">
        <v>44</v>
      </c>
      <c r="J158">
        <v>5</v>
      </c>
      <c r="K158" s="3" t="s">
        <v>27</v>
      </c>
    </row>
    <row r="159" spans="1:11" x14ac:dyDescent="0.3">
      <c r="A159" t="s">
        <v>34</v>
      </c>
      <c r="B159" t="s">
        <v>68</v>
      </c>
      <c r="C159" t="s">
        <v>74</v>
      </c>
      <c r="D159">
        <v>0</v>
      </c>
      <c r="E159">
        <v>99.99</v>
      </c>
      <c r="F159" t="s">
        <v>5</v>
      </c>
      <c r="G159" s="6">
        <v>25.437999999999999</v>
      </c>
      <c r="H159" s="6">
        <v>0.2828</v>
      </c>
      <c r="I159" t="s">
        <v>44</v>
      </c>
      <c r="J159">
        <v>5</v>
      </c>
      <c r="K159" s="3" t="s">
        <v>27</v>
      </c>
    </row>
    <row r="160" spans="1:11" x14ac:dyDescent="0.3">
      <c r="A160" t="s">
        <v>34</v>
      </c>
      <c r="B160" t="s">
        <v>68</v>
      </c>
      <c r="C160" t="s">
        <v>74</v>
      </c>
      <c r="D160">
        <v>100</v>
      </c>
      <c r="E160">
        <v>249.99</v>
      </c>
      <c r="F160" t="s">
        <v>5</v>
      </c>
      <c r="G160" s="6">
        <v>25.437999999999999</v>
      </c>
      <c r="H160" s="6">
        <v>0.2828</v>
      </c>
      <c r="I160" t="s">
        <v>44</v>
      </c>
      <c r="J160">
        <v>5</v>
      </c>
      <c r="K160" s="3" t="s">
        <v>27</v>
      </c>
    </row>
    <row r="161" spans="1:11" x14ac:dyDescent="0.3">
      <c r="A161" t="s">
        <v>13</v>
      </c>
      <c r="B161" s="5" t="s">
        <v>72</v>
      </c>
      <c r="C161" s="5" t="s">
        <v>74</v>
      </c>
      <c r="D161">
        <v>2000</v>
      </c>
      <c r="E161">
        <v>99999.99</v>
      </c>
      <c r="F161" t="s">
        <v>5</v>
      </c>
      <c r="G161" s="6">
        <v>21.627200000000002</v>
      </c>
      <c r="H161" s="6">
        <v>0.1812</v>
      </c>
      <c r="I161" t="s">
        <v>44</v>
      </c>
      <c r="J161">
        <v>4</v>
      </c>
      <c r="K161" s="3" t="s">
        <v>27</v>
      </c>
    </row>
    <row r="162" spans="1:11" x14ac:dyDescent="0.3">
      <c r="A162" t="s">
        <v>13</v>
      </c>
      <c r="B162" t="s">
        <v>72</v>
      </c>
      <c r="C162" t="s">
        <v>74</v>
      </c>
      <c r="D162">
        <v>250</v>
      </c>
      <c r="E162">
        <v>499.99</v>
      </c>
      <c r="F162" t="s">
        <v>5</v>
      </c>
      <c r="G162" s="6">
        <v>21.627200000000002</v>
      </c>
      <c r="H162" s="6">
        <v>0.19719999999999999</v>
      </c>
      <c r="I162" t="s">
        <v>44</v>
      </c>
      <c r="J162">
        <v>4</v>
      </c>
      <c r="K162" s="3" t="s">
        <v>27</v>
      </c>
    </row>
    <row r="163" spans="1:11" x14ac:dyDescent="0.3">
      <c r="A163" t="s">
        <v>13</v>
      </c>
      <c r="B163" t="s">
        <v>72</v>
      </c>
      <c r="C163" s="5" t="s">
        <v>74</v>
      </c>
      <c r="D163">
        <v>500</v>
      </c>
      <c r="E163">
        <v>1999.99</v>
      </c>
      <c r="F163" t="s">
        <v>5</v>
      </c>
      <c r="G163" s="6">
        <v>21.627200000000002</v>
      </c>
      <c r="H163" s="6">
        <v>0.19320000000000001</v>
      </c>
      <c r="I163" t="s">
        <v>44</v>
      </c>
      <c r="J163">
        <v>4</v>
      </c>
      <c r="K163" s="3" t="s">
        <v>27</v>
      </c>
    </row>
    <row r="164" spans="1:11" x14ac:dyDescent="0.3">
      <c r="A164" t="s">
        <v>13</v>
      </c>
      <c r="B164" t="s">
        <v>72</v>
      </c>
      <c r="C164" t="s">
        <v>74</v>
      </c>
      <c r="D164">
        <v>100</v>
      </c>
      <c r="E164">
        <v>249.99</v>
      </c>
      <c r="F164" t="s">
        <v>5</v>
      </c>
      <c r="G164" s="6">
        <v>21.627200000000002</v>
      </c>
      <c r="H164" s="6">
        <v>0.23319999999999999</v>
      </c>
      <c r="I164" t="s">
        <v>44</v>
      </c>
      <c r="J164">
        <v>4</v>
      </c>
      <c r="K164" s="3" t="s">
        <v>27</v>
      </c>
    </row>
    <row r="165" spans="1:11" x14ac:dyDescent="0.3">
      <c r="A165" t="s">
        <v>13</v>
      </c>
      <c r="B165" t="s">
        <v>72</v>
      </c>
      <c r="C165" t="s">
        <v>74</v>
      </c>
      <c r="D165">
        <v>0</v>
      </c>
      <c r="E165">
        <v>99.99</v>
      </c>
      <c r="F165" t="s">
        <v>5</v>
      </c>
      <c r="G165" s="6">
        <v>21.627200000000002</v>
      </c>
      <c r="H165" s="6">
        <v>0.26519999999999999</v>
      </c>
      <c r="I165" t="s">
        <v>44</v>
      </c>
      <c r="J165">
        <v>4</v>
      </c>
      <c r="K165" s="3" t="s">
        <v>27</v>
      </c>
    </row>
    <row r="166" spans="1:11" x14ac:dyDescent="0.3">
      <c r="A166" t="s">
        <v>11</v>
      </c>
      <c r="B166" t="s">
        <v>67</v>
      </c>
      <c r="C166" t="s">
        <v>74</v>
      </c>
      <c r="D166">
        <v>250</v>
      </c>
      <c r="E166">
        <v>499.99</v>
      </c>
      <c r="F166" t="s">
        <v>5</v>
      </c>
      <c r="G166" s="6">
        <v>23.8384</v>
      </c>
      <c r="H166" s="6">
        <v>8.0799999999999997E-2</v>
      </c>
      <c r="I166" t="s">
        <v>44</v>
      </c>
      <c r="J166">
        <v>4</v>
      </c>
      <c r="K166" s="3" t="s">
        <v>27</v>
      </c>
    </row>
    <row r="167" spans="1:11" x14ac:dyDescent="0.3">
      <c r="A167" t="s">
        <v>11</v>
      </c>
      <c r="B167" t="s">
        <v>67</v>
      </c>
      <c r="C167" t="s">
        <v>74</v>
      </c>
      <c r="D167">
        <v>100</v>
      </c>
      <c r="E167">
        <v>249.99</v>
      </c>
      <c r="F167" t="s">
        <v>5</v>
      </c>
      <c r="G167" s="6">
        <v>23.8384</v>
      </c>
      <c r="H167" s="6">
        <v>8.4399999999999989E-2</v>
      </c>
      <c r="I167" t="s">
        <v>44</v>
      </c>
      <c r="J167">
        <v>4</v>
      </c>
      <c r="K167" s="3" t="s">
        <v>27</v>
      </c>
    </row>
    <row r="168" spans="1:11" x14ac:dyDescent="0.3">
      <c r="A168" t="s">
        <v>11</v>
      </c>
      <c r="B168" s="5" t="s">
        <v>67</v>
      </c>
      <c r="C168" s="5" t="s">
        <v>74</v>
      </c>
      <c r="D168">
        <v>2000</v>
      </c>
      <c r="E168">
        <v>99999.99</v>
      </c>
      <c r="F168" t="s">
        <v>5</v>
      </c>
      <c r="G168" s="6">
        <v>23.8384</v>
      </c>
      <c r="H168" s="6">
        <v>7.8399999999999997E-2</v>
      </c>
      <c r="I168" t="s">
        <v>44</v>
      </c>
      <c r="J168">
        <v>4</v>
      </c>
      <c r="K168" s="3" t="s">
        <v>27</v>
      </c>
    </row>
    <row r="169" spans="1:11" x14ac:dyDescent="0.3">
      <c r="A169" t="s">
        <v>11</v>
      </c>
      <c r="B169" t="s">
        <v>67</v>
      </c>
      <c r="C169" s="5" t="s">
        <v>74</v>
      </c>
      <c r="D169">
        <v>500</v>
      </c>
      <c r="E169">
        <v>1999.99</v>
      </c>
      <c r="F169" t="s">
        <v>5</v>
      </c>
      <c r="G169" s="6">
        <v>23.8384</v>
      </c>
      <c r="H169" s="6">
        <v>7.8399999999999997E-2</v>
      </c>
      <c r="I169" t="s">
        <v>44</v>
      </c>
      <c r="J169">
        <v>4</v>
      </c>
      <c r="K169" s="3" t="s">
        <v>27</v>
      </c>
    </row>
    <row r="170" spans="1:11" x14ac:dyDescent="0.3">
      <c r="A170" t="s">
        <v>11</v>
      </c>
      <c r="B170" t="s">
        <v>67</v>
      </c>
      <c r="C170" t="s">
        <v>74</v>
      </c>
      <c r="D170">
        <v>0</v>
      </c>
      <c r="E170">
        <v>99.99</v>
      </c>
      <c r="F170" t="s">
        <v>5</v>
      </c>
      <c r="G170" s="6">
        <v>23.8384</v>
      </c>
      <c r="H170" s="6">
        <v>0.1004</v>
      </c>
      <c r="I170" t="s">
        <v>44</v>
      </c>
      <c r="J170">
        <v>4</v>
      </c>
      <c r="K170" s="3" t="s">
        <v>27</v>
      </c>
    </row>
    <row r="171" spans="1:11" x14ac:dyDescent="0.3">
      <c r="A171" t="s">
        <v>16</v>
      </c>
      <c r="B171" t="s">
        <v>70</v>
      </c>
      <c r="C171" t="s">
        <v>74</v>
      </c>
      <c r="D171">
        <v>100</v>
      </c>
      <c r="E171">
        <v>249.99</v>
      </c>
      <c r="F171" t="s">
        <v>5</v>
      </c>
      <c r="G171" s="6">
        <v>11.607200000000001</v>
      </c>
      <c r="H171" s="6">
        <v>0.1008</v>
      </c>
      <c r="I171" t="s">
        <v>44</v>
      </c>
      <c r="J171">
        <v>4</v>
      </c>
      <c r="K171" s="3" t="s">
        <v>27</v>
      </c>
    </row>
    <row r="172" spans="1:11" x14ac:dyDescent="0.3">
      <c r="A172" t="s">
        <v>16</v>
      </c>
      <c r="B172" t="s">
        <v>70</v>
      </c>
      <c r="C172" t="s">
        <v>74</v>
      </c>
      <c r="D172">
        <v>250</v>
      </c>
      <c r="E172">
        <v>499.99</v>
      </c>
      <c r="F172" t="s">
        <v>5</v>
      </c>
      <c r="G172" s="6">
        <v>11.607200000000001</v>
      </c>
      <c r="H172" s="6">
        <v>9.6799999999999997E-2</v>
      </c>
      <c r="I172" t="s">
        <v>44</v>
      </c>
      <c r="J172">
        <v>4</v>
      </c>
      <c r="K172" s="3" t="s">
        <v>27</v>
      </c>
    </row>
    <row r="173" spans="1:11" x14ac:dyDescent="0.3">
      <c r="A173" t="s">
        <v>16</v>
      </c>
      <c r="B173" s="5" t="s">
        <v>70</v>
      </c>
      <c r="C173" s="5" t="s">
        <v>74</v>
      </c>
      <c r="D173">
        <v>2000</v>
      </c>
      <c r="E173">
        <v>99999.99</v>
      </c>
      <c r="F173" t="s">
        <v>5</v>
      </c>
      <c r="G173" s="6">
        <v>11.607200000000001</v>
      </c>
      <c r="H173" s="6">
        <v>8.6400000000000005E-2</v>
      </c>
      <c r="I173" t="s">
        <v>44</v>
      </c>
      <c r="J173">
        <v>4</v>
      </c>
      <c r="K173" s="3" t="s">
        <v>27</v>
      </c>
    </row>
    <row r="174" spans="1:11" x14ac:dyDescent="0.3">
      <c r="A174" t="s">
        <v>16</v>
      </c>
      <c r="B174" t="s">
        <v>70</v>
      </c>
      <c r="C174" t="s">
        <v>74</v>
      </c>
      <c r="D174">
        <v>0</v>
      </c>
      <c r="E174">
        <v>99.99</v>
      </c>
      <c r="F174" t="s">
        <v>5</v>
      </c>
      <c r="G174" s="6">
        <v>11.607200000000001</v>
      </c>
      <c r="H174" s="6">
        <v>0.1464</v>
      </c>
      <c r="I174" t="s">
        <v>44</v>
      </c>
      <c r="J174">
        <v>4</v>
      </c>
      <c r="K174" s="3" t="s">
        <v>27</v>
      </c>
    </row>
    <row r="175" spans="1:11" x14ac:dyDescent="0.3">
      <c r="A175" t="s">
        <v>16</v>
      </c>
      <c r="B175" t="s">
        <v>70</v>
      </c>
      <c r="C175" s="5" t="s">
        <v>74</v>
      </c>
      <c r="D175">
        <v>500</v>
      </c>
      <c r="E175">
        <v>1999.99</v>
      </c>
      <c r="F175" t="s">
        <v>5</v>
      </c>
      <c r="G175" s="6">
        <v>11.607200000000001</v>
      </c>
      <c r="H175" s="6">
        <v>8.8399999999999992E-2</v>
      </c>
      <c r="I175" t="s">
        <v>44</v>
      </c>
      <c r="J175">
        <v>4</v>
      </c>
      <c r="K175" s="3" t="s">
        <v>27</v>
      </c>
    </row>
    <row r="176" spans="1:11" x14ac:dyDescent="0.3">
      <c r="A176" t="s">
        <v>16</v>
      </c>
      <c r="B176" t="s">
        <v>71</v>
      </c>
      <c r="C176" s="5" t="s">
        <v>74</v>
      </c>
      <c r="D176">
        <v>500</v>
      </c>
      <c r="E176">
        <v>1999.99</v>
      </c>
      <c r="F176" t="s">
        <v>5</v>
      </c>
      <c r="G176" s="6">
        <v>7.4272000000000009</v>
      </c>
      <c r="H176" s="6">
        <v>8.48E-2</v>
      </c>
      <c r="I176" t="s">
        <v>44</v>
      </c>
      <c r="J176">
        <v>3</v>
      </c>
      <c r="K176" s="3" t="s">
        <v>27</v>
      </c>
    </row>
    <row r="177" spans="1:11" x14ac:dyDescent="0.3">
      <c r="A177" t="s">
        <v>16</v>
      </c>
      <c r="B177" t="s">
        <v>71</v>
      </c>
      <c r="C177" t="s">
        <v>74</v>
      </c>
      <c r="D177">
        <v>0</v>
      </c>
      <c r="E177">
        <v>99.99</v>
      </c>
      <c r="F177" t="s">
        <v>5</v>
      </c>
      <c r="G177" s="6">
        <v>7.4272000000000009</v>
      </c>
      <c r="H177" s="6">
        <v>8.48E-2</v>
      </c>
      <c r="I177" t="s">
        <v>44</v>
      </c>
      <c r="J177">
        <v>3</v>
      </c>
      <c r="K177" s="3" t="s">
        <v>27</v>
      </c>
    </row>
    <row r="178" spans="1:11" x14ac:dyDescent="0.3">
      <c r="A178" t="s">
        <v>16</v>
      </c>
      <c r="B178" t="s">
        <v>71</v>
      </c>
      <c r="C178" t="s">
        <v>74</v>
      </c>
      <c r="D178">
        <v>100</v>
      </c>
      <c r="E178">
        <v>249.99</v>
      </c>
      <c r="F178" t="s">
        <v>5</v>
      </c>
      <c r="G178" s="6">
        <v>7.4272000000000009</v>
      </c>
      <c r="H178" s="6">
        <v>8.48E-2</v>
      </c>
      <c r="I178" t="s">
        <v>44</v>
      </c>
      <c r="J178">
        <v>3</v>
      </c>
      <c r="K178" s="3" t="s">
        <v>27</v>
      </c>
    </row>
    <row r="179" spans="1:11" x14ac:dyDescent="0.3">
      <c r="A179" t="s">
        <v>16</v>
      </c>
      <c r="B179" t="s">
        <v>71</v>
      </c>
      <c r="C179" t="s">
        <v>74</v>
      </c>
      <c r="D179">
        <v>250</v>
      </c>
      <c r="E179">
        <v>499.99</v>
      </c>
      <c r="F179" t="s">
        <v>5</v>
      </c>
      <c r="G179" s="6">
        <v>7.4272000000000009</v>
      </c>
      <c r="H179" s="6">
        <v>8.48E-2</v>
      </c>
      <c r="I179" t="s">
        <v>44</v>
      </c>
      <c r="J179">
        <v>3</v>
      </c>
      <c r="K179" s="3" t="s">
        <v>27</v>
      </c>
    </row>
    <row r="180" spans="1:11" x14ac:dyDescent="0.3">
      <c r="A180" t="s">
        <v>16</v>
      </c>
      <c r="B180" s="5" t="s">
        <v>71</v>
      </c>
      <c r="C180" s="5" t="s">
        <v>74</v>
      </c>
      <c r="D180">
        <v>2000</v>
      </c>
      <c r="E180">
        <v>99999.99</v>
      </c>
      <c r="F180" t="s">
        <v>5</v>
      </c>
      <c r="G180" s="6">
        <v>7.4272000000000009</v>
      </c>
      <c r="H180" s="6">
        <v>8.48E-2</v>
      </c>
      <c r="I180" t="s">
        <v>44</v>
      </c>
      <c r="J180">
        <v>3</v>
      </c>
      <c r="K180" s="3" t="s">
        <v>27</v>
      </c>
    </row>
    <row r="181" spans="1:11" x14ac:dyDescent="0.3">
      <c r="A181" t="s">
        <v>13</v>
      </c>
      <c r="B181" t="s">
        <v>72</v>
      </c>
      <c r="C181" t="s">
        <v>74</v>
      </c>
      <c r="D181">
        <v>0</v>
      </c>
      <c r="E181">
        <v>99.99</v>
      </c>
      <c r="F181" t="s">
        <v>5</v>
      </c>
      <c r="G181" s="6">
        <v>23.027200000000001</v>
      </c>
      <c r="H181" s="6">
        <v>0.2772</v>
      </c>
      <c r="I181" t="s">
        <v>44</v>
      </c>
      <c r="J181">
        <v>3</v>
      </c>
      <c r="K181" s="3" t="s">
        <v>27</v>
      </c>
    </row>
    <row r="182" spans="1:11" x14ac:dyDescent="0.3">
      <c r="A182" t="s">
        <v>13</v>
      </c>
      <c r="B182" t="s">
        <v>72</v>
      </c>
      <c r="C182" t="s">
        <v>74</v>
      </c>
      <c r="D182">
        <v>100</v>
      </c>
      <c r="E182">
        <v>249.99</v>
      </c>
      <c r="F182" t="s">
        <v>5</v>
      </c>
      <c r="G182" s="6">
        <v>23.027200000000001</v>
      </c>
      <c r="H182" s="6">
        <v>0.23719999999999999</v>
      </c>
      <c r="I182" t="s">
        <v>44</v>
      </c>
      <c r="J182">
        <v>3</v>
      </c>
      <c r="K182" s="3" t="s">
        <v>27</v>
      </c>
    </row>
    <row r="183" spans="1:11" x14ac:dyDescent="0.3">
      <c r="A183" t="s">
        <v>13</v>
      </c>
      <c r="B183" s="5" t="s">
        <v>72</v>
      </c>
      <c r="C183" s="5" t="s">
        <v>74</v>
      </c>
      <c r="D183">
        <v>2000</v>
      </c>
      <c r="E183">
        <v>99999.99</v>
      </c>
      <c r="F183" t="s">
        <v>5</v>
      </c>
      <c r="G183" s="6">
        <v>23.027200000000001</v>
      </c>
      <c r="H183" s="6">
        <v>0.1852</v>
      </c>
      <c r="I183" t="s">
        <v>44</v>
      </c>
      <c r="J183">
        <v>3</v>
      </c>
      <c r="K183" s="3" t="s">
        <v>27</v>
      </c>
    </row>
    <row r="184" spans="1:11" x14ac:dyDescent="0.3">
      <c r="A184" t="s">
        <v>13</v>
      </c>
      <c r="B184" t="s">
        <v>72</v>
      </c>
      <c r="C184" t="s">
        <v>74</v>
      </c>
      <c r="D184">
        <v>250</v>
      </c>
      <c r="E184">
        <v>499.99</v>
      </c>
      <c r="F184" t="s">
        <v>5</v>
      </c>
      <c r="G184" s="6">
        <v>23.027200000000001</v>
      </c>
      <c r="H184" s="6">
        <v>0.2072</v>
      </c>
      <c r="I184" t="s">
        <v>44</v>
      </c>
      <c r="J184">
        <v>3</v>
      </c>
      <c r="K184" s="3" t="s">
        <v>27</v>
      </c>
    </row>
    <row r="185" spans="1:11" x14ac:dyDescent="0.3">
      <c r="A185" t="s">
        <v>13</v>
      </c>
      <c r="B185" t="s">
        <v>72</v>
      </c>
      <c r="C185" s="5" t="s">
        <v>74</v>
      </c>
      <c r="D185">
        <v>500</v>
      </c>
      <c r="E185">
        <v>1999.99</v>
      </c>
      <c r="F185" t="s">
        <v>5</v>
      </c>
      <c r="G185" s="6">
        <v>23.027200000000001</v>
      </c>
      <c r="H185" s="6">
        <v>0.19719999999999999</v>
      </c>
      <c r="I185" t="s">
        <v>44</v>
      </c>
      <c r="J185">
        <v>3</v>
      </c>
      <c r="K185" s="3" t="s">
        <v>27</v>
      </c>
    </row>
    <row r="186" spans="1:11" x14ac:dyDescent="0.3">
      <c r="A186" t="s">
        <v>11</v>
      </c>
      <c r="B186" t="s">
        <v>69</v>
      </c>
      <c r="C186" t="s">
        <v>74</v>
      </c>
      <c r="D186">
        <v>500</v>
      </c>
      <c r="E186">
        <v>1999.99</v>
      </c>
      <c r="F186" t="s">
        <v>5</v>
      </c>
      <c r="G186" s="6">
        <v>3.4552</v>
      </c>
      <c r="H186" s="6">
        <v>5.4400000000000004E-2</v>
      </c>
      <c r="I186" t="s">
        <v>44</v>
      </c>
      <c r="J186">
        <v>3</v>
      </c>
      <c r="K186" s="3" t="s">
        <v>27</v>
      </c>
    </row>
    <row r="187" spans="1:11" x14ac:dyDescent="0.3">
      <c r="A187" t="s">
        <v>11</v>
      </c>
      <c r="B187" t="s">
        <v>69</v>
      </c>
      <c r="C187" t="s">
        <v>74</v>
      </c>
      <c r="D187">
        <v>0</v>
      </c>
      <c r="E187">
        <v>99.99</v>
      </c>
      <c r="F187" t="s">
        <v>5</v>
      </c>
      <c r="G187" s="6">
        <v>3.4552</v>
      </c>
      <c r="H187" s="6">
        <v>8.2400000000000001E-2</v>
      </c>
      <c r="I187" t="s">
        <v>44</v>
      </c>
      <c r="J187">
        <v>3</v>
      </c>
      <c r="K187" s="3" t="s">
        <v>27</v>
      </c>
    </row>
    <row r="188" spans="1:11" x14ac:dyDescent="0.3">
      <c r="A188" t="s">
        <v>11</v>
      </c>
      <c r="B188" t="s">
        <v>69</v>
      </c>
      <c r="C188" t="s">
        <v>74</v>
      </c>
      <c r="D188">
        <v>250</v>
      </c>
      <c r="E188">
        <v>499.99</v>
      </c>
      <c r="F188" t="s">
        <v>5</v>
      </c>
      <c r="G188" s="6">
        <v>3.4552</v>
      </c>
      <c r="H188" s="6">
        <v>5.4400000000000004E-2</v>
      </c>
      <c r="I188" t="s">
        <v>44</v>
      </c>
      <c r="J188">
        <v>3</v>
      </c>
      <c r="K188" s="3" t="s">
        <v>27</v>
      </c>
    </row>
    <row r="189" spans="1:11" x14ac:dyDescent="0.3">
      <c r="A189" t="s">
        <v>11</v>
      </c>
      <c r="B189" t="s">
        <v>69</v>
      </c>
      <c r="C189" t="s">
        <v>74</v>
      </c>
      <c r="D189">
        <v>2000</v>
      </c>
      <c r="E189">
        <v>99999.99</v>
      </c>
      <c r="F189" t="s">
        <v>5</v>
      </c>
      <c r="G189" s="6">
        <v>3.4552</v>
      </c>
      <c r="H189" s="6">
        <v>5.4400000000000004E-2</v>
      </c>
      <c r="I189" t="s">
        <v>44</v>
      </c>
      <c r="J189">
        <v>3</v>
      </c>
      <c r="K189" s="3" t="s">
        <v>27</v>
      </c>
    </row>
    <row r="190" spans="1:11" x14ac:dyDescent="0.3">
      <c r="A190" t="s">
        <v>11</v>
      </c>
      <c r="B190" t="s">
        <v>69</v>
      </c>
      <c r="C190" t="s">
        <v>74</v>
      </c>
      <c r="D190">
        <v>100</v>
      </c>
      <c r="E190">
        <v>249.99</v>
      </c>
      <c r="F190" t="s">
        <v>5</v>
      </c>
      <c r="G190" s="6">
        <v>3.4552</v>
      </c>
      <c r="H190" s="6">
        <v>5.6400000000000006E-2</v>
      </c>
      <c r="I190" t="s">
        <v>44</v>
      </c>
      <c r="J190">
        <v>3</v>
      </c>
      <c r="K190" s="3" t="s">
        <v>27</v>
      </c>
    </row>
    <row r="191" spans="1:11" x14ac:dyDescent="0.3">
      <c r="A191" t="s">
        <v>11</v>
      </c>
      <c r="B191" t="s">
        <v>69</v>
      </c>
      <c r="C191" t="s">
        <v>74</v>
      </c>
      <c r="D191">
        <v>2000</v>
      </c>
      <c r="E191">
        <v>99999.99</v>
      </c>
      <c r="F191" t="s">
        <v>4</v>
      </c>
      <c r="G191" s="6">
        <v>1.4992000000000001</v>
      </c>
      <c r="H191" s="6">
        <v>4.24E-2</v>
      </c>
      <c r="I191" t="s">
        <v>44</v>
      </c>
      <c r="J191">
        <v>3</v>
      </c>
      <c r="K191" s="3" t="s">
        <v>27</v>
      </c>
    </row>
    <row r="192" spans="1:11" x14ac:dyDescent="0.3">
      <c r="A192" t="s">
        <v>11</v>
      </c>
      <c r="B192" t="s">
        <v>69</v>
      </c>
      <c r="C192" t="s">
        <v>74</v>
      </c>
      <c r="D192">
        <v>100</v>
      </c>
      <c r="E192">
        <v>249.99</v>
      </c>
      <c r="F192" t="s">
        <v>4</v>
      </c>
      <c r="G192" s="6">
        <v>1.4992000000000001</v>
      </c>
      <c r="H192" s="6">
        <v>4.24E-2</v>
      </c>
      <c r="I192" t="s">
        <v>44</v>
      </c>
      <c r="J192">
        <v>3</v>
      </c>
      <c r="K192" s="3" t="s">
        <v>27</v>
      </c>
    </row>
    <row r="193" spans="1:11" x14ac:dyDescent="0.3">
      <c r="A193" t="s">
        <v>11</v>
      </c>
      <c r="B193" t="s">
        <v>69</v>
      </c>
      <c r="C193" t="s">
        <v>74</v>
      </c>
      <c r="D193">
        <v>250</v>
      </c>
      <c r="E193">
        <v>499.99</v>
      </c>
      <c r="F193" t="s">
        <v>4</v>
      </c>
      <c r="G193" s="6">
        <v>1.4992000000000001</v>
      </c>
      <c r="H193" s="6">
        <v>4.24E-2</v>
      </c>
      <c r="I193" t="s">
        <v>44</v>
      </c>
      <c r="J193">
        <v>3</v>
      </c>
      <c r="K193" s="3" t="s">
        <v>27</v>
      </c>
    </row>
    <row r="194" spans="1:11" x14ac:dyDescent="0.3">
      <c r="A194" t="s">
        <v>11</v>
      </c>
      <c r="B194" t="s">
        <v>69</v>
      </c>
      <c r="C194" t="s">
        <v>74</v>
      </c>
      <c r="D194">
        <v>500</v>
      </c>
      <c r="E194">
        <v>1999.99</v>
      </c>
      <c r="F194" t="s">
        <v>4</v>
      </c>
      <c r="G194" s="6">
        <v>1.4992000000000001</v>
      </c>
      <c r="H194" s="6">
        <v>4.24E-2</v>
      </c>
      <c r="I194" t="s">
        <v>44</v>
      </c>
      <c r="J194">
        <v>3</v>
      </c>
      <c r="K194" s="3" t="s">
        <v>27</v>
      </c>
    </row>
    <row r="195" spans="1:11" x14ac:dyDescent="0.3">
      <c r="A195" t="s">
        <v>11</v>
      </c>
      <c r="B195" t="s">
        <v>69</v>
      </c>
      <c r="C195" t="s">
        <v>74</v>
      </c>
      <c r="D195">
        <v>0</v>
      </c>
      <c r="E195">
        <v>99.99</v>
      </c>
      <c r="F195" t="s">
        <v>4</v>
      </c>
      <c r="G195" s="6">
        <v>1.4992000000000001</v>
      </c>
      <c r="H195" s="6">
        <v>4.8399999999999999E-2</v>
      </c>
      <c r="I195" t="s">
        <v>44</v>
      </c>
      <c r="J195">
        <v>3</v>
      </c>
      <c r="K195" s="3" t="s">
        <v>27</v>
      </c>
    </row>
    <row r="196" spans="1:11" x14ac:dyDescent="0.3">
      <c r="A196" t="s">
        <v>13</v>
      </c>
      <c r="B196" t="s">
        <v>67</v>
      </c>
      <c r="C196" t="s">
        <v>74</v>
      </c>
      <c r="D196">
        <v>100</v>
      </c>
      <c r="E196">
        <v>249.99</v>
      </c>
      <c r="F196" t="s">
        <v>5</v>
      </c>
      <c r="G196" s="6">
        <v>9.0272000000000006</v>
      </c>
      <c r="H196" s="6">
        <v>7.7200000000000005E-2</v>
      </c>
      <c r="I196" t="s">
        <v>44</v>
      </c>
      <c r="J196">
        <v>3</v>
      </c>
      <c r="K196" s="3" t="s">
        <v>27</v>
      </c>
    </row>
    <row r="197" spans="1:11" x14ac:dyDescent="0.3">
      <c r="A197" t="s">
        <v>13</v>
      </c>
      <c r="B197" t="s">
        <v>67</v>
      </c>
      <c r="C197" t="s">
        <v>74</v>
      </c>
      <c r="D197">
        <v>250</v>
      </c>
      <c r="E197">
        <v>499.99</v>
      </c>
      <c r="F197" t="s">
        <v>5</v>
      </c>
      <c r="G197" s="6">
        <v>9.0272000000000006</v>
      </c>
      <c r="H197" s="6">
        <v>7.6799999999999993E-2</v>
      </c>
      <c r="I197" t="s">
        <v>44</v>
      </c>
      <c r="J197">
        <v>3</v>
      </c>
      <c r="K197" s="3" t="s">
        <v>27</v>
      </c>
    </row>
    <row r="198" spans="1:11" x14ac:dyDescent="0.3">
      <c r="A198" t="s">
        <v>13</v>
      </c>
      <c r="B198" t="s">
        <v>67</v>
      </c>
      <c r="C198" s="5" t="s">
        <v>74</v>
      </c>
      <c r="D198">
        <v>500</v>
      </c>
      <c r="E198">
        <v>1999.99</v>
      </c>
      <c r="F198" t="s">
        <v>5</v>
      </c>
      <c r="G198" s="6">
        <v>9.0272000000000006</v>
      </c>
      <c r="H198" s="6">
        <v>7.640000000000001E-2</v>
      </c>
      <c r="I198" t="s">
        <v>44</v>
      </c>
      <c r="J198">
        <v>3</v>
      </c>
      <c r="K198" s="3" t="s">
        <v>27</v>
      </c>
    </row>
    <row r="199" spans="1:11" x14ac:dyDescent="0.3">
      <c r="A199" t="s">
        <v>13</v>
      </c>
      <c r="B199" t="s">
        <v>67</v>
      </c>
      <c r="C199" t="s">
        <v>74</v>
      </c>
      <c r="D199">
        <v>0</v>
      </c>
      <c r="E199">
        <v>99.99</v>
      </c>
      <c r="F199" t="s">
        <v>5</v>
      </c>
      <c r="G199" s="6">
        <v>9.0272000000000006</v>
      </c>
      <c r="H199" s="6">
        <v>8.8800000000000004E-2</v>
      </c>
      <c r="I199" t="s">
        <v>44</v>
      </c>
      <c r="J199">
        <v>3</v>
      </c>
      <c r="K199" s="3" t="s">
        <v>27</v>
      </c>
    </row>
    <row r="200" spans="1:11" x14ac:dyDescent="0.3">
      <c r="A200" t="s">
        <v>13</v>
      </c>
      <c r="B200" s="5" t="s">
        <v>67</v>
      </c>
      <c r="C200" s="5" t="s">
        <v>74</v>
      </c>
      <c r="D200">
        <v>2000</v>
      </c>
      <c r="E200">
        <v>99999.99</v>
      </c>
      <c r="F200" t="s">
        <v>5</v>
      </c>
      <c r="G200" s="6">
        <v>9.0272000000000006</v>
      </c>
      <c r="H200" s="6">
        <v>7.5999999999999998E-2</v>
      </c>
      <c r="I200" t="s">
        <v>44</v>
      </c>
      <c r="J200">
        <v>3</v>
      </c>
      <c r="K200" s="3" t="s">
        <v>27</v>
      </c>
    </row>
    <row r="201" spans="1:11" x14ac:dyDescent="0.3">
      <c r="A201" t="s">
        <v>16</v>
      </c>
      <c r="B201" t="s">
        <v>67</v>
      </c>
      <c r="C201" t="s">
        <v>74</v>
      </c>
      <c r="D201">
        <v>0</v>
      </c>
      <c r="E201">
        <v>99.99</v>
      </c>
      <c r="F201" t="s">
        <v>5</v>
      </c>
      <c r="G201" s="6">
        <v>7.1872000000000007</v>
      </c>
      <c r="H201" s="6">
        <v>8.5600000000000009E-2</v>
      </c>
      <c r="I201" t="s">
        <v>44</v>
      </c>
      <c r="J201">
        <v>3</v>
      </c>
      <c r="K201" s="3" t="s">
        <v>27</v>
      </c>
    </row>
    <row r="202" spans="1:11" x14ac:dyDescent="0.3">
      <c r="A202" t="s">
        <v>16</v>
      </c>
      <c r="B202" t="s">
        <v>67</v>
      </c>
      <c r="C202" t="s">
        <v>74</v>
      </c>
      <c r="D202">
        <v>100</v>
      </c>
      <c r="E202">
        <v>249.99</v>
      </c>
      <c r="F202" t="s">
        <v>5</v>
      </c>
      <c r="G202" s="6">
        <v>7.1872000000000007</v>
      </c>
      <c r="H202" s="6">
        <v>7.2000000000000008E-2</v>
      </c>
      <c r="I202" t="s">
        <v>44</v>
      </c>
      <c r="J202">
        <v>3</v>
      </c>
      <c r="K202" s="3" t="s">
        <v>27</v>
      </c>
    </row>
    <row r="203" spans="1:11" x14ac:dyDescent="0.3">
      <c r="A203" t="s">
        <v>16</v>
      </c>
      <c r="B203" t="s">
        <v>67</v>
      </c>
      <c r="C203" s="5" t="s">
        <v>74</v>
      </c>
      <c r="D203">
        <v>500</v>
      </c>
      <c r="E203">
        <v>1999.99</v>
      </c>
      <c r="F203" t="s">
        <v>5</v>
      </c>
      <c r="G203" s="6">
        <v>7.1872000000000007</v>
      </c>
      <c r="H203" s="6">
        <v>7.2000000000000008E-2</v>
      </c>
      <c r="I203" t="s">
        <v>44</v>
      </c>
      <c r="J203">
        <v>3</v>
      </c>
      <c r="K203" s="3" t="s">
        <v>27</v>
      </c>
    </row>
    <row r="204" spans="1:11" x14ac:dyDescent="0.3">
      <c r="A204" t="s">
        <v>16</v>
      </c>
      <c r="B204" s="5" t="s">
        <v>67</v>
      </c>
      <c r="C204" s="5" t="s">
        <v>74</v>
      </c>
      <c r="D204">
        <v>2000</v>
      </c>
      <c r="E204">
        <v>99999.99</v>
      </c>
      <c r="F204" t="s">
        <v>5</v>
      </c>
      <c r="G204" s="6">
        <v>7.1872000000000007</v>
      </c>
      <c r="H204" s="6">
        <v>7.2000000000000008E-2</v>
      </c>
      <c r="I204" t="s">
        <v>44</v>
      </c>
      <c r="J204">
        <v>3</v>
      </c>
      <c r="K204" s="3" t="s">
        <v>27</v>
      </c>
    </row>
    <row r="205" spans="1:11" x14ac:dyDescent="0.3">
      <c r="A205" t="s">
        <v>16</v>
      </c>
      <c r="B205" t="s">
        <v>67</v>
      </c>
      <c r="C205" t="s">
        <v>74</v>
      </c>
      <c r="D205">
        <v>250</v>
      </c>
      <c r="E205">
        <v>499.99</v>
      </c>
      <c r="F205" t="s">
        <v>5</v>
      </c>
      <c r="G205" s="6">
        <v>7.1872000000000007</v>
      </c>
      <c r="H205" s="6">
        <v>7.2000000000000008E-2</v>
      </c>
      <c r="I205" t="s">
        <v>44</v>
      </c>
      <c r="J205">
        <v>3</v>
      </c>
      <c r="K205" s="3" t="s">
        <v>27</v>
      </c>
    </row>
    <row r="206" spans="1:11" x14ac:dyDescent="0.3">
      <c r="A206" t="s">
        <v>16</v>
      </c>
      <c r="B206" t="s">
        <v>70</v>
      </c>
      <c r="C206" t="s">
        <v>74</v>
      </c>
      <c r="D206">
        <v>250</v>
      </c>
      <c r="E206">
        <v>499.99</v>
      </c>
      <c r="F206" t="s">
        <v>4</v>
      </c>
      <c r="G206" s="6">
        <v>5.8071999999999999</v>
      </c>
      <c r="H206" s="6">
        <v>8.2400000000000001E-2</v>
      </c>
      <c r="I206" t="s">
        <v>44</v>
      </c>
      <c r="J206">
        <v>3</v>
      </c>
      <c r="K206" s="3" t="s">
        <v>27</v>
      </c>
    </row>
    <row r="207" spans="1:11" x14ac:dyDescent="0.3">
      <c r="A207" t="s">
        <v>16</v>
      </c>
      <c r="B207" t="s">
        <v>70</v>
      </c>
      <c r="C207" s="5" t="s">
        <v>74</v>
      </c>
      <c r="D207">
        <v>500</v>
      </c>
      <c r="E207">
        <v>1999.99</v>
      </c>
      <c r="F207" t="s">
        <v>4</v>
      </c>
      <c r="G207" s="6">
        <v>5.8071999999999999</v>
      </c>
      <c r="H207" s="6">
        <v>7.400000000000001E-2</v>
      </c>
      <c r="I207" t="s">
        <v>44</v>
      </c>
      <c r="J207">
        <v>3</v>
      </c>
      <c r="K207" s="3" t="s">
        <v>27</v>
      </c>
    </row>
    <row r="208" spans="1:11" x14ac:dyDescent="0.3">
      <c r="A208" t="s">
        <v>16</v>
      </c>
      <c r="B208" s="5" t="s">
        <v>70</v>
      </c>
      <c r="C208" s="5" t="s">
        <v>74</v>
      </c>
      <c r="D208">
        <v>2000</v>
      </c>
      <c r="E208">
        <v>99999.99</v>
      </c>
      <c r="F208" t="s">
        <v>4</v>
      </c>
      <c r="G208" s="6">
        <v>5.8071999999999999</v>
      </c>
      <c r="H208" s="6">
        <v>7.2000000000000008E-2</v>
      </c>
      <c r="I208" t="s">
        <v>44</v>
      </c>
      <c r="J208">
        <v>3</v>
      </c>
      <c r="K208" s="3" t="s">
        <v>27</v>
      </c>
    </row>
    <row r="209" spans="1:11" x14ac:dyDescent="0.3">
      <c r="A209" t="s">
        <v>16</v>
      </c>
      <c r="B209" t="s">
        <v>70</v>
      </c>
      <c r="C209" t="s">
        <v>74</v>
      </c>
      <c r="D209">
        <v>100</v>
      </c>
      <c r="E209">
        <v>249.99</v>
      </c>
      <c r="F209" t="s">
        <v>4</v>
      </c>
      <c r="G209" s="6">
        <v>5.8071999999999999</v>
      </c>
      <c r="H209" s="6">
        <v>8.6400000000000005E-2</v>
      </c>
      <c r="I209" t="s">
        <v>44</v>
      </c>
      <c r="J209">
        <v>3</v>
      </c>
      <c r="K209" s="3" t="s">
        <v>27</v>
      </c>
    </row>
    <row r="210" spans="1:11" x14ac:dyDescent="0.3">
      <c r="A210" t="s">
        <v>16</v>
      </c>
      <c r="B210" t="s">
        <v>70</v>
      </c>
      <c r="C210" t="s">
        <v>74</v>
      </c>
      <c r="D210">
        <v>0</v>
      </c>
      <c r="E210">
        <v>99.99</v>
      </c>
      <c r="F210" t="s">
        <v>4</v>
      </c>
      <c r="G210" s="6">
        <v>5.8071999999999999</v>
      </c>
      <c r="H210" s="6">
        <v>0.13200000000000001</v>
      </c>
      <c r="I210" t="s">
        <v>44</v>
      </c>
      <c r="J210">
        <v>3</v>
      </c>
      <c r="K210" s="3" t="s">
        <v>27</v>
      </c>
    </row>
    <row r="211" spans="1:11" x14ac:dyDescent="0.3">
      <c r="A211" t="s">
        <v>13</v>
      </c>
      <c r="B211" t="s">
        <v>75</v>
      </c>
      <c r="C211" t="s">
        <v>74</v>
      </c>
      <c r="D211">
        <v>0</v>
      </c>
      <c r="E211">
        <v>99.99</v>
      </c>
      <c r="F211" t="s">
        <v>5</v>
      </c>
      <c r="G211" s="6">
        <v>17.027200000000001</v>
      </c>
      <c r="H211" s="6">
        <v>0.22519999999999998</v>
      </c>
      <c r="I211" t="s">
        <v>44</v>
      </c>
      <c r="J211">
        <v>3</v>
      </c>
      <c r="K211" s="3" t="s">
        <v>27</v>
      </c>
    </row>
    <row r="212" spans="1:11" x14ac:dyDescent="0.3">
      <c r="A212" t="s">
        <v>13</v>
      </c>
      <c r="B212" t="s">
        <v>75</v>
      </c>
      <c r="C212" t="s">
        <v>74</v>
      </c>
      <c r="D212">
        <v>250</v>
      </c>
      <c r="E212">
        <v>499.99</v>
      </c>
      <c r="F212" t="s">
        <v>5</v>
      </c>
      <c r="G212" s="6">
        <v>17.027200000000001</v>
      </c>
      <c r="H212" s="6">
        <v>0.2132</v>
      </c>
      <c r="I212" t="s">
        <v>44</v>
      </c>
      <c r="J212">
        <v>3</v>
      </c>
      <c r="K212" s="3" t="s">
        <v>27</v>
      </c>
    </row>
    <row r="213" spans="1:11" x14ac:dyDescent="0.3">
      <c r="A213" t="s">
        <v>13</v>
      </c>
      <c r="B213" t="s">
        <v>75</v>
      </c>
      <c r="C213" s="5" t="s">
        <v>74</v>
      </c>
      <c r="D213">
        <v>500</v>
      </c>
      <c r="E213">
        <v>1999.99</v>
      </c>
      <c r="F213" t="s">
        <v>5</v>
      </c>
      <c r="G213" s="6">
        <v>17.027200000000001</v>
      </c>
      <c r="H213" s="6">
        <v>0.19719999999999999</v>
      </c>
      <c r="I213" t="s">
        <v>44</v>
      </c>
      <c r="J213">
        <v>3</v>
      </c>
      <c r="K213" s="3" t="s">
        <v>27</v>
      </c>
    </row>
    <row r="214" spans="1:11" x14ac:dyDescent="0.3">
      <c r="A214" t="s">
        <v>13</v>
      </c>
      <c r="B214" t="s">
        <v>75</v>
      </c>
      <c r="C214" t="s">
        <v>74</v>
      </c>
      <c r="D214">
        <v>100</v>
      </c>
      <c r="E214">
        <v>249.99</v>
      </c>
      <c r="F214" t="s">
        <v>5</v>
      </c>
      <c r="G214" s="6">
        <v>17.027200000000001</v>
      </c>
      <c r="H214" s="6">
        <v>0.21719999999999998</v>
      </c>
      <c r="I214" t="s">
        <v>44</v>
      </c>
      <c r="J214">
        <v>3</v>
      </c>
      <c r="K214" s="3" t="s">
        <v>27</v>
      </c>
    </row>
    <row r="215" spans="1:11" x14ac:dyDescent="0.3">
      <c r="A215" t="s">
        <v>13</v>
      </c>
      <c r="B215" s="5" t="s">
        <v>75</v>
      </c>
      <c r="C215" s="5" t="s">
        <v>74</v>
      </c>
      <c r="D215">
        <v>2000</v>
      </c>
      <c r="E215">
        <v>99999.99</v>
      </c>
      <c r="F215" t="s">
        <v>5</v>
      </c>
      <c r="G215" s="6">
        <v>17.027200000000001</v>
      </c>
      <c r="H215" s="6">
        <v>0.1852</v>
      </c>
      <c r="I215" t="s">
        <v>44</v>
      </c>
      <c r="J215">
        <v>3</v>
      </c>
      <c r="K215" s="3" t="s">
        <v>27</v>
      </c>
    </row>
    <row r="216" spans="1:11" x14ac:dyDescent="0.3">
      <c r="A216" t="s">
        <v>13</v>
      </c>
      <c r="B216" s="5" t="s">
        <v>75</v>
      </c>
      <c r="C216" s="5" t="s">
        <v>74</v>
      </c>
      <c r="D216">
        <v>2000</v>
      </c>
      <c r="E216">
        <v>99999.99</v>
      </c>
      <c r="F216" t="s">
        <v>4</v>
      </c>
      <c r="G216" s="6">
        <v>15.2272</v>
      </c>
      <c r="H216" s="6">
        <v>0.14760000000000001</v>
      </c>
      <c r="I216" t="s">
        <v>44</v>
      </c>
      <c r="J216">
        <v>3</v>
      </c>
      <c r="K216" s="3" t="s">
        <v>27</v>
      </c>
    </row>
    <row r="217" spans="1:11" x14ac:dyDescent="0.3">
      <c r="A217" t="s">
        <v>13</v>
      </c>
      <c r="B217" t="s">
        <v>75</v>
      </c>
      <c r="C217" t="s">
        <v>74</v>
      </c>
      <c r="D217">
        <v>250</v>
      </c>
      <c r="E217">
        <v>499.99</v>
      </c>
      <c r="F217" t="s">
        <v>4</v>
      </c>
      <c r="G217" s="6">
        <v>15.2272</v>
      </c>
      <c r="H217" s="6">
        <v>0.1484</v>
      </c>
      <c r="I217" t="s">
        <v>44</v>
      </c>
      <c r="J217">
        <v>3</v>
      </c>
      <c r="K217" s="3" t="s">
        <v>27</v>
      </c>
    </row>
    <row r="218" spans="1:11" x14ac:dyDescent="0.3">
      <c r="A218" t="s">
        <v>13</v>
      </c>
      <c r="B218" t="s">
        <v>75</v>
      </c>
      <c r="C218" s="5" t="s">
        <v>74</v>
      </c>
      <c r="D218">
        <v>500</v>
      </c>
      <c r="E218">
        <v>1999.99</v>
      </c>
      <c r="F218" t="s">
        <v>4</v>
      </c>
      <c r="G218" s="6">
        <v>15.2272</v>
      </c>
      <c r="H218" s="6">
        <v>0.14800000000000002</v>
      </c>
      <c r="I218" t="s">
        <v>44</v>
      </c>
      <c r="J218">
        <v>3</v>
      </c>
      <c r="K218" s="3" t="s">
        <v>27</v>
      </c>
    </row>
    <row r="219" spans="1:11" x14ac:dyDescent="0.3">
      <c r="A219" t="s">
        <v>13</v>
      </c>
      <c r="B219" t="s">
        <v>75</v>
      </c>
      <c r="C219" t="s">
        <v>74</v>
      </c>
      <c r="D219">
        <v>0</v>
      </c>
      <c r="E219">
        <v>99.99</v>
      </c>
      <c r="F219" t="s">
        <v>4</v>
      </c>
      <c r="G219" s="6">
        <v>15.2272</v>
      </c>
      <c r="H219" s="6">
        <v>0.16120000000000001</v>
      </c>
      <c r="I219" t="s">
        <v>44</v>
      </c>
      <c r="J219">
        <v>3</v>
      </c>
      <c r="K219" s="3" t="s">
        <v>27</v>
      </c>
    </row>
    <row r="220" spans="1:11" x14ac:dyDescent="0.3">
      <c r="A220" t="s">
        <v>13</v>
      </c>
      <c r="B220" t="s">
        <v>75</v>
      </c>
      <c r="C220" t="s">
        <v>74</v>
      </c>
      <c r="D220">
        <v>100</v>
      </c>
      <c r="E220">
        <v>249.99</v>
      </c>
      <c r="F220" t="s">
        <v>4</v>
      </c>
      <c r="G220" s="6">
        <v>15.2272</v>
      </c>
      <c r="H220" s="6">
        <v>0.14880000000000002</v>
      </c>
      <c r="I220" t="s">
        <v>44</v>
      </c>
      <c r="J220">
        <v>3</v>
      </c>
      <c r="K220" s="3" t="s">
        <v>27</v>
      </c>
    </row>
    <row r="221" spans="1:11" x14ac:dyDescent="0.3">
      <c r="A221" t="s">
        <v>12</v>
      </c>
      <c r="B221" t="s">
        <v>75</v>
      </c>
      <c r="C221" t="s">
        <v>74</v>
      </c>
      <c r="D221">
        <v>0.01</v>
      </c>
      <c r="E221">
        <v>0.5</v>
      </c>
      <c r="F221" t="s">
        <v>5</v>
      </c>
      <c r="G221" s="6">
        <v>1.5884</v>
      </c>
      <c r="H221" s="6">
        <v>0.58839999999999992</v>
      </c>
      <c r="I221" t="s">
        <v>44</v>
      </c>
      <c r="J221">
        <v>3</v>
      </c>
      <c r="K221" s="3" t="s">
        <v>28</v>
      </c>
    </row>
    <row r="222" spans="1:11" x14ac:dyDescent="0.3">
      <c r="A222" t="s">
        <v>12</v>
      </c>
      <c r="B222" t="s">
        <v>75</v>
      </c>
      <c r="C222" t="s">
        <v>74</v>
      </c>
      <c r="D222">
        <v>0.51</v>
      </c>
      <c r="E222">
        <v>1</v>
      </c>
      <c r="F222" t="s">
        <v>5</v>
      </c>
      <c r="G222" s="6">
        <v>1.5884</v>
      </c>
      <c r="H222" s="6">
        <v>0.58839999999999992</v>
      </c>
      <c r="I222" t="s">
        <v>44</v>
      </c>
      <c r="J222">
        <v>3</v>
      </c>
      <c r="K222" s="3" t="s">
        <v>28</v>
      </c>
    </row>
    <row r="223" spans="1:11" x14ac:dyDescent="0.3">
      <c r="A223" t="s">
        <v>12</v>
      </c>
      <c r="B223" t="s">
        <v>75</v>
      </c>
      <c r="C223" t="s">
        <v>74</v>
      </c>
      <c r="D223">
        <v>1.01</v>
      </c>
      <c r="E223">
        <v>1.5</v>
      </c>
      <c r="F223" t="s">
        <v>5</v>
      </c>
      <c r="G223" s="6">
        <v>1.5884</v>
      </c>
      <c r="H223" s="6">
        <v>0.58839999999999992</v>
      </c>
      <c r="I223" t="s">
        <v>44</v>
      </c>
      <c r="J223">
        <v>3</v>
      </c>
      <c r="K223" s="3" t="s">
        <v>28</v>
      </c>
    </row>
    <row r="224" spans="1:11" x14ac:dyDescent="0.3">
      <c r="A224" t="s">
        <v>12</v>
      </c>
      <c r="B224" t="s">
        <v>75</v>
      </c>
      <c r="C224" t="s">
        <v>74</v>
      </c>
      <c r="D224">
        <v>1.51</v>
      </c>
      <c r="E224">
        <v>2</v>
      </c>
      <c r="F224" t="s">
        <v>5</v>
      </c>
      <c r="G224" s="6">
        <v>1.5884</v>
      </c>
      <c r="H224" s="6">
        <v>0.58839999999999992</v>
      </c>
      <c r="I224" t="s">
        <v>44</v>
      </c>
      <c r="J224">
        <v>3</v>
      </c>
      <c r="K224" s="3" t="s">
        <v>28</v>
      </c>
    </row>
    <row r="225" spans="1:11" x14ac:dyDescent="0.3">
      <c r="A225" t="s">
        <v>12</v>
      </c>
      <c r="B225" t="s">
        <v>75</v>
      </c>
      <c r="C225" t="s">
        <v>74</v>
      </c>
      <c r="D225">
        <v>2.0099999999999998</v>
      </c>
      <c r="E225">
        <v>2.5</v>
      </c>
      <c r="F225" t="s">
        <v>5</v>
      </c>
      <c r="G225" s="6">
        <v>1.5884</v>
      </c>
      <c r="H225" s="6">
        <v>0.58839999999999992</v>
      </c>
      <c r="I225" t="s">
        <v>44</v>
      </c>
      <c r="J225">
        <v>3</v>
      </c>
      <c r="K225" s="3" t="s">
        <v>28</v>
      </c>
    </row>
    <row r="226" spans="1:11" x14ac:dyDescent="0.3">
      <c r="A226" t="s">
        <v>12</v>
      </c>
      <c r="B226" t="s">
        <v>75</v>
      </c>
      <c r="C226" t="s">
        <v>74</v>
      </c>
      <c r="D226">
        <v>70.510000000000005</v>
      </c>
      <c r="E226">
        <v>99.99</v>
      </c>
      <c r="F226" t="s">
        <v>5</v>
      </c>
      <c r="G226" s="6">
        <v>11.48</v>
      </c>
      <c r="H226" s="6">
        <v>0.10400000000000001</v>
      </c>
      <c r="I226" t="s">
        <v>44</v>
      </c>
      <c r="J226">
        <v>3</v>
      </c>
      <c r="K226" s="3" t="s">
        <v>28</v>
      </c>
    </row>
    <row r="227" spans="1:11" x14ac:dyDescent="0.3">
      <c r="A227" t="s">
        <v>12</v>
      </c>
      <c r="B227" t="s">
        <v>75</v>
      </c>
      <c r="C227" t="s">
        <v>74</v>
      </c>
      <c r="D227">
        <v>100</v>
      </c>
      <c r="E227">
        <v>455.99</v>
      </c>
      <c r="F227" t="s">
        <v>5</v>
      </c>
      <c r="G227" s="6">
        <v>13.987200000000001</v>
      </c>
      <c r="H227" s="6">
        <v>9.6799999999999997E-2</v>
      </c>
      <c r="I227" t="s">
        <v>44</v>
      </c>
      <c r="J227">
        <v>3</v>
      </c>
      <c r="K227" s="3" t="s">
        <v>28</v>
      </c>
    </row>
    <row r="228" spans="1:11" x14ac:dyDescent="0.3">
      <c r="A228" t="s">
        <v>12</v>
      </c>
      <c r="B228" t="s">
        <v>75</v>
      </c>
      <c r="C228" t="s">
        <v>74</v>
      </c>
      <c r="D228">
        <v>456</v>
      </c>
      <c r="E228">
        <v>99999.99</v>
      </c>
      <c r="F228" t="s">
        <v>5</v>
      </c>
      <c r="G228" s="6">
        <v>65.311999999999998</v>
      </c>
      <c r="H228" s="6">
        <v>9.8000000000000004E-2</v>
      </c>
      <c r="I228" t="s">
        <v>44</v>
      </c>
      <c r="J228">
        <v>3</v>
      </c>
      <c r="K228" s="3" t="s">
        <v>28</v>
      </c>
    </row>
    <row r="229" spans="1:11" x14ac:dyDescent="0.3">
      <c r="A229" t="s">
        <v>12</v>
      </c>
      <c r="B229" t="s">
        <v>75</v>
      </c>
      <c r="C229" t="s">
        <v>74</v>
      </c>
      <c r="D229">
        <v>0.01</v>
      </c>
      <c r="E229">
        <v>0.5</v>
      </c>
      <c r="F229" t="s">
        <v>5</v>
      </c>
      <c r="G229" s="6">
        <v>1.6728000000000001</v>
      </c>
      <c r="H229" s="6">
        <v>0.67280000000000006</v>
      </c>
      <c r="I229" t="s">
        <v>44</v>
      </c>
      <c r="J229">
        <v>3</v>
      </c>
      <c r="K229" s="3" t="s">
        <v>28</v>
      </c>
    </row>
    <row r="230" spans="1:11" x14ac:dyDescent="0.3">
      <c r="A230" t="s">
        <v>12</v>
      </c>
      <c r="B230" t="s">
        <v>75</v>
      </c>
      <c r="C230" t="s">
        <v>74</v>
      </c>
      <c r="D230">
        <v>0.51</v>
      </c>
      <c r="E230">
        <v>1</v>
      </c>
      <c r="F230" t="s">
        <v>5</v>
      </c>
      <c r="G230" s="6">
        <v>1.6728000000000001</v>
      </c>
      <c r="H230" s="6">
        <v>0.67280000000000006</v>
      </c>
      <c r="I230" t="s">
        <v>44</v>
      </c>
      <c r="J230">
        <v>3</v>
      </c>
      <c r="K230" s="3" t="s">
        <v>28</v>
      </c>
    </row>
    <row r="231" spans="1:11" x14ac:dyDescent="0.3">
      <c r="A231" t="s">
        <v>12</v>
      </c>
      <c r="B231" t="s">
        <v>75</v>
      </c>
      <c r="C231" t="s">
        <v>74</v>
      </c>
      <c r="D231">
        <v>1.01</v>
      </c>
      <c r="E231">
        <v>1.5</v>
      </c>
      <c r="F231" t="s">
        <v>5</v>
      </c>
      <c r="G231" s="6">
        <v>1.6728000000000001</v>
      </c>
      <c r="H231" s="6">
        <v>0.67280000000000006</v>
      </c>
      <c r="I231" t="s">
        <v>44</v>
      </c>
      <c r="J231">
        <v>3</v>
      </c>
      <c r="K231" s="3" t="s">
        <v>28</v>
      </c>
    </row>
    <row r="232" spans="1:11" x14ac:dyDescent="0.3">
      <c r="A232" t="s">
        <v>12</v>
      </c>
      <c r="B232" t="s">
        <v>75</v>
      </c>
      <c r="C232" t="s">
        <v>74</v>
      </c>
      <c r="D232">
        <v>1.51</v>
      </c>
      <c r="E232">
        <v>2</v>
      </c>
      <c r="F232" t="s">
        <v>5</v>
      </c>
      <c r="G232" s="6">
        <v>1.6728000000000001</v>
      </c>
      <c r="H232" s="6">
        <v>0.67280000000000006</v>
      </c>
      <c r="I232" t="s">
        <v>44</v>
      </c>
      <c r="J232">
        <v>3</v>
      </c>
      <c r="K232" s="3" t="s">
        <v>28</v>
      </c>
    </row>
    <row r="233" spans="1:11" x14ac:dyDescent="0.3">
      <c r="A233" t="s">
        <v>12</v>
      </c>
      <c r="B233" t="s">
        <v>75</v>
      </c>
      <c r="C233" t="s">
        <v>74</v>
      </c>
      <c r="D233">
        <v>2.0099999999999998</v>
      </c>
      <c r="E233">
        <v>2.5</v>
      </c>
      <c r="F233" t="s">
        <v>5</v>
      </c>
      <c r="G233" s="6">
        <v>1.6728000000000001</v>
      </c>
      <c r="H233" s="6">
        <v>0.67280000000000006</v>
      </c>
      <c r="I233" t="s">
        <v>44</v>
      </c>
      <c r="J233">
        <v>3</v>
      </c>
      <c r="K233" s="3" t="s">
        <v>28</v>
      </c>
    </row>
    <row r="234" spans="1:11" x14ac:dyDescent="0.3">
      <c r="A234" t="s">
        <v>12</v>
      </c>
      <c r="B234" t="s">
        <v>75</v>
      </c>
      <c r="C234" t="s">
        <v>74</v>
      </c>
      <c r="D234">
        <v>70.510000000000005</v>
      </c>
      <c r="E234">
        <v>99.99</v>
      </c>
      <c r="F234" t="s">
        <v>5</v>
      </c>
      <c r="G234" s="6">
        <v>11.451600000000001</v>
      </c>
      <c r="H234" s="6">
        <v>0.1036</v>
      </c>
      <c r="I234" t="s">
        <v>44</v>
      </c>
      <c r="J234">
        <v>3</v>
      </c>
      <c r="K234" s="3" t="s">
        <v>28</v>
      </c>
    </row>
    <row r="235" spans="1:11" x14ac:dyDescent="0.3">
      <c r="A235" t="s">
        <v>12</v>
      </c>
      <c r="B235" t="s">
        <v>75</v>
      </c>
      <c r="C235" t="s">
        <v>74</v>
      </c>
      <c r="D235">
        <v>100</v>
      </c>
      <c r="E235">
        <v>455.99</v>
      </c>
      <c r="F235" t="s">
        <v>5</v>
      </c>
      <c r="G235" s="6">
        <v>13.9472</v>
      </c>
      <c r="H235" s="6">
        <v>9.64E-2</v>
      </c>
      <c r="I235" t="s">
        <v>44</v>
      </c>
      <c r="J235">
        <v>3</v>
      </c>
      <c r="K235" s="3" t="s">
        <v>28</v>
      </c>
    </row>
    <row r="236" spans="1:11" x14ac:dyDescent="0.3">
      <c r="A236" t="s">
        <v>12</v>
      </c>
      <c r="B236" t="s">
        <v>75</v>
      </c>
      <c r="C236" t="s">
        <v>74</v>
      </c>
      <c r="D236">
        <v>456</v>
      </c>
      <c r="E236">
        <v>99999.99</v>
      </c>
      <c r="F236" t="s">
        <v>5</v>
      </c>
      <c r="G236" s="6">
        <v>65.129599999999996</v>
      </c>
      <c r="H236" s="6">
        <v>9.7599999999999992E-2</v>
      </c>
      <c r="I236" t="s">
        <v>44</v>
      </c>
      <c r="J236">
        <v>3</v>
      </c>
      <c r="K236" s="3" t="s">
        <v>28</v>
      </c>
    </row>
    <row r="237" spans="1:11" x14ac:dyDescent="0.3">
      <c r="A237" t="s">
        <v>15</v>
      </c>
      <c r="B237" t="s">
        <v>75</v>
      </c>
      <c r="C237" t="s">
        <v>74</v>
      </c>
      <c r="D237">
        <v>0</v>
      </c>
      <c r="E237">
        <v>0.453592</v>
      </c>
      <c r="F237" t="s">
        <v>5</v>
      </c>
      <c r="G237" s="6">
        <v>1.4024000000000001</v>
      </c>
      <c r="H237" s="6">
        <v>0.85437508245295335</v>
      </c>
      <c r="I237" t="s">
        <v>44</v>
      </c>
      <c r="J237">
        <v>3</v>
      </c>
      <c r="K237" s="3" t="s">
        <v>28</v>
      </c>
    </row>
    <row r="238" spans="1:11" x14ac:dyDescent="0.3">
      <c r="A238" t="s">
        <v>15</v>
      </c>
      <c r="B238" t="s">
        <v>75</v>
      </c>
      <c r="C238" t="s">
        <v>74</v>
      </c>
      <c r="D238">
        <v>0.45812792000000002</v>
      </c>
      <c r="E238">
        <v>0.90718399999999999</v>
      </c>
      <c r="F238" t="s">
        <v>5</v>
      </c>
      <c r="G238" s="6">
        <v>1.4496</v>
      </c>
      <c r="H238" s="6">
        <v>0.95843335508562755</v>
      </c>
      <c r="I238" t="s">
        <v>44</v>
      </c>
      <c r="J238">
        <v>3</v>
      </c>
      <c r="K238" s="3" t="s">
        <v>28</v>
      </c>
    </row>
    <row r="239" spans="1:11" x14ac:dyDescent="0.3">
      <c r="A239" t="s">
        <v>15</v>
      </c>
      <c r="B239" t="s">
        <v>75</v>
      </c>
      <c r="C239" t="s">
        <v>74</v>
      </c>
      <c r="D239">
        <v>0.91171991999999991</v>
      </c>
      <c r="E239">
        <v>1.360776</v>
      </c>
      <c r="F239" t="s">
        <v>5</v>
      </c>
      <c r="G239" s="6">
        <v>1.5432000000000001</v>
      </c>
      <c r="H239" s="6">
        <v>1.1647862008148291</v>
      </c>
      <c r="I239" t="s">
        <v>44</v>
      </c>
      <c r="J239">
        <v>3</v>
      </c>
      <c r="K239" s="3" t="s">
        <v>28</v>
      </c>
    </row>
    <row r="240" spans="1:11" x14ac:dyDescent="0.3">
      <c r="A240" t="s">
        <v>15</v>
      </c>
      <c r="B240" t="s">
        <v>75</v>
      </c>
      <c r="C240" t="s">
        <v>74</v>
      </c>
      <c r="D240">
        <v>1.3653119199999999</v>
      </c>
      <c r="E240">
        <v>1.814368</v>
      </c>
      <c r="F240" t="s">
        <v>5</v>
      </c>
      <c r="G240" s="6">
        <v>1.6164000000000001</v>
      </c>
      <c r="H240" s="6">
        <v>1.3261647083722818</v>
      </c>
      <c r="I240" t="s">
        <v>44</v>
      </c>
      <c r="J240">
        <v>3</v>
      </c>
      <c r="K240" s="3" t="s">
        <v>28</v>
      </c>
    </row>
    <row r="241" spans="1:11" x14ac:dyDescent="0.3">
      <c r="A241" t="s">
        <v>15</v>
      </c>
      <c r="B241" t="s">
        <v>75</v>
      </c>
      <c r="C241" t="s">
        <v>74</v>
      </c>
      <c r="D241">
        <v>1.8189039199999999</v>
      </c>
      <c r="E241">
        <v>2.26796</v>
      </c>
      <c r="F241" t="s">
        <v>5</v>
      </c>
      <c r="G241" s="6">
        <v>1.6819999999999999</v>
      </c>
      <c r="H241" s="6">
        <v>1.4707880703363374</v>
      </c>
      <c r="I241" t="s">
        <v>44</v>
      </c>
      <c r="J241">
        <v>3</v>
      </c>
      <c r="K241" s="3" t="s">
        <v>28</v>
      </c>
    </row>
    <row r="242" spans="1:11" x14ac:dyDescent="0.3">
      <c r="A242" t="s">
        <v>15</v>
      </c>
      <c r="B242" t="s">
        <v>75</v>
      </c>
      <c r="C242" t="s">
        <v>74</v>
      </c>
      <c r="D242">
        <v>2.2724959199999999</v>
      </c>
      <c r="E242">
        <v>2.721552</v>
      </c>
      <c r="F242" t="s">
        <v>5</v>
      </c>
      <c r="G242" s="6">
        <v>1.7192000000000001</v>
      </c>
      <c r="H242" s="6">
        <v>1.552800098767174</v>
      </c>
      <c r="I242" t="s">
        <v>44</v>
      </c>
      <c r="J242">
        <v>3</v>
      </c>
      <c r="K242" s="3" t="s">
        <v>28</v>
      </c>
    </row>
    <row r="243" spans="1:11" x14ac:dyDescent="0.3">
      <c r="A243" t="s">
        <v>15</v>
      </c>
      <c r="B243" t="s">
        <v>75</v>
      </c>
      <c r="C243" t="s">
        <v>74</v>
      </c>
      <c r="D243">
        <v>2.7260879199999999</v>
      </c>
      <c r="E243">
        <v>3.175144</v>
      </c>
      <c r="F243" t="s">
        <v>5</v>
      </c>
      <c r="G243" s="6">
        <v>1.7591999999999999</v>
      </c>
      <c r="H243" s="6">
        <v>1.640985075574525</v>
      </c>
      <c r="I243" t="s">
        <v>44</v>
      </c>
      <c r="J243">
        <v>3</v>
      </c>
      <c r="K243" s="3" t="s">
        <v>28</v>
      </c>
    </row>
    <row r="244" spans="1:11" x14ac:dyDescent="0.3">
      <c r="A244" t="s">
        <v>15</v>
      </c>
      <c r="B244" t="s">
        <v>75</v>
      </c>
      <c r="C244" t="s">
        <v>74</v>
      </c>
      <c r="D244">
        <v>3.1796799199999999</v>
      </c>
      <c r="E244">
        <v>3.628736</v>
      </c>
      <c r="F244" t="s">
        <v>5</v>
      </c>
      <c r="G244" s="6">
        <v>1.81</v>
      </c>
      <c r="H244" s="6">
        <v>1.7529799961198611</v>
      </c>
      <c r="I244" t="s">
        <v>44</v>
      </c>
      <c r="J244">
        <v>3</v>
      </c>
      <c r="K244" s="3" t="s">
        <v>28</v>
      </c>
    </row>
    <row r="245" spans="1:11" x14ac:dyDescent="0.3">
      <c r="A245" t="s">
        <v>15</v>
      </c>
      <c r="B245" t="s">
        <v>75</v>
      </c>
      <c r="C245" t="s">
        <v>74</v>
      </c>
      <c r="D245">
        <v>3.6332719199999999</v>
      </c>
      <c r="E245">
        <v>4.0823280000000004</v>
      </c>
      <c r="F245" t="s">
        <v>5</v>
      </c>
      <c r="G245" s="6">
        <v>1.8532</v>
      </c>
      <c r="H245" s="6">
        <v>1.8482197710718</v>
      </c>
      <c r="I245" t="s">
        <v>44</v>
      </c>
      <c r="J245">
        <v>3</v>
      </c>
      <c r="K245" s="3" t="s">
        <v>28</v>
      </c>
    </row>
    <row r="246" spans="1:11" x14ac:dyDescent="0.3">
      <c r="A246" t="s">
        <v>15</v>
      </c>
      <c r="B246" t="s">
        <v>75</v>
      </c>
      <c r="C246" t="s">
        <v>74</v>
      </c>
      <c r="D246">
        <v>4.0868639199999999</v>
      </c>
      <c r="E246">
        <v>4.53592</v>
      </c>
      <c r="F246" t="s">
        <v>5</v>
      </c>
      <c r="G246" s="6">
        <v>1.8895999999999999</v>
      </c>
      <c r="H246" s="6">
        <v>1.9284680999664898</v>
      </c>
      <c r="I246" t="s">
        <v>44</v>
      </c>
      <c r="J246">
        <v>3</v>
      </c>
      <c r="K246" s="3" t="s">
        <v>28</v>
      </c>
    </row>
    <row r="247" spans="1:11" x14ac:dyDescent="0.3">
      <c r="A247" t="s">
        <v>15</v>
      </c>
      <c r="B247" t="s">
        <v>75</v>
      </c>
      <c r="C247" t="s">
        <v>74</v>
      </c>
      <c r="D247">
        <v>4.5404559199999994</v>
      </c>
      <c r="E247">
        <v>4.9895119999999995</v>
      </c>
      <c r="F247" t="s">
        <v>5</v>
      </c>
      <c r="G247" s="6">
        <v>1.9356</v>
      </c>
      <c r="H247" s="6">
        <v>3.0298808232949437</v>
      </c>
      <c r="I247" t="s">
        <v>44</v>
      </c>
      <c r="J247">
        <v>3</v>
      </c>
      <c r="K247" s="3" t="s">
        <v>28</v>
      </c>
    </row>
    <row r="248" spans="1:11" x14ac:dyDescent="0.3">
      <c r="A248" t="s">
        <v>15</v>
      </c>
      <c r="B248" t="s">
        <v>75</v>
      </c>
      <c r="C248" t="s">
        <v>74</v>
      </c>
      <c r="D248">
        <v>4.9940479199999999</v>
      </c>
      <c r="E248">
        <v>5.4431039999999999</v>
      </c>
      <c r="F248" t="s">
        <v>5</v>
      </c>
      <c r="G248" s="6">
        <v>1.9815999999999998</v>
      </c>
      <c r="H248" s="6">
        <v>3.1312935466233971</v>
      </c>
      <c r="I248" t="s">
        <v>44</v>
      </c>
      <c r="J248">
        <v>3</v>
      </c>
      <c r="K248" s="3" t="s">
        <v>28</v>
      </c>
    </row>
    <row r="249" spans="1:11" x14ac:dyDescent="0.3">
      <c r="A249" t="s">
        <v>15</v>
      </c>
      <c r="B249" t="s">
        <v>75</v>
      </c>
      <c r="C249" t="s">
        <v>74</v>
      </c>
      <c r="D249">
        <v>5.4476399199999994</v>
      </c>
      <c r="E249">
        <v>5.8966960000000004</v>
      </c>
      <c r="F249" t="s">
        <v>5</v>
      </c>
      <c r="G249" s="6">
        <v>3.0276000000000001</v>
      </c>
      <c r="H249" s="6">
        <v>2.2327062699518514</v>
      </c>
      <c r="I249" t="s">
        <v>44</v>
      </c>
      <c r="J249">
        <v>3</v>
      </c>
      <c r="K249" s="3" t="s">
        <v>28</v>
      </c>
    </row>
    <row r="250" spans="1:11" x14ac:dyDescent="0.3">
      <c r="A250" t="s">
        <v>15</v>
      </c>
      <c r="B250" t="s">
        <v>75</v>
      </c>
      <c r="C250" t="s">
        <v>74</v>
      </c>
      <c r="D250">
        <v>5.9012319199999999</v>
      </c>
      <c r="E250">
        <v>6.3502879999999999</v>
      </c>
      <c r="F250" t="s">
        <v>5</v>
      </c>
      <c r="G250" s="6">
        <v>3.0735999999999999</v>
      </c>
      <c r="H250" s="6">
        <v>2.3341189932803048</v>
      </c>
      <c r="I250" t="s">
        <v>44</v>
      </c>
      <c r="J250">
        <v>3</v>
      </c>
      <c r="K250" s="3" t="s">
        <v>28</v>
      </c>
    </row>
    <row r="251" spans="1:11" x14ac:dyDescent="0.3">
      <c r="A251" t="s">
        <v>15</v>
      </c>
      <c r="B251" t="s">
        <v>75</v>
      </c>
      <c r="C251" t="s">
        <v>74</v>
      </c>
      <c r="D251">
        <v>6.3548239199999994</v>
      </c>
      <c r="E251">
        <v>6.8038799999999995</v>
      </c>
      <c r="F251" t="s">
        <v>5</v>
      </c>
      <c r="G251" s="6">
        <v>3.1196000000000002</v>
      </c>
      <c r="H251" s="6">
        <v>1.4355317166087587</v>
      </c>
      <c r="I251" t="s">
        <v>44</v>
      </c>
      <c r="J251">
        <v>3</v>
      </c>
      <c r="K251" s="3" t="s">
        <v>28</v>
      </c>
    </row>
    <row r="252" spans="1:11" x14ac:dyDescent="0.3">
      <c r="A252" t="s">
        <v>15</v>
      </c>
      <c r="B252" t="s">
        <v>75</v>
      </c>
      <c r="C252" t="s">
        <v>74</v>
      </c>
      <c r="D252">
        <v>6.8084159199999998</v>
      </c>
      <c r="E252">
        <v>7.2574719999999999</v>
      </c>
      <c r="F252" t="s">
        <v>5</v>
      </c>
      <c r="G252" s="6">
        <v>3.1656</v>
      </c>
      <c r="H252" s="6">
        <v>1.5369444399372125</v>
      </c>
      <c r="I252" t="s">
        <v>44</v>
      </c>
      <c r="J252">
        <v>3</v>
      </c>
      <c r="K252" s="3" t="s">
        <v>28</v>
      </c>
    </row>
    <row r="253" spans="1:11" x14ac:dyDescent="0.3">
      <c r="A253" t="s">
        <v>15</v>
      </c>
      <c r="B253" t="s">
        <v>75</v>
      </c>
      <c r="C253" t="s">
        <v>74</v>
      </c>
      <c r="D253">
        <v>7.2620079200000003</v>
      </c>
      <c r="E253">
        <v>7.7110640000000004</v>
      </c>
      <c r="F253" t="s">
        <v>5</v>
      </c>
      <c r="G253" s="6">
        <v>3.2115999999999998</v>
      </c>
      <c r="H253" s="6">
        <v>2.6383571632656664</v>
      </c>
      <c r="I253" t="s">
        <v>44</v>
      </c>
      <c r="J253">
        <v>3</v>
      </c>
      <c r="K253" s="3" t="s">
        <v>28</v>
      </c>
    </row>
    <row r="254" spans="1:11" x14ac:dyDescent="0.3">
      <c r="A254" t="s">
        <v>15</v>
      </c>
      <c r="B254" t="s">
        <v>75</v>
      </c>
      <c r="C254" t="s">
        <v>74</v>
      </c>
      <c r="D254">
        <v>7.7155999200000007</v>
      </c>
      <c r="E254">
        <v>8.1646560000000008</v>
      </c>
      <c r="F254" t="s">
        <v>5</v>
      </c>
      <c r="G254" s="6">
        <v>3.2576000000000001</v>
      </c>
      <c r="H254" s="6">
        <v>3.7397698865941202</v>
      </c>
      <c r="I254" t="s">
        <v>44</v>
      </c>
      <c r="J254">
        <v>3</v>
      </c>
      <c r="K254" s="3" t="s">
        <v>28</v>
      </c>
    </row>
    <row r="255" spans="1:11" x14ac:dyDescent="0.3">
      <c r="A255" t="s">
        <v>15</v>
      </c>
      <c r="B255" t="s">
        <v>75</v>
      </c>
      <c r="C255" t="s">
        <v>74</v>
      </c>
      <c r="D255">
        <v>8.1691919200000012</v>
      </c>
      <c r="E255">
        <v>8.6182479999999995</v>
      </c>
      <c r="F255" t="s">
        <v>5</v>
      </c>
      <c r="G255" s="6">
        <v>3.3036000000000003</v>
      </c>
      <c r="H255" s="6">
        <v>3.8411826099225737</v>
      </c>
      <c r="I255" t="s">
        <v>44</v>
      </c>
      <c r="J255">
        <v>3</v>
      </c>
      <c r="K255" s="3" t="s">
        <v>28</v>
      </c>
    </row>
    <row r="256" spans="1:11" x14ac:dyDescent="0.3">
      <c r="A256" t="s">
        <v>15</v>
      </c>
      <c r="B256" t="s">
        <v>75</v>
      </c>
      <c r="C256" t="s">
        <v>74</v>
      </c>
      <c r="D256">
        <v>8.6227839199999998</v>
      </c>
      <c r="E256">
        <v>9.0718399999999999</v>
      </c>
      <c r="F256" t="s">
        <v>5</v>
      </c>
      <c r="G256" s="6">
        <v>3.3496000000000001</v>
      </c>
      <c r="H256" s="6">
        <v>2.942595333251028</v>
      </c>
      <c r="I256" t="s">
        <v>44</v>
      </c>
      <c r="J256">
        <v>3</v>
      </c>
      <c r="K256" s="3" t="s">
        <v>28</v>
      </c>
    </row>
    <row r="257" spans="1:11" x14ac:dyDescent="0.3">
      <c r="A257" t="s">
        <v>15</v>
      </c>
      <c r="B257" t="s">
        <v>75</v>
      </c>
      <c r="C257" t="s">
        <v>74</v>
      </c>
      <c r="D257">
        <v>9.0763759200000003</v>
      </c>
      <c r="E257">
        <v>9.5254320000000003</v>
      </c>
      <c r="F257" t="s">
        <v>5</v>
      </c>
      <c r="G257" s="6">
        <v>3.3856000000000002</v>
      </c>
      <c r="H257" s="6">
        <v>3.0219618123776439</v>
      </c>
      <c r="I257" t="s">
        <v>44</v>
      </c>
      <c r="J257">
        <v>3</v>
      </c>
      <c r="K257" s="3" t="s">
        <v>28</v>
      </c>
    </row>
    <row r="258" spans="1:11" x14ac:dyDescent="0.3">
      <c r="A258" t="s">
        <v>15</v>
      </c>
      <c r="B258" t="s">
        <v>75</v>
      </c>
      <c r="C258" t="s">
        <v>74</v>
      </c>
      <c r="D258">
        <v>9.5299679200000007</v>
      </c>
      <c r="E258">
        <v>9.979023999999999</v>
      </c>
      <c r="F258" t="s">
        <v>5</v>
      </c>
      <c r="G258" s="6">
        <v>3.4215999999999998</v>
      </c>
      <c r="H258" s="6">
        <v>4.1013282915042595</v>
      </c>
      <c r="I258" t="s">
        <v>44</v>
      </c>
      <c r="J258">
        <v>3</v>
      </c>
      <c r="K258" s="3" t="s">
        <v>28</v>
      </c>
    </row>
    <row r="259" spans="1:11" x14ac:dyDescent="0.3">
      <c r="A259" t="s">
        <v>15</v>
      </c>
      <c r="B259" t="s">
        <v>75</v>
      </c>
      <c r="C259" t="s">
        <v>74</v>
      </c>
      <c r="D259">
        <v>9.9835599200000011</v>
      </c>
      <c r="E259">
        <v>10.432615999999999</v>
      </c>
      <c r="F259" t="s">
        <v>5</v>
      </c>
      <c r="G259" s="6">
        <v>3.4576000000000002</v>
      </c>
      <c r="H259" s="6">
        <v>4.1806947706308755</v>
      </c>
      <c r="I259" t="s">
        <v>44</v>
      </c>
      <c r="J259">
        <v>3</v>
      </c>
      <c r="K259" s="3" t="s">
        <v>28</v>
      </c>
    </row>
    <row r="260" spans="1:11" x14ac:dyDescent="0.3">
      <c r="A260" t="s">
        <v>15</v>
      </c>
      <c r="B260" t="s">
        <v>75</v>
      </c>
      <c r="C260" t="s">
        <v>74</v>
      </c>
      <c r="D260">
        <v>10.43715192</v>
      </c>
      <c r="E260">
        <v>10.886208</v>
      </c>
      <c r="F260" t="s">
        <v>5</v>
      </c>
      <c r="G260" s="6">
        <v>3.4935999999999998</v>
      </c>
      <c r="H260" s="6">
        <v>4.2600612497574915</v>
      </c>
      <c r="I260" t="s">
        <v>44</v>
      </c>
      <c r="J260">
        <v>3</v>
      </c>
      <c r="K260" s="3" t="s">
        <v>28</v>
      </c>
    </row>
    <row r="261" spans="1:11" x14ac:dyDescent="0.3">
      <c r="A261" t="s">
        <v>15</v>
      </c>
      <c r="B261" t="s">
        <v>75</v>
      </c>
      <c r="C261" t="s">
        <v>74</v>
      </c>
      <c r="D261">
        <v>10.89074392</v>
      </c>
      <c r="E261">
        <v>11.3398</v>
      </c>
      <c r="F261" t="s">
        <v>5</v>
      </c>
      <c r="G261" s="6">
        <v>3.5296000000000003</v>
      </c>
      <c r="H261" s="6">
        <v>4.3394277288841074</v>
      </c>
      <c r="I261" t="s">
        <v>44</v>
      </c>
      <c r="J261">
        <v>3</v>
      </c>
      <c r="K261" s="3" t="s">
        <v>28</v>
      </c>
    </row>
    <row r="262" spans="1:11" x14ac:dyDescent="0.3">
      <c r="A262" t="s">
        <v>15</v>
      </c>
      <c r="B262" t="s">
        <v>75</v>
      </c>
      <c r="C262" t="s">
        <v>74</v>
      </c>
      <c r="D262">
        <v>11.344335920000001</v>
      </c>
      <c r="E262">
        <v>11.793392000000001</v>
      </c>
      <c r="F262" t="s">
        <v>5</v>
      </c>
      <c r="G262" s="6">
        <v>3.5655999999999999</v>
      </c>
      <c r="H262" s="6">
        <v>3.4187942080107234</v>
      </c>
      <c r="I262" t="s">
        <v>44</v>
      </c>
      <c r="J262">
        <v>3</v>
      </c>
      <c r="K262" s="3" t="s">
        <v>28</v>
      </c>
    </row>
    <row r="263" spans="1:11" x14ac:dyDescent="0.3">
      <c r="A263" t="s">
        <v>15</v>
      </c>
      <c r="B263" t="s">
        <v>75</v>
      </c>
      <c r="C263" t="s">
        <v>74</v>
      </c>
      <c r="D263">
        <v>11.797927920000001</v>
      </c>
      <c r="E263">
        <v>12.246983999999999</v>
      </c>
      <c r="F263" t="s">
        <v>5</v>
      </c>
      <c r="G263" s="6">
        <v>3.6015999999999999</v>
      </c>
      <c r="H263" s="6">
        <v>4.4981606871373394</v>
      </c>
      <c r="I263" t="s">
        <v>44</v>
      </c>
      <c r="J263">
        <v>3</v>
      </c>
      <c r="K263" s="3" t="s">
        <v>28</v>
      </c>
    </row>
    <row r="264" spans="1:11" x14ac:dyDescent="0.3">
      <c r="A264" t="s">
        <v>15</v>
      </c>
      <c r="B264" t="s">
        <v>75</v>
      </c>
      <c r="C264" t="s">
        <v>74</v>
      </c>
      <c r="D264">
        <v>12.25151992</v>
      </c>
      <c r="E264">
        <v>12.700576</v>
      </c>
      <c r="F264" t="s">
        <v>5</v>
      </c>
      <c r="G264" s="6">
        <v>3.6375999999999999</v>
      </c>
      <c r="H264" s="6">
        <v>4.5775271662639554</v>
      </c>
      <c r="I264" t="s">
        <v>44</v>
      </c>
      <c r="J264">
        <v>3</v>
      </c>
      <c r="K264" s="3" t="s">
        <v>28</v>
      </c>
    </row>
    <row r="265" spans="1:11" x14ac:dyDescent="0.3">
      <c r="A265" t="s">
        <v>15</v>
      </c>
      <c r="B265" t="s">
        <v>75</v>
      </c>
      <c r="C265" t="s">
        <v>74</v>
      </c>
      <c r="D265">
        <v>12.70511192</v>
      </c>
      <c r="E265">
        <v>13.154168</v>
      </c>
      <c r="F265" t="s">
        <v>5</v>
      </c>
      <c r="G265" s="6">
        <v>3.6735999999999995</v>
      </c>
      <c r="H265" s="6">
        <v>3.6568936453905714</v>
      </c>
      <c r="I265" t="s">
        <v>44</v>
      </c>
      <c r="J265">
        <v>3</v>
      </c>
      <c r="K265" s="3" t="s">
        <v>28</v>
      </c>
    </row>
    <row r="266" spans="1:11" x14ac:dyDescent="0.3">
      <c r="A266" t="s">
        <v>15</v>
      </c>
      <c r="B266" t="s">
        <v>75</v>
      </c>
      <c r="C266" t="s">
        <v>74</v>
      </c>
      <c r="D266">
        <v>13.158703920000001</v>
      </c>
      <c r="E266">
        <v>13.607759999999999</v>
      </c>
      <c r="F266" t="s">
        <v>5</v>
      </c>
      <c r="G266" s="6">
        <v>3.7096</v>
      </c>
      <c r="H266" s="6">
        <v>3.7362601245171878</v>
      </c>
      <c r="I266" t="s">
        <v>44</v>
      </c>
      <c r="J266">
        <v>3</v>
      </c>
      <c r="K266" s="3" t="s">
        <v>28</v>
      </c>
    </row>
    <row r="267" spans="1:11" x14ac:dyDescent="0.3">
      <c r="A267" t="s">
        <v>15</v>
      </c>
      <c r="B267" t="s">
        <v>75</v>
      </c>
      <c r="C267" t="s">
        <v>74</v>
      </c>
      <c r="D267">
        <v>13.612295920000001</v>
      </c>
      <c r="E267">
        <v>14.061351999999999</v>
      </c>
      <c r="F267" t="s">
        <v>5</v>
      </c>
      <c r="G267" s="6">
        <v>3.7456</v>
      </c>
      <c r="H267" s="6">
        <v>3.8156266036438033</v>
      </c>
      <c r="I267" t="s">
        <v>44</v>
      </c>
      <c r="J267">
        <v>3</v>
      </c>
      <c r="K267" s="3" t="s">
        <v>28</v>
      </c>
    </row>
    <row r="268" spans="1:11" x14ac:dyDescent="0.3">
      <c r="A268" t="s">
        <v>15</v>
      </c>
      <c r="B268" t="s">
        <v>75</v>
      </c>
      <c r="C268" t="s">
        <v>74</v>
      </c>
      <c r="D268">
        <v>14.06588792</v>
      </c>
      <c r="E268">
        <v>14.514944</v>
      </c>
      <c r="F268" t="s">
        <v>5</v>
      </c>
      <c r="G268" s="6">
        <v>3.7816000000000001</v>
      </c>
      <c r="H268" s="6">
        <v>3.8949930827704198</v>
      </c>
      <c r="I268" t="s">
        <v>44</v>
      </c>
      <c r="J268">
        <v>3</v>
      </c>
      <c r="K268" s="3" t="s">
        <v>28</v>
      </c>
    </row>
    <row r="269" spans="1:11" x14ac:dyDescent="0.3">
      <c r="A269" t="s">
        <v>15</v>
      </c>
      <c r="B269" t="s">
        <v>75</v>
      </c>
      <c r="C269" t="s">
        <v>74</v>
      </c>
      <c r="D269">
        <v>14.519479919999998</v>
      </c>
      <c r="E269">
        <v>14.968536</v>
      </c>
      <c r="F269" t="s">
        <v>5</v>
      </c>
      <c r="G269" s="6">
        <v>3.8175999999999997</v>
      </c>
      <c r="H269" s="6">
        <v>2.9743595618970353</v>
      </c>
      <c r="I269" t="s">
        <v>44</v>
      </c>
      <c r="J269">
        <v>3</v>
      </c>
      <c r="K269" s="3" t="s">
        <v>28</v>
      </c>
    </row>
    <row r="270" spans="1:11" x14ac:dyDescent="0.3">
      <c r="A270" t="s">
        <v>15</v>
      </c>
      <c r="B270" t="s">
        <v>75</v>
      </c>
      <c r="C270" t="s">
        <v>74</v>
      </c>
      <c r="D270">
        <v>14.973071919999999</v>
      </c>
      <c r="E270">
        <v>15.422128000000001</v>
      </c>
      <c r="F270" t="s">
        <v>5</v>
      </c>
      <c r="G270" s="6">
        <v>3.8536000000000001</v>
      </c>
      <c r="H270" s="6">
        <v>5.0537260410236513</v>
      </c>
      <c r="I270" t="s">
        <v>44</v>
      </c>
      <c r="J270">
        <v>3</v>
      </c>
      <c r="K270" s="3" t="s">
        <v>28</v>
      </c>
    </row>
    <row r="271" spans="1:11" x14ac:dyDescent="0.3">
      <c r="A271" t="s">
        <v>15</v>
      </c>
      <c r="B271" t="s">
        <v>75</v>
      </c>
      <c r="C271" t="s">
        <v>74</v>
      </c>
      <c r="D271">
        <v>15.426663919999999</v>
      </c>
      <c r="E271">
        <v>15.875719999999999</v>
      </c>
      <c r="F271" t="s">
        <v>5</v>
      </c>
      <c r="G271" s="6">
        <v>3.8896000000000002</v>
      </c>
      <c r="H271" s="6">
        <v>6.1330925201502682</v>
      </c>
      <c r="I271" t="s">
        <v>44</v>
      </c>
      <c r="J271">
        <v>3</v>
      </c>
      <c r="K271" s="3" t="s">
        <v>28</v>
      </c>
    </row>
    <row r="272" spans="1:11" x14ac:dyDescent="0.3">
      <c r="A272" t="s">
        <v>15</v>
      </c>
      <c r="B272" t="s">
        <v>75</v>
      </c>
      <c r="C272" t="s">
        <v>74</v>
      </c>
      <c r="D272">
        <v>15.88025592</v>
      </c>
      <c r="E272">
        <v>16.329312000000002</v>
      </c>
      <c r="F272" t="s">
        <v>5</v>
      </c>
      <c r="G272" s="6">
        <v>3.9256000000000002</v>
      </c>
      <c r="H272" s="6">
        <v>2.2124589992768833</v>
      </c>
      <c r="I272" t="s">
        <v>44</v>
      </c>
      <c r="J272">
        <v>3</v>
      </c>
      <c r="K272" s="3" t="s">
        <v>28</v>
      </c>
    </row>
    <row r="273" spans="1:11" x14ac:dyDescent="0.3">
      <c r="A273" t="s">
        <v>15</v>
      </c>
      <c r="B273" t="s">
        <v>75</v>
      </c>
      <c r="C273" t="s">
        <v>74</v>
      </c>
      <c r="D273">
        <v>16.33384792</v>
      </c>
      <c r="E273">
        <v>16.782903999999998</v>
      </c>
      <c r="F273" t="s">
        <v>5</v>
      </c>
      <c r="G273" s="6">
        <v>3.9615999999999998</v>
      </c>
      <c r="H273" s="6">
        <v>5.2918254784034993</v>
      </c>
      <c r="I273" t="s">
        <v>44</v>
      </c>
      <c r="J273">
        <v>3</v>
      </c>
      <c r="K273" s="3" t="s">
        <v>28</v>
      </c>
    </row>
    <row r="274" spans="1:11" x14ac:dyDescent="0.3">
      <c r="A274" t="s">
        <v>15</v>
      </c>
      <c r="B274" t="s">
        <v>75</v>
      </c>
      <c r="C274" t="s">
        <v>74</v>
      </c>
      <c r="D274">
        <v>16.787439920000001</v>
      </c>
      <c r="E274">
        <v>17.236495999999999</v>
      </c>
      <c r="F274" t="s">
        <v>5</v>
      </c>
      <c r="G274" s="6">
        <v>3.9975999999999998</v>
      </c>
      <c r="H274" s="6">
        <v>2.3711919575301152</v>
      </c>
      <c r="I274" t="s">
        <v>44</v>
      </c>
      <c r="J274">
        <v>3</v>
      </c>
      <c r="K274" s="3" t="s">
        <v>28</v>
      </c>
    </row>
    <row r="275" spans="1:11" x14ac:dyDescent="0.3">
      <c r="A275" t="s">
        <v>15</v>
      </c>
      <c r="B275" t="s">
        <v>75</v>
      </c>
      <c r="C275" t="s">
        <v>74</v>
      </c>
      <c r="D275">
        <v>17.241031919999998</v>
      </c>
      <c r="E275">
        <v>17.690087999999999</v>
      </c>
      <c r="F275" t="s">
        <v>5</v>
      </c>
      <c r="G275" s="6">
        <v>5.0335999999999999</v>
      </c>
      <c r="H275" s="6">
        <v>5.4505584366567312</v>
      </c>
      <c r="I275" t="s">
        <v>44</v>
      </c>
      <c r="J275">
        <v>3</v>
      </c>
      <c r="K275" s="3" t="s">
        <v>28</v>
      </c>
    </row>
    <row r="276" spans="1:11" x14ac:dyDescent="0.3">
      <c r="A276" t="s">
        <v>15</v>
      </c>
      <c r="B276" t="s">
        <v>75</v>
      </c>
      <c r="C276" t="s">
        <v>74</v>
      </c>
      <c r="D276">
        <v>17.694623919999998</v>
      </c>
      <c r="E276">
        <v>18.14368</v>
      </c>
      <c r="F276" t="s">
        <v>5</v>
      </c>
      <c r="G276" s="6">
        <v>5.0695999999999994</v>
      </c>
      <c r="H276" s="6">
        <v>5.5299249157833472</v>
      </c>
      <c r="I276" t="s">
        <v>44</v>
      </c>
      <c r="J276">
        <v>3</v>
      </c>
      <c r="K276" s="3" t="s">
        <v>28</v>
      </c>
    </row>
    <row r="277" spans="1:11" x14ac:dyDescent="0.3">
      <c r="A277" t="s">
        <v>15</v>
      </c>
      <c r="B277" t="s">
        <v>75</v>
      </c>
      <c r="C277" t="s">
        <v>74</v>
      </c>
      <c r="D277">
        <v>18.148215919999998</v>
      </c>
      <c r="E277">
        <v>18.597272</v>
      </c>
      <c r="F277" t="s">
        <v>5</v>
      </c>
      <c r="G277" s="6">
        <v>5.1055999999999999</v>
      </c>
      <c r="H277" s="6">
        <v>6.6092913949099632</v>
      </c>
      <c r="I277" t="s">
        <v>44</v>
      </c>
      <c r="J277">
        <v>3</v>
      </c>
      <c r="K277" s="3" t="s">
        <v>28</v>
      </c>
    </row>
    <row r="278" spans="1:11" x14ac:dyDescent="0.3">
      <c r="A278" t="s">
        <v>15</v>
      </c>
      <c r="B278" t="s">
        <v>75</v>
      </c>
      <c r="C278" t="s">
        <v>74</v>
      </c>
      <c r="D278">
        <v>18.601807919999999</v>
      </c>
      <c r="E278">
        <v>19.050864000000001</v>
      </c>
      <c r="F278" t="s">
        <v>5</v>
      </c>
      <c r="G278" s="6">
        <v>5.1416000000000004</v>
      </c>
      <c r="H278" s="6">
        <v>2.6886578740365792</v>
      </c>
      <c r="I278" t="s">
        <v>44</v>
      </c>
      <c r="J278">
        <v>3</v>
      </c>
      <c r="K278" s="3" t="s">
        <v>28</v>
      </c>
    </row>
    <row r="279" spans="1:11" x14ac:dyDescent="0.3">
      <c r="A279" t="s">
        <v>15</v>
      </c>
      <c r="B279" t="s">
        <v>75</v>
      </c>
      <c r="C279" t="s">
        <v>74</v>
      </c>
      <c r="D279">
        <v>19.055399919999999</v>
      </c>
      <c r="E279">
        <v>19.504456000000001</v>
      </c>
      <c r="F279" t="s">
        <v>5</v>
      </c>
      <c r="G279" s="6">
        <v>5.1776</v>
      </c>
      <c r="H279" s="6">
        <v>5.7680243531631952</v>
      </c>
      <c r="I279" t="s">
        <v>44</v>
      </c>
      <c r="J279">
        <v>3</v>
      </c>
      <c r="K279" s="3" t="s">
        <v>28</v>
      </c>
    </row>
    <row r="280" spans="1:11" x14ac:dyDescent="0.3">
      <c r="A280" t="s">
        <v>15</v>
      </c>
      <c r="B280" t="s">
        <v>75</v>
      </c>
      <c r="C280" t="s">
        <v>74</v>
      </c>
      <c r="D280">
        <v>19.50899192</v>
      </c>
      <c r="E280">
        <v>19.958047999999998</v>
      </c>
      <c r="F280" t="s">
        <v>5</v>
      </c>
      <c r="G280" s="6">
        <v>5.2135999999999996</v>
      </c>
      <c r="H280" s="6">
        <v>6.8473908322898112</v>
      </c>
      <c r="I280" t="s">
        <v>44</v>
      </c>
      <c r="J280">
        <v>3</v>
      </c>
      <c r="K280" s="3" t="s">
        <v>28</v>
      </c>
    </row>
    <row r="281" spans="1:11" x14ac:dyDescent="0.3">
      <c r="A281" t="s">
        <v>15</v>
      </c>
      <c r="B281" t="s">
        <v>75</v>
      </c>
      <c r="C281" t="s">
        <v>74</v>
      </c>
      <c r="D281">
        <v>19.96258392</v>
      </c>
      <c r="E281">
        <v>20.411639999999998</v>
      </c>
      <c r="F281" t="s">
        <v>5</v>
      </c>
      <c r="G281" s="6">
        <v>5.2496</v>
      </c>
      <c r="H281" s="6">
        <v>2.9267573114164271</v>
      </c>
      <c r="I281" t="s">
        <v>44</v>
      </c>
      <c r="J281">
        <v>3</v>
      </c>
      <c r="K281" s="3" t="s">
        <v>28</v>
      </c>
    </row>
    <row r="282" spans="1:11" x14ac:dyDescent="0.3">
      <c r="A282" t="s">
        <v>15</v>
      </c>
      <c r="B282" t="s">
        <v>75</v>
      </c>
      <c r="C282" t="s">
        <v>74</v>
      </c>
      <c r="D282">
        <v>20.416175920000001</v>
      </c>
      <c r="E282">
        <v>20.865231999999999</v>
      </c>
      <c r="F282" t="s">
        <v>5</v>
      </c>
      <c r="G282" s="6">
        <v>5.2856000000000005</v>
      </c>
      <c r="H282" s="6">
        <v>5.006123790543044</v>
      </c>
      <c r="I282" t="s">
        <v>44</v>
      </c>
      <c r="J282">
        <v>3</v>
      </c>
      <c r="K282" s="3" t="s">
        <v>28</v>
      </c>
    </row>
    <row r="283" spans="1:11" x14ac:dyDescent="0.3">
      <c r="A283" t="s">
        <v>15</v>
      </c>
      <c r="B283" t="s">
        <v>75</v>
      </c>
      <c r="C283" t="s">
        <v>74</v>
      </c>
      <c r="D283">
        <v>20.869767919999997</v>
      </c>
      <c r="E283">
        <v>21.318823999999999</v>
      </c>
      <c r="F283" t="s">
        <v>5</v>
      </c>
      <c r="G283" s="6">
        <v>5.3216000000000001</v>
      </c>
      <c r="H283" s="6">
        <v>3.0854902696696591</v>
      </c>
      <c r="I283" t="s">
        <v>44</v>
      </c>
      <c r="J283">
        <v>3</v>
      </c>
      <c r="K283" s="3" t="s">
        <v>28</v>
      </c>
    </row>
    <row r="284" spans="1:11" x14ac:dyDescent="0.3">
      <c r="A284" t="s">
        <v>15</v>
      </c>
      <c r="B284" t="s">
        <v>75</v>
      </c>
      <c r="C284" t="s">
        <v>74</v>
      </c>
      <c r="D284">
        <v>21.323359919999998</v>
      </c>
      <c r="E284">
        <v>21.772416</v>
      </c>
      <c r="F284" t="s">
        <v>5</v>
      </c>
      <c r="G284" s="6">
        <v>5.3575999999999997</v>
      </c>
      <c r="H284" s="6">
        <v>5.1648567487962751</v>
      </c>
      <c r="I284" t="s">
        <v>44</v>
      </c>
      <c r="J284">
        <v>3</v>
      </c>
      <c r="K284" s="3" t="s">
        <v>28</v>
      </c>
    </row>
    <row r="285" spans="1:11" x14ac:dyDescent="0.3">
      <c r="A285" t="s">
        <v>15</v>
      </c>
      <c r="B285" t="s">
        <v>75</v>
      </c>
      <c r="C285" t="s">
        <v>74</v>
      </c>
      <c r="D285">
        <v>21.776951919999998</v>
      </c>
      <c r="E285">
        <v>22.226008</v>
      </c>
      <c r="F285" t="s">
        <v>5</v>
      </c>
      <c r="G285" s="6">
        <v>5.3935999999999993</v>
      </c>
      <c r="H285" s="6">
        <v>5.2442232279228911</v>
      </c>
      <c r="I285" t="s">
        <v>44</v>
      </c>
      <c r="J285">
        <v>3</v>
      </c>
      <c r="K285" s="3" t="s">
        <v>28</v>
      </c>
    </row>
    <row r="286" spans="1:11" x14ac:dyDescent="0.3">
      <c r="A286" t="s">
        <v>15</v>
      </c>
      <c r="B286" t="s">
        <v>75</v>
      </c>
      <c r="C286" t="s">
        <v>74</v>
      </c>
      <c r="D286">
        <v>22.230543919999999</v>
      </c>
      <c r="E286">
        <v>22.679600000000001</v>
      </c>
      <c r="F286" t="s">
        <v>5</v>
      </c>
      <c r="G286" s="6">
        <v>5.4296000000000006</v>
      </c>
      <c r="H286" s="6">
        <v>3.3235897070495071</v>
      </c>
      <c r="I286" t="s">
        <v>44</v>
      </c>
      <c r="J286">
        <v>3</v>
      </c>
      <c r="K286" s="3" t="s">
        <v>28</v>
      </c>
    </row>
    <row r="287" spans="1:11" x14ac:dyDescent="0.3">
      <c r="A287" t="s">
        <v>15</v>
      </c>
      <c r="B287" t="s">
        <v>75</v>
      </c>
      <c r="C287" t="s">
        <v>74</v>
      </c>
      <c r="D287">
        <v>22.684135919999999</v>
      </c>
      <c r="E287">
        <v>23.133192000000001</v>
      </c>
      <c r="F287" t="s">
        <v>5</v>
      </c>
      <c r="G287" s="6">
        <v>5.4668000000000001</v>
      </c>
      <c r="H287" s="6">
        <v>6.4056017354803441</v>
      </c>
      <c r="I287" t="s">
        <v>44</v>
      </c>
      <c r="J287">
        <v>3</v>
      </c>
      <c r="K287" s="3" t="s">
        <v>28</v>
      </c>
    </row>
    <row r="288" spans="1:11" x14ac:dyDescent="0.3">
      <c r="A288" t="s">
        <v>15</v>
      </c>
      <c r="B288" t="s">
        <v>75</v>
      </c>
      <c r="C288" t="s">
        <v>74</v>
      </c>
      <c r="D288">
        <v>23.13772792</v>
      </c>
      <c r="E288">
        <v>23.586784000000002</v>
      </c>
      <c r="F288" t="s">
        <v>5</v>
      </c>
      <c r="G288" s="6">
        <v>5.5039999999999996</v>
      </c>
      <c r="H288" s="6">
        <v>7.4876137639111802</v>
      </c>
      <c r="I288" t="s">
        <v>44</v>
      </c>
      <c r="J288">
        <v>3</v>
      </c>
      <c r="K288" s="3" t="s">
        <v>28</v>
      </c>
    </row>
    <row r="289" spans="1:11" x14ac:dyDescent="0.3">
      <c r="A289" t="s">
        <v>15</v>
      </c>
      <c r="B289" t="s">
        <v>75</v>
      </c>
      <c r="C289" t="s">
        <v>74</v>
      </c>
      <c r="D289">
        <v>23.59131992</v>
      </c>
      <c r="E289">
        <v>24.040375999999998</v>
      </c>
      <c r="F289" t="s">
        <v>5</v>
      </c>
      <c r="G289" s="6">
        <v>5.5411999999999999</v>
      </c>
      <c r="H289" s="6">
        <v>5.5696257923420172</v>
      </c>
      <c r="I289" t="s">
        <v>44</v>
      </c>
      <c r="J289">
        <v>3</v>
      </c>
      <c r="K289" s="3" t="s">
        <v>28</v>
      </c>
    </row>
    <row r="290" spans="1:11" x14ac:dyDescent="0.3">
      <c r="A290" t="s">
        <v>15</v>
      </c>
      <c r="B290" t="s">
        <v>75</v>
      </c>
      <c r="C290" t="s">
        <v>74</v>
      </c>
      <c r="D290">
        <v>24.044911920000001</v>
      </c>
      <c r="E290">
        <v>24.493967999999999</v>
      </c>
      <c r="F290" t="s">
        <v>5</v>
      </c>
      <c r="G290" s="6">
        <v>5.5784000000000002</v>
      </c>
      <c r="H290" s="6">
        <v>6.6516378207728533</v>
      </c>
      <c r="I290" t="s">
        <v>44</v>
      </c>
      <c r="J290">
        <v>3</v>
      </c>
      <c r="K290" s="3" t="s">
        <v>28</v>
      </c>
    </row>
    <row r="291" spans="1:11" x14ac:dyDescent="0.3">
      <c r="A291" t="s">
        <v>15</v>
      </c>
      <c r="B291" t="s">
        <v>75</v>
      </c>
      <c r="C291" t="s">
        <v>74</v>
      </c>
      <c r="D291">
        <v>24.498503919999997</v>
      </c>
      <c r="E291">
        <v>24.947559999999999</v>
      </c>
      <c r="F291" t="s">
        <v>5</v>
      </c>
      <c r="G291" s="6">
        <v>5.6156000000000006</v>
      </c>
      <c r="H291" s="6">
        <v>7.7336498492036894</v>
      </c>
      <c r="I291" t="s">
        <v>44</v>
      </c>
      <c r="J291">
        <v>3</v>
      </c>
      <c r="K291" s="3" t="s">
        <v>28</v>
      </c>
    </row>
    <row r="292" spans="1:11" x14ac:dyDescent="0.3">
      <c r="A292" t="s">
        <v>15</v>
      </c>
      <c r="B292" t="s">
        <v>75</v>
      </c>
      <c r="C292" t="s">
        <v>74</v>
      </c>
      <c r="D292">
        <v>24.952095919999998</v>
      </c>
      <c r="E292">
        <v>25.401152</v>
      </c>
      <c r="F292" t="s">
        <v>5</v>
      </c>
      <c r="G292" s="6">
        <v>5.6528000000000009</v>
      </c>
      <c r="H292" s="6">
        <v>5.8156618776345264</v>
      </c>
      <c r="I292" t="s">
        <v>44</v>
      </c>
      <c r="J292">
        <v>3</v>
      </c>
      <c r="K292" s="3" t="s">
        <v>28</v>
      </c>
    </row>
    <row r="293" spans="1:11" x14ac:dyDescent="0.3">
      <c r="A293" t="s">
        <v>15</v>
      </c>
      <c r="B293" t="s">
        <v>75</v>
      </c>
      <c r="C293" t="s">
        <v>74</v>
      </c>
      <c r="D293">
        <v>25.405687919999998</v>
      </c>
      <c r="E293">
        <v>25.854744</v>
      </c>
      <c r="F293" t="s">
        <v>5</v>
      </c>
      <c r="G293" s="6">
        <v>5.6899999999999995</v>
      </c>
      <c r="H293" s="6">
        <v>4.8976739060653616</v>
      </c>
      <c r="I293" t="s">
        <v>44</v>
      </c>
      <c r="J293">
        <v>3</v>
      </c>
      <c r="K293" s="3" t="s">
        <v>28</v>
      </c>
    </row>
    <row r="294" spans="1:11" x14ac:dyDescent="0.3">
      <c r="A294" t="s">
        <v>15</v>
      </c>
      <c r="B294" t="s">
        <v>75</v>
      </c>
      <c r="C294" t="s">
        <v>74</v>
      </c>
      <c r="D294">
        <v>25.859279919999999</v>
      </c>
      <c r="E294">
        <v>26.308336000000001</v>
      </c>
      <c r="F294" t="s">
        <v>5</v>
      </c>
      <c r="G294" s="6">
        <v>5.7271999999999998</v>
      </c>
      <c r="H294" s="6">
        <v>6.9796859344961995</v>
      </c>
      <c r="I294" t="s">
        <v>44</v>
      </c>
      <c r="J294">
        <v>3</v>
      </c>
      <c r="K294" s="3" t="s">
        <v>28</v>
      </c>
    </row>
    <row r="295" spans="1:11" x14ac:dyDescent="0.3">
      <c r="A295" t="s">
        <v>15</v>
      </c>
      <c r="B295" t="s">
        <v>75</v>
      </c>
      <c r="C295" t="s">
        <v>74</v>
      </c>
      <c r="D295">
        <v>26.312871919999999</v>
      </c>
      <c r="E295">
        <v>26.761928000000001</v>
      </c>
      <c r="F295" t="s">
        <v>5</v>
      </c>
      <c r="G295" s="6">
        <v>5.7644000000000002</v>
      </c>
      <c r="H295" s="6">
        <v>6.0616979629270373</v>
      </c>
      <c r="I295" t="s">
        <v>44</v>
      </c>
      <c r="J295">
        <v>3</v>
      </c>
      <c r="K295" s="3" t="s">
        <v>28</v>
      </c>
    </row>
    <row r="296" spans="1:11" x14ac:dyDescent="0.3">
      <c r="A296" t="s">
        <v>15</v>
      </c>
      <c r="B296" t="s">
        <v>75</v>
      </c>
      <c r="C296" t="s">
        <v>74</v>
      </c>
      <c r="D296">
        <v>26.76646392</v>
      </c>
      <c r="E296">
        <v>27.215519999999998</v>
      </c>
      <c r="F296" t="s">
        <v>5</v>
      </c>
      <c r="G296" s="6">
        <v>5.8016000000000005</v>
      </c>
      <c r="H296" s="6">
        <v>6.1437099913578717</v>
      </c>
      <c r="I296" t="s">
        <v>44</v>
      </c>
      <c r="J296">
        <v>3</v>
      </c>
      <c r="K296" s="3" t="s">
        <v>28</v>
      </c>
    </row>
    <row r="297" spans="1:11" x14ac:dyDescent="0.3">
      <c r="A297" t="s">
        <v>15</v>
      </c>
      <c r="B297" t="s">
        <v>75</v>
      </c>
      <c r="C297" t="s">
        <v>74</v>
      </c>
      <c r="D297">
        <v>27.22005592</v>
      </c>
      <c r="E297">
        <v>27.669111999999998</v>
      </c>
      <c r="F297" t="s">
        <v>5</v>
      </c>
      <c r="G297" s="6">
        <v>5.8388000000000009</v>
      </c>
      <c r="H297" s="6">
        <v>7.2257220197887104</v>
      </c>
      <c r="I297" t="s">
        <v>44</v>
      </c>
      <c r="J297">
        <v>3</v>
      </c>
      <c r="K297" s="3" t="s">
        <v>28</v>
      </c>
    </row>
    <row r="298" spans="1:11" x14ac:dyDescent="0.3">
      <c r="A298" t="s">
        <v>15</v>
      </c>
      <c r="B298" t="s">
        <v>75</v>
      </c>
      <c r="C298" t="s">
        <v>74</v>
      </c>
      <c r="D298">
        <v>27.673647920000001</v>
      </c>
      <c r="E298">
        <v>28.122703999999999</v>
      </c>
      <c r="F298" t="s">
        <v>5</v>
      </c>
      <c r="G298" s="6">
        <v>5.8760000000000003</v>
      </c>
      <c r="H298" s="6">
        <v>3.3077340482195448</v>
      </c>
      <c r="I298" t="s">
        <v>44</v>
      </c>
      <c r="J298">
        <v>3</v>
      </c>
      <c r="K298" s="3" t="s">
        <v>28</v>
      </c>
    </row>
    <row r="299" spans="1:11" x14ac:dyDescent="0.3">
      <c r="A299" t="s">
        <v>15</v>
      </c>
      <c r="B299" t="s">
        <v>75</v>
      </c>
      <c r="C299" t="s">
        <v>74</v>
      </c>
      <c r="D299">
        <v>28.127239919999997</v>
      </c>
      <c r="E299">
        <v>28.576295999999999</v>
      </c>
      <c r="F299" t="s">
        <v>5</v>
      </c>
      <c r="G299" s="6">
        <v>5.9132000000000007</v>
      </c>
      <c r="H299" s="6">
        <v>9.3897460766503826</v>
      </c>
      <c r="I299" t="s">
        <v>44</v>
      </c>
      <c r="J299">
        <v>3</v>
      </c>
      <c r="K299" s="3" t="s">
        <v>28</v>
      </c>
    </row>
    <row r="300" spans="1:11" x14ac:dyDescent="0.3">
      <c r="A300" t="s">
        <v>15</v>
      </c>
      <c r="B300" t="s">
        <v>75</v>
      </c>
      <c r="C300" t="s">
        <v>74</v>
      </c>
      <c r="D300">
        <v>28.580831919999998</v>
      </c>
      <c r="E300">
        <v>29.029888</v>
      </c>
      <c r="F300" t="s">
        <v>5</v>
      </c>
      <c r="G300" s="6">
        <v>5.9504000000000001</v>
      </c>
      <c r="H300" s="6">
        <v>5.4717581050812178</v>
      </c>
      <c r="I300" t="s">
        <v>44</v>
      </c>
      <c r="J300">
        <v>3</v>
      </c>
      <c r="K300" s="3" t="s">
        <v>28</v>
      </c>
    </row>
    <row r="301" spans="1:11" x14ac:dyDescent="0.3">
      <c r="A301" t="s">
        <v>15</v>
      </c>
      <c r="B301" t="s">
        <v>75</v>
      </c>
      <c r="C301" t="s">
        <v>74</v>
      </c>
      <c r="D301">
        <v>29.034423920000002</v>
      </c>
      <c r="E301">
        <v>29.48348</v>
      </c>
      <c r="F301" t="s">
        <v>5</v>
      </c>
      <c r="G301" s="6">
        <v>5.9876000000000005</v>
      </c>
      <c r="H301" s="6">
        <v>6.5537701335120566</v>
      </c>
      <c r="I301" t="s">
        <v>44</v>
      </c>
      <c r="J301">
        <v>3</v>
      </c>
      <c r="K301" s="3" t="s">
        <v>28</v>
      </c>
    </row>
    <row r="302" spans="1:11" x14ac:dyDescent="0.3">
      <c r="A302" t="s">
        <v>15</v>
      </c>
      <c r="B302" t="s">
        <v>75</v>
      </c>
      <c r="C302" t="s">
        <v>74</v>
      </c>
      <c r="D302">
        <v>29.488015920000002</v>
      </c>
      <c r="E302">
        <v>29.937072000000001</v>
      </c>
      <c r="F302" t="s">
        <v>5</v>
      </c>
      <c r="G302" s="6">
        <v>7.0248000000000008</v>
      </c>
      <c r="H302" s="6">
        <v>4.6357821619428918</v>
      </c>
      <c r="I302" t="s">
        <v>44</v>
      </c>
      <c r="J302">
        <v>3</v>
      </c>
      <c r="K302" s="3" t="s">
        <v>28</v>
      </c>
    </row>
    <row r="303" spans="1:11" x14ac:dyDescent="0.3">
      <c r="A303" t="s">
        <v>15</v>
      </c>
      <c r="B303" t="s">
        <v>75</v>
      </c>
      <c r="C303" t="s">
        <v>74</v>
      </c>
      <c r="D303">
        <v>29.941607920000003</v>
      </c>
      <c r="E303">
        <v>30.390664000000001</v>
      </c>
      <c r="F303" t="s">
        <v>5</v>
      </c>
      <c r="G303" s="6">
        <v>7.0620000000000003</v>
      </c>
      <c r="H303" s="6">
        <v>5.7177941903737288</v>
      </c>
      <c r="I303" t="s">
        <v>44</v>
      </c>
      <c r="J303">
        <v>3</v>
      </c>
      <c r="K303" s="3" t="s">
        <v>28</v>
      </c>
    </row>
    <row r="304" spans="1:11" x14ac:dyDescent="0.3">
      <c r="A304" t="s">
        <v>15</v>
      </c>
      <c r="B304" t="s">
        <v>75</v>
      </c>
      <c r="C304" t="s">
        <v>74</v>
      </c>
      <c r="D304">
        <v>30.395199920000003</v>
      </c>
      <c r="E304">
        <v>30.844256000000001</v>
      </c>
      <c r="F304" t="s">
        <v>5</v>
      </c>
      <c r="G304" s="6">
        <v>7.0991999999999997</v>
      </c>
      <c r="H304" s="6">
        <v>6.7998062188045649</v>
      </c>
      <c r="I304" t="s">
        <v>44</v>
      </c>
      <c r="J304">
        <v>3</v>
      </c>
      <c r="K304" s="3" t="s">
        <v>28</v>
      </c>
    </row>
    <row r="305" spans="1:11" x14ac:dyDescent="0.3">
      <c r="A305" t="s">
        <v>15</v>
      </c>
      <c r="B305" t="s">
        <v>75</v>
      </c>
      <c r="C305" t="s">
        <v>74</v>
      </c>
      <c r="D305">
        <v>30.848791920000004</v>
      </c>
      <c r="E305">
        <v>31.297847999999998</v>
      </c>
      <c r="F305" t="s">
        <v>5</v>
      </c>
      <c r="G305" s="6">
        <v>7.1364000000000001</v>
      </c>
      <c r="H305" s="6">
        <v>7.8818182472354019</v>
      </c>
      <c r="I305" t="s">
        <v>44</v>
      </c>
      <c r="J305">
        <v>3</v>
      </c>
      <c r="K305" s="3" t="s">
        <v>28</v>
      </c>
    </row>
    <row r="306" spans="1:11" x14ac:dyDescent="0.3">
      <c r="A306" t="s">
        <v>15</v>
      </c>
      <c r="B306" t="s">
        <v>75</v>
      </c>
      <c r="C306" t="s">
        <v>74</v>
      </c>
      <c r="D306">
        <v>31.30238392</v>
      </c>
      <c r="E306">
        <v>31.751439999999999</v>
      </c>
      <c r="F306" t="s">
        <v>5</v>
      </c>
      <c r="G306" s="6">
        <v>7.1736000000000004</v>
      </c>
      <c r="H306" s="6">
        <v>8.963830275666238</v>
      </c>
      <c r="I306" t="s">
        <v>44</v>
      </c>
      <c r="J306">
        <v>3</v>
      </c>
      <c r="K306" s="3" t="s">
        <v>28</v>
      </c>
    </row>
    <row r="307" spans="1:11" x14ac:dyDescent="0.3">
      <c r="A307" t="s">
        <v>15</v>
      </c>
      <c r="B307" t="s">
        <v>75</v>
      </c>
      <c r="C307" t="s">
        <v>74</v>
      </c>
      <c r="D307">
        <v>31.755975920000001</v>
      </c>
      <c r="E307">
        <v>32.205032000000003</v>
      </c>
      <c r="F307" t="s">
        <v>5</v>
      </c>
      <c r="G307" s="6">
        <v>7.2064000000000004</v>
      </c>
      <c r="H307" s="6">
        <v>9.0361419566482652</v>
      </c>
      <c r="I307" t="s">
        <v>44</v>
      </c>
      <c r="J307">
        <v>3</v>
      </c>
      <c r="K307" s="3" t="s">
        <v>28</v>
      </c>
    </row>
    <row r="308" spans="1:11" x14ac:dyDescent="0.3">
      <c r="A308" t="s">
        <v>15</v>
      </c>
      <c r="B308" t="s">
        <v>75</v>
      </c>
      <c r="C308" t="s">
        <v>74</v>
      </c>
      <c r="D308">
        <v>32.209567920000005</v>
      </c>
      <c r="E308">
        <v>32.658624000000003</v>
      </c>
      <c r="F308" t="s">
        <v>5</v>
      </c>
      <c r="G308" s="6">
        <v>7.2392000000000003</v>
      </c>
      <c r="H308" s="6">
        <v>8.1084536376302943</v>
      </c>
      <c r="I308" t="s">
        <v>44</v>
      </c>
      <c r="J308">
        <v>3</v>
      </c>
      <c r="K308" s="3" t="s">
        <v>28</v>
      </c>
    </row>
    <row r="309" spans="1:11" x14ac:dyDescent="0.3">
      <c r="A309" t="s">
        <v>15</v>
      </c>
      <c r="B309" t="s">
        <v>75</v>
      </c>
      <c r="C309" t="s">
        <v>74</v>
      </c>
      <c r="D309">
        <v>32.663159920000005</v>
      </c>
      <c r="E309">
        <v>33.112215999999997</v>
      </c>
      <c r="F309" t="s">
        <v>5</v>
      </c>
      <c r="G309" s="6">
        <v>7.2720000000000002</v>
      </c>
      <c r="H309" s="6">
        <v>7.1807653186123215</v>
      </c>
      <c r="I309" t="s">
        <v>44</v>
      </c>
      <c r="J309">
        <v>3</v>
      </c>
      <c r="K309" s="3" t="s">
        <v>28</v>
      </c>
    </row>
    <row r="310" spans="1:11" x14ac:dyDescent="0.3">
      <c r="A310" t="s">
        <v>15</v>
      </c>
      <c r="B310" t="s">
        <v>75</v>
      </c>
      <c r="C310" t="s">
        <v>74</v>
      </c>
      <c r="D310">
        <v>33.116751919999999</v>
      </c>
      <c r="E310">
        <v>33.565807999999997</v>
      </c>
      <c r="F310" t="s">
        <v>5</v>
      </c>
      <c r="G310" s="6">
        <v>7.3048000000000002</v>
      </c>
      <c r="H310" s="6">
        <v>7.2530769995943487</v>
      </c>
      <c r="I310" t="s">
        <v>44</v>
      </c>
      <c r="J310">
        <v>3</v>
      </c>
      <c r="K310" s="3" t="s">
        <v>28</v>
      </c>
    </row>
    <row r="311" spans="1:11" x14ac:dyDescent="0.3">
      <c r="A311" t="s">
        <v>15</v>
      </c>
      <c r="B311" t="s">
        <v>75</v>
      </c>
      <c r="C311" t="s">
        <v>74</v>
      </c>
      <c r="D311">
        <v>33.570343919999999</v>
      </c>
      <c r="E311">
        <v>34.019399999999997</v>
      </c>
      <c r="F311" t="s">
        <v>5</v>
      </c>
      <c r="G311" s="6">
        <v>7.3376000000000001</v>
      </c>
      <c r="H311" s="6">
        <v>8.3253886805763777</v>
      </c>
      <c r="I311" t="s">
        <v>44</v>
      </c>
      <c r="J311">
        <v>3</v>
      </c>
      <c r="K311" s="3" t="s">
        <v>28</v>
      </c>
    </row>
    <row r="312" spans="1:11" x14ac:dyDescent="0.3">
      <c r="A312" t="s">
        <v>15</v>
      </c>
      <c r="B312" t="s">
        <v>75</v>
      </c>
      <c r="C312" t="s">
        <v>74</v>
      </c>
      <c r="D312">
        <v>34.02393592</v>
      </c>
      <c r="E312">
        <v>34.472991999999998</v>
      </c>
      <c r="F312" t="s">
        <v>5</v>
      </c>
      <c r="G312" s="6">
        <v>7.3704000000000001</v>
      </c>
      <c r="H312" s="6">
        <v>6.3977003615584058</v>
      </c>
      <c r="I312" t="s">
        <v>44</v>
      </c>
      <c r="J312">
        <v>3</v>
      </c>
      <c r="K312" s="3" t="s">
        <v>28</v>
      </c>
    </row>
    <row r="313" spans="1:11" x14ac:dyDescent="0.3">
      <c r="A313" t="s">
        <v>15</v>
      </c>
      <c r="B313" t="s">
        <v>75</v>
      </c>
      <c r="C313" t="s">
        <v>74</v>
      </c>
      <c r="D313">
        <v>34.47752792</v>
      </c>
      <c r="E313">
        <v>34.926583999999998</v>
      </c>
      <c r="F313" t="s">
        <v>5</v>
      </c>
      <c r="G313" s="6">
        <v>7.4032</v>
      </c>
      <c r="H313" s="6">
        <v>4.4700120425404339</v>
      </c>
      <c r="I313" t="s">
        <v>44</v>
      </c>
      <c r="J313">
        <v>3</v>
      </c>
      <c r="K313" s="3" t="s">
        <v>28</v>
      </c>
    </row>
    <row r="314" spans="1:11" x14ac:dyDescent="0.3">
      <c r="A314" t="s">
        <v>15</v>
      </c>
      <c r="B314" t="s">
        <v>75</v>
      </c>
      <c r="C314" t="s">
        <v>74</v>
      </c>
      <c r="D314">
        <v>34.93111992</v>
      </c>
      <c r="E314">
        <v>35.380175999999999</v>
      </c>
      <c r="F314" t="s">
        <v>5</v>
      </c>
      <c r="G314" s="6">
        <v>7.4359999999999999</v>
      </c>
      <c r="H314" s="6">
        <v>8.5423237235224612</v>
      </c>
      <c r="I314" t="s">
        <v>44</v>
      </c>
      <c r="J314">
        <v>3</v>
      </c>
      <c r="K314" s="3" t="s">
        <v>28</v>
      </c>
    </row>
    <row r="315" spans="1:11" x14ac:dyDescent="0.3">
      <c r="A315" t="s">
        <v>15</v>
      </c>
      <c r="B315" t="s">
        <v>75</v>
      </c>
      <c r="C315" t="s">
        <v>74</v>
      </c>
      <c r="D315">
        <v>35.384711920000001</v>
      </c>
      <c r="E315">
        <v>35.833767999999999</v>
      </c>
      <c r="F315" t="s">
        <v>5</v>
      </c>
      <c r="G315" s="6">
        <v>7.4687999999999999</v>
      </c>
      <c r="H315" s="6">
        <v>5.6146354045044893</v>
      </c>
      <c r="I315" t="s">
        <v>44</v>
      </c>
      <c r="J315">
        <v>3</v>
      </c>
      <c r="K315" s="3" t="s">
        <v>28</v>
      </c>
    </row>
    <row r="316" spans="1:11" x14ac:dyDescent="0.3">
      <c r="A316" t="s">
        <v>15</v>
      </c>
      <c r="B316" t="s">
        <v>75</v>
      </c>
      <c r="C316" t="s">
        <v>74</v>
      </c>
      <c r="D316">
        <v>35.838303920000001</v>
      </c>
      <c r="E316">
        <v>36.28736</v>
      </c>
      <c r="F316" t="s">
        <v>5</v>
      </c>
      <c r="G316" s="6">
        <v>7.5015999999999998</v>
      </c>
      <c r="H316" s="6">
        <v>6.6869470854865165</v>
      </c>
      <c r="I316" t="s">
        <v>44</v>
      </c>
      <c r="J316">
        <v>3</v>
      </c>
      <c r="K316" s="3" t="s">
        <v>28</v>
      </c>
    </row>
    <row r="317" spans="1:11" x14ac:dyDescent="0.3">
      <c r="A317" t="s">
        <v>15</v>
      </c>
      <c r="B317" t="s">
        <v>75</v>
      </c>
      <c r="C317" t="s">
        <v>74</v>
      </c>
      <c r="D317">
        <v>36.291895920000002</v>
      </c>
      <c r="E317">
        <v>36.740952</v>
      </c>
      <c r="F317" t="s">
        <v>5</v>
      </c>
      <c r="G317" s="6">
        <v>7.5344000000000007</v>
      </c>
      <c r="H317" s="6">
        <v>5.7592587664685455</v>
      </c>
      <c r="I317" t="s">
        <v>44</v>
      </c>
      <c r="J317">
        <v>3</v>
      </c>
      <c r="K317" s="3" t="s">
        <v>28</v>
      </c>
    </row>
    <row r="318" spans="1:11" x14ac:dyDescent="0.3">
      <c r="A318" t="s">
        <v>15</v>
      </c>
      <c r="B318" t="s">
        <v>75</v>
      </c>
      <c r="C318" t="s">
        <v>74</v>
      </c>
      <c r="D318">
        <v>36.745487920000002</v>
      </c>
      <c r="E318">
        <v>37.194544</v>
      </c>
      <c r="F318" t="s">
        <v>5</v>
      </c>
      <c r="G318" s="6">
        <v>7.5671999999999997</v>
      </c>
      <c r="H318" s="6">
        <v>10.831570447450574</v>
      </c>
      <c r="I318" t="s">
        <v>44</v>
      </c>
      <c r="J318">
        <v>3</v>
      </c>
      <c r="K318" s="3" t="s">
        <v>28</v>
      </c>
    </row>
    <row r="319" spans="1:11" x14ac:dyDescent="0.3">
      <c r="A319" t="s">
        <v>15</v>
      </c>
      <c r="B319" t="s">
        <v>75</v>
      </c>
      <c r="C319" t="s">
        <v>74</v>
      </c>
      <c r="D319">
        <v>37.199079920000003</v>
      </c>
      <c r="E319">
        <v>37.648136000000001</v>
      </c>
      <c r="F319" t="s">
        <v>5</v>
      </c>
      <c r="G319" s="6">
        <v>7.6</v>
      </c>
      <c r="H319" s="6">
        <v>4.9038821284326</v>
      </c>
      <c r="I319" t="s">
        <v>44</v>
      </c>
      <c r="J319">
        <v>3</v>
      </c>
      <c r="K319" s="3" t="s">
        <v>28</v>
      </c>
    </row>
    <row r="320" spans="1:11" x14ac:dyDescent="0.3">
      <c r="A320" t="s">
        <v>15</v>
      </c>
      <c r="B320" t="s">
        <v>75</v>
      </c>
      <c r="C320" t="s">
        <v>74</v>
      </c>
      <c r="D320">
        <v>37.652671920000003</v>
      </c>
      <c r="E320">
        <v>38.101728000000001</v>
      </c>
      <c r="F320" t="s">
        <v>5</v>
      </c>
      <c r="G320" s="6">
        <v>7.6328000000000005</v>
      </c>
      <c r="H320" s="6">
        <v>10.976193809414628</v>
      </c>
      <c r="I320" t="s">
        <v>44</v>
      </c>
      <c r="J320">
        <v>3</v>
      </c>
      <c r="K320" s="3" t="s">
        <v>28</v>
      </c>
    </row>
    <row r="321" spans="1:11" x14ac:dyDescent="0.3">
      <c r="A321" t="s">
        <v>15</v>
      </c>
      <c r="B321" t="s">
        <v>75</v>
      </c>
      <c r="C321" t="s">
        <v>74</v>
      </c>
      <c r="D321">
        <v>38.106263920000004</v>
      </c>
      <c r="E321">
        <v>38.555320000000002</v>
      </c>
      <c r="F321" t="s">
        <v>5</v>
      </c>
      <c r="G321" s="6">
        <v>7.6655999999999995</v>
      </c>
      <c r="H321" s="6">
        <v>11.048505490396655</v>
      </c>
      <c r="I321" t="s">
        <v>44</v>
      </c>
      <c r="J321">
        <v>3</v>
      </c>
      <c r="K321" s="3" t="s">
        <v>28</v>
      </c>
    </row>
    <row r="322" spans="1:11" x14ac:dyDescent="0.3">
      <c r="A322" t="s">
        <v>15</v>
      </c>
      <c r="B322" t="s">
        <v>75</v>
      </c>
      <c r="C322" t="s">
        <v>74</v>
      </c>
      <c r="D322">
        <v>38.559855920000004</v>
      </c>
      <c r="E322">
        <v>39.008912000000002</v>
      </c>
      <c r="F322" t="s">
        <v>5</v>
      </c>
      <c r="G322" s="6">
        <v>7.6984000000000004</v>
      </c>
      <c r="H322" s="6">
        <v>5.1208171713786843</v>
      </c>
      <c r="I322" t="s">
        <v>44</v>
      </c>
      <c r="J322">
        <v>3</v>
      </c>
      <c r="K322" s="3" t="s">
        <v>28</v>
      </c>
    </row>
    <row r="323" spans="1:11" x14ac:dyDescent="0.3">
      <c r="A323" t="s">
        <v>15</v>
      </c>
      <c r="B323" t="s">
        <v>75</v>
      </c>
      <c r="C323" t="s">
        <v>74</v>
      </c>
      <c r="D323">
        <v>39.013447920000004</v>
      </c>
      <c r="E323">
        <v>39.462504000000003</v>
      </c>
      <c r="F323" t="s">
        <v>5</v>
      </c>
      <c r="G323" s="6">
        <v>7.7311999999999994</v>
      </c>
      <c r="H323" s="6">
        <v>5.1931288523607115</v>
      </c>
      <c r="I323" t="s">
        <v>44</v>
      </c>
      <c r="J323">
        <v>3</v>
      </c>
      <c r="K323" s="3" t="s">
        <v>28</v>
      </c>
    </row>
    <row r="324" spans="1:11" x14ac:dyDescent="0.3">
      <c r="A324" t="s">
        <v>15</v>
      </c>
      <c r="B324" t="s">
        <v>75</v>
      </c>
      <c r="C324" t="s">
        <v>74</v>
      </c>
      <c r="D324">
        <v>39.467039920000005</v>
      </c>
      <c r="E324">
        <v>39.916095999999996</v>
      </c>
      <c r="F324" t="s">
        <v>5</v>
      </c>
      <c r="G324" s="6">
        <v>7.7640000000000002</v>
      </c>
      <c r="H324" s="6">
        <v>9.2654405333427405</v>
      </c>
      <c r="I324" t="s">
        <v>44</v>
      </c>
      <c r="J324">
        <v>3</v>
      </c>
      <c r="K324" s="3" t="s">
        <v>28</v>
      </c>
    </row>
    <row r="325" spans="1:11" x14ac:dyDescent="0.3">
      <c r="A325" t="s">
        <v>15</v>
      </c>
      <c r="B325" t="s">
        <v>75</v>
      </c>
      <c r="C325" t="s">
        <v>74</v>
      </c>
      <c r="D325">
        <v>39.920631920000005</v>
      </c>
      <c r="E325">
        <v>40.369687999999996</v>
      </c>
      <c r="F325" t="s">
        <v>5</v>
      </c>
      <c r="G325" s="6">
        <v>7.7968000000000002</v>
      </c>
      <c r="H325" s="6">
        <v>4.3377522143247678</v>
      </c>
      <c r="I325" t="s">
        <v>44</v>
      </c>
      <c r="J325">
        <v>3</v>
      </c>
      <c r="K325" s="3" t="s">
        <v>28</v>
      </c>
    </row>
    <row r="326" spans="1:11" x14ac:dyDescent="0.3">
      <c r="A326" t="s">
        <v>15</v>
      </c>
      <c r="B326" t="s">
        <v>75</v>
      </c>
      <c r="C326" t="s">
        <v>74</v>
      </c>
      <c r="D326">
        <v>40.374223919999999</v>
      </c>
      <c r="E326">
        <v>40.823279999999997</v>
      </c>
      <c r="F326" t="s">
        <v>5</v>
      </c>
      <c r="G326" s="6">
        <v>7.829600000000001</v>
      </c>
      <c r="H326" s="6">
        <v>5.4100638953067968</v>
      </c>
      <c r="I326" t="s">
        <v>44</v>
      </c>
      <c r="J326">
        <v>3</v>
      </c>
      <c r="K326" s="3" t="s">
        <v>28</v>
      </c>
    </row>
    <row r="327" spans="1:11" x14ac:dyDescent="0.3">
      <c r="A327" t="s">
        <v>15</v>
      </c>
      <c r="B327" t="s">
        <v>75</v>
      </c>
      <c r="C327" t="s">
        <v>74</v>
      </c>
      <c r="D327">
        <v>40.827815919999999</v>
      </c>
      <c r="E327">
        <v>41.276871999999997</v>
      </c>
      <c r="F327" t="s">
        <v>5</v>
      </c>
      <c r="G327" s="6">
        <v>7.8624000000000001</v>
      </c>
      <c r="H327" s="6">
        <v>10.482375576288824</v>
      </c>
      <c r="I327" t="s">
        <v>44</v>
      </c>
      <c r="J327">
        <v>3</v>
      </c>
      <c r="K327" s="3" t="s">
        <v>28</v>
      </c>
    </row>
    <row r="328" spans="1:11" x14ac:dyDescent="0.3">
      <c r="A328" t="s">
        <v>15</v>
      </c>
      <c r="B328" t="s">
        <v>75</v>
      </c>
      <c r="C328" t="s">
        <v>74</v>
      </c>
      <c r="D328">
        <v>41.281407919999999</v>
      </c>
      <c r="E328">
        <v>41.730463999999998</v>
      </c>
      <c r="F328" t="s">
        <v>5</v>
      </c>
      <c r="G328" s="6">
        <v>7.8952000000000009</v>
      </c>
      <c r="H328" s="6">
        <v>12.554687257270851</v>
      </c>
      <c r="I328" t="s">
        <v>44</v>
      </c>
      <c r="J328">
        <v>3</v>
      </c>
      <c r="K328" s="3" t="s">
        <v>28</v>
      </c>
    </row>
    <row r="329" spans="1:11" x14ac:dyDescent="0.3">
      <c r="A329" t="s">
        <v>15</v>
      </c>
      <c r="B329" t="s">
        <v>75</v>
      </c>
      <c r="C329" t="s">
        <v>74</v>
      </c>
      <c r="D329">
        <v>41.73499992</v>
      </c>
      <c r="E329">
        <v>42.184055999999998</v>
      </c>
      <c r="F329" t="s">
        <v>5</v>
      </c>
      <c r="G329" s="6">
        <v>7.9279999999999999</v>
      </c>
      <c r="H329" s="6">
        <v>12.62699893825288</v>
      </c>
      <c r="I329" t="s">
        <v>44</v>
      </c>
      <c r="J329">
        <v>3</v>
      </c>
      <c r="K329" s="3" t="s">
        <v>28</v>
      </c>
    </row>
    <row r="330" spans="1:11" x14ac:dyDescent="0.3">
      <c r="A330" t="s">
        <v>15</v>
      </c>
      <c r="B330" t="s">
        <v>75</v>
      </c>
      <c r="C330" t="s">
        <v>74</v>
      </c>
      <c r="D330">
        <v>42.18859192</v>
      </c>
      <c r="E330">
        <v>42.637647999999999</v>
      </c>
      <c r="F330" t="s">
        <v>5</v>
      </c>
      <c r="G330" s="6">
        <v>7.9608000000000008</v>
      </c>
      <c r="H330" s="6">
        <v>6.6993106192349074</v>
      </c>
      <c r="I330" t="s">
        <v>44</v>
      </c>
      <c r="J330">
        <v>3</v>
      </c>
      <c r="K330" s="3" t="s">
        <v>28</v>
      </c>
    </row>
    <row r="331" spans="1:11" x14ac:dyDescent="0.3">
      <c r="A331" t="s">
        <v>15</v>
      </c>
      <c r="B331" t="s">
        <v>75</v>
      </c>
      <c r="C331" t="s">
        <v>74</v>
      </c>
      <c r="D331">
        <v>42.642183920000001</v>
      </c>
      <c r="E331">
        <v>43.091239999999999</v>
      </c>
      <c r="F331" t="s">
        <v>5</v>
      </c>
      <c r="G331" s="6">
        <v>7.9936000000000007</v>
      </c>
      <c r="H331" s="6">
        <v>8.7716223002169347</v>
      </c>
      <c r="I331" t="s">
        <v>44</v>
      </c>
      <c r="J331">
        <v>3</v>
      </c>
      <c r="K331" s="3" t="s">
        <v>28</v>
      </c>
    </row>
    <row r="332" spans="1:11" x14ac:dyDescent="0.3">
      <c r="A332" t="s">
        <v>15</v>
      </c>
      <c r="B332" t="s">
        <v>75</v>
      </c>
      <c r="C332" t="s">
        <v>74</v>
      </c>
      <c r="D332">
        <v>43.095775920000001</v>
      </c>
      <c r="E332">
        <v>43.544832</v>
      </c>
      <c r="F332" t="s">
        <v>5</v>
      </c>
      <c r="G332" s="6">
        <v>9.0264000000000006</v>
      </c>
      <c r="H332" s="6">
        <v>4.8439339811989637</v>
      </c>
      <c r="I332" t="s">
        <v>44</v>
      </c>
      <c r="J332">
        <v>3</v>
      </c>
      <c r="K332" s="3" t="s">
        <v>28</v>
      </c>
    </row>
    <row r="333" spans="1:11" x14ac:dyDescent="0.3">
      <c r="A333" t="s">
        <v>15</v>
      </c>
      <c r="B333" t="s">
        <v>75</v>
      </c>
      <c r="C333" t="s">
        <v>74</v>
      </c>
      <c r="D333">
        <v>43.549367920000002</v>
      </c>
      <c r="E333">
        <v>43.998424</v>
      </c>
      <c r="F333" t="s">
        <v>5</v>
      </c>
      <c r="G333" s="6">
        <v>9.0592000000000006</v>
      </c>
      <c r="H333" s="6">
        <v>5.9162456621809909</v>
      </c>
      <c r="I333" t="s">
        <v>44</v>
      </c>
      <c r="J333">
        <v>3</v>
      </c>
      <c r="K333" s="3" t="s">
        <v>28</v>
      </c>
    </row>
    <row r="334" spans="1:11" x14ac:dyDescent="0.3">
      <c r="A334" t="s">
        <v>15</v>
      </c>
      <c r="B334" t="s">
        <v>75</v>
      </c>
      <c r="C334" t="s">
        <v>74</v>
      </c>
      <c r="D334">
        <v>44.002959920000002</v>
      </c>
      <c r="E334">
        <v>44.452016</v>
      </c>
      <c r="F334" t="s">
        <v>5</v>
      </c>
      <c r="G334" s="6">
        <v>9.0920000000000005</v>
      </c>
      <c r="H334" s="6">
        <v>10.98855734316302</v>
      </c>
      <c r="I334" t="s">
        <v>44</v>
      </c>
      <c r="J334">
        <v>3</v>
      </c>
      <c r="K334" s="3" t="s">
        <v>28</v>
      </c>
    </row>
    <row r="335" spans="1:11" x14ac:dyDescent="0.3">
      <c r="A335" t="s">
        <v>15</v>
      </c>
      <c r="B335" t="s">
        <v>75</v>
      </c>
      <c r="C335" t="s">
        <v>74</v>
      </c>
      <c r="D335">
        <v>44.456551920000003</v>
      </c>
      <c r="E335">
        <v>44.905608000000001</v>
      </c>
      <c r="F335" t="s">
        <v>5</v>
      </c>
      <c r="G335" s="6">
        <v>9.1248000000000005</v>
      </c>
      <c r="H335" s="6">
        <v>11.060869024145047</v>
      </c>
      <c r="I335" t="s">
        <v>44</v>
      </c>
      <c r="J335">
        <v>3</v>
      </c>
      <c r="K335" s="3" t="s">
        <v>28</v>
      </c>
    </row>
    <row r="336" spans="1:11" x14ac:dyDescent="0.3">
      <c r="A336" t="s">
        <v>15</v>
      </c>
      <c r="B336" t="s">
        <v>75</v>
      </c>
      <c r="C336" t="s">
        <v>74</v>
      </c>
      <c r="D336">
        <v>44.910143920000003</v>
      </c>
      <c r="E336">
        <v>45.359200000000001</v>
      </c>
      <c r="F336" t="s">
        <v>5</v>
      </c>
      <c r="G336" s="6">
        <v>9.1576000000000004</v>
      </c>
      <c r="H336" s="6">
        <v>12.133180705127076</v>
      </c>
      <c r="I336" t="s">
        <v>44</v>
      </c>
      <c r="J336">
        <v>3</v>
      </c>
      <c r="K336" s="3" t="s">
        <v>28</v>
      </c>
    </row>
    <row r="337" spans="1:11" x14ac:dyDescent="0.3">
      <c r="A337" t="s">
        <v>15</v>
      </c>
      <c r="B337" t="s">
        <v>75</v>
      </c>
      <c r="C337" t="s">
        <v>74</v>
      </c>
      <c r="D337">
        <v>45.363735920000003</v>
      </c>
      <c r="E337">
        <v>45.812792000000002</v>
      </c>
      <c r="F337" t="s">
        <v>5</v>
      </c>
      <c r="G337" s="6">
        <v>9.1980000000000004</v>
      </c>
      <c r="H337" s="6">
        <v>11.222247531702498</v>
      </c>
      <c r="I337" t="s">
        <v>44</v>
      </c>
      <c r="J337">
        <v>3</v>
      </c>
      <c r="K337" s="3" t="s">
        <v>28</v>
      </c>
    </row>
    <row r="338" spans="1:11" x14ac:dyDescent="0.3">
      <c r="A338" t="s">
        <v>15</v>
      </c>
      <c r="B338" t="s">
        <v>75</v>
      </c>
      <c r="C338" t="s">
        <v>74</v>
      </c>
      <c r="D338">
        <v>45.817327920000004</v>
      </c>
      <c r="E338">
        <v>46.266384000000002</v>
      </c>
      <c r="F338" t="s">
        <v>5</v>
      </c>
      <c r="G338" s="6">
        <v>9.2384000000000004</v>
      </c>
      <c r="H338" s="6">
        <v>8.3113143582779241</v>
      </c>
      <c r="I338" t="s">
        <v>44</v>
      </c>
      <c r="J338">
        <v>3</v>
      </c>
      <c r="K338" s="3" t="s">
        <v>28</v>
      </c>
    </row>
    <row r="339" spans="1:11" x14ac:dyDescent="0.3">
      <c r="A339" t="s">
        <v>15</v>
      </c>
      <c r="B339" t="s">
        <v>75</v>
      </c>
      <c r="C339" t="s">
        <v>74</v>
      </c>
      <c r="D339">
        <v>46.270919920000004</v>
      </c>
      <c r="E339">
        <v>46.719976000000003</v>
      </c>
      <c r="F339" t="s">
        <v>5</v>
      </c>
      <c r="G339" s="6">
        <v>9.2788000000000004</v>
      </c>
      <c r="H339" s="6">
        <v>12.40038118485335</v>
      </c>
      <c r="I339" t="s">
        <v>44</v>
      </c>
      <c r="J339">
        <v>3</v>
      </c>
      <c r="K339" s="3" t="s">
        <v>28</v>
      </c>
    </row>
    <row r="340" spans="1:11" x14ac:dyDescent="0.3">
      <c r="A340" t="s">
        <v>15</v>
      </c>
      <c r="B340" t="s">
        <v>75</v>
      </c>
      <c r="C340" t="s">
        <v>74</v>
      </c>
      <c r="D340">
        <v>46.724511920000005</v>
      </c>
      <c r="E340">
        <v>47.173568000000003</v>
      </c>
      <c r="F340" t="s">
        <v>5</v>
      </c>
      <c r="G340" s="6">
        <v>9.3192000000000004</v>
      </c>
      <c r="H340" s="6">
        <v>11.489448011428772</v>
      </c>
      <c r="I340" t="s">
        <v>44</v>
      </c>
      <c r="J340">
        <v>3</v>
      </c>
      <c r="K340" s="3" t="s">
        <v>28</v>
      </c>
    </row>
    <row r="341" spans="1:11" x14ac:dyDescent="0.3">
      <c r="A341" t="s">
        <v>15</v>
      </c>
      <c r="B341" t="s">
        <v>75</v>
      </c>
      <c r="C341" t="s">
        <v>74</v>
      </c>
      <c r="D341">
        <v>47.178103920000005</v>
      </c>
      <c r="E341">
        <v>47.627159999999996</v>
      </c>
      <c r="F341" t="s">
        <v>5</v>
      </c>
      <c r="G341" s="6">
        <v>9.3596000000000004</v>
      </c>
      <c r="H341" s="6">
        <v>12.578514838004198</v>
      </c>
      <c r="I341" t="s">
        <v>44</v>
      </c>
      <c r="J341">
        <v>3</v>
      </c>
      <c r="K341" s="3" t="s">
        <v>28</v>
      </c>
    </row>
    <row r="342" spans="1:11" x14ac:dyDescent="0.3">
      <c r="A342" t="s">
        <v>15</v>
      </c>
      <c r="B342" t="s">
        <v>75</v>
      </c>
      <c r="C342" t="s">
        <v>74</v>
      </c>
      <c r="D342">
        <v>47.631695919999999</v>
      </c>
      <c r="E342">
        <v>48.080751999999997</v>
      </c>
      <c r="F342" t="s">
        <v>5</v>
      </c>
      <c r="G342" s="6">
        <v>9.4</v>
      </c>
      <c r="H342" s="6">
        <v>9.6675816645796218</v>
      </c>
      <c r="I342" t="s">
        <v>44</v>
      </c>
      <c r="J342">
        <v>3</v>
      </c>
      <c r="K342" s="3" t="s">
        <v>28</v>
      </c>
    </row>
    <row r="343" spans="1:11" x14ac:dyDescent="0.3">
      <c r="A343" t="s">
        <v>15</v>
      </c>
      <c r="B343" t="s">
        <v>75</v>
      </c>
      <c r="C343" t="s">
        <v>74</v>
      </c>
      <c r="D343">
        <v>48.085287919999999</v>
      </c>
      <c r="E343">
        <v>48.534343999999997</v>
      </c>
      <c r="F343" t="s">
        <v>5</v>
      </c>
      <c r="G343" s="6">
        <v>9.4404000000000003</v>
      </c>
      <c r="H343" s="6">
        <v>13.756648491155048</v>
      </c>
      <c r="I343" t="s">
        <v>44</v>
      </c>
      <c r="J343">
        <v>3</v>
      </c>
      <c r="K343" s="3" t="s">
        <v>28</v>
      </c>
    </row>
    <row r="344" spans="1:11" x14ac:dyDescent="0.3">
      <c r="A344" t="s">
        <v>15</v>
      </c>
      <c r="B344" t="s">
        <v>75</v>
      </c>
      <c r="C344" t="s">
        <v>74</v>
      </c>
      <c r="D344">
        <v>48.538879919999999</v>
      </c>
      <c r="E344">
        <v>48.987935999999998</v>
      </c>
      <c r="F344" t="s">
        <v>5</v>
      </c>
      <c r="G344" s="6">
        <v>9.4808000000000003</v>
      </c>
      <c r="H344" s="6">
        <v>5.8457153177304733</v>
      </c>
      <c r="I344" t="s">
        <v>44</v>
      </c>
      <c r="J344">
        <v>3</v>
      </c>
      <c r="K344" s="3" t="s">
        <v>28</v>
      </c>
    </row>
    <row r="345" spans="1:11" x14ac:dyDescent="0.3">
      <c r="A345" t="s">
        <v>15</v>
      </c>
      <c r="B345" t="s">
        <v>75</v>
      </c>
      <c r="C345" t="s">
        <v>74</v>
      </c>
      <c r="D345">
        <v>48.99247192</v>
      </c>
      <c r="E345">
        <v>49.441527999999998</v>
      </c>
      <c r="F345" t="s">
        <v>5</v>
      </c>
      <c r="G345" s="6">
        <v>9.5212000000000003</v>
      </c>
      <c r="H345" s="6">
        <v>5.9347821443058955</v>
      </c>
      <c r="I345" t="s">
        <v>44</v>
      </c>
      <c r="J345">
        <v>3</v>
      </c>
      <c r="K345" s="3" t="s">
        <v>28</v>
      </c>
    </row>
    <row r="346" spans="1:11" x14ac:dyDescent="0.3">
      <c r="A346" t="s">
        <v>15</v>
      </c>
      <c r="B346" t="s">
        <v>75</v>
      </c>
      <c r="C346" t="s">
        <v>74</v>
      </c>
      <c r="D346">
        <v>49.44606392</v>
      </c>
      <c r="E346">
        <v>49.895119999999999</v>
      </c>
      <c r="F346" t="s">
        <v>5</v>
      </c>
      <c r="G346" s="6">
        <v>9.5616000000000003</v>
      </c>
      <c r="H346" s="6">
        <v>15.023848970881321</v>
      </c>
      <c r="I346" t="s">
        <v>44</v>
      </c>
      <c r="J346">
        <v>3</v>
      </c>
      <c r="K346" s="3" t="s">
        <v>28</v>
      </c>
    </row>
    <row r="347" spans="1:11" x14ac:dyDescent="0.3">
      <c r="A347" t="s">
        <v>15</v>
      </c>
      <c r="B347" t="s">
        <v>75</v>
      </c>
      <c r="C347" t="s">
        <v>74</v>
      </c>
      <c r="D347">
        <v>49.899655920000001</v>
      </c>
      <c r="E347">
        <v>50.348711999999999</v>
      </c>
      <c r="F347" t="s">
        <v>5</v>
      </c>
      <c r="G347" s="6">
        <v>9.6020000000000003</v>
      </c>
      <c r="H347" s="6">
        <v>13.112915797456747</v>
      </c>
      <c r="I347" t="s">
        <v>44</v>
      </c>
      <c r="J347">
        <v>3</v>
      </c>
      <c r="K347" s="3" t="s">
        <v>28</v>
      </c>
    </row>
    <row r="348" spans="1:11" x14ac:dyDescent="0.3">
      <c r="A348" t="s">
        <v>15</v>
      </c>
      <c r="B348" t="s">
        <v>75</v>
      </c>
      <c r="C348" t="s">
        <v>74</v>
      </c>
      <c r="D348">
        <v>50.353247920000001</v>
      </c>
      <c r="E348">
        <v>50.802303999999999</v>
      </c>
      <c r="F348" t="s">
        <v>5</v>
      </c>
      <c r="G348" s="6">
        <v>9.6424000000000003</v>
      </c>
      <c r="H348" s="6">
        <v>14.201982624032169</v>
      </c>
      <c r="I348" t="s">
        <v>44</v>
      </c>
      <c r="J348">
        <v>3</v>
      </c>
      <c r="K348" s="3" t="s">
        <v>28</v>
      </c>
    </row>
    <row r="349" spans="1:11" x14ac:dyDescent="0.3">
      <c r="A349" t="s">
        <v>15</v>
      </c>
      <c r="B349" t="s">
        <v>75</v>
      </c>
      <c r="C349" t="s">
        <v>74</v>
      </c>
      <c r="D349">
        <v>50.806839920000002</v>
      </c>
      <c r="E349">
        <v>51.255896</v>
      </c>
      <c r="F349" t="s">
        <v>5</v>
      </c>
      <c r="G349" s="6">
        <v>9.6828000000000003</v>
      </c>
      <c r="H349" s="6">
        <v>13.291049450607595</v>
      </c>
      <c r="I349" t="s">
        <v>44</v>
      </c>
      <c r="J349">
        <v>3</v>
      </c>
      <c r="K349" s="3" t="s">
        <v>28</v>
      </c>
    </row>
    <row r="350" spans="1:11" x14ac:dyDescent="0.3">
      <c r="A350" t="s">
        <v>15</v>
      </c>
      <c r="B350" t="s">
        <v>75</v>
      </c>
      <c r="C350" t="s">
        <v>74</v>
      </c>
      <c r="D350">
        <v>51.260431920000002</v>
      </c>
      <c r="E350">
        <v>51.709488</v>
      </c>
      <c r="F350" t="s">
        <v>5</v>
      </c>
      <c r="G350" s="6">
        <v>9.7232000000000003</v>
      </c>
      <c r="H350" s="6">
        <v>8.3801162771830189</v>
      </c>
      <c r="I350" t="s">
        <v>44</v>
      </c>
      <c r="J350">
        <v>3</v>
      </c>
      <c r="K350" s="3" t="s">
        <v>28</v>
      </c>
    </row>
    <row r="351" spans="1:11" x14ac:dyDescent="0.3">
      <c r="A351" t="s">
        <v>15</v>
      </c>
      <c r="B351" t="s">
        <v>75</v>
      </c>
      <c r="C351" t="s">
        <v>74</v>
      </c>
      <c r="D351">
        <v>51.714023920000002</v>
      </c>
      <c r="E351">
        <v>52.163080000000001</v>
      </c>
      <c r="F351" t="s">
        <v>5</v>
      </c>
      <c r="G351" s="6">
        <v>9.7636000000000003</v>
      </c>
      <c r="H351" s="6">
        <v>13.469183103758445</v>
      </c>
      <c r="I351" t="s">
        <v>44</v>
      </c>
      <c r="J351">
        <v>3</v>
      </c>
      <c r="K351" s="3" t="s">
        <v>28</v>
      </c>
    </row>
    <row r="352" spans="1:11" x14ac:dyDescent="0.3">
      <c r="A352" t="s">
        <v>15</v>
      </c>
      <c r="B352" t="s">
        <v>75</v>
      </c>
      <c r="C352" t="s">
        <v>74</v>
      </c>
      <c r="D352">
        <v>52.167615920000003</v>
      </c>
      <c r="E352">
        <v>52.616672000000001</v>
      </c>
      <c r="F352" t="s">
        <v>5</v>
      </c>
      <c r="G352" s="6">
        <v>9.8040000000000003</v>
      </c>
      <c r="H352" s="6">
        <v>8.5582499303338686</v>
      </c>
      <c r="I352" t="s">
        <v>44</v>
      </c>
      <c r="J352">
        <v>3</v>
      </c>
      <c r="K352" s="3" t="s">
        <v>28</v>
      </c>
    </row>
    <row r="353" spans="1:11" x14ac:dyDescent="0.3">
      <c r="A353" t="s">
        <v>15</v>
      </c>
      <c r="B353" t="s">
        <v>75</v>
      </c>
      <c r="C353" t="s">
        <v>74</v>
      </c>
      <c r="D353">
        <v>52.621207920000003</v>
      </c>
      <c r="E353">
        <v>53.070264000000002</v>
      </c>
      <c r="F353" t="s">
        <v>5</v>
      </c>
      <c r="G353" s="6">
        <v>9.8444000000000003</v>
      </c>
      <c r="H353" s="6">
        <v>15.647316756909294</v>
      </c>
      <c r="I353" t="s">
        <v>44</v>
      </c>
      <c r="J353">
        <v>3</v>
      </c>
      <c r="K353" s="3" t="s">
        <v>28</v>
      </c>
    </row>
    <row r="354" spans="1:11" x14ac:dyDescent="0.3">
      <c r="A354" t="s">
        <v>15</v>
      </c>
      <c r="B354" t="s">
        <v>75</v>
      </c>
      <c r="C354" t="s">
        <v>74</v>
      </c>
      <c r="D354">
        <v>53.074799920000004</v>
      </c>
      <c r="E354">
        <v>53.523856000000002</v>
      </c>
      <c r="F354" t="s">
        <v>5</v>
      </c>
      <c r="G354" s="6">
        <v>9.8848000000000003</v>
      </c>
      <c r="H354" s="6">
        <v>14.736383583484717</v>
      </c>
      <c r="I354" t="s">
        <v>44</v>
      </c>
      <c r="J354">
        <v>3</v>
      </c>
      <c r="K354" s="3" t="s">
        <v>28</v>
      </c>
    </row>
    <row r="355" spans="1:11" x14ac:dyDescent="0.3">
      <c r="A355" t="s">
        <v>15</v>
      </c>
      <c r="B355" t="s">
        <v>75</v>
      </c>
      <c r="C355" t="s">
        <v>74</v>
      </c>
      <c r="D355">
        <v>53.528391920000004</v>
      </c>
      <c r="E355">
        <v>53.977448000000003</v>
      </c>
      <c r="F355" t="s">
        <v>5</v>
      </c>
      <c r="G355" s="6">
        <v>9.9252000000000002</v>
      </c>
      <c r="H355" s="6">
        <v>8.8254504100601441</v>
      </c>
      <c r="I355" t="s">
        <v>44</v>
      </c>
      <c r="J355">
        <v>3</v>
      </c>
      <c r="K355" s="3" t="s">
        <v>28</v>
      </c>
    </row>
    <row r="356" spans="1:11" x14ac:dyDescent="0.3">
      <c r="A356" t="s">
        <v>15</v>
      </c>
      <c r="B356" t="s">
        <v>75</v>
      </c>
      <c r="C356" t="s">
        <v>74</v>
      </c>
      <c r="D356">
        <v>53.981983920000005</v>
      </c>
      <c r="E356">
        <v>54.431039999999996</v>
      </c>
      <c r="F356" t="s">
        <v>5</v>
      </c>
      <c r="G356" s="6">
        <v>9.9656000000000002</v>
      </c>
      <c r="H356" s="6">
        <v>7.9145172366355663</v>
      </c>
      <c r="I356" t="s">
        <v>44</v>
      </c>
      <c r="J356">
        <v>3</v>
      </c>
      <c r="K356" s="3" t="s">
        <v>28</v>
      </c>
    </row>
    <row r="357" spans="1:11" x14ac:dyDescent="0.3">
      <c r="A357" t="s">
        <v>15</v>
      </c>
      <c r="B357" t="s">
        <v>75</v>
      </c>
      <c r="C357" t="s">
        <v>74</v>
      </c>
      <c r="D357">
        <v>54.435575920000005</v>
      </c>
      <c r="E357">
        <v>54.884631999999996</v>
      </c>
      <c r="F357" t="s">
        <v>5</v>
      </c>
      <c r="G357" s="6">
        <v>11.006</v>
      </c>
      <c r="H357" s="6">
        <v>7.003584063210992</v>
      </c>
      <c r="I357" t="s">
        <v>44</v>
      </c>
      <c r="J357">
        <v>3</v>
      </c>
      <c r="K357" s="3" t="s">
        <v>28</v>
      </c>
    </row>
    <row r="358" spans="1:11" x14ac:dyDescent="0.3">
      <c r="A358" t="s">
        <v>15</v>
      </c>
      <c r="B358" t="s">
        <v>75</v>
      </c>
      <c r="C358" t="s">
        <v>74</v>
      </c>
      <c r="D358">
        <v>54.889167919999998</v>
      </c>
      <c r="E358">
        <v>55.338223999999997</v>
      </c>
      <c r="F358" t="s">
        <v>5</v>
      </c>
      <c r="G358" s="6">
        <v>11.0464</v>
      </c>
      <c r="H358" s="6">
        <v>11.092650889786416</v>
      </c>
      <c r="I358" t="s">
        <v>44</v>
      </c>
      <c r="J358">
        <v>3</v>
      </c>
      <c r="K358" s="3" t="s">
        <v>28</v>
      </c>
    </row>
    <row r="359" spans="1:11" x14ac:dyDescent="0.3">
      <c r="A359" t="s">
        <v>15</v>
      </c>
      <c r="B359" t="s">
        <v>75</v>
      </c>
      <c r="C359" t="s">
        <v>74</v>
      </c>
      <c r="D359">
        <v>55.342759919999999</v>
      </c>
      <c r="E359">
        <v>55.791815999999997</v>
      </c>
      <c r="F359" t="s">
        <v>5</v>
      </c>
      <c r="G359" s="6">
        <v>11.0868</v>
      </c>
      <c r="H359" s="6">
        <v>8.18171771636184</v>
      </c>
      <c r="I359" t="s">
        <v>44</v>
      </c>
      <c r="J359">
        <v>3</v>
      </c>
      <c r="K359" s="3" t="s">
        <v>28</v>
      </c>
    </row>
    <row r="360" spans="1:11" x14ac:dyDescent="0.3">
      <c r="A360" t="s">
        <v>15</v>
      </c>
      <c r="B360" t="s">
        <v>75</v>
      </c>
      <c r="C360" t="s">
        <v>74</v>
      </c>
      <c r="D360">
        <v>55.796351919999999</v>
      </c>
      <c r="E360">
        <v>56.245407999999998</v>
      </c>
      <c r="F360" t="s">
        <v>5</v>
      </c>
      <c r="G360" s="6">
        <v>11.1272</v>
      </c>
      <c r="H360" s="6">
        <v>9.2707845429372657</v>
      </c>
      <c r="I360" t="s">
        <v>44</v>
      </c>
      <c r="J360">
        <v>3</v>
      </c>
      <c r="K360" s="3" t="s">
        <v>28</v>
      </c>
    </row>
    <row r="361" spans="1:11" x14ac:dyDescent="0.3">
      <c r="A361" t="s">
        <v>15</v>
      </c>
      <c r="B361" t="s">
        <v>75</v>
      </c>
      <c r="C361" t="s">
        <v>74</v>
      </c>
      <c r="D361">
        <v>56.24994392</v>
      </c>
      <c r="E361">
        <v>56.698999999999998</v>
      </c>
      <c r="F361" t="s">
        <v>5</v>
      </c>
      <c r="G361" s="6">
        <v>11.1676</v>
      </c>
      <c r="H361" s="6">
        <v>14.35985136951269</v>
      </c>
      <c r="I361" t="s">
        <v>44</v>
      </c>
      <c r="J361">
        <v>3</v>
      </c>
      <c r="K361" s="3" t="s">
        <v>28</v>
      </c>
    </row>
    <row r="362" spans="1:11" x14ac:dyDescent="0.3">
      <c r="A362" t="s">
        <v>15</v>
      </c>
      <c r="B362" t="s">
        <v>75</v>
      </c>
      <c r="C362" t="s">
        <v>74</v>
      </c>
      <c r="D362">
        <v>56.70353592</v>
      </c>
      <c r="E362">
        <v>57.152591999999999</v>
      </c>
      <c r="F362" t="s">
        <v>5</v>
      </c>
      <c r="G362" s="6">
        <v>11.208000000000002</v>
      </c>
      <c r="H362" s="6">
        <v>16.448918196088115</v>
      </c>
      <c r="I362" t="s">
        <v>44</v>
      </c>
      <c r="J362">
        <v>3</v>
      </c>
      <c r="K362" s="3" t="s">
        <v>28</v>
      </c>
    </row>
    <row r="363" spans="1:11" x14ac:dyDescent="0.3">
      <c r="A363" t="s">
        <v>15</v>
      </c>
      <c r="B363" t="s">
        <v>75</v>
      </c>
      <c r="C363" t="s">
        <v>74</v>
      </c>
      <c r="D363">
        <v>57.157127920000001</v>
      </c>
      <c r="E363">
        <v>57.606183999999999</v>
      </c>
      <c r="F363" t="s">
        <v>5</v>
      </c>
      <c r="G363" s="6">
        <v>11.2484</v>
      </c>
      <c r="H363" s="6">
        <v>12.537985022663541</v>
      </c>
      <c r="I363" t="s">
        <v>44</v>
      </c>
      <c r="J363">
        <v>3</v>
      </c>
      <c r="K363" s="3" t="s">
        <v>28</v>
      </c>
    </row>
    <row r="364" spans="1:11" x14ac:dyDescent="0.3">
      <c r="A364" t="s">
        <v>15</v>
      </c>
      <c r="B364" t="s">
        <v>75</v>
      </c>
      <c r="C364" t="s">
        <v>74</v>
      </c>
      <c r="D364">
        <v>57.610719920000001</v>
      </c>
      <c r="E364">
        <v>58.059775999999999</v>
      </c>
      <c r="F364" t="s">
        <v>5</v>
      </c>
      <c r="G364" s="6">
        <v>11.2888</v>
      </c>
      <c r="H364" s="6">
        <v>13.627051849238962</v>
      </c>
      <c r="I364" t="s">
        <v>44</v>
      </c>
      <c r="J364">
        <v>3</v>
      </c>
      <c r="K364" s="3" t="s">
        <v>28</v>
      </c>
    </row>
    <row r="365" spans="1:11" x14ac:dyDescent="0.3">
      <c r="A365" t="s">
        <v>15</v>
      </c>
      <c r="B365" t="s">
        <v>75</v>
      </c>
      <c r="C365" t="s">
        <v>74</v>
      </c>
      <c r="D365">
        <v>58.064311919999994</v>
      </c>
      <c r="E365">
        <v>58.513368</v>
      </c>
      <c r="F365" t="s">
        <v>5</v>
      </c>
      <c r="G365" s="6">
        <v>11.3292</v>
      </c>
      <c r="H365" s="6">
        <v>15.716118675814389</v>
      </c>
      <c r="I365" t="s">
        <v>44</v>
      </c>
      <c r="J365">
        <v>3</v>
      </c>
      <c r="K365" s="3" t="s">
        <v>28</v>
      </c>
    </row>
    <row r="366" spans="1:11" x14ac:dyDescent="0.3">
      <c r="A366" t="s">
        <v>15</v>
      </c>
      <c r="B366" t="s">
        <v>75</v>
      </c>
      <c r="C366" t="s">
        <v>74</v>
      </c>
      <c r="D366">
        <v>58.517903919999995</v>
      </c>
      <c r="E366">
        <v>58.96696</v>
      </c>
      <c r="F366" t="s">
        <v>5</v>
      </c>
      <c r="G366" s="6">
        <v>11.3696</v>
      </c>
      <c r="H366" s="6">
        <v>10.805185502389813</v>
      </c>
      <c r="I366" t="s">
        <v>44</v>
      </c>
      <c r="J366">
        <v>3</v>
      </c>
      <c r="K366" s="3" t="s">
        <v>28</v>
      </c>
    </row>
    <row r="367" spans="1:11" x14ac:dyDescent="0.3">
      <c r="A367" t="s">
        <v>15</v>
      </c>
      <c r="B367" t="s">
        <v>75</v>
      </c>
      <c r="C367" t="s">
        <v>74</v>
      </c>
      <c r="D367">
        <v>58.971495919999995</v>
      </c>
      <c r="E367">
        <v>59.420552000000001</v>
      </c>
      <c r="F367" t="s">
        <v>5</v>
      </c>
      <c r="G367" s="6">
        <v>11.41</v>
      </c>
      <c r="H367" s="6">
        <v>7.8942523289652371</v>
      </c>
      <c r="I367" t="s">
        <v>44</v>
      </c>
      <c r="J367">
        <v>3</v>
      </c>
      <c r="K367" s="3" t="s">
        <v>28</v>
      </c>
    </row>
    <row r="368" spans="1:11" x14ac:dyDescent="0.3">
      <c r="A368" t="s">
        <v>15</v>
      </c>
      <c r="B368" t="s">
        <v>75</v>
      </c>
      <c r="C368" t="s">
        <v>74</v>
      </c>
      <c r="D368">
        <v>59.425087919999996</v>
      </c>
      <c r="E368">
        <v>59.874144000000001</v>
      </c>
      <c r="F368" t="s">
        <v>5</v>
      </c>
      <c r="G368" s="6">
        <v>11.450400000000002</v>
      </c>
      <c r="H368" s="6">
        <v>16.983319155540663</v>
      </c>
      <c r="I368" t="s">
        <v>44</v>
      </c>
      <c r="J368">
        <v>3</v>
      </c>
      <c r="K368" s="3" t="s">
        <v>28</v>
      </c>
    </row>
    <row r="369" spans="1:11" x14ac:dyDescent="0.3">
      <c r="A369" t="s">
        <v>15</v>
      </c>
      <c r="B369" t="s">
        <v>75</v>
      </c>
      <c r="C369" t="s">
        <v>74</v>
      </c>
      <c r="D369">
        <v>59.878679919999996</v>
      </c>
      <c r="E369">
        <v>60.327736000000002</v>
      </c>
      <c r="F369" t="s">
        <v>5</v>
      </c>
      <c r="G369" s="6">
        <v>11.4908</v>
      </c>
      <c r="H369" s="6">
        <v>8.0723859821160868</v>
      </c>
      <c r="I369" t="s">
        <v>44</v>
      </c>
      <c r="J369">
        <v>3</v>
      </c>
      <c r="K369" s="3" t="s">
        <v>28</v>
      </c>
    </row>
    <row r="370" spans="1:11" x14ac:dyDescent="0.3">
      <c r="A370" t="s">
        <v>15</v>
      </c>
      <c r="B370" t="s">
        <v>75</v>
      </c>
      <c r="C370" t="s">
        <v>74</v>
      </c>
      <c r="D370">
        <v>60.332271919999997</v>
      </c>
      <c r="E370">
        <v>60.781328000000002</v>
      </c>
      <c r="F370" t="s">
        <v>5</v>
      </c>
      <c r="G370" s="6">
        <v>11.5312</v>
      </c>
      <c r="H370" s="6">
        <v>16.161452808691511</v>
      </c>
      <c r="I370" t="s">
        <v>44</v>
      </c>
      <c r="J370">
        <v>3</v>
      </c>
      <c r="K370" s="3" t="s">
        <v>28</v>
      </c>
    </row>
    <row r="371" spans="1:11" x14ac:dyDescent="0.3">
      <c r="A371" t="s">
        <v>15</v>
      </c>
      <c r="B371" t="s">
        <v>75</v>
      </c>
      <c r="C371" t="s">
        <v>74</v>
      </c>
      <c r="D371">
        <v>60.785863919999997</v>
      </c>
      <c r="E371">
        <v>61.234920000000002</v>
      </c>
      <c r="F371" t="s">
        <v>5</v>
      </c>
      <c r="G371" s="6">
        <v>11.5716</v>
      </c>
      <c r="H371" s="6">
        <v>8.2505196352669365</v>
      </c>
      <c r="I371" t="s">
        <v>44</v>
      </c>
      <c r="J371">
        <v>3</v>
      </c>
      <c r="K371" s="3" t="s">
        <v>28</v>
      </c>
    </row>
    <row r="372" spans="1:11" x14ac:dyDescent="0.3">
      <c r="A372" t="s">
        <v>15</v>
      </c>
      <c r="B372" t="s">
        <v>75</v>
      </c>
      <c r="C372" t="s">
        <v>74</v>
      </c>
      <c r="D372">
        <v>61.239455919999997</v>
      </c>
      <c r="E372">
        <v>61.688512000000003</v>
      </c>
      <c r="F372" t="s">
        <v>5</v>
      </c>
      <c r="G372" s="6">
        <v>11.612</v>
      </c>
      <c r="H372" s="6">
        <v>17.339586461842362</v>
      </c>
      <c r="I372" t="s">
        <v>44</v>
      </c>
      <c r="J372">
        <v>3</v>
      </c>
      <c r="K372" s="3" t="s">
        <v>28</v>
      </c>
    </row>
    <row r="373" spans="1:11" x14ac:dyDescent="0.3">
      <c r="A373" t="s">
        <v>15</v>
      </c>
      <c r="B373" t="s">
        <v>75</v>
      </c>
      <c r="C373" t="s">
        <v>74</v>
      </c>
      <c r="D373">
        <v>61.693047919999998</v>
      </c>
      <c r="E373">
        <v>62.142103999999996</v>
      </c>
      <c r="F373" t="s">
        <v>5</v>
      </c>
      <c r="G373" s="6">
        <v>11.6524</v>
      </c>
      <c r="H373" s="6">
        <v>14.428653288417786</v>
      </c>
      <c r="I373" t="s">
        <v>44</v>
      </c>
      <c r="J373">
        <v>3</v>
      </c>
      <c r="K373" s="3" t="s">
        <v>28</v>
      </c>
    </row>
    <row r="374" spans="1:11" x14ac:dyDescent="0.3">
      <c r="A374" t="s">
        <v>15</v>
      </c>
      <c r="B374" t="s">
        <v>75</v>
      </c>
      <c r="C374" t="s">
        <v>74</v>
      </c>
      <c r="D374">
        <v>62.146639919999998</v>
      </c>
      <c r="E374">
        <v>62.595695999999997</v>
      </c>
      <c r="F374" t="s">
        <v>5</v>
      </c>
      <c r="G374" s="6">
        <v>11.6928</v>
      </c>
      <c r="H374" s="6">
        <v>17.51772011499321</v>
      </c>
      <c r="I374" t="s">
        <v>44</v>
      </c>
      <c r="J374">
        <v>3</v>
      </c>
      <c r="K374" s="3" t="s">
        <v>28</v>
      </c>
    </row>
    <row r="375" spans="1:11" x14ac:dyDescent="0.3">
      <c r="A375" t="s">
        <v>15</v>
      </c>
      <c r="B375" t="s">
        <v>75</v>
      </c>
      <c r="C375" t="s">
        <v>74</v>
      </c>
      <c r="D375">
        <v>62.600231919999992</v>
      </c>
      <c r="E375">
        <v>63.049287999999997</v>
      </c>
      <c r="F375" t="s">
        <v>5</v>
      </c>
      <c r="G375" s="6">
        <v>11.7332</v>
      </c>
      <c r="H375" s="6">
        <v>13.606786941568634</v>
      </c>
      <c r="I375" t="s">
        <v>44</v>
      </c>
      <c r="J375">
        <v>3</v>
      </c>
      <c r="K375" s="3" t="s">
        <v>28</v>
      </c>
    </row>
    <row r="376" spans="1:11" x14ac:dyDescent="0.3">
      <c r="A376" t="s">
        <v>15</v>
      </c>
      <c r="B376" t="s">
        <v>75</v>
      </c>
      <c r="C376" t="s">
        <v>74</v>
      </c>
      <c r="D376">
        <v>63.053823919999992</v>
      </c>
      <c r="E376">
        <v>63.502879999999998</v>
      </c>
      <c r="F376" t="s">
        <v>5</v>
      </c>
      <c r="G376" s="6">
        <v>11.7736</v>
      </c>
      <c r="H376" s="6">
        <v>18.695853768144058</v>
      </c>
      <c r="I376" t="s">
        <v>44</v>
      </c>
      <c r="J376">
        <v>3</v>
      </c>
      <c r="K376" s="3" t="s">
        <v>28</v>
      </c>
    </row>
    <row r="377" spans="1:11" x14ac:dyDescent="0.3">
      <c r="A377" t="s">
        <v>15</v>
      </c>
      <c r="B377" t="s">
        <v>75</v>
      </c>
      <c r="C377" t="s">
        <v>74</v>
      </c>
      <c r="D377">
        <v>63.507415919999993</v>
      </c>
      <c r="E377">
        <v>63.956471999999998</v>
      </c>
      <c r="F377" t="s">
        <v>5</v>
      </c>
      <c r="G377" s="6">
        <v>11.814</v>
      </c>
      <c r="H377" s="6">
        <v>6.7849205947194839</v>
      </c>
      <c r="I377" t="s">
        <v>44</v>
      </c>
      <c r="J377">
        <v>3</v>
      </c>
      <c r="K377" s="3" t="s">
        <v>28</v>
      </c>
    </row>
    <row r="378" spans="1:11" x14ac:dyDescent="0.3">
      <c r="A378" t="s">
        <v>15</v>
      </c>
      <c r="B378" t="s">
        <v>75</v>
      </c>
      <c r="C378" t="s">
        <v>74</v>
      </c>
      <c r="D378">
        <v>63.961007919999993</v>
      </c>
      <c r="E378">
        <v>64.410064000000006</v>
      </c>
      <c r="F378" t="s">
        <v>5</v>
      </c>
      <c r="G378" s="6">
        <v>11.854400000000002</v>
      </c>
      <c r="H378" s="6">
        <v>11.87398742129491</v>
      </c>
      <c r="I378" t="s">
        <v>44</v>
      </c>
      <c r="J378">
        <v>3</v>
      </c>
      <c r="K378" s="3" t="s">
        <v>28</v>
      </c>
    </row>
    <row r="379" spans="1:11" x14ac:dyDescent="0.3">
      <c r="A379" t="s">
        <v>15</v>
      </c>
      <c r="B379" t="s">
        <v>75</v>
      </c>
      <c r="C379" t="s">
        <v>74</v>
      </c>
      <c r="D379">
        <v>64.414599920000001</v>
      </c>
      <c r="E379">
        <v>64.863656000000006</v>
      </c>
      <c r="F379" t="s">
        <v>5</v>
      </c>
      <c r="G379" s="6">
        <v>11.8948</v>
      </c>
      <c r="H379" s="6">
        <v>18.963054247870332</v>
      </c>
      <c r="I379" t="s">
        <v>44</v>
      </c>
      <c r="J379">
        <v>3</v>
      </c>
      <c r="K379" s="3" t="s">
        <v>28</v>
      </c>
    </row>
    <row r="380" spans="1:11" x14ac:dyDescent="0.3">
      <c r="A380" t="s">
        <v>15</v>
      </c>
      <c r="B380" t="s">
        <v>75</v>
      </c>
      <c r="C380" t="s">
        <v>74</v>
      </c>
      <c r="D380">
        <v>64.868191920000001</v>
      </c>
      <c r="E380">
        <v>65.317248000000006</v>
      </c>
      <c r="F380" t="s">
        <v>5</v>
      </c>
      <c r="G380" s="6">
        <v>11.9352</v>
      </c>
      <c r="H380" s="6">
        <v>18.052121074445758</v>
      </c>
      <c r="I380" t="s">
        <v>44</v>
      </c>
      <c r="J380">
        <v>3</v>
      </c>
      <c r="K380" s="3" t="s">
        <v>28</v>
      </c>
    </row>
    <row r="381" spans="1:11" x14ac:dyDescent="0.3">
      <c r="A381" t="s">
        <v>15</v>
      </c>
      <c r="B381" t="s">
        <v>75</v>
      </c>
      <c r="C381" t="s">
        <v>74</v>
      </c>
      <c r="D381">
        <v>65.321783920000001</v>
      </c>
      <c r="E381">
        <v>65.770839999999993</v>
      </c>
      <c r="F381" t="s">
        <v>5</v>
      </c>
      <c r="G381" s="6">
        <v>11.9756</v>
      </c>
      <c r="H381" s="6">
        <v>11.141187901021183</v>
      </c>
      <c r="I381" t="s">
        <v>44</v>
      </c>
      <c r="J381">
        <v>3</v>
      </c>
      <c r="K381" s="3" t="s">
        <v>28</v>
      </c>
    </row>
    <row r="382" spans="1:11" x14ac:dyDescent="0.3">
      <c r="A382" t="s">
        <v>15</v>
      </c>
      <c r="B382" t="s">
        <v>75</v>
      </c>
      <c r="C382" t="s">
        <v>74</v>
      </c>
      <c r="D382">
        <v>65.775375920000002</v>
      </c>
      <c r="E382">
        <v>66.224431999999993</v>
      </c>
      <c r="F382" t="s">
        <v>5</v>
      </c>
      <c r="G382" s="6">
        <v>13.016</v>
      </c>
      <c r="H382" s="6">
        <v>13.230254727596607</v>
      </c>
      <c r="I382" t="s">
        <v>44</v>
      </c>
      <c r="J382">
        <v>3</v>
      </c>
      <c r="K382" s="3" t="s">
        <v>28</v>
      </c>
    </row>
    <row r="383" spans="1:11" x14ac:dyDescent="0.3">
      <c r="A383" t="s">
        <v>15</v>
      </c>
      <c r="B383" t="s">
        <v>75</v>
      </c>
      <c r="C383" t="s">
        <v>74</v>
      </c>
      <c r="D383">
        <v>66.228967919999988</v>
      </c>
      <c r="E383">
        <v>66.678023999999994</v>
      </c>
      <c r="F383" t="s">
        <v>5</v>
      </c>
      <c r="G383" s="6">
        <v>13.0564</v>
      </c>
      <c r="H383" s="6">
        <v>11.319321554172031</v>
      </c>
      <c r="I383" t="s">
        <v>44</v>
      </c>
      <c r="J383">
        <v>3</v>
      </c>
      <c r="K383" s="3" t="s">
        <v>28</v>
      </c>
    </row>
    <row r="384" spans="1:11" x14ac:dyDescent="0.3">
      <c r="A384" t="s">
        <v>15</v>
      </c>
      <c r="B384" t="s">
        <v>75</v>
      </c>
      <c r="C384" t="s">
        <v>74</v>
      </c>
      <c r="D384">
        <v>66.682559919999989</v>
      </c>
      <c r="E384">
        <v>67.131615999999994</v>
      </c>
      <c r="F384" t="s">
        <v>5</v>
      </c>
      <c r="G384" s="6">
        <v>13.096800000000002</v>
      </c>
      <c r="H384" s="6">
        <v>10.408388380747459</v>
      </c>
      <c r="I384" t="s">
        <v>44</v>
      </c>
      <c r="J384">
        <v>3</v>
      </c>
      <c r="K384" s="3" t="s">
        <v>28</v>
      </c>
    </row>
    <row r="385" spans="1:11" x14ac:dyDescent="0.3">
      <c r="A385" t="s">
        <v>15</v>
      </c>
      <c r="B385" t="s">
        <v>75</v>
      </c>
      <c r="C385" t="s">
        <v>74</v>
      </c>
      <c r="D385">
        <v>67.136151919999989</v>
      </c>
      <c r="E385">
        <v>67.585207999999994</v>
      </c>
      <c r="F385" t="s">
        <v>5</v>
      </c>
      <c r="G385" s="6">
        <v>13.1372</v>
      </c>
      <c r="H385" s="6">
        <v>17.497455207322879</v>
      </c>
      <c r="I385" t="s">
        <v>44</v>
      </c>
      <c r="J385">
        <v>3</v>
      </c>
      <c r="K385" s="3" t="s">
        <v>28</v>
      </c>
    </row>
    <row r="386" spans="1:11" x14ac:dyDescent="0.3">
      <c r="A386" t="s">
        <v>15</v>
      </c>
      <c r="B386" t="s">
        <v>75</v>
      </c>
      <c r="C386" t="s">
        <v>74</v>
      </c>
      <c r="D386">
        <v>67.589743919999989</v>
      </c>
      <c r="E386">
        <v>68.038799999999995</v>
      </c>
      <c r="F386" t="s">
        <v>5</v>
      </c>
      <c r="G386" s="6">
        <v>13.1776</v>
      </c>
      <c r="H386" s="6">
        <v>11.586522033898305</v>
      </c>
      <c r="I386" t="s">
        <v>44</v>
      </c>
      <c r="J386">
        <v>3</v>
      </c>
      <c r="K386" s="3" t="s">
        <v>28</v>
      </c>
    </row>
    <row r="387" spans="1:11" x14ac:dyDescent="0.3">
      <c r="A387" t="s">
        <v>15</v>
      </c>
      <c r="B387" t="s">
        <v>75</v>
      </c>
      <c r="C387" t="s">
        <v>74</v>
      </c>
      <c r="D387">
        <v>68.04333591999999</v>
      </c>
      <c r="E387">
        <v>45359.195464080003</v>
      </c>
      <c r="F387" t="s">
        <v>5</v>
      </c>
      <c r="G387" s="6">
        <v>13.2484</v>
      </c>
      <c r="H387" s="6">
        <v>0.11803052611157165</v>
      </c>
      <c r="I387" t="s">
        <v>44</v>
      </c>
      <c r="J387">
        <v>3</v>
      </c>
      <c r="K387" s="3" t="s">
        <v>28</v>
      </c>
    </row>
    <row r="388" spans="1:11" x14ac:dyDescent="0.3">
      <c r="A388" t="s">
        <v>16</v>
      </c>
      <c r="B388" s="5" t="s">
        <v>71</v>
      </c>
      <c r="C388" s="5" t="s">
        <v>74</v>
      </c>
      <c r="D388">
        <v>2000</v>
      </c>
      <c r="E388">
        <v>99999.99</v>
      </c>
      <c r="F388" t="s">
        <v>5</v>
      </c>
      <c r="G388" s="6">
        <v>13.667200000000001</v>
      </c>
      <c r="H388" s="6">
        <v>8.6800000000000002E-2</v>
      </c>
      <c r="I388" t="s">
        <v>44</v>
      </c>
      <c r="J388">
        <v>2</v>
      </c>
      <c r="K388" s="3" t="s">
        <v>27</v>
      </c>
    </row>
    <row r="389" spans="1:11" x14ac:dyDescent="0.3">
      <c r="A389" t="s">
        <v>16</v>
      </c>
      <c r="B389" t="s">
        <v>71</v>
      </c>
      <c r="C389" t="s">
        <v>74</v>
      </c>
      <c r="D389">
        <v>0</v>
      </c>
      <c r="E389">
        <v>99.99</v>
      </c>
      <c r="F389" t="s">
        <v>5</v>
      </c>
      <c r="G389" s="6">
        <v>13.667200000000001</v>
      </c>
      <c r="H389" s="6">
        <v>8.6800000000000002E-2</v>
      </c>
      <c r="I389" t="s">
        <v>44</v>
      </c>
      <c r="J389">
        <v>2</v>
      </c>
      <c r="K389" s="3" t="s">
        <v>27</v>
      </c>
    </row>
    <row r="390" spans="1:11" x14ac:dyDescent="0.3">
      <c r="A390" t="s">
        <v>16</v>
      </c>
      <c r="B390" t="s">
        <v>71</v>
      </c>
      <c r="C390" t="s">
        <v>74</v>
      </c>
      <c r="D390">
        <v>100</v>
      </c>
      <c r="E390">
        <v>249.99</v>
      </c>
      <c r="F390" t="s">
        <v>5</v>
      </c>
      <c r="G390" s="6">
        <v>13.667200000000001</v>
      </c>
      <c r="H390" s="6">
        <v>8.6800000000000002E-2</v>
      </c>
      <c r="I390" t="s">
        <v>44</v>
      </c>
      <c r="J390">
        <v>2</v>
      </c>
      <c r="K390" s="3" t="s">
        <v>27</v>
      </c>
    </row>
    <row r="391" spans="1:11" x14ac:dyDescent="0.3">
      <c r="A391" t="s">
        <v>16</v>
      </c>
      <c r="B391" t="s">
        <v>71</v>
      </c>
      <c r="C391" t="s">
        <v>74</v>
      </c>
      <c r="D391">
        <v>250</v>
      </c>
      <c r="E391">
        <v>499.99</v>
      </c>
      <c r="F391" t="s">
        <v>5</v>
      </c>
      <c r="G391" s="6">
        <v>13.667200000000001</v>
      </c>
      <c r="H391" s="6">
        <v>8.6800000000000002E-2</v>
      </c>
      <c r="I391" t="s">
        <v>44</v>
      </c>
      <c r="J391">
        <v>2</v>
      </c>
      <c r="K391" s="3" t="s">
        <v>27</v>
      </c>
    </row>
    <row r="392" spans="1:11" x14ac:dyDescent="0.3">
      <c r="A392" t="s">
        <v>16</v>
      </c>
      <c r="B392" t="s">
        <v>71</v>
      </c>
      <c r="C392" s="5" t="s">
        <v>74</v>
      </c>
      <c r="D392">
        <v>500</v>
      </c>
      <c r="E392">
        <v>1999.99</v>
      </c>
      <c r="F392" t="s">
        <v>5</v>
      </c>
      <c r="G392" s="6">
        <v>13.667200000000001</v>
      </c>
      <c r="H392" s="6">
        <v>8.6800000000000002E-2</v>
      </c>
      <c r="I392" t="s">
        <v>44</v>
      </c>
      <c r="J392">
        <v>2</v>
      </c>
      <c r="K392" s="3" t="s">
        <v>27</v>
      </c>
    </row>
    <row r="393" spans="1:11" x14ac:dyDescent="0.3">
      <c r="A393" t="s">
        <v>16</v>
      </c>
      <c r="B393" t="s">
        <v>71</v>
      </c>
      <c r="C393" t="s">
        <v>74</v>
      </c>
      <c r="D393">
        <v>0</v>
      </c>
      <c r="E393">
        <v>99.99</v>
      </c>
      <c r="F393" t="s">
        <v>4</v>
      </c>
      <c r="G393" s="6">
        <v>5.4272</v>
      </c>
      <c r="H393" s="6">
        <v>7.400000000000001E-2</v>
      </c>
      <c r="I393" t="s">
        <v>44</v>
      </c>
      <c r="J393">
        <v>2</v>
      </c>
      <c r="K393" s="3" t="s">
        <v>27</v>
      </c>
    </row>
    <row r="394" spans="1:11" x14ac:dyDescent="0.3">
      <c r="A394" t="s">
        <v>16</v>
      </c>
      <c r="B394" t="s">
        <v>71</v>
      </c>
      <c r="C394" s="5" t="s">
        <v>74</v>
      </c>
      <c r="D394">
        <v>500</v>
      </c>
      <c r="E394">
        <v>1999.99</v>
      </c>
      <c r="F394" t="s">
        <v>4</v>
      </c>
      <c r="G394" s="6">
        <v>5.4272</v>
      </c>
      <c r="H394" s="6">
        <v>7.400000000000001E-2</v>
      </c>
      <c r="I394" t="s">
        <v>44</v>
      </c>
      <c r="J394">
        <v>2</v>
      </c>
      <c r="K394" s="3" t="s">
        <v>27</v>
      </c>
    </row>
    <row r="395" spans="1:11" x14ac:dyDescent="0.3">
      <c r="A395" t="s">
        <v>16</v>
      </c>
      <c r="B395" s="5" t="s">
        <v>71</v>
      </c>
      <c r="C395" s="5" t="s">
        <v>74</v>
      </c>
      <c r="D395">
        <v>2000</v>
      </c>
      <c r="E395">
        <v>99999.99</v>
      </c>
      <c r="F395" t="s">
        <v>4</v>
      </c>
      <c r="G395" s="6">
        <v>5.4272</v>
      </c>
      <c r="H395" s="6">
        <v>7.400000000000001E-2</v>
      </c>
      <c r="I395" t="s">
        <v>44</v>
      </c>
      <c r="J395">
        <v>2</v>
      </c>
      <c r="K395" s="3" t="s">
        <v>27</v>
      </c>
    </row>
    <row r="396" spans="1:11" x14ac:dyDescent="0.3">
      <c r="A396" t="s">
        <v>16</v>
      </c>
      <c r="B396" t="s">
        <v>71</v>
      </c>
      <c r="C396" t="s">
        <v>74</v>
      </c>
      <c r="D396">
        <v>250</v>
      </c>
      <c r="E396">
        <v>499.99</v>
      </c>
      <c r="F396" t="s">
        <v>4</v>
      </c>
      <c r="G396" s="6">
        <v>5.4272</v>
      </c>
      <c r="H396" s="6">
        <v>7.400000000000001E-2</v>
      </c>
      <c r="I396" t="s">
        <v>44</v>
      </c>
      <c r="J396">
        <v>2</v>
      </c>
      <c r="K396" s="3" t="s">
        <v>27</v>
      </c>
    </row>
    <row r="397" spans="1:11" x14ac:dyDescent="0.3">
      <c r="A397" t="s">
        <v>16</v>
      </c>
      <c r="B397" t="s">
        <v>71</v>
      </c>
      <c r="C397" t="s">
        <v>74</v>
      </c>
      <c r="D397">
        <v>100</v>
      </c>
      <c r="E397">
        <v>249.99</v>
      </c>
      <c r="F397" t="s">
        <v>4</v>
      </c>
      <c r="G397" s="6">
        <v>5.4272</v>
      </c>
      <c r="H397" s="6">
        <v>7.400000000000001E-2</v>
      </c>
      <c r="I397" t="s">
        <v>44</v>
      </c>
      <c r="J397">
        <v>2</v>
      </c>
      <c r="K397" s="3" t="s">
        <v>27</v>
      </c>
    </row>
    <row r="398" spans="1:11" x14ac:dyDescent="0.3">
      <c r="A398" t="s">
        <v>12</v>
      </c>
      <c r="B398" t="s">
        <v>71</v>
      </c>
      <c r="C398" t="s">
        <v>74</v>
      </c>
      <c r="D398">
        <v>1E-3</v>
      </c>
      <c r="E398">
        <v>0.5</v>
      </c>
      <c r="F398" t="s">
        <v>5</v>
      </c>
      <c r="G398" s="6">
        <v>1.3351999999999999</v>
      </c>
      <c r="H398" s="6">
        <v>0.33520000000000005</v>
      </c>
      <c r="I398" t="s">
        <v>44</v>
      </c>
      <c r="J398">
        <v>2</v>
      </c>
      <c r="K398" s="3" t="s">
        <v>28</v>
      </c>
    </row>
    <row r="399" spans="1:11" x14ac:dyDescent="0.3">
      <c r="A399" t="s">
        <v>12</v>
      </c>
      <c r="B399" t="s">
        <v>71</v>
      </c>
      <c r="C399" t="s">
        <v>74</v>
      </c>
      <c r="D399">
        <v>1.0000000000000009E-2</v>
      </c>
      <c r="E399">
        <v>0.5</v>
      </c>
      <c r="F399" t="s">
        <v>5</v>
      </c>
      <c r="G399" s="6">
        <v>1.43</v>
      </c>
      <c r="H399" s="6">
        <v>0.43</v>
      </c>
      <c r="I399" t="s">
        <v>44</v>
      </c>
      <c r="J399">
        <v>2</v>
      </c>
      <c r="K399" s="3" t="s">
        <v>28</v>
      </c>
    </row>
    <row r="400" spans="1:11" x14ac:dyDescent="0.3">
      <c r="A400" t="s">
        <v>12</v>
      </c>
      <c r="B400" t="s">
        <v>71</v>
      </c>
      <c r="C400" t="s">
        <v>74</v>
      </c>
      <c r="D400">
        <v>0.51</v>
      </c>
      <c r="E400">
        <v>1</v>
      </c>
      <c r="F400" t="s">
        <v>5</v>
      </c>
      <c r="G400" s="6">
        <v>1.43</v>
      </c>
      <c r="H400" s="6">
        <v>0.43</v>
      </c>
      <c r="I400" t="s">
        <v>44</v>
      </c>
      <c r="J400">
        <v>2</v>
      </c>
      <c r="K400" s="3" t="s">
        <v>28</v>
      </c>
    </row>
    <row r="401" spans="1:11" x14ac:dyDescent="0.3">
      <c r="A401" t="s">
        <v>12</v>
      </c>
      <c r="B401" t="s">
        <v>71</v>
      </c>
      <c r="C401" t="s">
        <v>74</v>
      </c>
      <c r="D401">
        <v>1.01</v>
      </c>
      <c r="E401">
        <v>1.5</v>
      </c>
      <c r="F401" t="s">
        <v>5</v>
      </c>
      <c r="G401" s="6">
        <v>1.5219999999999998</v>
      </c>
      <c r="H401" s="6">
        <v>0.52199999999999991</v>
      </c>
      <c r="I401" t="s">
        <v>44</v>
      </c>
      <c r="J401">
        <v>2</v>
      </c>
      <c r="K401" s="3" t="s">
        <v>28</v>
      </c>
    </row>
    <row r="402" spans="1:11" x14ac:dyDescent="0.3">
      <c r="A402" t="s">
        <v>12</v>
      </c>
      <c r="B402" t="s">
        <v>71</v>
      </c>
      <c r="C402" t="s">
        <v>74</v>
      </c>
      <c r="D402">
        <v>1.51</v>
      </c>
      <c r="E402">
        <v>2</v>
      </c>
      <c r="F402" t="s">
        <v>5</v>
      </c>
      <c r="G402" s="6">
        <v>1.6139999999999999</v>
      </c>
      <c r="H402" s="6">
        <v>0.61399999999999999</v>
      </c>
      <c r="I402" t="s">
        <v>44</v>
      </c>
      <c r="J402">
        <v>2</v>
      </c>
      <c r="K402" s="3" t="s">
        <v>28</v>
      </c>
    </row>
    <row r="403" spans="1:11" x14ac:dyDescent="0.3">
      <c r="A403" t="s">
        <v>12</v>
      </c>
      <c r="B403" t="s">
        <v>71</v>
      </c>
      <c r="C403" t="s">
        <v>74</v>
      </c>
      <c r="D403">
        <v>2.0099999999999998</v>
      </c>
      <c r="E403">
        <v>2.5</v>
      </c>
      <c r="F403" t="s">
        <v>5</v>
      </c>
      <c r="G403" s="6">
        <v>1.7063999999999999</v>
      </c>
      <c r="H403" s="6">
        <v>0.70640000000000003</v>
      </c>
      <c r="I403" t="s">
        <v>44</v>
      </c>
      <c r="J403">
        <v>2</v>
      </c>
      <c r="K403" s="3" t="s">
        <v>28</v>
      </c>
    </row>
    <row r="404" spans="1:11" x14ac:dyDescent="0.3">
      <c r="A404" t="s">
        <v>12</v>
      </c>
      <c r="B404" t="s">
        <v>71</v>
      </c>
      <c r="C404" t="s">
        <v>74</v>
      </c>
      <c r="D404">
        <v>1.0000000000000009E-2</v>
      </c>
      <c r="E404">
        <v>0.5</v>
      </c>
      <c r="F404" t="s">
        <v>5</v>
      </c>
      <c r="G404" s="6">
        <v>1.4811999999999999</v>
      </c>
      <c r="H404" s="6">
        <v>0.48119999999999996</v>
      </c>
      <c r="I404" t="s">
        <v>44</v>
      </c>
      <c r="J404">
        <v>2</v>
      </c>
      <c r="K404" s="3" t="s">
        <v>28</v>
      </c>
    </row>
    <row r="405" spans="1:11" x14ac:dyDescent="0.3">
      <c r="A405" t="s">
        <v>12</v>
      </c>
      <c r="B405" t="s">
        <v>71</v>
      </c>
      <c r="C405" t="s">
        <v>74</v>
      </c>
      <c r="D405">
        <v>0.51</v>
      </c>
      <c r="E405">
        <v>1</v>
      </c>
      <c r="F405" t="s">
        <v>5</v>
      </c>
      <c r="G405" s="6">
        <v>1.4811999999999999</v>
      </c>
      <c r="H405" s="6">
        <v>0.48119999999999996</v>
      </c>
      <c r="I405" t="s">
        <v>44</v>
      </c>
      <c r="J405">
        <v>2</v>
      </c>
      <c r="K405" s="3" t="s">
        <v>28</v>
      </c>
    </row>
    <row r="406" spans="1:11" x14ac:dyDescent="0.3">
      <c r="A406" t="s">
        <v>12</v>
      </c>
      <c r="B406" t="s">
        <v>71</v>
      </c>
      <c r="C406" t="s">
        <v>74</v>
      </c>
      <c r="D406">
        <v>1.01</v>
      </c>
      <c r="E406">
        <v>1.5</v>
      </c>
      <c r="F406" t="s">
        <v>5</v>
      </c>
      <c r="G406" s="6">
        <v>1.4811999999999999</v>
      </c>
      <c r="H406" s="6">
        <v>0.48119999999999996</v>
      </c>
      <c r="I406" t="s">
        <v>44</v>
      </c>
      <c r="J406">
        <v>2</v>
      </c>
      <c r="K406" s="3" t="s">
        <v>28</v>
      </c>
    </row>
    <row r="407" spans="1:11" x14ac:dyDescent="0.3">
      <c r="A407" t="s">
        <v>12</v>
      </c>
      <c r="B407" t="s">
        <v>71</v>
      </c>
      <c r="C407" t="s">
        <v>74</v>
      </c>
      <c r="D407">
        <v>1.51</v>
      </c>
      <c r="E407">
        <v>2</v>
      </c>
      <c r="F407" t="s">
        <v>5</v>
      </c>
      <c r="G407" s="6">
        <v>1.4811999999999999</v>
      </c>
      <c r="H407" s="6">
        <v>0.48119999999999996</v>
      </c>
      <c r="I407" t="s">
        <v>44</v>
      </c>
      <c r="J407">
        <v>2</v>
      </c>
      <c r="K407" s="3" t="s">
        <v>28</v>
      </c>
    </row>
    <row r="408" spans="1:11" x14ac:dyDescent="0.3">
      <c r="A408" t="s">
        <v>12</v>
      </c>
      <c r="B408" t="s">
        <v>71</v>
      </c>
      <c r="C408" t="s">
        <v>74</v>
      </c>
      <c r="D408">
        <v>2.0099999999999998</v>
      </c>
      <c r="E408">
        <v>2.5</v>
      </c>
      <c r="F408" t="s">
        <v>5</v>
      </c>
      <c r="G408" s="6">
        <v>1.4811999999999999</v>
      </c>
      <c r="H408" s="6">
        <v>0.48119999999999996</v>
      </c>
      <c r="I408" t="s">
        <v>44</v>
      </c>
      <c r="J408">
        <v>2</v>
      </c>
      <c r="K408" s="3" t="s">
        <v>28</v>
      </c>
    </row>
    <row r="409" spans="1:11" x14ac:dyDescent="0.3">
      <c r="A409" t="s">
        <v>12</v>
      </c>
      <c r="B409" t="s">
        <v>71</v>
      </c>
      <c r="C409" t="s">
        <v>74</v>
      </c>
      <c r="D409">
        <v>2.5099999999999998</v>
      </c>
      <c r="E409">
        <v>3</v>
      </c>
      <c r="F409" t="s">
        <v>5</v>
      </c>
      <c r="G409" s="6">
        <v>1.4811999999999999</v>
      </c>
      <c r="H409" s="6">
        <v>0.48119999999999996</v>
      </c>
      <c r="I409" t="s">
        <v>44</v>
      </c>
      <c r="J409">
        <v>2</v>
      </c>
      <c r="K409" s="3" t="s">
        <v>28</v>
      </c>
    </row>
    <row r="410" spans="1:11" x14ac:dyDescent="0.3">
      <c r="A410" t="s">
        <v>12</v>
      </c>
      <c r="B410" t="s">
        <v>71</v>
      </c>
      <c r="C410" t="s">
        <v>74</v>
      </c>
      <c r="D410">
        <v>3.01</v>
      </c>
      <c r="E410">
        <v>3.5</v>
      </c>
      <c r="F410" t="s">
        <v>5</v>
      </c>
      <c r="G410" s="6">
        <v>1.5064</v>
      </c>
      <c r="H410" s="6">
        <v>0.50639999999999996</v>
      </c>
      <c r="I410" t="s">
        <v>44</v>
      </c>
      <c r="J410">
        <v>2</v>
      </c>
      <c r="K410" s="3" t="s">
        <v>28</v>
      </c>
    </row>
    <row r="411" spans="1:11" x14ac:dyDescent="0.3">
      <c r="A411" t="s">
        <v>12</v>
      </c>
      <c r="B411" t="s">
        <v>71</v>
      </c>
      <c r="C411" t="s">
        <v>74</v>
      </c>
      <c r="D411">
        <v>3.51</v>
      </c>
      <c r="E411">
        <v>4</v>
      </c>
      <c r="F411" t="s">
        <v>5</v>
      </c>
      <c r="G411" s="6">
        <v>1.5491999999999999</v>
      </c>
      <c r="H411" s="6">
        <v>0.54920000000000002</v>
      </c>
      <c r="I411" t="s">
        <v>44</v>
      </c>
      <c r="J411">
        <v>2</v>
      </c>
      <c r="K411" s="3" t="s">
        <v>28</v>
      </c>
    </row>
    <row r="412" spans="1:11" x14ac:dyDescent="0.3">
      <c r="A412" t="s">
        <v>12</v>
      </c>
      <c r="B412" t="s">
        <v>71</v>
      </c>
      <c r="C412" t="s">
        <v>74</v>
      </c>
      <c r="D412">
        <v>4.01</v>
      </c>
      <c r="E412">
        <v>4.5</v>
      </c>
      <c r="F412" t="s">
        <v>5</v>
      </c>
      <c r="G412" s="6">
        <v>1.5920000000000001</v>
      </c>
      <c r="H412" s="6">
        <v>0.59199999999999997</v>
      </c>
      <c r="I412" t="s">
        <v>44</v>
      </c>
      <c r="J412">
        <v>2</v>
      </c>
      <c r="K412" s="3" t="s">
        <v>28</v>
      </c>
    </row>
    <row r="413" spans="1:11" x14ac:dyDescent="0.3">
      <c r="A413" t="s">
        <v>12</v>
      </c>
      <c r="B413" t="s">
        <v>71</v>
      </c>
      <c r="C413" t="s">
        <v>74</v>
      </c>
      <c r="D413">
        <v>4.51</v>
      </c>
      <c r="E413">
        <v>5</v>
      </c>
      <c r="F413" t="s">
        <v>5</v>
      </c>
      <c r="G413" s="6">
        <v>1.6347999999999998</v>
      </c>
      <c r="H413" s="6">
        <v>0.63479999999999992</v>
      </c>
      <c r="I413" t="s">
        <v>44</v>
      </c>
      <c r="J413">
        <v>2</v>
      </c>
      <c r="K413" s="3" t="s">
        <v>28</v>
      </c>
    </row>
    <row r="414" spans="1:11" x14ac:dyDescent="0.3">
      <c r="A414" t="s">
        <v>12</v>
      </c>
      <c r="B414" t="s">
        <v>71</v>
      </c>
      <c r="C414" t="s">
        <v>74</v>
      </c>
      <c r="D414">
        <v>5.01</v>
      </c>
      <c r="E414">
        <v>5.5</v>
      </c>
      <c r="F414" t="s">
        <v>5</v>
      </c>
      <c r="G414" s="6">
        <v>1.6776</v>
      </c>
      <c r="H414" s="6">
        <v>0.67760000000000009</v>
      </c>
      <c r="I414" t="s">
        <v>44</v>
      </c>
      <c r="J414">
        <v>2</v>
      </c>
      <c r="K414" s="3" t="s">
        <v>28</v>
      </c>
    </row>
    <row r="415" spans="1:11" x14ac:dyDescent="0.3">
      <c r="A415" t="s">
        <v>12</v>
      </c>
      <c r="B415" t="s">
        <v>71</v>
      </c>
      <c r="C415" t="s">
        <v>74</v>
      </c>
      <c r="D415">
        <v>5.51</v>
      </c>
      <c r="E415">
        <v>6</v>
      </c>
      <c r="F415" t="s">
        <v>5</v>
      </c>
      <c r="G415" s="6">
        <v>1.7203999999999999</v>
      </c>
      <c r="H415" s="6">
        <v>0.72039999999999993</v>
      </c>
      <c r="I415" t="s">
        <v>44</v>
      </c>
      <c r="J415">
        <v>2</v>
      </c>
      <c r="K415" s="3" t="s">
        <v>28</v>
      </c>
    </row>
    <row r="416" spans="1:11" x14ac:dyDescent="0.3">
      <c r="A416" t="s">
        <v>12</v>
      </c>
      <c r="B416" t="s">
        <v>71</v>
      </c>
      <c r="C416" t="s">
        <v>74</v>
      </c>
      <c r="D416">
        <v>6.01</v>
      </c>
      <c r="E416">
        <v>6.5</v>
      </c>
      <c r="F416" t="s">
        <v>5</v>
      </c>
      <c r="G416" s="6">
        <v>1.7631999999999999</v>
      </c>
      <c r="H416" s="6">
        <v>0.76319999999999988</v>
      </c>
      <c r="I416" t="s">
        <v>44</v>
      </c>
      <c r="J416">
        <v>2</v>
      </c>
      <c r="K416" s="3" t="s">
        <v>28</v>
      </c>
    </row>
    <row r="417" spans="1:11" x14ac:dyDescent="0.3">
      <c r="A417" t="s">
        <v>12</v>
      </c>
      <c r="B417" t="s">
        <v>71</v>
      </c>
      <c r="C417" t="s">
        <v>74</v>
      </c>
      <c r="D417">
        <v>6.51</v>
      </c>
      <c r="E417">
        <v>7</v>
      </c>
      <c r="F417" t="s">
        <v>5</v>
      </c>
      <c r="G417" s="6">
        <v>1.806</v>
      </c>
      <c r="H417" s="6">
        <v>0.80599999999999994</v>
      </c>
      <c r="I417" t="s">
        <v>44</v>
      </c>
      <c r="J417">
        <v>2</v>
      </c>
      <c r="K417" s="3" t="s">
        <v>28</v>
      </c>
    </row>
    <row r="418" spans="1:11" x14ac:dyDescent="0.3">
      <c r="A418" t="s">
        <v>12</v>
      </c>
      <c r="B418" t="s">
        <v>71</v>
      </c>
      <c r="C418" t="s">
        <v>74</v>
      </c>
      <c r="D418">
        <v>7.01</v>
      </c>
      <c r="E418">
        <v>7.5</v>
      </c>
      <c r="F418" t="s">
        <v>5</v>
      </c>
      <c r="G418" s="6">
        <v>1.8488</v>
      </c>
      <c r="H418" s="6">
        <v>0.8488</v>
      </c>
      <c r="I418" t="s">
        <v>44</v>
      </c>
      <c r="J418">
        <v>2</v>
      </c>
      <c r="K418" s="3" t="s">
        <v>28</v>
      </c>
    </row>
    <row r="419" spans="1:11" x14ac:dyDescent="0.3">
      <c r="A419" t="s">
        <v>12</v>
      </c>
      <c r="B419" t="s">
        <v>71</v>
      </c>
      <c r="C419" t="s">
        <v>74</v>
      </c>
      <c r="D419">
        <v>7.51</v>
      </c>
      <c r="E419">
        <v>8</v>
      </c>
      <c r="F419" t="s">
        <v>5</v>
      </c>
      <c r="G419" s="6">
        <v>1.8915999999999999</v>
      </c>
      <c r="H419" s="6">
        <v>0.89159999999999995</v>
      </c>
      <c r="I419" t="s">
        <v>44</v>
      </c>
      <c r="J419">
        <v>2</v>
      </c>
      <c r="K419" s="3" t="s">
        <v>28</v>
      </c>
    </row>
    <row r="420" spans="1:11" x14ac:dyDescent="0.3">
      <c r="A420" t="s">
        <v>12</v>
      </c>
      <c r="B420" t="s">
        <v>71</v>
      </c>
      <c r="C420" t="s">
        <v>74</v>
      </c>
      <c r="D420">
        <v>8.01</v>
      </c>
      <c r="E420">
        <v>8.5</v>
      </c>
      <c r="F420" t="s">
        <v>5</v>
      </c>
      <c r="G420" s="6">
        <v>1.9344000000000001</v>
      </c>
      <c r="H420" s="6">
        <v>0.93440000000000001</v>
      </c>
      <c r="I420" t="s">
        <v>44</v>
      </c>
      <c r="J420">
        <v>2</v>
      </c>
      <c r="K420" s="3" t="s">
        <v>28</v>
      </c>
    </row>
    <row r="421" spans="1:11" x14ac:dyDescent="0.3">
      <c r="A421" t="s">
        <v>12</v>
      </c>
      <c r="B421" t="s">
        <v>71</v>
      </c>
      <c r="C421" t="s">
        <v>74</v>
      </c>
      <c r="D421">
        <v>8.51</v>
      </c>
      <c r="E421">
        <v>9</v>
      </c>
      <c r="F421" t="s">
        <v>5</v>
      </c>
      <c r="G421" s="6">
        <v>1.9771999999999998</v>
      </c>
      <c r="H421" s="6">
        <v>0.97719999999999996</v>
      </c>
      <c r="I421" t="s">
        <v>44</v>
      </c>
      <c r="J421">
        <v>2</v>
      </c>
      <c r="K421" s="3" t="s">
        <v>28</v>
      </c>
    </row>
    <row r="422" spans="1:11" x14ac:dyDescent="0.3">
      <c r="A422" t="s">
        <v>12</v>
      </c>
      <c r="B422" t="s">
        <v>71</v>
      </c>
      <c r="C422" t="s">
        <v>74</v>
      </c>
      <c r="D422">
        <v>9.01</v>
      </c>
      <c r="E422">
        <v>9.5</v>
      </c>
      <c r="F422" t="s">
        <v>5</v>
      </c>
      <c r="G422" s="6">
        <v>3.02</v>
      </c>
      <c r="H422" s="6">
        <v>1.02</v>
      </c>
      <c r="I422" t="s">
        <v>44</v>
      </c>
      <c r="J422">
        <v>2</v>
      </c>
      <c r="K422" s="3" t="s">
        <v>28</v>
      </c>
    </row>
    <row r="423" spans="1:11" x14ac:dyDescent="0.3">
      <c r="A423" t="s">
        <v>12</v>
      </c>
      <c r="B423" t="s">
        <v>71</v>
      </c>
      <c r="C423" t="s">
        <v>74</v>
      </c>
      <c r="D423">
        <v>9.51</v>
      </c>
      <c r="E423">
        <v>10</v>
      </c>
      <c r="F423" t="s">
        <v>5</v>
      </c>
      <c r="G423" s="6">
        <v>3.0628000000000002</v>
      </c>
      <c r="H423" s="6">
        <v>1.0628</v>
      </c>
      <c r="I423" t="s">
        <v>44</v>
      </c>
      <c r="J423">
        <v>2</v>
      </c>
      <c r="K423" s="3" t="s">
        <v>28</v>
      </c>
    </row>
    <row r="424" spans="1:11" x14ac:dyDescent="0.3">
      <c r="A424" t="s">
        <v>12</v>
      </c>
      <c r="B424" t="s">
        <v>71</v>
      </c>
      <c r="C424" t="s">
        <v>74</v>
      </c>
      <c r="D424">
        <v>10.01</v>
      </c>
      <c r="E424">
        <v>10.5</v>
      </c>
      <c r="F424" t="s">
        <v>5</v>
      </c>
      <c r="G424" s="6">
        <v>3.1028000000000002</v>
      </c>
      <c r="H424" s="6">
        <v>1.1028</v>
      </c>
      <c r="I424" t="s">
        <v>44</v>
      </c>
      <c r="J424">
        <v>2</v>
      </c>
      <c r="K424" s="3" t="s">
        <v>28</v>
      </c>
    </row>
    <row r="425" spans="1:11" x14ac:dyDescent="0.3">
      <c r="A425" t="s">
        <v>12</v>
      </c>
      <c r="B425" t="s">
        <v>71</v>
      </c>
      <c r="C425" t="s">
        <v>74</v>
      </c>
      <c r="D425">
        <v>10.51</v>
      </c>
      <c r="E425">
        <v>11</v>
      </c>
      <c r="F425" t="s">
        <v>5</v>
      </c>
      <c r="G425" s="6">
        <v>3.1428000000000003</v>
      </c>
      <c r="H425" s="6">
        <v>1.1428</v>
      </c>
      <c r="I425" t="s">
        <v>44</v>
      </c>
      <c r="J425">
        <v>2</v>
      </c>
      <c r="K425" s="3" t="s">
        <v>28</v>
      </c>
    </row>
    <row r="426" spans="1:11" x14ac:dyDescent="0.3">
      <c r="A426" t="s">
        <v>12</v>
      </c>
      <c r="B426" t="s">
        <v>71</v>
      </c>
      <c r="C426" t="s">
        <v>74</v>
      </c>
      <c r="D426">
        <v>11.01</v>
      </c>
      <c r="E426">
        <v>11.5</v>
      </c>
      <c r="F426" t="s">
        <v>5</v>
      </c>
      <c r="G426" s="6">
        <v>3.1828000000000003</v>
      </c>
      <c r="H426" s="6">
        <v>1.1828000000000001</v>
      </c>
      <c r="I426" t="s">
        <v>44</v>
      </c>
      <c r="J426">
        <v>2</v>
      </c>
      <c r="K426" s="3" t="s">
        <v>28</v>
      </c>
    </row>
    <row r="427" spans="1:11" x14ac:dyDescent="0.3">
      <c r="A427" t="s">
        <v>12</v>
      </c>
      <c r="B427" t="s">
        <v>71</v>
      </c>
      <c r="C427" t="s">
        <v>74</v>
      </c>
      <c r="D427">
        <v>11.51</v>
      </c>
      <c r="E427">
        <v>12</v>
      </c>
      <c r="F427" t="s">
        <v>5</v>
      </c>
      <c r="G427" s="6">
        <v>3.2228000000000003</v>
      </c>
      <c r="H427" s="6">
        <v>1.2228000000000001</v>
      </c>
      <c r="I427" t="s">
        <v>44</v>
      </c>
      <c r="J427">
        <v>2</v>
      </c>
      <c r="K427" s="3" t="s">
        <v>28</v>
      </c>
    </row>
    <row r="428" spans="1:11" x14ac:dyDescent="0.3">
      <c r="A428" t="s">
        <v>12</v>
      </c>
      <c r="B428" t="s">
        <v>71</v>
      </c>
      <c r="C428" t="s">
        <v>74</v>
      </c>
      <c r="D428">
        <v>12.01</v>
      </c>
      <c r="E428">
        <v>12.5</v>
      </c>
      <c r="F428" t="s">
        <v>5</v>
      </c>
      <c r="G428" s="6">
        <v>3.2627999999999999</v>
      </c>
      <c r="H428" s="6">
        <v>1.2627999999999999</v>
      </c>
      <c r="I428" t="s">
        <v>44</v>
      </c>
      <c r="J428">
        <v>2</v>
      </c>
      <c r="K428" s="3" t="s">
        <v>28</v>
      </c>
    </row>
    <row r="429" spans="1:11" x14ac:dyDescent="0.3">
      <c r="A429" t="s">
        <v>12</v>
      </c>
      <c r="B429" t="s">
        <v>71</v>
      </c>
      <c r="C429" t="s">
        <v>74</v>
      </c>
      <c r="D429">
        <v>12.51</v>
      </c>
      <c r="E429">
        <v>13</v>
      </c>
      <c r="F429" t="s">
        <v>5</v>
      </c>
      <c r="G429" s="6">
        <v>3.3028</v>
      </c>
      <c r="H429" s="6">
        <v>1.3028</v>
      </c>
      <c r="I429" t="s">
        <v>44</v>
      </c>
      <c r="J429">
        <v>2</v>
      </c>
      <c r="K429" s="3" t="s">
        <v>28</v>
      </c>
    </row>
    <row r="430" spans="1:11" x14ac:dyDescent="0.3">
      <c r="A430" t="s">
        <v>12</v>
      </c>
      <c r="B430" t="s">
        <v>71</v>
      </c>
      <c r="C430" t="s">
        <v>74</v>
      </c>
      <c r="D430">
        <v>13.01</v>
      </c>
      <c r="E430">
        <v>13.5</v>
      </c>
      <c r="F430" t="s">
        <v>5</v>
      </c>
      <c r="G430" s="6">
        <v>3.3428</v>
      </c>
      <c r="H430" s="6">
        <v>1.3428</v>
      </c>
      <c r="I430" t="s">
        <v>44</v>
      </c>
      <c r="J430">
        <v>2</v>
      </c>
      <c r="K430" s="3" t="s">
        <v>28</v>
      </c>
    </row>
    <row r="431" spans="1:11" x14ac:dyDescent="0.3">
      <c r="A431" t="s">
        <v>12</v>
      </c>
      <c r="B431" t="s">
        <v>71</v>
      </c>
      <c r="C431" t="s">
        <v>74</v>
      </c>
      <c r="D431">
        <v>13.51</v>
      </c>
      <c r="E431">
        <v>14</v>
      </c>
      <c r="F431" t="s">
        <v>5</v>
      </c>
      <c r="G431" s="6">
        <v>3.3828</v>
      </c>
      <c r="H431" s="6">
        <v>1.3828</v>
      </c>
      <c r="I431" t="s">
        <v>44</v>
      </c>
      <c r="J431">
        <v>2</v>
      </c>
      <c r="K431" s="3" t="s">
        <v>28</v>
      </c>
    </row>
    <row r="432" spans="1:11" x14ac:dyDescent="0.3">
      <c r="A432" t="s">
        <v>12</v>
      </c>
      <c r="B432" t="s">
        <v>71</v>
      </c>
      <c r="C432" t="s">
        <v>74</v>
      </c>
      <c r="D432">
        <v>14.01</v>
      </c>
      <c r="E432">
        <v>14.5</v>
      </c>
      <c r="F432" t="s">
        <v>5</v>
      </c>
      <c r="G432" s="6">
        <v>3.4228000000000001</v>
      </c>
      <c r="H432" s="6">
        <v>1.4228000000000001</v>
      </c>
      <c r="I432" t="s">
        <v>44</v>
      </c>
      <c r="J432">
        <v>2</v>
      </c>
      <c r="K432" s="3" t="s">
        <v>28</v>
      </c>
    </row>
    <row r="433" spans="1:11" x14ac:dyDescent="0.3">
      <c r="A433" t="s">
        <v>12</v>
      </c>
      <c r="B433" t="s">
        <v>71</v>
      </c>
      <c r="C433" t="s">
        <v>74</v>
      </c>
      <c r="D433">
        <v>14.51</v>
      </c>
      <c r="E433">
        <v>15</v>
      </c>
      <c r="F433" t="s">
        <v>5</v>
      </c>
      <c r="G433" s="6">
        <v>3.4628000000000001</v>
      </c>
      <c r="H433" s="6">
        <v>1.4628000000000001</v>
      </c>
      <c r="I433" t="s">
        <v>44</v>
      </c>
      <c r="J433">
        <v>2</v>
      </c>
      <c r="K433" s="3" t="s">
        <v>28</v>
      </c>
    </row>
    <row r="434" spans="1:11" x14ac:dyDescent="0.3">
      <c r="A434" t="s">
        <v>12</v>
      </c>
      <c r="B434" t="s">
        <v>71</v>
      </c>
      <c r="C434" t="s">
        <v>74</v>
      </c>
      <c r="D434">
        <v>15.01</v>
      </c>
      <c r="E434">
        <v>15.5</v>
      </c>
      <c r="F434" t="s">
        <v>5</v>
      </c>
      <c r="G434" s="6">
        <v>3.5027999999999997</v>
      </c>
      <c r="H434" s="6">
        <v>1.5027999999999999</v>
      </c>
      <c r="I434" t="s">
        <v>44</v>
      </c>
      <c r="J434">
        <v>2</v>
      </c>
      <c r="K434" s="3" t="s">
        <v>28</v>
      </c>
    </row>
    <row r="435" spans="1:11" x14ac:dyDescent="0.3">
      <c r="A435" t="s">
        <v>12</v>
      </c>
      <c r="B435" t="s">
        <v>71</v>
      </c>
      <c r="C435" t="s">
        <v>74</v>
      </c>
      <c r="D435">
        <v>15.51</v>
      </c>
      <c r="E435">
        <v>16</v>
      </c>
      <c r="F435" t="s">
        <v>5</v>
      </c>
      <c r="G435" s="6">
        <v>3.5427999999999997</v>
      </c>
      <c r="H435" s="6">
        <v>1.5427999999999999</v>
      </c>
      <c r="I435" t="s">
        <v>44</v>
      </c>
      <c r="J435">
        <v>2</v>
      </c>
      <c r="K435" s="3" t="s">
        <v>28</v>
      </c>
    </row>
    <row r="436" spans="1:11" x14ac:dyDescent="0.3">
      <c r="A436" t="s">
        <v>12</v>
      </c>
      <c r="B436" t="s">
        <v>71</v>
      </c>
      <c r="C436" t="s">
        <v>74</v>
      </c>
      <c r="D436">
        <v>16.010000000000002</v>
      </c>
      <c r="E436">
        <v>16.5</v>
      </c>
      <c r="F436" t="s">
        <v>5</v>
      </c>
      <c r="G436" s="6">
        <v>3.5519999999999996</v>
      </c>
      <c r="H436" s="6">
        <v>1.5519999999999998</v>
      </c>
      <c r="I436" t="s">
        <v>44</v>
      </c>
      <c r="J436">
        <v>2</v>
      </c>
      <c r="K436" s="3" t="s">
        <v>28</v>
      </c>
    </row>
    <row r="437" spans="1:11" x14ac:dyDescent="0.3">
      <c r="A437" t="s">
        <v>12</v>
      </c>
      <c r="B437" t="s">
        <v>71</v>
      </c>
      <c r="C437" t="s">
        <v>74</v>
      </c>
      <c r="D437">
        <v>16.510000000000002</v>
      </c>
      <c r="E437">
        <v>17</v>
      </c>
      <c r="F437" t="s">
        <v>5</v>
      </c>
      <c r="G437" s="6">
        <v>3.5519999999999996</v>
      </c>
      <c r="H437" s="6">
        <v>1.5519999999999998</v>
      </c>
      <c r="I437" t="s">
        <v>44</v>
      </c>
      <c r="J437">
        <v>2</v>
      </c>
      <c r="K437" s="3" t="s">
        <v>28</v>
      </c>
    </row>
    <row r="438" spans="1:11" x14ac:dyDescent="0.3">
      <c r="A438" t="s">
        <v>12</v>
      </c>
      <c r="B438" t="s">
        <v>71</v>
      </c>
      <c r="C438" t="s">
        <v>74</v>
      </c>
      <c r="D438">
        <v>17.010000000000002</v>
      </c>
      <c r="E438">
        <v>17.5</v>
      </c>
      <c r="F438" t="s">
        <v>5</v>
      </c>
      <c r="G438" s="6">
        <v>3.5519999999999996</v>
      </c>
      <c r="H438" s="6">
        <v>1.5519999999999998</v>
      </c>
      <c r="I438" t="s">
        <v>44</v>
      </c>
      <c r="J438">
        <v>2</v>
      </c>
      <c r="K438" s="3" t="s">
        <v>28</v>
      </c>
    </row>
    <row r="439" spans="1:11" x14ac:dyDescent="0.3">
      <c r="A439" t="s">
        <v>12</v>
      </c>
      <c r="B439" t="s">
        <v>71</v>
      </c>
      <c r="C439" t="s">
        <v>74</v>
      </c>
      <c r="D439">
        <v>17.510000000000002</v>
      </c>
      <c r="E439">
        <v>18</v>
      </c>
      <c r="F439" t="s">
        <v>5</v>
      </c>
      <c r="G439" s="6">
        <v>3.5519999999999996</v>
      </c>
      <c r="H439" s="6">
        <v>1.5519999999999998</v>
      </c>
      <c r="I439" t="s">
        <v>44</v>
      </c>
      <c r="J439">
        <v>2</v>
      </c>
      <c r="K439" s="3" t="s">
        <v>28</v>
      </c>
    </row>
    <row r="440" spans="1:11" x14ac:dyDescent="0.3">
      <c r="A440" t="s">
        <v>12</v>
      </c>
      <c r="B440" t="s">
        <v>71</v>
      </c>
      <c r="C440" t="s">
        <v>74</v>
      </c>
      <c r="D440">
        <v>18.010000000000002</v>
      </c>
      <c r="E440">
        <v>18.5</v>
      </c>
      <c r="F440" t="s">
        <v>5</v>
      </c>
      <c r="G440" s="6">
        <v>3.5519999999999996</v>
      </c>
      <c r="H440" s="6">
        <v>1.5519999999999998</v>
      </c>
      <c r="I440" t="s">
        <v>44</v>
      </c>
      <c r="J440">
        <v>2</v>
      </c>
      <c r="K440" s="3" t="s">
        <v>28</v>
      </c>
    </row>
    <row r="441" spans="1:11" x14ac:dyDescent="0.3">
      <c r="A441" t="s">
        <v>12</v>
      </c>
      <c r="B441" t="s">
        <v>71</v>
      </c>
      <c r="C441" t="s">
        <v>74</v>
      </c>
      <c r="D441">
        <v>18.510000000000002</v>
      </c>
      <c r="E441">
        <v>19</v>
      </c>
      <c r="F441" t="s">
        <v>5</v>
      </c>
      <c r="G441" s="6">
        <v>3.5519999999999996</v>
      </c>
      <c r="H441" s="6">
        <v>1.5519999999999998</v>
      </c>
      <c r="I441" t="s">
        <v>44</v>
      </c>
      <c r="J441">
        <v>2</v>
      </c>
      <c r="K441" s="3" t="s">
        <v>28</v>
      </c>
    </row>
    <row r="442" spans="1:11" x14ac:dyDescent="0.3">
      <c r="A442" t="s">
        <v>12</v>
      </c>
      <c r="B442" t="s">
        <v>71</v>
      </c>
      <c r="C442" t="s">
        <v>74</v>
      </c>
      <c r="D442">
        <v>19.010000000000002</v>
      </c>
      <c r="E442">
        <v>19.5</v>
      </c>
      <c r="F442" t="s">
        <v>5</v>
      </c>
      <c r="G442" s="6">
        <v>3.5519999999999996</v>
      </c>
      <c r="H442" s="6">
        <v>1.5519999999999998</v>
      </c>
      <c r="I442" t="s">
        <v>44</v>
      </c>
      <c r="J442">
        <v>2</v>
      </c>
      <c r="K442" s="3" t="s">
        <v>28</v>
      </c>
    </row>
    <row r="443" spans="1:11" x14ac:dyDescent="0.3">
      <c r="A443" t="s">
        <v>12</v>
      </c>
      <c r="B443" t="s">
        <v>71</v>
      </c>
      <c r="C443" t="s">
        <v>74</v>
      </c>
      <c r="D443">
        <v>19.510000000000002</v>
      </c>
      <c r="E443">
        <v>20</v>
      </c>
      <c r="F443" t="s">
        <v>5</v>
      </c>
      <c r="G443" s="6">
        <v>3.5519999999999996</v>
      </c>
      <c r="H443" s="6">
        <v>1.5519999999999998</v>
      </c>
      <c r="I443" t="s">
        <v>44</v>
      </c>
      <c r="J443">
        <v>2</v>
      </c>
      <c r="K443" s="3" t="s">
        <v>28</v>
      </c>
    </row>
    <row r="444" spans="1:11" x14ac:dyDescent="0.3">
      <c r="A444" t="s">
        <v>12</v>
      </c>
      <c r="B444" t="s">
        <v>71</v>
      </c>
      <c r="C444" t="s">
        <v>74</v>
      </c>
      <c r="D444">
        <v>20.010000000000002</v>
      </c>
      <c r="E444">
        <v>20.5</v>
      </c>
      <c r="F444" t="s">
        <v>5</v>
      </c>
      <c r="G444" s="6">
        <v>3.5519999999999996</v>
      </c>
      <c r="H444" s="6">
        <v>1.5519999999999998</v>
      </c>
      <c r="I444" t="s">
        <v>44</v>
      </c>
      <c r="J444">
        <v>2</v>
      </c>
      <c r="K444" s="3" t="s">
        <v>28</v>
      </c>
    </row>
    <row r="445" spans="1:11" x14ac:dyDescent="0.3">
      <c r="A445" t="s">
        <v>12</v>
      </c>
      <c r="B445" t="s">
        <v>71</v>
      </c>
      <c r="C445" t="s">
        <v>74</v>
      </c>
      <c r="D445">
        <v>20.51</v>
      </c>
      <c r="E445">
        <v>21</v>
      </c>
      <c r="F445" t="s">
        <v>5</v>
      </c>
      <c r="G445" s="6">
        <v>3.5519999999999996</v>
      </c>
      <c r="H445" s="6">
        <v>1.5519999999999998</v>
      </c>
      <c r="I445" t="s">
        <v>44</v>
      </c>
      <c r="J445">
        <v>2</v>
      </c>
      <c r="K445" s="3" t="s">
        <v>28</v>
      </c>
    </row>
    <row r="446" spans="1:11" x14ac:dyDescent="0.3">
      <c r="A446" t="s">
        <v>12</v>
      </c>
      <c r="B446" t="s">
        <v>71</v>
      </c>
      <c r="C446" t="s">
        <v>74</v>
      </c>
      <c r="D446">
        <v>21.01</v>
      </c>
      <c r="E446">
        <v>21.5</v>
      </c>
      <c r="F446" t="s">
        <v>5</v>
      </c>
      <c r="G446" s="6">
        <v>3.6247999999999996</v>
      </c>
      <c r="H446" s="6">
        <v>1.6247999999999998</v>
      </c>
      <c r="I446" t="s">
        <v>44</v>
      </c>
      <c r="J446">
        <v>2</v>
      </c>
      <c r="K446" s="3" t="s">
        <v>28</v>
      </c>
    </row>
    <row r="447" spans="1:11" x14ac:dyDescent="0.3">
      <c r="A447" t="s">
        <v>12</v>
      </c>
      <c r="B447" t="s">
        <v>71</v>
      </c>
      <c r="C447" t="s">
        <v>74</v>
      </c>
      <c r="D447">
        <v>21.51</v>
      </c>
      <c r="E447">
        <v>22</v>
      </c>
      <c r="F447" t="s">
        <v>5</v>
      </c>
      <c r="G447" s="6">
        <v>3.6247999999999996</v>
      </c>
      <c r="H447" s="6">
        <v>1.6247999999999998</v>
      </c>
      <c r="I447" t="s">
        <v>44</v>
      </c>
      <c r="J447">
        <v>2</v>
      </c>
      <c r="K447" s="3" t="s">
        <v>28</v>
      </c>
    </row>
    <row r="448" spans="1:11" x14ac:dyDescent="0.3">
      <c r="A448" t="s">
        <v>12</v>
      </c>
      <c r="B448" t="s">
        <v>71</v>
      </c>
      <c r="C448" t="s">
        <v>74</v>
      </c>
      <c r="D448">
        <v>22.01</v>
      </c>
      <c r="E448">
        <v>22.5</v>
      </c>
      <c r="F448" t="s">
        <v>5</v>
      </c>
      <c r="G448" s="6">
        <v>3.6972</v>
      </c>
      <c r="H448" s="6">
        <v>1.6972</v>
      </c>
      <c r="I448" t="s">
        <v>44</v>
      </c>
      <c r="J448">
        <v>2</v>
      </c>
      <c r="K448" s="3" t="s">
        <v>28</v>
      </c>
    </row>
    <row r="449" spans="1:11" x14ac:dyDescent="0.3">
      <c r="A449" t="s">
        <v>12</v>
      </c>
      <c r="B449" t="s">
        <v>71</v>
      </c>
      <c r="C449" t="s">
        <v>74</v>
      </c>
      <c r="D449">
        <v>22.51</v>
      </c>
      <c r="E449">
        <v>23</v>
      </c>
      <c r="F449" t="s">
        <v>5</v>
      </c>
      <c r="G449" s="6">
        <v>3.6972</v>
      </c>
      <c r="H449" s="6">
        <v>1.6972</v>
      </c>
      <c r="I449" t="s">
        <v>44</v>
      </c>
      <c r="J449">
        <v>2</v>
      </c>
      <c r="K449" s="3" t="s">
        <v>28</v>
      </c>
    </row>
    <row r="450" spans="1:11" x14ac:dyDescent="0.3">
      <c r="A450" t="s">
        <v>12</v>
      </c>
      <c r="B450" t="s">
        <v>71</v>
      </c>
      <c r="C450" t="s">
        <v>74</v>
      </c>
      <c r="D450">
        <v>23.01</v>
      </c>
      <c r="E450">
        <v>23.5</v>
      </c>
      <c r="F450" t="s">
        <v>5</v>
      </c>
      <c r="G450" s="6">
        <v>3.77</v>
      </c>
      <c r="H450" s="6">
        <v>1.77</v>
      </c>
      <c r="I450" t="s">
        <v>44</v>
      </c>
      <c r="J450">
        <v>2</v>
      </c>
      <c r="K450" s="3" t="s">
        <v>28</v>
      </c>
    </row>
    <row r="451" spans="1:11" x14ac:dyDescent="0.3">
      <c r="A451" t="s">
        <v>12</v>
      </c>
      <c r="B451" t="s">
        <v>71</v>
      </c>
      <c r="C451" t="s">
        <v>74</v>
      </c>
      <c r="D451">
        <v>23.51</v>
      </c>
      <c r="E451">
        <v>24</v>
      </c>
      <c r="F451" t="s">
        <v>5</v>
      </c>
      <c r="G451" s="6">
        <v>3.77</v>
      </c>
      <c r="H451" s="6">
        <v>1.77</v>
      </c>
      <c r="I451" t="s">
        <v>44</v>
      </c>
      <c r="J451">
        <v>2</v>
      </c>
      <c r="K451" s="3" t="s">
        <v>28</v>
      </c>
    </row>
    <row r="452" spans="1:11" x14ac:dyDescent="0.3">
      <c r="A452" t="s">
        <v>12</v>
      </c>
      <c r="B452" t="s">
        <v>71</v>
      </c>
      <c r="C452" t="s">
        <v>74</v>
      </c>
      <c r="D452">
        <v>24.01</v>
      </c>
      <c r="E452">
        <v>24.5</v>
      </c>
      <c r="F452" t="s">
        <v>5</v>
      </c>
      <c r="G452" s="6">
        <v>3.8419999999999996</v>
      </c>
      <c r="H452" s="6">
        <v>1.8419999999999999</v>
      </c>
      <c r="I452" t="s">
        <v>44</v>
      </c>
      <c r="J452">
        <v>2</v>
      </c>
      <c r="K452" s="3" t="s">
        <v>28</v>
      </c>
    </row>
    <row r="453" spans="1:11" x14ac:dyDescent="0.3">
      <c r="A453" t="s">
        <v>12</v>
      </c>
      <c r="B453" t="s">
        <v>71</v>
      </c>
      <c r="C453" t="s">
        <v>74</v>
      </c>
      <c r="D453">
        <v>24.51</v>
      </c>
      <c r="E453">
        <v>25</v>
      </c>
      <c r="F453" t="s">
        <v>5</v>
      </c>
      <c r="G453" s="6">
        <v>3.8419999999999996</v>
      </c>
      <c r="H453" s="6">
        <v>1.8419999999999999</v>
      </c>
      <c r="I453" t="s">
        <v>44</v>
      </c>
      <c r="J453">
        <v>2</v>
      </c>
      <c r="K453" s="3" t="s">
        <v>28</v>
      </c>
    </row>
    <row r="454" spans="1:11" x14ac:dyDescent="0.3">
      <c r="A454" t="s">
        <v>12</v>
      </c>
      <c r="B454" t="s">
        <v>71</v>
      </c>
      <c r="C454" t="s">
        <v>74</v>
      </c>
      <c r="D454">
        <v>25.01</v>
      </c>
      <c r="E454">
        <v>25.5</v>
      </c>
      <c r="F454" t="s">
        <v>5</v>
      </c>
      <c r="G454" s="6">
        <v>3.9143999999999997</v>
      </c>
      <c r="H454" s="6">
        <v>1.9143999999999999</v>
      </c>
      <c r="I454" t="s">
        <v>44</v>
      </c>
      <c r="J454">
        <v>2</v>
      </c>
      <c r="K454" s="3" t="s">
        <v>28</v>
      </c>
    </row>
    <row r="455" spans="1:11" x14ac:dyDescent="0.3">
      <c r="A455" t="s">
        <v>12</v>
      </c>
      <c r="B455" t="s">
        <v>71</v>
      </c>
      <c r="C455" t="s">
        <v>74</v>
      </c>
      <c r="D455">
        <v>25.51</v>
      </c>
      <c r="E455">
        <v>26</v>
      </c>
      <c r="F455" t="s">
        <v>5</v>
      </c>
      <c r="G455" s="6">
        <v>3.9143999999999997</v>
      </c>
      <c r="H455" s="6">
        <v>1.9143999999999999</v>
      </c>
      <c r="I455" t="s">
        <v>44</v>
      </c>
      <c r="J455">
        <v>2</v>
      </c>
      <c r="K455" s="3" t="s">
        <v>28</v>
      </c>
    </row>
    <row r="456" spans="1:11" x14ac:dyDescent="0.3">
      <c r="A456" t="s">
        <v>12</v>
      </c>
      <c r="B456" t="s">
        <v>71</v>
      </c>
      <c r="C456" t="s">
        <v>74</v>
      </c>
      <c r="D456">
        <v>26.01</v>
      </c>
      <c r="E456">
        <v>26.5</v>
      </c>
      <c r="F456" t="s">
        <v>5</v>
      </c>
      <c r="G456" s="6">
        <v>3.9872000000000001</v>
      </c>
      <c r="H456" s="6">
        <v>1.9872000000000001</v>
      </c>
      <c r="I456" t="s">
        <v>44</v>
      </c>
      <c r="J456">
        <v>2</v>
      </c>
      <c r="K456" s="3" t="s">
        <v>28</v>
      </c>
    </row>
    <row r="457" spans="1:11" x14ac:dyDescent="0.3">
      <c r="A457" t="s">
        <v>12</v>
      </c>
      <c r="B457" t="s">
        <v>71</v>
      </c>
      <c r="C457" t="s">
        <v>74</v>
      </c>
      <c r="D457">
        <v>26.51</v>
      </c>
      <c r="E457">
        <v>27</v>
      </c>
      <c r="F457" t="s">
        <v>5</v>
      </c>
      <c r="G457" s="6">
        <v>3.9872000000000001</v>
      </c>
      <c r="H457" s="6">
        <v>1.9872000000000001</v>
      </c>
      <c r="I457" t="s">
        <v>44</v>
      </c>
      <c r="J457">
        <v>2</v>
      </c>
      <c r="K457" s="3" t="s">
        <v>28</v>
      </c>
    </row>
    <row r="458" spans="1:11" x14ac:dyDescent="0.3">
      <c r="A458" t="s">
        <v>12</v>
      </c>
      <c r="B458" t="s">
        <v>71</v>
      </c>
      <c r="C458" t="s">
        <v>74</v>
      </c>
      <c r="D458">
        <v>27.01</v>
      </c>
      <c r="E458">
        <v>27.5</v>
      </c>
      <c r="F458" t="s">
        <v>5</v>
      </c>
      <c r="G458" s="6">
        <v>5.0595999999999997</v>
      </c>
      <c r="H458" s="6">
        <v>2.0596000000000001</v>
      </c>
      <c r="I458" t="s">
        <v>44</v>
      </c>
      <c r="J458">
        <v>2</v>
      </c>
      <c r="K458" s="3" t="s">
        <v>28</v>
      </c>
    </row>
    <row r="459" spans="1:11" x14ac:dyDescent="0.3">
      <c r="A459" t="s">
        <v>12</v>
      </c>
      <c r="B459" t="s">
        <v>71</v>
      </c>
      <c r="C459" t="s">
        <v>74</v>
      </c>
      <c r="D459">
        <v>27.51</v>
      </c>
      <c r="E459">
        <v>28</v>
      </c>
      <c r="F459" t="s">
        <v>5</v>
      </c>
      <c r="G459" s="6">
        <v>5.0595999999999997</v>
      </c>
      <c r="H459" s="6">
        <v>1.0596000000000001</v>
      </c>
      <c r="I459" t="s">
        <v>44</v>
      </c>
      <c r="J459">
        <v>2</v>
      </c>
      <c r="K459" s="3" t="s">
        <v>28</v>
      </c>
    </row>
    <row r="460" spans="1:11" x14ac:dyDescent="0.3">
      <c r="A460" t="s">
        <v>12</v>
      </c>
      <c r="B460" t="s">
        <v>71</v>
      </c>
      <c r="C460" t="s">
        <v>74</v>
      </c>
      <c r="D460">
        <v>28.01</v>
      </c>
      <c r="E460">
        <v>28.5</v>
      </c>
      <c r="F460" t="s">
        <v>5</v>
      </c>
      <c r="G460" s="6">
        <v>5.1324000000000005</v>
      </c>
      <c r="H460" s="6">
        <v>1.1324000000000001</v>
      </c>
      <c r="I460" t="s">
        <v>44</v>
      </c>
      <c r="J460">
        <v>2</v>
      </c>
      <c r="K460" s="3" t="s">
        <v>28</v>
      </c>
    </row>
    <row r="461" spans="1:11" x14ac:dyDescent="0.3">
      <c r="A461" t="s">
        <v>12</v>
      </c>
      <c r="B461" t="s">
        <v>71</v>
      </c>
      <c r="C461" t="s">
        <v>74</v>
      </c>
      <c r="D461">
        <v>28.51</v>
      </c>
      <c r="E461">
        <v>29</v>
      </c>
      <c r="F461" t="s">
        <v>5</v>
      </c>
      <c r="G461" s="6">
        <v>5.1324000000000005</v>
      </c>
      <c r="H461" s="6">
        <v>1.1324000000000001</v>
      </c>
      <c r="I461" t="s">
        <v>44</v>
      </c>
      <c r="J461">
        <v>2</v>
      </c>
      <c r="K461" s="3" t="s">
        <v>28</v>
      </c>
    </row>
    <row r="462" spans="1:11" x14ac:dyDescent="0.3">
      <c r="A462" t="s">
        <v>12</v>
      </c>
      <c r="B462" t="s">
        <v>71</v>
      </c>
      <c r="C462" t="s">
        <v>74</v>
      </c>
      <c r="D462">
        <v>29.01</v>
      </c>
      <c r="E462">
        <v>29.5</v>
      </c>
      <c r="F462" t="s">
        <v>5</v>
      </c>
      <c r="G462" s="6">
        <v>5.2043999999999997</v>
      </c>
      <c r="H462" s="6">
        <v>1.2044000000000001</v>
      </c>
      <c r="I462" t="s">
        <v>44</v>
      </c>
      <c r="J462">
        <v>2</v>
      </c>
      <c r="K462" s="3" t="s">
        <v>28</v>
      </c>
    </row>
    <row r="463" spans="1:11" x14ac:dyDescent="0.3">
      <c r="A463" t="s">
        <v>12</v>
      </c>
      <c r="B463" t="s">
        <v>71</v>
      </c>
      <c r="C463" t="s">
        <v>74</v>
      </c>
      <c r="D463">
        <v>29.51</v>
      </c>
      <c r="E463">
        <v>30</v>
      </c>
      <c r="F463" t="s">
        <v>5</v>
      </c>
      <c r="G463" s="6">
        <v>5.2043999999999997</v>
      </c>
      <c r="H463" s="6">
        <v>1.2044000000000001</v>
      </c>
      <c r="I463" t="s">
        <v>44</v>
      </c>
      <c r="J463">
        <v>2</v>
      </c>
      <c r="K463" s="3" t="s">
        <v>28</v>
      </c>
    </row>
    <row r="464" spans="1:11" x14ac:dyDescent="0.3">
      <c r="A464" t="s">
        <v>12</v>
      </c>
      <c r="B464" t="s">
        <v>71</v>
      </c>
      <c r="C464" t="s">
        <v>74</v>
      </c>
      <c r="D464">
        <v>30.01</v>
      </c>
      <c r="E464">
        <v>30.5</v>
      </c>
      <c r="F464" t="s">
        <v>5</v>
      </c>
      <c r="G464" s="6">
        <v>5.2772000000000006</v>
      </c>
      <c r="H464" s="6">
        <v>2.2772000000000001</v>
      </c>
      <c r="I464" t="s">
        <v>44</v>
      </c>
      <c r="J464">
        <v>2</v>
      </c>
      <c r="K464" s="3" t="s">
        <v>28</v>
      </c>
    </row>
    <row r="465" spans="1:11" x14ac:dyDescent="0.3">
      <c r="A465" t="s">
        <v>12</v>
      </c>
      <c r="B465" t="s">
        <v>71</v>
      </c>
      <c r="C465" t="s">
        <v>74</v>
      </c>
      <c r="D465">
        <v>30.51</v>
      </c>
      <c r="E465">
        <v>31</v>
      </c>
      <c r="F465" t="s">
        <v>5</v>
      </c>
      <c r="G465" s="6">
        <v>5.2772000000000006</v>
      </c>
      <c r="H465" s="6">
        <v>1.2772000000000001</v>
      </c>
      <c r="I465" t="s">
        <v>44</v>
      </c>
      <c r="J465">
        <v>2</v>
      </c>
      <c r="K465" s="3" t="s">
        <v>28</v>
      </c>
    </row>
    <row r="466" spans="1:11" x14ac:dyDescent="0.3">
      <c r="A466" t="s">
        <v>12</v>
      </c>
      <c r="B466" t="s">
        <v>71</v>
      </c>
      <c r="C466" t="s">
        <v>74</v>
      </c>
      <c r="D466">
        <v>31.01</v>
      </c>
      <c r="E466">
        <v>31.5</v>
      </c>
      <c r="F466" t="s">
        <v>5</v>
      </c>
      <c r="G466" s="6">
        <v>5.3496000000000006</v>
      </c>
      <c r="H466" s="6">
        <v>3.3496000000000001</v>
      </c>
      <c r="I466" t="s">
        <v>44</v>
      </c>
      <c r="J466">
        <v>2</v>
      </c>
      <c r="K466" s="3" t="s">
        <v>28</v>
      </c>
    </row>
    <row r="467" spans="1:11" x14ac:dyDescent="0.3">
      <c r="A467" t="s">
        <v>12</v>
      </c>
      <c r="B467" t="s">
        <v>71</v>
      </c>
      <c r="C467" t="s">
        <v>74</v>
      </c>
      <c r="D467">
        <v>31.51</v>
      </c>
      <c r="E467">
        <v>32</v>
      </c>
      <c r="F467" t="s">
        <v>5</v>
      </c>
      <c r="G467" s="6">
        <v>5.3496000000000006</v>
      </c>
      <c r="H467" s="6">
        <v>3.3496000000000001</v>
      </c>
      <c r="I467" t="s">
        <v>44</v>
      </c>
      <c r="J467">
        <v>2</v>
      </c>
      <c r="K467" s="3" t="s">
        <v>28</v>
      </c>
    </row>
    <row r="468" spans="1:11" x14ac:dyDescent="0.3">
      <c r="A468" t="s">
        <v>12</v>
      </c>
      <c r="B468" t="s">
        <v>71</v>
      </c>
      <c r="C468" t="s">
        <v>74</v>
      </c>
      <c r="D468">
        <v>32.01</v>
      </c>
      <c r="E468">
        <v>32.5</v>
      </c>
      <c r="F468" t="s">
        <v>5</v>
      </c>
      <c r="G468" s="6">
        <v>5.4223999999999997</v>
      </c>
      <c r="H468" s="6">
        <v>2.4224000000000001</v>
      </c>
      <c r="I468" t="s">
        <v>44</v>
      </c>
      <c r="J468">
        <v>2</v>
      </c>
      <c r="K468" s="3" t="s">
        <v>28</v>
      </c>
    </row>
    <row r="469" spans="1:11" x14ac:dyDescent="0.3">
      <c r="A469" t="s">
        <v>12</v>
      </c>
      <c r="B469" t="s">
        <v>71</v>
      </c>
      <c r="C469" t="s">
        <v>74</v>
      </c>
      <c r="D469">
        <v>32.51</v>
      </c>
      <c r="E469">
        <v>33</v>
      </c>
      <c r="F469" t="s">
        <v>5</v>
      </c>
      <c r="G469" s="6">
        <v>5.4223999999999997</v>
      </c>
      <c r="H469" s="6">
        <v>2.4224000000000001</v>
      </c>
      <c r="I469" t="s">
        <v>44</v>
      </c>
      <c r="J469">
        <v>2</v>
      </c>
      <c r="K469" s="3" t="s">
        <v>28</v>
      </c>
    </row>
    <row r="470" spans="1:11" x14ac:dyDescent="0.3">
      <c r="A470" t="s">
        <v>12</v>
      </c>
      <c r="B470" t="s">
        <v>71</v>
      </c>
      <c r="C470" t="s">
        <v>74</v>
      </c>
      <c r="D470">
        <v>33.01</v>
      </c>
      <c r="E470">
        <v>33.5</v>
      </c>
      <c r="F470" t="s">
        <v>5</v>
      </c>
      <c r="G470" s="6">
        <v>5.4947999999999997</v>
      </c>
      <c r="H470" s="6">
        <v>3.4947999999999997</v>
      </c>
      <c r="I470" t="s">
        <v>44</v>
      </c>
      <c r="J470">
        <v>2</v>
      </c>
      <c r="K470" s="3" t="s">
        <v>28</v>
      </c>
    </row>
    <row r="471" spans="1:11" x14ac:dyDescent="0.3">
      <c r="A471" t="s">
        <v>12</v>
      </c>
      <c r="B471" t="s">
        <v>71</v>
      </c>
      <c r="C471" t="s">
        <v>74</v>
      </c>
      <c r="D471">
        <v>33.51</v>
      </c>
      <c r="E471">
        <v>34</v>
      </c>
      <c r="F471" t="s">
        <v>5</v>
      </c>
      <c r="G471" s="6">
        <v>5.4947999999999997</v>
      </c>
      <c r="H471" s="6">
        <v>1.4947999999999997</v>
      </c>
      <c r="I471" t="s">
        <v>44</v>
      </c>
      <c r="J471">
        <v>2</v>
      </c>
      <c r="K471" s="3" t="s">
        <v>28</v>
      </c>
    </row>
    <row r="472" spans="1:11" x14ac:dyDescent="0.3">
      <c r="A472" t="s">
        <v>12</v>
      </c>
      <c r="B472" t="s">
        <v>71</v>
      </c>
      <c r="C472" t="s">
        <v>74</v>
      </c>
      <c r="D472">
        <v>34.01</v>
      </c>
      <c r="E472">
        <v>34.5</v>
      </c>
      <c r="F472" t="s">
        <v>5</v>
      </c>
      <c r="G472" s="6">
        <v>5.5676000000000005</v>
      </c>
      <c r="H472" s="6">
        <v>2.5676000000000001</v>
      </c>
      <c r="I472" t="s">
        <v>44</v>
      </c>
      <c r="J472">
        <v>2</v>
      </c>
      <c r="K472" s="3" t="s">
        <v>28</v>
      </c>
    </row>
    <row r="473" spans="1:11" x14ac:dyDescent="0.3">
      <c r="A473" t="s">
        <v>12</v>
      </c>
      <c r="B473" t="s">
        <v>71</v>
      </c>
      <c r="C473" t="s">
        <v>74</v>
      </c>
      <c r="D473">
        <v>34.51</v>
      </c>
      <c r="E473">
        <v>35</v>
      </c>
      <c r="F473" t="s">
        <v>5</v>
      </c>
      <c r="G473" s="6">
        <v>5.5676000000000005</v>
      </c>
      <c r="H473" s="6">
        <v>1.5676000000000001</v>
      </c>
      <c r="I473" t="s">
        <v>44</v>
      </c>
      <c r="J473">
        <v>2</v>
      </c>
      <c r="K473" s="3" t="s">
        <v>28</v>
      </c>
    </row>
    <row r="474" spans="1:11" x14ac:dyDescent="0.3">
      <c r="A474" t="s">
        <v>12</v>
      </c>
      <c r="B474" t="s">
        <v>71</v>
      </c>
      <c r="C474" t="s">
        <v>74</v>
      </c>
      <c r="D474">
        <v>35.01</v>
      </c>
      <c r="E474">
        <v>35.5</v>
      </c>
      <c r="F474" t="s">
        <v>5</v>
      </c>
      <c r="G474" s="6">
        <v>5.6395999999999997</v>
      </c>
      <c r="H474" s="6">
        <v>1.6396000000000002</v>
      </c>
      <c r="I474" t="s">
        <v>44</v>
      </c>
      <c r="J474">
        <v>2</v>
      </c>
      <c r="K474" s="3" t="s">
        <v>28</v>
      </c>
    </row>
    <row r="475" spans="1:11" x14ac:dyDescent="0.3">
      <c r="A475" t="s">
        <v>12</v>
      </c>
      <c r="B475" t="s">
        <v>71</v>
      </c>
      <c r="C475" t="s">
        <v>74</v>
      </c>
      <c r="D475">
        <v>35.51</v>
      </c>
      <c r="E475">
        <v>36</v>
      </c>
      <c r="F475" t="s">
        <v>5</v>
      </c>
      <c r="G475" s="6">
        <v>5.6395999999999997</v>
      </c>
      <c r="H475" s="6">
        <v>2.6396000000000002</v>
      </c>
      <c r="I475" t="s">
        <v>44</v>
      </c>
      <c r="J475">
        <v>2</v>
      </c>
      <c r="K475" s="3" t="s">
        <v>28</v>
      </c>
    </row>
    <row r="476" spans="1:11" x14ac:dyDescent="0.3">
      <c r="A476" t="s">
        <v>12</v>
      </c>
      <c r="B476" t="s">
        <v>71</v>
      </c>
      <c r="C476" t="s">
        <v>74</v>
      </c>
      <c r="D476">
        <v>36.01</v>
      </c>
      <c r="E476">
        <v>36.5</v>
      </c>
      <c r="F476" t="s">
        <v>5</v>
      </c>
      <c r="G476" s="6">
        <v>5.7124000000000006</v>
      </c>
      <c r="H476" s="6">
        <v>3.7124000000000001</v>
      </c>
      <c r="I476" t="s">
        <v>44</v>
      </c>
      <c r="J476">
        <v>2</v>
      </c>
      <c r="K476" s="3" t="s">
        <v>28</v>
      </c>
    </row>
    <row r="477" spans="1:11" x14ac:dyDescent="0.3">
      <c r="A477" t="s">
        <v>12</v>
      </c>
      <c r="B477" t="s">
        <v>71</v>
      </c>
      <c r="C477" t="s">
        <v>74</v>
      </c>
      <c r="D477">
        <v>36.51</v>
      </c>
      <c r="E477">
        <v>37</v>
      </c>
      <c r="F477" t="s">
        <v>5</v>
      </c>
      <c r="G477" s="6">
        <v>5.7124000000000006</v>
      </c>
      <c r="H477" s="6">
        <v>2.7124000000000001</v>
      </c>
      <c r="I477" t="s">
        <v>44</v>
      </c>
      <c r="J477">
        <v>2</v>
      </c>
      <c r="K477" s="3" t="s">
        <v>28</v>
      </c>
    </row>
    <row r="478" spans="1:11" x14ac:dyDescent="0.3">
      <c r="A478" t="s">
        <v>12</v>
      </c>
      <c r="B478" t="s">
        <v>71</v>
      </c>
      <c r="C478" t="s">
        <v>74</v>
      </c>
      <c r="D478">
        <v>37.01</v>
      </c>
      <c r="E478">
        <v>37.5</v>
      </c>
      <c r="F478" t="s">
        <v>5</v>
      </c>
      <c r="G478" s="6">
        <v>5.7848000000000006</v>
      </c>
      <c r="H478" s="6">
        <v>1.7848000000000002</v>
      </c>
      <c r="I478" t="s">
        <v>44</v>
      </c>
      <c r="J478">
        <v>2</v>
      </c>
      <c r="K478" s="3" t="s">
        <v>28</v>
      </c>
    </row>
    <row r="479" spans="1:11" x14ac:dyDescent="0.3">
      <c r="A479" t="s">
        <v>12</v>
      </c>
      <c r="B479" t="s">
        <v>71</v>
      </c>
      <c r="C479" t="s">
        <v>74</v>
      </c>
      <c r="D479">
        <v>37.51</v>
      </c>
      <c r="E479">
        <v>38</v>
      </c>
      <c r="F479" t="s">
        <v>5</v>
      </c>
      <c r="G479" s="6">
        <v>5.7848000000000006</v>
      </c>
      <c r="H479" s="6">
        <v>2.7848000000000002</v>
      </c>
      <c r="I479" t="s">
        <v>44</v>
      </c>
      <c r="J479">
        <v>2</v>
      </c>
      <c r="K479" s="3" t="s">
        <v>28</v>
      </c>
    </row>
    <row r="480" spans="1:11" x14ac:dyDescent="0.3">
      <c r="A480" t="s">
        <v>12</v>
      </c>
      <c r="B480" t="s">
        <v>71</v>
      </c>
      <c r="C480" t="s">
        <v>74</v>
      </c>
      <c r="D480">
        <v>38.01</v>
      </c>
      <c r="E480">
        <v>38.5</v>
      </c>
      <c r="F480" t="s">
        <v>5</v>
      </c>
      <c r="G480" s="6">
        <v>5.8576000000000006</v>
      </c>
      <c r="H480" s="6">
        <v>2.8576000000000006</v>
      </c>
      <c r="I480" t="s">
        <v>44</v>
      </c>
      <c r="J480">
        <v>2</v>
      </c>
      <c r="K480" s="3" t="s">
        <v>28</v>
      </c>
    </row>
    <row r="481" spans="1:11" x14ac:dyDescent="0.3">
      <c r="A481" t="s">
        <v>12</v>
      </c>
      <c r="B481" t="s">
        <v>71</v>
      </c>
      <c r="C481" t="s">
        <v>74</v>
      </c>
      <c r="D481">
        <v>38.51</v>
      </c>
      <c r="E481">
        <v>39</v>
      </c>
      <c r="F481" t="s">
        <v>5</v>
      </c>
      <c r="G481" s="6">
        <v>5.8576000000000006</v>
      </c>
      <c r="H481" s="6">
        <v>1.8576000000000006</v>
      </c>
      <c r="I481" t="s">
        <v>44</v>
      </c>
      <c r="J481">
        <v>2</v>
      </c>
      <c r="K481" s="3" t="s">
        <v>28</v>
      </c>
    </row>
    <row r="482" spans="1:11" x14ac:dyDescent="0.3">
      <c r="A482" t="s">
        <v>12</v>
      </c>
      <c r="B482" t="s">
        <v>71</v>
      </c>
      <c r="C482" t="s">
        <v>74</v>
      </c>
      <c r="D482">
        <v>39.01</v>
      </c>
      <c r="E482">
        <v>39.5</v>
      </c>
      <c r="F482" t="s">
        <v>5</v>
      </c>
      <c r="G482" s="6">
        <v>5.93</v>
      </c>
      <c r="H482" s="6">
        <v>3.93</v>
      </c>
      <c r="I482" t="s">
        <v>44</v>
      </c>
      <c r="J482">
        <v>2</v>
      </c>
      <c r="K482" s="3" t="s">
        <v>28</v>
      </c>
    </row>
    <row r="483" spans="1:11" x14ac:dyDescent="0.3">
      <c r="A483" t="s">
        <v>12</v>
      </c>
      <c r="B483" t="s">
        <v>71</v>
      </c>
      <c r="C483" t="s">
        <v>74</v>
      </c>
      <c r="D483">
        <v>39.51</v>
      </c>
      <c r="E483">
        <v>40</v>
      </c>
      <c r="F483" t="s">
        <v>5</v>
      </c>
      <c r="G483" s="6">
        <v>5.93</v>
      </c>
      <c r="H483" s="6">
        <v>1.9300000000000002</v>
      </c>
      <c r="I483" t="s">
        <v>44</v>
      </c>
      <c r="J483">
        <v>2</v>
      </c>
      <c r="K483" s="3" t="s">
        <v>28</v>
      </c>
    </row>
    <row r="484" spans="1:11" x14ac:dyDescent="0.3">
      <c r="A484" t="s">
        <v>12</v>
      </c>
      <c r="B484" t="s">
        <v>71</v>
      </c>
      <c r="C484" t="s">
        <v>74</v>
      </c>
      <c r="D484">
        <v>40.01</v>
      </c>
      <c r="E484">
        <v>40.5</v>
      </c>
      <c r="F484" t="s">
        <v>5</v>
      </c>
      <c r="G484" s="6">
        <v>7.0023999999999997</v>
      </c>
      <c r="H484" s="6">
        <v>2.0024000000000002</v>
      </c>
      <c r="I484" t="s">
        <v>44</v>
      </c>
      <c r="J484">
        <v>2</v>
      </c>
      <c r="K484" s="3" t="s">
        <v>28</v>
      </c>
    </row>
    <row r="485" spans="1:11" x14ac:dyDescent="0.3">
      <c r="A485" t="s">
        <v>12</v>
      </c>
      <c r="B485" t="s">
        <v>71</v>
      </c>
      <c r="C485" t="s">
        <v>74</v>
      </c>
      <c r="D485">
        <v>40.51</v>
      </c>
      <c r="E485">
        <v>41</v>
      </c>
      <c r="F485" t="s">
        <v>5</v>
      </c>
      <c r="G485" s="6">
        <v>7.0023999999999997</v>
      </c>
      <c r="H485" s="6">
        <v>4.0023999999999997</v>
      </c>
      <c r="I485" t="s">
        <v>44</v>
      </c>
      <c r="J485">
        <v>2</v>
      </c>
      <c r="K485" s="3" t="s">
        <v>28</v>
      </c>
    </row>
    <row r="486" spans="1:11" x14ac:dyDescent="0.3">
      <c r="A486" t="s">
        <v>12</v>
      </c>
      <c r="B486" t="s">
        <v>71</v>
      </c>
      <c r="C486" t="s">
        <v>74</v>
      </c>
      <c r="D486">
        <v>41.01</v>
      </c>
      <c r="E486">
        <v>41.5</v>
      </c>
      <c r="F486" t="s">
        <v>5</v>
      </c>
      <c r="G486" s="6">
        <v>7.0747999999999998</v>
      </c>
      <c r="H486" s="6">
        <v>3.0748000000000002</v>
      </c>
      <c r="I486" t="s">
        <v>44</v>
      </c>
      <c r="J486">
        <v>2</v>
      </c>
      <c r="K486" s="3" t="s">
        <v>28</v>
      </c>
    </row>
    <row r="487" spans="1:11" x14ac:dyDescent="0.3">
      <c r="A487" t="s">
        <v>12</v>
      </c>
      <c r="B487" t="s">
        <v>71</v>
      </c>
      <c r="C487" t="s">
        <v>74</v>
      </c>
      <c r="D487">
        <v>41.51</v>
      </c>
      <c r="E487">
        <v>42</v>
      </c>
      <c r="F487" t="s">
        <v>5</v>
      </c>
      <c r="G487" s="6">
        <v>7.0747999999999998</v>
      </c>
      <c r="H487" s="6">
        <v>4.0747999999999998</v>
      </c>
      <c r="I487" t="s">
        <v>44</v>
      </c>
      <c r="J487">
        <v>2</v>
      </c>
      <c r="K487" s="3" t="s">
        <v>28</v>
      </c>
    </row>
    <row r="488" spans="1:11" x14ac:dyDescent="0.3">
      <c r="A488" t="s">
        <v>12</v>
      </c>
      <c r="B488" t="s">
        <v>71</v>
      </c>
      <c r="C488" t="s">
        <v>74</v>
      </c>
      <c r="D488">
        <v>42.01</v>
      </c>
      <c r="E488">
        <v>42.5</v>
      </c>
      <c r="F488" t="s">
        <v>5</v>
      </c>
      <c r="G488" s="6">
        <v>7.1148000000000007</v>
      </c>
      <c r="H488" s="6">
        <v>2.1148000000000002</v>
      </c>
      <c r="I488" t="s">
        <v>44</v>
      </c>
      <c r="J488">
        <v>2</v>
      </c>
      <c r="K488" s="3" t="s">
        <v>28</v>
      </c>
    </row>
    <row r="489" spans="1:11" x14ac:dyDescent="0.3">
      <c r="A489" t="s">
        <v>12</v>
      </c>
      <c r="B489" t="s">
        <v>71</v>
      </c>
      <c r="C489" t="s">
        <v>74</v>
      </c>
      <c r="D489">
        <v>42.51</v>
      </c>
      <c r="E489">
        <v>43</v>
      </c>
      <c r="F489" t="s">
        <v>5</v>
      </c>
      <c r="G489" s="6">
        <v>7.1148000000000007</v>
      </c>
      <c r="H489" s="6">
        <v>4.1148000000000007</v>
      </c>
      <c r="I489" t="s">
        <v>44</v>
      </c>
      <c r="J489">
        <v>2</v>
      </c>
      <c r="K489" s="3" t="s">
        <v>28</v>
      </c>
    </row>
    <row r="490" spans="1:11" x14ac:dyDescent="0.3">
      <c r="A490" t="s">
        <v>12</v>
      </c>
      <c r="B490" t="s">
        <v>71</v>
      </c>
      <c r="C490" t="s">
        <v>74</v>
      </c>
      <c r="D490">
        <v>43.01</v>
      </c>
      <c r="E490">
        <v>43.5</v>
      </c>
      <c r="F490" t="s">
        <v>5</v>
      </c>
      <c r="G490" s="6">
        <v>7.1148000000000007</v>
      </c>
      <c r="H490" s="6">
        <v>3.1148000000000002</v>
      </c>
      <c r="I490" t="s">
        <v>44</v>
      </c>
      <c r="J490">
        <v>2</v>
      </c>
      <c r="K490" s="3" t="s">
        <v>28</v>
      </c>
    </row>
    <row r="491" spans="1:11" x14ac:dyDescent="0.3">
      <c r="A491" t="s">
        <v>12</v>
      </c>
      <c r="B491" t="s">
        <v>71</v>
      </c>
      <c r="C491" t="s">
        <v>74</v>
      </c>
      <c r="D491">
        <v>43.51</v>
      </c>
      <c r="E491">
        <v>44</v>
      </c>
      <c r="F491" t="s">
        <v>5</v>
      </c>
      <c r="G491" s="6">
        <v>7.1148000000000007</v>
      </c>
      <c r="H491" s="6">
        <v>4.1148000000000007</v>
      </c>
      <c r="I491" t="s">
        <v>44</v>
      </c>
      <c r="J491">
        <v>2</v>
      </c>
      <c r="K491" s="3" t="s">
        <v>28</v>
      </c>
    </row>
    <row r="492" spans="1:11" x14ac:dyDescent="0.3">
      <c r="A492" t="s">
        <v>12</v>
      </c>
      <c r="B492" t="s">
        <v>71</v>
      </c>
      <c r="C492" t="s">
        <v>74</v>
      </c>
      <c r="D492">
        <v>44.01</v>
      </c>
      <c r="E492">
        <v>44.5</v>
      </c>
      <c r="F492" t="s">
        <v>5</v>
      </c>
      <c r="G492" s="6">
        <v>7.1148000000000007</v>
      </c>
      <c r="H492" s="6">
        <v>4.1148000000000007</v>
      </c>
      <c r="I492" t="s">
        <v>44</v>
      </c>
      <c r="J492">
        <v>2</v>
      </c>
      <c r="K492" s="3" t="s">
        <v>28</v>
      </c>
    </row>
    <row r="493" spans="1:11" x14ac:dyDescent="0.3">
      <c r="A493" t="s">
        <v>12</v>
      </c>
      <c r="B493" t="s">
        <v>71</v>
      </c>
      <c r="C493" t="s">
        <v>74</v>
      </c>
      <c r="D493">
        <v>44.51</v>
      </c>
      <c r="E493">
        <v>45</v>
      </c>
      <c r="F493" t="s">
        <v>5</v>
      </c>
      <c r="G493" s="6">
        <v>7.1148000000000007</v>
      </c>
      <c r="H493" s="6">
        <v>3.1148000000000002</v>
      </c>
      <c r="I493" t="s">
        <v>44</v>
      </c>
      <c r="J493">
        <v>2</v>
      </c>
      <c r="K493" s="3" t="s">
        <v>28</v>
      </c>
    </row>
    <row r="494" spans="1:11" x14ac:dyDescent="0.3">
      <c r="A494" t="s">
        <v>12</v>
      </c>
      <c r="B494" t="s">
        <v>71</v>
      </c>
      <c r="C494" t="s">
        <v>74</v>
      </c>
      <c r="D494">
        <v>45.01</v>
      </c>
      <c r="E494">
        <v>45.5</v>
      </c>
      <c r="F494" t="s">
        <v>5</v>
      </c>
      <c r="G494" s="6">
        <v>7.1836000000000002</v>
      </c>
      <c r="H494" s="6">
        <v>4.1836000000000002</v>
      </c>
      <c r="I494" t="s">
        <v>44</v>
      </c>
      <c r="J494">
        <v>2</v>
      </c>
      <c r="K494" s="3" t="s">
        <v>28</v>
      </c>
    </row>
    <row r="495" spans="1:11" x14ac:dyDescent="0.3">
      <c r="A495" t="s">
        <v>12</v>
      </c>
      <c r="B495" t="s">
        <v>71</v>
      </c>
      <c r="C495" t="s">
        <v>74</v>
      </c>
      <c r="D495">
        <v>45.51</v>
      </c>
      <c r="E495">
        <v>46</v>
      </c>
      <c r="F495" t="s">
        <v>5</v>
      </c>
      <c r="G495" s="6">
        <v>7.1836000000000002</v>
      </c>
      <c r="H495" s="6">
        <v>4.1836000000000002</v>
      </c>
      <c r="I495" t="s">
        <v>44</v>
      </c>
      <c r="J495">
        <v>2</v>
      </c>
      <c r="K495" s="3" t="s">
        <v>28</v>
      </c>
    </row>
    <row r="496" spans="1:11" x14ac:dyDescent="0.3">
      <c r="A496" t="s">
        <v>12</v>
      </c>
      <c r="B496" t="s">
        <v>71</v>
      </c>
      <c r="C496" t="s">
        <v>74</v>
      </c>
      <c r="D496">
        <v>46.01</v>
      </c>
      <c r="E496">
        <v>46.5</v>
      </c>
      <c r="F496" t="s">
        <v>5</v>
      </c>
      <c r="G496" s="6">
        <v>7.2523999999999997</v>
      </c>
      <c r="H496" s="6">
        <v>3.2524000000000002</v>
      </c>
      <c r="I496" t="s">
        <v>44</v>
      </c>
      <c r="J496">
        <v>2</v>
      </c>
      <c r="K496" s="3" t="s">
        <v>28</v>
      </c>
    </row>
    <row r="497" spans="1:11" x14ac:dyDescent="0.3">
      <c r="A497" t="s">
        <v>12</v>
      </c>
      <c r="B497" t="s">
        <v>71</v>
      </c>
      <c r="C497" t="s">
        <v>74</v>
      </c>
      <c r="D497">
        <v>46.51</v>
      </c>
      <c r="E497">
        <v>47</v>
      </c>
      <c r="F497" t="s">
        <v>5</v>
      </c>
      <c r="G497" s="6">
        <v>7.2523999999999997</v>
      </c>
      <c r="H497" s="6">
        <v>3.2524000000000002</v>
      </c>
      <c r="I497" t="s">
        <v>44</v>
      </c>
      <c r="J497">
        <v>2</v>
      </c>
      <c r="K497" s="3" t="s">
        <v>28</v>
      </c>
    </row>
    <row r="498" spans="1:11" x14ac:dyDescent="0.3">
      <c r="A498" t="s">
        <v>12</v>
      </c>
      <c r="B498" t="s">
        <v>71</v>
      </c>
      <c r="C498" t="s">
        <v>74</v>
      </c>
      <c r="D498">
        <v>47.01</v>
      </c>
      <c r="E498">
        <v>47.5</v>
      </c>
      <c r="F498" t="s">
        <v>5</v>
      </c>
      <c r="G498" s="6">
        <v>7.3204000000000002</v>
      </c>
      <c r="H498" s="6">
        <v>3.3204000000000002</v>
      </c>
      <c r="I498" t="s">
        <v>44</v>
      </c>
      <c r="J498">
        <v>2</v>
      </c>
      <c r="K498" s="3" t="s">
        <v>28</v>
      </c>
    </row>
    <row r="499" spans="1:11" x14ac:dyDescent="0.3">
      <c r="A499" t="s">
        <v>12</v>
      </c>
      <c r="B499" t="s">
        <v>71</v>
      </c>
      <c r="C499" t="s">
        <v>74</v>
      </c>
      <c r="D499">
        <v>47.51</v>
      </c>
      <c r="E499">
        <v>48</v>
      </c>
      <c r="F499" t="s">
        <v>5</v>
      </c>
      <c r="G499" s="6">
        <v>7.3204000000000002</v>
      </c>
      <c r="H499" s="6">
        <v>2.3204000000000002</v>
      </c>
      <c r="I499" t="s">
        <v>44</v>
      </c>
      <c r="J499">
        <v>2</v>
      </c>
      <c r="K499" s="3" t="s">
        <v>28</v>
      </c>
    </row>
    <row r="500" spans="1:11" x14ac:dyDescent="0.3">
      <c r="A500" t="s">
        <v>12</v>
      </c>
      <c r="B500" t="s">
        <v>71</v>
      </c>
      <c r="C500" t="s">
        <v>74</v>
      </c>
      <c r="D500">
        <v>48.01</v>
      </c>
      <c r="E500">
        <v>48.5</v>
      </c>
      <c r="F500" t="s">
        <v>5</v>
      </c>
      <c r="G500" s="6">
        <v>7.3888000000000007</v>
      </c>
      <c r="H500" s="6">
        <v>4.3888000000000007</v>
      </c>
      <c r="I500" t="s">
        <v>44</v>
      </c>
      <c r="J500">
        <v>2</v>
      </c>
      <c r="K500" s="3" t="s">
        <v>28</v>
      </c>
    </row>
    <row r="501" spans="1:11" x14ac:dyDescent="0.3">
      <c r="A501" t="s">
        <v>12</v>
      </c>
      <c r="B501" t="s">
        <v>71</v>
      </c>
      <c r="C501" t="s">
        <v>74</v>
      </c>
      <c r="D501">
        <v>48.51</v>
      </c>
      <c r="E501">
        <v>49</v>
      </c>
      <c r="F501" t="s">
        <v>5</v>
      </c>
      <c r="G501" s="6">
        <v>7.3888000000000007</v>
      </c>
      <c r="H501" s="6">
        <v>3.3888000000000007</v>
      </c>
      <c r="I501" t="s">
        <v>44</v>
      </c>
      <c r="J501">
        <v>2</v>
      </c>
      <c r="K501" s="3" t="s">
        <v>28</v>
      </c>
    </row>
    <row r="502" spans="1:11" x14ac:dyDescent="0.3">
      <c r="A502" t="s">
        <v>12</v>
      </c>
      <c r="B502" t="s">
        <v>71</v>
      </c>
      <c r="C502" t="s">
        <v>74</v>
      </c>
      <c r="D502">
        <v>49.01</v>
      </c>
      <c r="E502">
        <v>49.5</v>
      </c>
      <c r="F502" t="s">
        <v>5</v>
      </c>
      <c r="G502" s="6">
        <v>7.4576000000000011</v>
      </c>
      <c r="H502" s="6">
        <v>3.4576000000000007</v>
      </c>
      <c r="I502" t="s">
        <v>44</v>
      </c>
      <c r="J502">
        <v>2</v>
      </c>
      <c r="K502" s="3" t="s">
        <v>28</v>
      </c>
    </row>
    <row r="503" spans="1:11" x14ac:dyDescent="0.3">
      <c r="A503" t="s">
        <v>12</v>
      </c>
      <c r="B503" t="s">
        <v>71</v>
      </c>
      <c r="C503" t="s">
        <v>74</v>
      </c>
      <c r="D503">
        <v>49.51</v>
      </c>
      <c r="E503">
        <v>50</v>
      </c>
      <c r="F503" t="s">
        <v>5</v>
      </c>
      <c r="G503" s="6">
        <v>7.4576000000000011</v>
      </c>
      <c r="H503" s="6">
        <v>2.4576000000000007</v>
      </c>
      <c r="I503" t="s">
        <v>44</v>
      </c>
      <c r="J503">
        <v>2</v>
      </c>
      <c r="K503" s="3" t="s">
        <v>28</v>
      </c>
    </row>
    <row r="504" spans="1:11" x14ac:dyDescent="0.3">
      <c r="A504" t="s">
        <v>12</v>
      </c>
      <c r="B504" t="s">
        <v>71</v>
      </c>
      <c r="C504" t="s">
        <v>74</v>
      </c>
      <c r="D504">
        <v>50.01</v>
      </c>
      <c r="E504">
        <v>50.5</v>
      </c>
      <c r="F504" t="s">
        <v>5</v>
      </c>
      <c r="G504" s="6">
        <v>7.5259999999999998</v>
      </c>
      <c r="H504" s="6">
        <v>3.5260000000000002</v>
      </c>
      <c r="I504" t="s">
        <v>44</v>
      </c>
      <c r="J504">
        <v>2</v>
      </c>
      <c r="K504" s="3" t="s">
        <v>28</v>
      </c>
    </row>
    <row r="505" spans="1:11" x14ac:dyDescent="0.3">
      <c r="A505" t="s">
        <v>12</v>
      </c>
      <c r="B505" t="s">
        <v>71</v>
      </c>
      <c r="C505" t="s">
        <v>74</v>
      </c>
      <c r="D505">
        <v>50.51</v>
      </c>
      <c r="E505">
        <v>51</v>
      </c>
      <c r="F505" t="s">
        <v>5</v>
      </c>
      <c r="G505" s="6">
        <v>7.5259999999999998</v>
      </c>
      <c r="H505" s="6">
        <v>2.5260000000000002</v>
      </c>
      <c r="I505" t="s">
        <v>44</v>
      </c>
      <c r="J505">
        <v>2</v>
      </c>
      <c r="K505" s="3" t="s">
        <v>28</v>
      </c>
    </row>
    <row r="506" spans="1:11" x14ac:dyDescent="0.3">
      <c r="A506" t="s">
        <v>12</v>
      </c>
      <c r="B506" t="s">
        <v>71</v>
      </c>
      <c r="C506" t="s">
        <v>74</v>
      </c>
      <c r="D506">
        <v>51.01</v>
      </c>
      <c r="E506">
        <v>51.5</v>
      </c>
      <c r="F506" t="s">
        <v>5</v>
      </c>
      <c r="G506" s="6">
        <v>7.5948000000000002</v>
      </c>
      <c r="H506" s="6">
        <v>3.5948000000000002</v>
      </c>
      <c r="I506" t="s">
        <v>44</v>
      </c>
      <c r="J506">
        <v>2</v>
      </c>
      <c r="K506" s="3" t="s">
        <v>28</v>
      </c>
    </row>
    <row r="507" spans="1:11" x14ac:dyDescent="0.3">
      <c r="A507" t="s">
        <v>12</v>
      </c>
      <c r="B507" t="s">
        <v>71</v>
      </c>
      <c r="C507" t="s">
        <v>74</v>
      </c>
      <c r="D507">
        <v>51.51</v>
      </c>
      <c r="E507">
        <v>52</v>
      </c>
      <c r="F507" t="s">
        <v>5</v>
      </c>
      <c r="G507" s="6">
        <v>7.5948000000000002</v>
      </c>
      <c r="H507" s="6">
        <v>2.5948000000000002</v>
      </c>
      <c r="I507" t="s">
        <v>44</v>
      </c>
      <c r="J507">
        <v>2</v>
      </c>
      <c r="K507" s="3" t="s">
        <v>28</v>
      </c>
    </row>
    <row r="508" spans="1:11" x14ac:dyDescent="0.3">
      <c r="A508" t="s">
        <v>12</v>
      </c>
      <c r="B508" t="s">
        <v>71</v>
      </c>
      <c r="C508" t="s">
        <v>74</v>
      </c>
      <c r="D508">
        <v>52.01</v>
      </c>
      <c r="E508">
        <v>52.5</v>
      </c>
      <c r="F508" t="s">
        <v>5</v>
      </c>
      <c r="G508" s="6">
        <v>7.6636000000000006</v>
      </c>
      <c r="H508" s="6">
        <v>2.6636000000000002</v>
      </c>
      <c r="I508" t="s">
        <v>44</v>
      </c>
      <c r="J508">
        <v>2</v>
      </c>
      <c r="K508" s="3" t="s">
        <v>28</v>
      </c>
    </row>
    <row r="509" spans="1:11" x14ac:dyDescent="0.3">
      <c r="A509" t="s">
        <v>12</v>
      </c>
      <c r="B509" t="s">
        <v>71</v>
      </c>
      <c r="C509" t="s">
        <v>74</v>
      </c>
      <c r="D509">
        <v>52.51</v>
      </c>
      <c r="E509">
        <v>53</v>
      </c>
      <c r="F509" t="s">
        <v>5</v>
      </c>
      <c r="G509" s="6">
        <v>7.6636000000000006</v>
      </c>
      <c r="H509" s="6">
        <v>4.6636000000000006</v>
      </c>
      <c r="I509" t="s">
        <v>44</v>
      </c>
      <c r="J509">
        <v>2</v>
      </c>
      <c r="K509" s="3" t="s">
        <v>28</v>
      </c>
    </row>
    <row r="510" spans="1:11" x14ac:dyDescent="0.3">
      <c r="A510" t="s">
        <v>12</v>
      </c>
      <c r="B510" t="s">
        <v>71</v>
      </c>
      <c r="C510" t="s">
        <v>74</v>
      </c>
      <c r="D510">
        <v>53.01</v>
      </c>
      <c r="E510">
        <v>53.5</v>
      </c>
      <c r="F510" t="s">
        <v>5</v>
      </c>
      <c r="G510" s="6">
        <v>7.7320000000000011</v>
      </c>
      <c r="H510" s="6">
        <v>4.7320000000000011</v>
      </c>
      <c r="I510" t="s">
        <v>44</v>
      </c>
      <c r="J510">
        <v>2</v>
      </c>
      <c r="K510" s="3" t="s">
        <v>28</v>
      </c>
    </row>
    <row r="511" spans="1:11" x14ac:dyDescent="0.3">
      <c r="A511" t="s">
        <v>12</v>
      </c>
      <c r="B511" t="s">
        <v>71</v>
      </c>
      <c r="C511" t="s">
        <v>74</v>
      </c>
      <c r="D511">
        <v>53.51</v>
      </c>
      <c r="E511">
        <v>54</v>
      </c>
      <c r="F511" t="s">
        <v>5</v>
      </c>
      <c r="G511" s="6">
        <v>7.7320000000000011</v>
      </c>
      <c r="H511" s="6">
        <v>3.7320000000000007</v>
      </c>
      <c r="I511" t="s">
        <v>44</v>
      </c>
      <c r="J511">
        <v>2</v>
      </c>
      <c r="K511" s="3" t="s">
        <v>28</v>
      </c>
    </row>
    <row r="512" spans="1:11" x14ac:dyDescent="0.3">
      <c r="A512" t="s">
        <v>12</v>
      </c>
      <c r="B512" t="s">
        <v>71</v>
      </c>
      <c r="C512" t="s">
        <v>74</v>
      </c>
      <c r="D512">
        <v>54.01</v>
      </c>
      <c r="E512">
        <v>54.5</v>
      </c>
      <c r="F512" t="s">
        <v>5</v>
      </c>
      <c r="G512" s="6">
        <v>7.8003999999999998</v>
      </c>
      <c r="H512" s="6">
        <v>3.8004000000000002</v>
      </c>
      <c r="I512" t="s">
        <v>44</v>
      </c>
      <c r="J512">
        <v>2</v>
      </c>
      <c r="K512" s="3" t="s">
        <v>28</v>
      </c>
    </row>
    <row r="513" spans="1:11" x14ac:dyDescent="0.3">
      <c r="A513" t="s">
        <v>12</v>
      </c>
      <c r="B513" t="s">
        <v>71</v>
      </c>
      <c r="C513" t="s">
        <v>74</v>
      </c>
      <c r="D513">
        <v>54.51</v>
      </c>
      <c r="E513">
        <v>55</v>
      </c>
      <c r="F513" t="s">
        <v>5</v>
      </c>
      <c r="G513" s="6">
        <v>7.8003999999999998</v>
      </c>
      <c r="H513" s="6">
        <v>2.8004000000000002</v>
      </c>
      <c r="I513" t="s">
        <v>44</v>
      </c>
      <c r="J513">
        <v>2</v>
      </c>
      <c r="K513" s="3" t="s">
        <v>28</v>
      </c>
    </row>
    <row r="514" spans="1:11" x14ac:dyDescent="0.3">
      <c r="A514" t="s">
        <v>12</v>
      </c>
      <c r="B514" t="s">
        <v>71</v>
      </c>
      <c r="C514" t="s">
        <v>74</v>
      </c>
      <c r="D514">
        <v>55.01</v>
      </c>
      <c r="E514">
        <v>55.5</v>
      </c>
      <c r="F514" t="s">
        <v>5</v>
      </c>
      <c r="G514" s="6">
        <v>7.8692000000000002</v>
      </c>
      <c r="H514" s="6">
        <v>2.8692000000000002</v>
      </c>
      <c r="I514" t="s">
        <v>44</v>
      </c>
      <c r="J514">
        <v>2</v>
      </c>
      <c r="K514" s="3" t="s">
        <v>28</v>
      </c>
    </row>
    <row r="515" spans="1:11" x14ac:dyDescent="0.3">
      <c r="A515" t="s">
        <v>12</v>
      </c>
      <c r="B515" t="s">
        <v>71</v>
      </c>
      <c r="C515" t="s">
        <v>74</v>
      </c>
      <c r="D515">
        <v>55.51</v>
      </c>
      <c r="E515">
        <v>56</v>
      </c>
      <c r="F515" t="s">
        <v>5</v>
      </c>
      <c r="G515" s="6">
        <v>7.8692000000000002</v>
      </c>
      <c r="H515" s="6">
        <v>2.8692000000000002</v>
      </c>
      <c r="I515" t="s">
        <v>44</v>
      </c>
      <c r="J515">
        <v>2</v>
      </c>
      <c r="K515" s="3" t="s">
        <v>28</v>
      </c>
    </row>
    <row r="516" spans="1:11" x14ac:dyDescent="0.3">
      <c r="A516" t="s">
        <v>12</v>
      </c>
      <c r="B516" t="s">
        <v>71</v>
      </c>
      <c r="C516" t="s">
        <v>74</v>
      </c>
      <c r="D516">
        <v>56.01</v>
      </c>
      <c r="E516">
        <v>56.5</v>
      </c>
      <c r="F516" t="s">
        <v>5</v>
      </c>
      <c r="G516" s="6">
        <v>7.9376000000000007</v>
      </c>
      <c r="H516" s="6">
        <v>2.9376000000000007</v>
      </c>
      <c r="I516" t="s">
        <v>44</v>
      </c>
      <c r="J516">
        <v>2</v>
      </c>
      <c r="K516" s="3" t="s">
        <v>28</v>
      </c>
    </row>
    <row r="517" spans="1:11" x14ac:dyDescent="0.3">
      <c r="A517" t="s">
        <v>12</v>
      </c>
      <c r="B517" t="s">
        <v>71</v>
      </c>
      <c r="C517" t="s">
        <v>74</v>
      </c>
      <c r="D517">
        <v>56.51</v>
      </c>
      <c r="E517">
        <v>57</v>
      </c>
      <c r="F517" t="s">
        <v>5</v>
      </c>
      <c r="G517" s="6">
        <v>7.9376000000000007</v>
      </c>
      <c r="H517" s="6">
        <v>4.9376000000000007</v>
      </c>
      <c r="I517" t="s">
        <v>44</v>
      </c>
      <c r="J517">
        <v>2</v>
      </c>
      <c r="K517" s="3" t="s">
        <v>28</v>
      </c>
    </row>
    <row r="518" spans="1:11" x14ac:dyDescent="0.3">
      <c r="A518" t="s">
        <v>12</v>
      </c>
      <c r="B518" t="s">
        <v>71</v>
      </c>
      <c r="C518" t="s">
        <v>74</v>
      </c>
      <c r="D518">
        <v>57.01</v>
      </c>
      <c r="E518">
        <v>57.5</v>
      </c>
      <c r="F518" t="s">
        <v>5</v>
      </c>
      <c r="G518" s="6">
        <v>9.0063999999999993</v>
      </c>
      <c r="H518" s="6">
        <v>5.0064000000000002</v>
      </c>
      <c r="I518" t="s">
        <v>44</v>
      </c>
      <c r="J518">
        <v>2</v>
      </c>
      <c r="K518" s="3" t="s">
        <v>28</v>
      </c>
    </row>
    <row r="519" spans="1:11" x14ac:dyDescent="0.3">
      <c r="A519" t="s">
        <v>12</v>
      </c>
      <c r="B519" t="s">
        <v>71</v>
      </c>
      <c r="C519" t="s">
        <v>74</v>
      </c>
      <c r="D519">
        <v>57.51</v>
      </c>
      <c r="E519">
        <v>58</v>
      </c>
      <c r="F519" t="s">
        <v>5</v>
      </c>
      <c r="G519" s="6">
        <v>9.0063999999999993</v>
      </c>
      <c r="H519" s="6">
        <v>6.0064000000000002</v>
      </c>
      <c r="I519" t="s">
        <v>44</v>
      </c>
      <c r="J519">
        <v>2</v>
      </c>
      <c r="K519" s="3" t="s">
        <v>28</v>
      </c>
    </row>
    <row r="520" spans="1:11" x14ac:dyDescent="0.3">
      <c r="A520" t="s">
        <v>12</v>
      </c>
      <c r="B520" t="s">
        <v>71</v>
      </c>
      <c r="C520" t="s">
        <v>74</v>
      </c>
      <c r="D520">
        <v>58.01</v>
      </c>
      <c r="E520">
        <v>58.5</v>
      </c>
      <c r="F520" t="s">
        <v>5</v>
      </c>
      <c r="G520" s="6">
        <v>9.0744000000000007</v>
      </c>
      <c r="H520" s="6">
        <v>6.0744000000000007</v>
      </c>
      <c r="I520" t="s">
        <v>44</v>
      </c>
      <c r="J520">
        <v>2</v>
      </c>
      <c r="K520" s="3" t="s">
        <v>28</v>
      </c>
    </row>
    <row r="521" spans="1:11" x14ac:dyDescent="0.3">
      <c r="A521" t="s">
        <v>12</v>
      </c>
      <c r="B521" t="s">
        <v>71</v>
      </c>
      <c r="C521" t="s">
        <v>74</v>
      </c>
      <c r="D521">
        <v>58.51</v>
      </c>
      <c r="E521">
        <v>59</v>
      </c>
      <c r="F521" t="s">
        <v>5</v>
      </c>
      <c r="G521" s="6">
        <v>9.0744000000000007</v>
      </c>
      <c r="H521" s="6">
        <v>2.0744000000000007</v>
      </c>
      <c r="I521" t="s">
        <v>44</v>
      </c>
      <c r="J521">
        <v>2</v>
      </c>
      <c r="K521" s="3" t="s">
        <v>28</v>
      </c>
    </row>
    <row r="522" spans="1:11" x14ac:dyDescent="0.3">
      <c r="A522" t="s">
        <v>12</v>
      </c>
      <c r="B522" t="s">
        <v>71</v>
      </c>
      <c r="C522" t="s">
        <v>74</v>
      </c>
      <c r="D522">
        <v>59.01</v>
      </c>
      <c r="E522">
        <v>59.5</v>
      </c>
      <c r="F522" t="s">
        <v>5</v>
      </c>
      <c r="G522" s="6">
        <v>9.1432000000000002</v>
      </c>
      <c r="H522" s="6">
        <v>5.1432000000000002</v>
      </c>
      <c r="I522" t="s">
        <v>44</v>
      </c>
      <c r="J522">
        <v>2</v>
      </c>
      <c r="K522" s="3" t="s">
        <v>28</v>
      </c>
    </row>
    <row r="523" spans="1:11" x14ac:dyDescent="0.3">
      <c r="A523" t="s">
        <v>12</v>
      </c>
      <c r="B523" t="s">
        <v>71</v>
      </c>
      <c r="C523" t="s">
        <v>74</v>
      </c>
      <c r="D523">
        <v>59.51</v>
      </c>
      <c r="E523">
        <v>60</v>
      </c>
      <c r="F523" t="s">
        <v>5</v>
      </c>
      <c r="G523" s="6">
        <v>9.1432000000000002</v>
      </c>
      <c r="H523" s="6">
        <v>6.1432000000000002</v>
      </c>
      <c r="I523" t="s">
        <v>44</v>
      </c>
      <c r="J523">
        <v>2</v>
      </c>
      <c r="K523" s="3" t="s">
        <v>28</v>
      </c>
    </row>
    <row r="524" spans="1:11" x14ac:dyDescent="0.3">
      <c r="A524" t="s">
        <v>12</v>
      </c>
      <c r="B524" t="s">
        <v>71</v>
      </c>
      <c r="C524" t="s">
        <v>74</v>
      </c>
      <c r="D524">
        <v>60.01</v>
      </c>
      <c r="E524">
        <v>60.5</v>
      </c>
      <c r="F524" t="s">
        <v>5</v>
      </c>
      <c r="G524" s="6">
        <v>9.2119999999999997</v>
      </c>
      <c r="H524" s="6">
        <v>3.2120000000000006</v>
      </c>
      <c r="I524" t="s">
        <v>44</v>
      </c>
      <c r="J524">
        <v>2</v>
      </c>
      <c r="K524" s="3" t="s">
        <v>28</v>
      </c>
    </row>
    <row r="525" spans="1:11" x14ac:dyDescent="0.3">
      <c r="A525" t="s">
        <v>12</v>
      </c>
      <c r="B525" t="s">
        <v>71</v>
      </c>
      <c r="C525" t="s">
        <v>74</v>
      </c>
      <c r="D525">
        <v>60.51</v>
      </c>
      <c r="E525">
        <v>61</v>
      </c>
      <c r="F525" t="s">
        <v>5</v>
      </c>
      <c r="G525" s="6">
        <v>9.2119999999999997</v>
      </c>
      <c r="H525" s="6">
        <v>4.2120000000000006</v>
      </c>
      <c r="I525" t="s">
        <v>44</v>
      </c>
      <c r="J525">
        <v>2</v>
      </c>
      <c r="K525" s="3" t="s">
        <v>28</v>
      </c>
    </row>
    <row r="526" spans="1:11" x14ac:dyDescent="0.3">
      <c r="A526" t="s">
        <v>12</v>
      </c>
      <c r="B526" t="s">
        <v>71</v>
      </c>
      <c r="C526" t="s">
        <v>74</v>
      </c>
      <c r="D526">
        <v>61.01</v>
      </c>
      <c r="E526">
        <v>61.5</v>
      </c>
      <c r="F526" t="s">
        <v>5</v>
      </c>
      <c r="G526" s="6">
        <v>9.2807999999999993</v>
      </c>
      <c r="H526" s="6">
        <v>4.2808000000000002</v>
      </c>
      <c r="I526" t="s">
        <v>44</v>
      </c>
      <c r="J526">
        <v>2</v>
      </c>
      <c r="K526" s="3" t="s">
        <v>28</v>
      </c>
    </row>
    <row r="527" spans="1:11" x14ac:dyDescent="0.3">
      <c r="A527" t="s">
        <v>12</v>
      </c>
      <c r="B527" t="s">
        <v>71</v>
      </c>
      <c r="C527" t="s">
        <v>74</v>
      </c>
      <c r="D527">
        <v>61.51</v>
      </c>
      <c r="E527">
        <v>62</v>
      </c>
      <c r="F527" t="s">
        <v>5</v>
      </c>
      <c r="G527" s="6">
        <v>9.2807999999999993</v>
      </c>
      <c r="H527" s="6">
        <v>6.2808000000000002</v>
      </c>
      <c r="I527" t="s">
        <v>44</v>
      </c>
      <c r="J527">
        <v>2</v>
      </c>
      <c r="K527" s="3" t="s">
        <v>28</v>
      </c>
    </row>
    <row r="528" spans="1:11" x14ac:dyDescent="0.3">
      <c r="A528" t="s">
        <v>12</v>
      </c>
      <c r="B528" t="s">
        <v>71</v>
      </c>
      <c r="C528" t="s">
        <v>74</v>
      </c>
      <c r="D528">
        <v>62.01</v>
      </c>
      <c r="E528">
        <v>62.5</v>
      </c>
      <c r="F528" t="s">
        <v>5</v>
      </c>
      <c r="G528" s="6">
        <v>9.3491999999999997</v>
      </c>
      <c r="H528" s="6">
        <v>6.3491999999999997</v>
      </c>
      <c r="I528" t="s">
        <v>44</v>
      </c>
      <c r="J528">
        <v>2</v>
      </c>
      <c r="K528" s="3" t="s">
        <v>28</v>
      </c>
    </row>
    <row r="529" spans="1:11" x14ac:dyDescent="0.3">
      <c r="A529" t="s">
        <v>12</v>
      </c>
      <c r="B529" t="s">
        <v>71</v>
      </c>
      <c r="C529" t="s">
        <v>74</v>
      </c>
      <c r="D529">
        <v>62.51</v>
      </c>
      <c r="E529">
        <v>63</v>
      </c>
      <c r="F529" t="s">
        <v>5</v>
      </c>
      <c r="G529" s="6">
        <v>9.3491999999999997</v>
      </c>
      <c r="H529" s="6">
        <v>3.3491999999999997</v>
      </c>
      <c r="I529" t="s">
        <v>44</v>
      </c>
      <c r="J529">
        <v>2</v>
      </c>
      <c r="K529" s="3" t="s">
        <v>28</v>
      </c>
    </row>
    <row r="530" spans="1:11" x14ac:dyDescent="0.3">
      <c r="A530" t="s">
        <v>12</v>
      </c>
      <c r="B530" t="s">
        <v>71</v>
      </c>
      <c r="C530" t="s">
        <v>74</v>
      </c>
      <c r="D530">
        <v>63.01</v>
      </c>
      <c r="E530">
        <v>63.5</v>
      </c>
      <c r="F530" t="s">
        <v>5</v>
      </c>
      <c r="G530" s="6">
        <v>9.4176000000000002</v>
      </c>
      <c r="H530" s="6">
        <v>6.4176000000000002</v>
      </c>
      <c r="I530" t="s">
        <v>44</v>
      </c>
      <c r="J530">
        <v>2</v>
      </c>
      <c r="K530" s="3" t="s">
        <v>28</v>
      </c>
    </row>
    <row r="531" spans="1:11" x14ac:dyDescent="0.3">
      <c r="A531" t="s">
        <v>12</v>
      </c>
      <c r="B531" t="s">
        <v>71</v>
      </c>
      <c r="C531" t="s">
        <v>74</v>
      </c>
      <c r="D531">
        <v>63.51</v>
      </c>
      <c r="E531">
        <v>64</v>
      </c>
      <c r="F531" t="s">
        <v>5</v>
      </c>
      <c r="G531" s="6">
        <v>9.4176000000000002</v>
      </c>
      <c r="H531" s="6">
        <v>6.4176000000000002</v>
      </c>
      <c r="I531" t="s">
        <v>44</v>
      </c>
      <c r="J531">
        <v>2</v>
      </c>
      <c r="K531" s="3" t="s">
        <v>28</v>
      </c>
    </row>
    <row r="532" spans="1:11" x14ac:dyDescent="0.3">
      <c r="A532" t="s">
        <v>12</v>
      </c>
      <c r="B532" t="s">
        <v>71</v>
      </c>
      <c r="C532" t="s">
        <v>74</v>
      </c>
      <c r="D532">
        <v>64.010000000000005</v>
      </c>
      <c r="E532">
        <v>64.5</v>
      </c>
      <c r="F532" t="s">
        <v>5</v>
      </c>
      <c r="G532" s="6">
        <v>9.4863999999999997</v>
      </c>
      <c r="H532" s="6">
        <v>6.4864000000000006</v>
      </c>
      <c r="I532" t="s">
        <v>44</v>
      </c>
      <c r="J532">
        <v>2</v>
      </c>
      <c r="K532" s="3" t="s">
        <v>28</v>
      </c>
    </row>
    <row r="533" spans="1:11" x14ac:dyDescent="0.3">
      <c r="A533" t="s">
        <v>12</v>
      </c>
      <c r="B533" t="s">
        <v>71</v>
      </c>
      <c r="C533" t="s">
        <v>74</v>
      </c>
      <c r="D533">
        <v>64.510000000000005</v>
      </c>
      <c r="E533">
        <v>65</v>
      </c>
      <c r="F533" t="s">
        <v>5</v>
      </c>
      <c r="G533" s="6">
        <v>9.4863999999999997</v>
      </c>
      <c r="H533" s="6">
        <v>4.4864000000000006</v>
      </c>
      <c r="I533" t="s">
        <v>44</v>
      </c>
      <c r="J533">
        <v>2</v>
      </c>
      <c r="K533" s="3" t="s">
        <v>28</v>
      </c>
    </row>
    <row r="534" spans="1:11" x14ac:dyDescent="0.3">
      <c r="A534" t="s">
        <v>12</v>
      </c>
      <c r="B534" t="s">
        <v>71</v>
      </c>
      <c r="C534" t="s">
        <v>74</v>
      </c>
      <c r="D534">
        <v>65.010000000000005</v>
      </c>
      <c r="E534">
        <v>65.5</v>
      </c>
      <c r="F534" t="s">
        <v>5</v>
      </c>
      <c r="G534" s="6">
        <v>9.5544000000000011</v>
      </c>
      <c r="H534" s="6">
        <v>4.5544000000000002</v>
      </c>
      <c r="I534" t="s">
        <v>44</v>
      </c>
      <c r="J534">
        <v>2</v>
      </c>
      <c r="K534" s="3" t="s">
        <v>28</v>
      </c>
    </row>
    <row r="535" spans="1:11" x14ac:dyDescent="0.3">
      <c r="A535" t="s">
        <v>12</v>
      </c>
      <c r="B535" t="s">
        <v>71</v>
      </c>
      <c r="C535" t="s">
        <v>74</v>
      </c>
      <c r="D535">
        <v>65.510000000000005</v>
      </c>
      <c r="E535">
        <v>66</v>
      </c>
      <c r="F535" t="s">
        <v>5</v>
      </c>
      <c r="G535" s="6">
        <v>9.5544000000000011</v>
      </c>
      <c r="H535" s="6">
        <v>3.5544000000000002</v>
      </c>
      <c r="I535" t="s">
        <v>44</v>
      </c>
      <c r="J535">
        <v>2</v>
      </c>
      <c r="K535" s="3" t="s">
        <v>28</v>
      </c>
    </row>
    <row r="536" spans="1:11" x14ac:dyDescent="0.3">
      <c r="A536" t="s">
        <v>12</v>
      </c>
      <c r="B536" t="s">
        <v>71</v>
      </c>
      <c r="C536" t="s">
        <v>74</v>
      </c>
      <c r="D536">
        <v>66.010000000000005</v>
      </c>
      <c r="E536">
        <v>66.5</v>
      </c>
      <c r="F536" t="s">
        <v>5</v>
      </c>
      <c r="G536" s="6">
        <v>9.5884</v>
      </c>
      <c r="H536" s="6">
        <v>5.5884</v>
      </c>
      <c r="I536" t="s">
        <v>44</v>
      </c>
      <c r="J536">
        <v>2</v>
      </c>
      <c r="K536" s="3" t="s">
        <v>28</v>
      </c>
    </row>
    <row r="537" spans="1:11" x14ac:dyDescent="0.3">
      <c r="A537" t="s">
        <v>12</v>
      </c>
      <c r="B537" t="s">
        <v>71</v>
      </c>
      <c r="C537" t="s">
        <v>74</v>
      </c>
      <c r="D537">
        <v>66.510000000000005</v>
      </c>
      <c r="E537">
        <v>67</v>
      </c>
      <c r="F537" t="s">
        <v>5</v>
      </c>
      <c r="G537" s="6">
        <v>9.622399999999999</v>
      </c>
      <c r="H537" s="6">
        <v>6.6223999999999998</v>
      </c>
      <c r="I537" t="s">
        <v>44</v>
      </c>
      <c r="J537">
        <v>2</v>
      </c>
      <c r="K537" s="3" t="s">
        <v>28</v>
      </c>
    </row>
    <row r="538" spans="1:11" x14ac:dyDescent="0.3">
      <c r="A538" t="s">
        <v>12</v>
      </c>
      <c r="B538" t="s">
        <v>71</v>
      </c>
      <c r="C538" t="s">
        <v>74</v>
      </c>
      <c r="D538">
        <v>67.010000000000005</v>
      </c>
      <c r="E538">
        <v>67.5</v>
      </c>
      <c r="F538" t="s">
        <v>5</v>
      </c>
      <c r="G538" s="6">
        <v>9.6564000000000014</v>
      </c>
      <c r="H538" s="6">
        <v>5.6564000000000005</v>
      </c>
      <c r="I538" t="s">
        <v>44</v>
      </c>
      <c r="J538">
        <v>2</v>
      </c>
      <c r="K538" s="3" t="s">
        <v>28</v>
      </c>
    </row>
    <row r="539" spans="1:11" x14ac:dyDescent="0.3">
      <c r="A539" t="s">
        <v>12</v>
      </c>
      <c r="B539" t="s">
        <v>71</v>
      </c>
      <c r="C539" t="s">
        <v>74</v>
      </c>
      <c r="D539">
        <v>67.510000000000005</v>
      </c>
      <c r="E539">
        <v>68</v>
      </c>
      <c r="F539" t="s">
        <v>5</v>
      </c>
      <c r="G539" s="6">
        <v>9.6904000000000003</v>
      </c>
      <c r="H539" s="6">
        <v>4.6904000000000003</v>
      </c>
      <c r="I539" t="s">
        <v>44</v>
      </c>
      <c r="J539">
        <v>2</v>
      </c>
      <c r="K539" s="3" t="s">
        <v>28</v>
      </c>
    </row>
    <row r="540" spans="1:11" x14ac:dyDescent="0.3">
      <c r="A540" t="s">
        <v>12</v>
      </c>
      <c r="B540" t="s">
        <v>71</v>
      </c>
      <c r="C540" t="s">
        <v>74</v>
      </c>
      <c r="D540">
        <v>68.010000000000005</v>
      </c>
      <c r="E540">
        <v>68.5</v>
      </c>
      <c r="F540" t="s">
        <v>5</v>
      </c>
      <c r="G540" s="6">
        <v>9.7276000000000007</v>
      </c>
      <c r="H540" s="6">
        <v>4.7276000000000007</v>
      </c>
      <c r="I540" t="s">
        <v>44</v>
      </c>
      <c r="J540">
        <v>2</v>
      </c>
      <c r="K540" s="3" t="s">
        <v>28</v>
      </c>
    </row>
    <row r="541" spans="1:11" x14ac:dyDescent="0.3">
      <c r="A541" t="s">
        <v>12</v>
      </c>
      <c r="B541" t="s">
        <v>71</v>
      </c>
      <c r="C541" t="s">
        <v>74</v>
      </c>
      <c r="D541">
        <v>68.510000000000005</v>
      </c>
      <c r="E541">
        <v>69</v>
      </c>
      <c r="F541" t="s">
        <v>5</v>
      </c>
      <c r="G541" s="6">
        <v>9.7276000000000007</v>
      </c>
      <c r="H541" s="6">
        <v>4.7276000000000007</v>
      </c>
      <c r="I541" t="s">
        <v>44</v>
      </c>
      <c r="J541">
        <v>2</v>
      </c>
      <c r="K541" s="3" t="s">
        <v>28</v>
      </c>
    </row>
    <row r="542" spans="1:11" x14ac:dyDescent="0.3">
      <c r="A542" t="s">
        <v>12</v>
      </c>
      <c r="B542" t="s">
        <v>71</v>
      </c>
      <c r="C542" t="s">
        <v>74</v>
      </c>
      <c r="D542">
        <v>69.010000000000005</v>
      </c>
      <c r="E542">
        <v>69.5</v>
      </c>
      <c r="F542" t="s">
        <v>5</v>
      </c>
      <c r="G542" s="6">
        <v>9.7276000000000007</v>
      </c>
      <c r="H542" s="6">
        <v>5.7276000000000007</v>
      </c>
      <c r="I542" t="s">
        <v>44</v>
      </c>
      <c r="J542">
        <v>2</v>
      </c>
      <c r="K542" s="3" t="s">
        <v>28</v>
      </c>
    </row>
    <row r="543" spans="1:11" x14ac:dyDescent="0.3">
      <c r="A543" t="s">
        <v>12</v>
      </c>
      <c r="B543" t="s">
        <v>71</v>
      </c>
      <c r="C543" t="s">
        <v>74</v>
      </c>
      <c r="D543">
        <v>69.510000000000005</v>
      </c>
      <c r="E543">
        <v>70</v>
      </c>
      <c r="F543" t="s">
        <v>5</v>
      </c>
      <c r="G543" s="6">
        <v>9.7276000000000007</v>
      </c>
      <c r="H543" s="6">
        <v>3.7276000000000007</v>
      </c>
      <c r="I543" t="s">
        <v>44</v>
      </c>
      <c r="J543">
        <v>2</v>
      </c>
      <c r="K543" s="3" t="s">
        <v>28</v>
      </c>
    </row>
    <row r="544" spans="1:11" x14ac:dyDescent="0.3">
      <c r="A544" t="s">
        <v>12</v>
      </c>
      <c r="B544" t="s">
        <v>71</v>
      </c>
      <c r="C544" t="s">
        <v>74</v>
      </c>
      <c r="D544">
        <v>70.010000000000005</v>
      </c>
      <c r="E544">
        <v>70.5</v>
      </c>
      <c r="F544" t="s">
        <v>5</v>
      </c>
      <c r="G544" s="6">
        <v>9.7276000000000007</v>
      </c>
      <c r="H544" s="6">
        <v>2.7276000000000007</v>
      </c>
      <c r="I544" t="s">
        <v>44</v>
      </c>
      <c r="J544">
        <v>2</v>
      </c>
      <c r="K544" s="3" t="s">
        <v>28</v>
      </c>
    </row>
    <row r="545" spans="1:11" x14ac:dyDescent="0.3">
      <c r="A545" t="s">
        <v>12</v>
      </c>
      <c r="B545" t="s">
        <v>71</v>
      </c>
      <c r="C545" t="s">
        <v>74</v>
      </c>
      <c r="D545">
        <v>70.510000000000005</v>
      </c>
      <c r="E545">
        <v>99.99</v>
      </c>
      <c r="F545" t="s">
        <v>5</v>
      </c>
      <c r="G545" s="6">
        <v>9.7416</v>
      </c>
      <c r="H545" s="6">
        <v>9.3599999999999989E-2</v>
      </c>
      <c r="I545" t="s">
        <v>44</v>
      </c>
      <c r="J545">
        <v>2</v>
      </c>
      <c r="K545" s="3" t="s">
        <v>28</v>
      </c>
    </row>
    <row r="546" spans="1:11" x14ac:dyDescent="0.3">
      <c r="A546" t="s">
        <v>12</v>
      </c>
      <c r="B546" t="s">
        <v>71</v>
      </c>
      <c r="C546" t="s">
        <v>74</v>
      </c>
      <c r="D546">
        <v>100</v>
      </c>
      <c r="E546">
        <v>299.99</v>
      </c>
      <c r="F546" t="s">
        <v>5</v>
      </c>
      <c r="G546" s="6">
        <v>13.3872</v>
      </c>
      <c r="H546" s="6">
        <v>9.0800000000000006E-2</v>
      </c>
      <c r="I546" t="s">
        <v>44</v>
      </c>
      <c r="J546">
        <v>2</v>
      </c>
      <c r="K546" s="3" t="s">
        <v>28</v>
      </c>
    </row>
    <row r="547" spans="1:11" x14ac:dyDescent="0.3">
      <c r="A547" t="s">
        <v>12</v>
      </c>
      <c r="B547" t="s">
        <v>71</v>
      </c>
      <c r="C547" t="s">
        <v>74</v>
      </c>
      <c r="D547">
        <v>300</v>
      </c>
      <c r="E547">
        <v>499.99</v>
      </c>
      <c r="F547" t="s">
        <v>5</v>
      </c>
      <c r="G547" s="6">
        <v>35.667200000000001</v>
      </c>
      <c r="H547" s="6">
        <v>8.5999999999999993E-2</v>
      </c>
      <c r="I547" t="s">
        <v>44</v>
      </c>
      <c r="J547">
        <v>2</v>
      </c>
      <c r="K547" s="3" t="s">
        <v>28</v>
      </c>
    </row>
    <row r="548" spans="1:11" x14ac:dyDescent="0.3">
      <c r="A548" t="s">
        <v>12</v>
      </c>
      <c r="B548" t="s">
        <v>71</v>
      </c>
      <c r="C548" t="s">
        <v>74</v>
      </c>
      <c r="D548">
        <v>500</v>
      </c>
      <c r="E548">
        <v>999.99</v>
      </c>
      <c r="F548" t="s">
        <v>5</v>
      </c>
      <c r="G548" s="6">
        <v>59.427199999999999</v>
      </c>
      <c r="H548" s="6">
        <v>8.5999999999999993E-2</v>
      </c>
      <c r="I548" t="s">
        <v>44</v>
      </c>
      <c r="J548">
        <v>2</v>
      </c>
      <c r="K548" s="3" t="s">
        <v>28</v>
      </c>
    </row>
    <row r="549" spans="1:11" x14ac:dyDescent="0.3">
      <c r="A549" t="s">
        <v>12</v>
      </c>
      <c r="B549" t="s">
        <v>71</v>
      </c>
      <c r="C549" t="s">
        <v>74</v>
      </c>
      <c r="D549">
        <v>1000</v>
      </c>
      <c r="E549">
        <v>9999.99</v>
      </c>
      <c r="F549" t="s">
        <v>5</v>
      </c>
      <c r="G549" s="6">
        <v>117.8272</v>
      </c>
      <c r="H549" s="6">
        <v>8.5999999999999993E-2</v>
      </c>
      <c r="I549" t="s">
        <v>44</v>
      </c>
      <c r="J549">
        <v>2</v>
      </c>
      <c r="K549" s="3" t="s">
        <v>28</v>
      </c>
    </row>
    <row r="550" spans="1:11" x14ac:dyDescent="0.3">
      <c r="A550" t="s">
        <v>15</v>
      </c>
      <c r="B550" t="s">
        <v>71</v>
      </c>
      <c r="C550" t="s">
        <v>74</v>
      </c>
      <c r="D550">
        <v>0</v>
      </c>
      <c r="E550">
        <v>0.5</v>
      </c>
      <c r="F550" t="s">
        <v>5</v>
      </c>
      <c r="G550" s="6">
        <v>1.4356</v>
      </c>
      <c r="H550" s="6">
        <v>0.43560000000000004</v>
      </c>
      <c r="I550" t="s">
        <v>44</v>
      </c>
      <c r="J550">
        <v>2</v>
      </c>
      <c r="K550" s="3" t="s">
        <v>28</v>
      </c>
    </row>
    <row r="551" spans="1:11" x14ac:dyDescent="0.3">
      <c r="A551" t="s">
        <v>15</v>
      </c>
      <c r="B551" t="s">
        <v>71</v>
      </c>
      <c r="C551" t="s">
        <v>74</v>
      </c>
      <c r="D551">
        <v>0.51</v>
      </c>
      <c r="E551">
        <v>1</v>
      </c>
      <c r="F551" t="s">
        <v>5</v>
      </c>
      <c r="G551" s="6">
        <v>1.4767999999999999</v>
      </c>
      <c r="H551" s="6">
        <v>0.4768</v>
      </c>
      <c r="I551" t="s">
        <v>44</v>
      </c>
      <c r="J551">
        <v>2</v>
      </c>
      <c r="K551" s="3" t="s">
        <v>28</v>
      </c>
    </row>
    <row r="552" spans="1:11" x14ac:dyDescent="0.3">
      <c r="A552" t="s">
        <v>15</v>
      </c>
      <c r="B552" t="s">
        <v>71</v>
      </c>
      <c r="C552" t="s">
        <v>74</v>
      </c>
      <c r="D552">
        <v>1.01</v>
      </c>
      <c r="E552">
        <v>1.5</v>
      </c>
      <c r="F552" t="s">
        <v>5</v>
      </c>
      <c r="G552" s="6">
        <v>1.5147999999999999</v>
      </c>
      <c r="H552" s="6">
        <v>0.51479999999999992</v>
      </c>
      <c r="I552" t="s">
        <v>44</v>
      </c>
      <c r="J552">
        <v>2</v>
      </c>
      <c r="K552" s="3" t="s">
        <v>28</v>
      </c>
    </row>
    <row r="553" spans="1:11" x14ac:dyDescent="0.3">
      <c r="A553" t="s">
        <v>15</v>
      </c>
      <c r="B553" t="s">
        <v>71</v>
      </c>
      <c r="C553" t="s">
        <v>74</v>
      </c>
      <c r="D553">
        <v>1.51</v>
      </c>
      <c r="E553">
        <v>2</v>
      </c>
      <c r="F553" t="s">
        <v>5</v>
      </c>
      <c r="G553" s="6">
        <v>1.5516000000000001</v>
      </c>
      <c r="H553" s="6">
        <v>0.55159999999999998</v>
      </c>
      <c r="I553" t="s">
        <v>44</v>
      </c>
      <c r="J553">
        <v>2</v>
      </c>
      <c r="K553" s="3" t="s">
        <v>28</v>
      </c>
    </row>
    <row r="554" spans="1:11" x14ac:dyDescent="0.3">
      <c r="A554" t="s">
        <v>15</v>
      </c>
      <c r="B554" t="s">
        <v>71</v>
      </c>
      <c r="C554" t="s">
        <v>74</v>
      </c>
      <c r="D554">
        <v>2.0099999999999998</v>
      </c>
      <c r="E554">
        <v>2.5</v>
      </c>
      <c r="F554" t="s">
        <v>5</v>
      </c>
      <c r="G554" s="6">
        <v>1.5859999999999999</v>
      </c>
      <c r="H554" s="6">
        <v>0.58599999999999997</v>
      </c>
      <c r="I554" t="s">
        <v>44</v>
      </c>
      <c r="J554">
        <v>2</v>
      </c>
      <c r="K554" s="3" t="s">
        <v>28</v>
      </c>
    </row>
    <row r="555" spans="1:11" x14ac:dyDescent="0.3">
      <c r="A555" t="s">
        <v>15</v>
      </c>
      <c r="B555" t="s">
        <v>71</v>
      </c>
      <c r="C555" t="s">
        <v>74</v>
      </c>
      <c r="D555">
        <v>2.5099999999999998</v>
      </c>
      <c r="E555">
        <v>3</v>
      </c>
      <c r="F555" t="s">
        <v>5</v>
      </c>
      <c r="G555" s="6">
        <v>1.6204000000000001</v>
      </c>
      <c r="H555" s="6">
        <v>0.62039999999999995</v>
      </c>
      <c r="I555" t="s">
        <v>44</v>
      </c>
      <c r="J555">
        <v>2</v>
      </c>
      <c r="K555" s="3" t="s">
        <v>28</v>
      </c>
    </row>
    <row r="556" spans="1:11" x14ac:dyDescent="0.3">
      <c r="A556" t="s">
        <v>15</v>
      </c>
      <c r="B556" t="s">
        <v>71</v>
      </c>
      <c r="C556" t="s">
        <v>74</v>
      </c>
      <c r="D556">
        <v>3.01</v>
      </c>
      <c r="E556">
        <v>3.5</v>
      </c>
      <c r="F556" t="s">
        <v>5</v>
      </c>
      <c r="G556" s="6">
        <v>1.6539999999999999</v>
      </c>
      <c r="H556" s="6">
        <v>0.65400000000000003</v>
      </c>
      <c r="I556" t="s">
        <v>44</v>
      </c>
      <c r="J556">
        <v>2</v>
      </c>
      <c r="K556" s="3" t="s">
        <v>28</v>
      </c>
    </row>
    <row r="557" spans="1:11" x14ac:dyDescent="0.3">
      <c r="A557" t="s">
        <v>15</v>
      </c>
      <c r="B557" t="s">
        <v>71</v>
      </c>
      <c r="C557" t="s">
        <v>74</v>
      </c>
      <c r="D557">
        <v>3.51</v>
      </c>
      <c r="E557">
        <v>4</v>
      </c>
      <c r="F557" t="s">
        <v>5</v>
      </c>
      <c r="G557" s="6">
        <v>1.6884000000000001</v>
      </c>
      <c r="H557" s="6">
        <v>0.68840000000000001</v>
      </c>
      <c r="I557" t="s">
        <v>44</v>
      </c>
      <c r="J557">
        <v>2</v>
      </c>
      <c r="K557" s="3" t="s">
        <v>28</v>
      </c>
    </row>
    <row r="558" spans="1:11" x14ac:dyDescent="0.3">
      <c r="A558" t="s">
        <v>15</v>
      </c>
      <c r="B558" t="s">
        <v>71</v>
      </c>
      <c r="C558" t="s">
        <v>74</v>
      </c>
      <c r="D558">
        <v>4.01</v>
      </c>
      <c r="E558">
        <v>4.5</v>
      </c>
      <c r="F558" t="s">
        <v>5</v>
      </c>
      <c r="G558" s="6">
        <v>1.7227999999999999</v>
      </c>
      <c r="H558" s="6">
        <v>0.7228</v>
      </c>
      <c r="I558" t="s">
        <v>44</v>
      </c>
      <c r="J558">
        <v>2</v>
      </c>
      <c r="K558" s="3" t="s">
        <v>28</v>
      </c>
    </row>
    <row r="559" spans="1:11" x14ac:dyDescent="0.3">
      <c r="A559" t="s">
        <v>15</v>
      </c>
      <c r="B559" t="s">
        <v>71</v>
      </c>
      <c r="C559" t="s">
        <v>74</v>
      </c>
      <c r="D559">
        <v>4.51</v>
      </c>
      <c r="E559">
        <v>5</v>
      </c>
      <c r="F559" t="s">
        <v>5</v>
      </c>
      <c r="G559" s="6">
        <v>1.7567999999999999</v>
      </c>
      <c r="H559" s="6">
        <v>0.75679999999999992</v>
      </c>
      <c r="I559" t="s">
        <v>44</v>
      </c>
      <c r="J559">
        <v>2</v>
      </c>
      <c r="K559" s="3" t="s">
        <v>28</v>
      </c>
    </row>
    <row r="560" spans="1:11" x14ac:dyDescent="0.3">
      <c r="A560" t="s">
        <v>15</v>
      </c>
      <c r="B560" t="s">
        <v>71</v>
      </c>
      <c r="C560" t="s">
        <v>74</v>
      </c>
      <c r="D560">
        <v>5.01</v>
      </c>
      <c r="E560">
        <v>5.5</v>
      </c>
      <c r="F560" t="s">
        <v>5</v>
      </c>
      <c r="G560" s="6">
        <v>1.7871999999999999</v>
      </c>
      <c r="H560" s="6">
        <v>0.78720000000000001</v>
      </c>
      <c r="I560" t="s">
        <v>44</v>
      </c>
      <c r="J560">
        <v>2</v>
      </c>
      <c r="K560" s="3" t="s">
        <v>28</v>
      </c>
    </row>
    <row r="561" spans="1:11" x14ac:dyDescent="0.3">
      <c r="A561" t="s">
        <v>15</v>
      </c>
      <c r="B561" t="s">
        <v>71</v>
      </c>
      <c r="C561" t="s">
        <v>74</v>
      </c>
      <c r="D561">
        <v>5.51</v>
      </c>
      <c r="E561">
        <v>6</v>
      </c>
      <c r="F561" t="s">
        <v>5</v>
      </c>
      <c r="G561" s="6">
        <v>1.8176000000000001</v>
      </c>
      <c r="H561" s="6">
        <v>0.8176000000000001</v>
      </c>
      <c r="I561" t="s">
        <v>44</v>
      </c>
      <c r="J561">
        <v>2</v>
      </c>
      <c r="K561" s="3" t="s">
        <v>28</v>
      </c>
    </row>
    <row r="562" spans="1:11" x14ac:dyDescent="0.3">
      <c r="A562" t="s">
        <v>15</v>
      </c>
      <c r="B562" t="s">
        <v>71</v>
      </c>
      <c r="C562" t="s">
        <v>74</v>
      </c>
      <c r="D562">
        <v>6.01</v>
      </c>
      <c r="E562">
        <v>6.5</v>
      </c>
      <c r="F562" t="s">
        <v>5</v>
      </c>
      <c r="G562" s="6">
        <v>1.8479999999999999</v>
      </c>
      <c r="H562" s="6">
        <v>0.84799999999999998</v>
      </c>
      <c r="I562" t="s">
        <v>44</v>
      </c>
      <c r="J562">
        <v>2</v>
      </c>
      <c r="K562" s="3" t="s">
        <v>28</v>
      </c>
    </row>
    <row r="563" spans="1:11" x14ac:dyDescent="0.3">
      <c r="A563" t="s">
        <v>15</v>
      </c>
      <c r="B563" t="s">
        <v>71</v>
      </c>
      <c r="C563" t="s">
        <v>74</v>
      </c>
      <c r="D563">
        <v>6.51</v>
      </c>
      <c r="E563">
        <v>7</v>
      </c>
      <c r="F563" t="s">
        <v>5</v>
      </c>
      <c r="G563" s="6">
        <v>1.8784000000000001</v>
      </c>
      <c r="H563" s="6">
        <v>0.87840000000000007</v>
      </c>
      <c r="I563" t="s">
        <v>44</v>
      </c>
      <c r="J563">
        <v>2</v>
      </c>
      <c r="K563" s="3" t="s">
        <v>28</v>
      </c>
    </row>
    <row r="564" spans="1:11" x14ac:dyDescent="0.3">
      <c r="A564" t="s">
        <v>15</v>
      </c>
      <c r="B564" t="s">
        <v>71</v>
      </c>
      <c r="C564" t="s">
        <v>74</v>
      </c>
      <c r="D564">
        <v>7.01</v>
      </c>
      <c r="E564">
        <v>7.5</v>
      </c>
      <c r="F564" t="s">
        <v>5</v>
      </c>
      <c r="G564" s="6">
        <v>1.9087999999999998</v>
      </c>
      <c r="H564" s="6">
        <v>0.90879999999999994</v>
      </c>
      <c r="I564" t="s">
        <v>44</v>
      </c>
      <c r="J564">
        <v>2</v>
      </c>
      <c r="K564" s="3" t="s">
        <v>28</v>
      </c>
    </row>
    <row r="565" spans="1:11" x14ac:dyDescent="0.3">
      <c r="A565" t="s">
        <v>15</v>
      </c>
      <c r="B565" t="s">
        <v>71</v>
      </c>
      <c r="C565" t="s">
        <v>74</v>
      </c>
      <c r="D565">
        <v>7.51</v>
      </c>
      <c r="E565">
        <v>8</v>
      </c>
      <c r="F565" t="s">
        <v>5</v>
      </c>
      <c r="G565" s="6">
        <v>1.9392</v>
      </c>
      <c r="H565" s="6">
        <v>0.93920000000000003</v>
      </c>
      <c r="I565" t="s">
        <v>44</v>
      </c>
      <c r="J565">
        <v>2</v>
      </c>
      <c r="K565" s="3" t="s">
        <v>28</v>
      </c>
    </row>
    <row r="566" spans="1:11" x14ac:dyDescent="0.3">
      <c r="A566" t="s">
        <v>15</v>
      </c>
      <c r="B566" t="s">
        <v>71</v>
      </c>
      <c r="C566" t="s">
        <v>74</v>
      </c>
      <c r="D566">
        <v>8.01</v>
      </c>
      <c r="E566">
        <v>8.5</v>
      </c>
      <c r="F566" t="s">
        <v>5</v>
      </c>
      <c r="G566" s="6">
        <v>1.9695999999999998</v>
      </c>
      <c r="H566" s="6">
        <v>0.96959999999999991</v>
      </c>
      <c r="I566" t="s">
        <v>44</v>
      </c>
      <c r="J566">
        <v>2</v>
      </c>
      <c r="K566" s="3" t="s">
        <v>28</v>
      </c>
    </row>
    <row r="567" spans="1:11" x14ac:dyDescent="0.3">
      <c r="A567" t="s">
        <v>15</v>
      </c>
      <c r="B567" t="s">
        <v>71</v>
      </c>
      <c r="C567" t="s">
        <v>74</v>
      </c>
      <c r="D567">
        <v>8.51</v>
      </c>
      <c r="E567">
        <v>9</v>
      </c>
      <c r="F567" t="s">
        <v>5</v>
      </c>
      <c r="G567" s="6">
        <v>2</v>
      </c>
      <c r="H567" s="6">
        <v>1</v>
      </c>
      <c r="I567" t="s">
        <v>44</v>
      </c>
      <c r="J567">
        <v>2</v>
      </c>
      <c r="K567" s="3" t="s">
        <v>28</v>
      </c>
    </row>
    <row r="568" spans="1:11" x14ac:dyDescent="0.3">
      <c r="A568" t="s">
        <v>15</v>
      </c>
      <c r="B568" t="s">
        <v>71</v>
      </c>
      <c r="C568" t="s">
        <v>74</v>
      </c>
      <c r="D568">
        <v>9.01</v>
      </c>
      <c r="E568">
        <v>9.5</v>
      </c>
      <c r="F568" t="s">
        <v>5</v>
      </c>
      <c r="G568" s="6">
        <v>3.0304000000000002</v>
      </c>
      <c r="H568" s="6">
        <v>1.0304</v>
      </c>
      <c r="I568" t="s">
        <v>44</v>
      </c>
      <c r="J568">
        <v>2</v>
      </c>
      <c r="K568" s="3" t="s">
        <v>28</v>
      </c>
    </row>
    <row r="569" spans="1:11" x14ac:dyDescent="0.3">
      <c r="A569" t="s">
        <v>15</v>
      </c>
      <c r="B569" t="s">
        <v>71</v>
      </c>
      <c r="C569" t="s">
        <v>74</v>
      </c>
      <c r="D569">
        <v>9.51</v>
      </c>
      <c r="E569">
        <v>10</v>
      </c>
      <c r="F569" t="s">
        <v>5</v>
      </c>
      <c r="G569" s="6">
        <v>3.0608</v>
      </c>
      <c r="H569" s="6">
        <v>1.0608</v>
      </c>
      <c r="I569" t="s">
        <v>44</v>
      </c>
      <c r="J569">
        <v>2</v>
      </c>
      <c r="K569" s="3" t="s">
        <v>28</v>
      </c>
    </row>
    <row r="570" spans="1:11" x14ac:dyDescent="0.3">
      <c r="A570" t="s">
        <v>15</v>
      </c>
      <c r="B570" t="s">
        <v>71</v>
      </c>
      <c r="C570" t="s">
        <v>74</v>
      </c>
      <c r="D570">
        <v>10.01</v>
      </c>
      <c r="E570">
        <v>10.5</v>
      </c>
      <c r="F570" t="s">
        <v>5</v>
      </c>
      <c r="G570" s="6">
        <v>3.0903999999999998</v>
      </c>
      <c r="H570" s="6">
        <v>1.0903999999999998</v>
      </c>
      <c r="I570" t="s">
        <v>44</v>
      </c>
      <c r="J570">
        <v>2</v>
      </c>
      <c r="K570" s="3" t="s">
        <v>28</v>
      </c>
    </row>
    <row r="571" spans="1:11" x14ac:dyDescent="0.3">
      <c r="A571" t="s">
        <v>15</v>
      </c>
      <c r="B571" t="s">
        <v>71</v>
      </c>
      <c r="C571" t="s">
        <v>74</v>
      </c>
      <c r="D571">
        <v>10.51</v>
      </c>
      <c r="E571">
        <v>11</v>
      </c>
      <c r="F571" t="s">
        <v>5</v>
      </c>
      <c r="G571" s="6">
        <v>3.12</v>
      </c>
      <c r="H571" s="6">
        <v>1.1200000000000001</v>
      </c>
      <c r="I571" t="s">
        <v>44</v>
      </c>
      <c r="J571">
        <v>2</v>
      </c>
      <c r="K571" s="3" t="s">
        <v>28</v>
      </c>
    </row>
    <row r="572" spans="1:11" x14ac:dyDescent="0.3">
      <c r="A572" t="s">
        <v>15</v>
      </c>
      <c r="B572" t="s">
        <v>71</v>
      </c>
      <c r="C572" t="s">
        <v>74</v>
      </c>
      <c r="D572">
        <v>11.01</v>
      </c>
      <c r="E572">
        <v>11.5</v>
      </c>
      <c r="F572" t="s">
        <v>5</v>
      </c>
      <c r="G572" s="6">
        <v>3.1496</v>
      </c>
      <c r="H572" s="6">
        <v>1.1496</v>
      </c>
      <c r="I572" t="s">
        <v>44</v>
      </c>
      <c r="J572">
        <v>2</v>
      </c>
      <c r="K572" s="3" t="s">
        <v>28</v>
      </c>
    </row>
    <row r="573" spans="1:11" x14ac:dyDescent="0.3">
      <c r="A573" t="s">
        <v>15</v>
      </c>
      <c r="B573" t="s">
        <v>71</v>
      </c>
      <c r="C573" t="s">
        <v>74</v>
      </c>
      <c r="D573">
        <v>11.51</v>
      </c>
      <c r="E573">
        <v>12</v>
      </c>
      <c r="F573" t="s">
        <v>5</v>
      </c>
      <c r="G573" s="6">
        <v>3.1791999999999998</v>
      </c>
      <c r="H573" s="6">
        <v>1.1792</v>
      </c>
      <c r="I573" t="s">
        <v>44</v>
      </c>
      <c r="J573">
        <v>2</v>
      </c>
      <c r="K573" s="3" t="s">
        <v>28</v>
      </c>
    </row>
    <row r="574" spans="1:11" x14ac:dyDescent="0.3">
      <c r="A574" t="s">
        <v>15</v>
      </c>
      <c r="B574" t="s">
        <v>71</v>
      </c>
      <c r="C574" t="s">
        <v>74</v>
      </c>
      <c r="D574">
        <v>12.01</v>
      </c>
      <c r="E574">
        <v>12.5</v>
      </c>
      <c r="F574" t="s">
        <v>5</v>
      </c>
      <c r="G574" s="6">
        <v>3.2088000000000001</v>
      </c>
      <c r="H574" s="6">
        <v>1.2087999999999999</v>
      </c>
      <c r="I574" t="s">
        <v>44</v>
      </c>
      <c r="J574">
        <v>2</v>
      </c>
      <c r="K574" s="3" t="s">
        <v>28</v>
      </c>
    </row>
    <row r="575" spans="1:11" x14ac:dyDescent="0.3">
      <c r="A575" t="s">
        <v>15</v>
      </c>
      <c r="B575" t="s">
        <v>71</v>
      </c>
      <c r="C575" t="s">
        <v>74</v>
      </c>
      <c r="D575">
        <v>12.51</v>
      </c>
      <c r="E575">
        <v>13</v>
      </c>
      <c r="F575" t="s">
        <v>5</v>
      </c>
      <c r="G575" s="6">
        <v>3.2383999999999999</v>
      </c>
      <c r="H575" s="6">
        <v>1.2383999999999999</v>
      </c>
      <c r="I575" t="s">
        <v>44</v>
      </c>
      <c r="J575">
        <v>2</v>
      </c>
      <c r="K575" s="3" t="s">
        <v>28</v>
      </c>
    </row>
    <row r="576" spans="1:11" x14ac:dyDescent="0.3">
      <c r="A576" t="s">
        <v>15</v>
      </c>
      <c r="B576" t="s">
        <v>71</v>
      </c>
      <c r="C576" t="s">
        <v>74</v>
      </c>
      <c r="D576">
        <v>13.01</v>
      </c>
      <c r="E576">
        <v>13.5</v>
      </c>
      <c r="F576" t="s">
        <v>5</v>
      </c>
      <c r="G576" s="6">
        <v>3.2679999999999998</v>
      </c>
      <c r="H576" s="6">
        <v>1.268</v>
      </c>
      <c r="I576" t="s">
        <v>44</v>
      </c>
      <c r="J576">
        <v>2</v>
      </c>
      <c r="K576" s="3" t="s">
        <v>28</v>
      </c>
    </row>
    <row r="577" spans="1:11" x14ac:dyDescent="0.3">
      <c r="A577" t="s">
        <v>15</v>
      </c>
      <c r="B577" t="s">
        <v>71</v>
      </c>
      <c r="C577" t="s">
        <v>74</v>
      </c>
      <c r="D577">
        <v>13.51</v>
      </c>
      <c r="E577">
        <v>14</v>
      </c>
      <c r="F577" t="s">
        <v>5</v>
      </c>
      <c r="G577" s="6">
        <v>3.2976000000000001</v>
      </c>
      <c r="H577" s="6">
        <v>1.2976000000000001</v>
      </c>
      <c r="I577" t="s">
        <v>44</v>
      </c>
      <c r="J577">
        <v>2</v>
      </c>
      <c r="K577" s="3" t="s">
        <v>28</v>
      </c>
    </row>
    <row r="578" spans="1:11" x14ac:dyDescent="0.3">
      <c r="A578" t="s">
        <v>15</v>
      </c>
      <c r="B578" t="s">
        <v>71</v>
      </c>
      <c r="C578" t="s">
        <v>74</v>
      </c>
      <c r="D578">
        <v>14.01</v>
      </c>
      <c r="E578">
        <v>14.5</v>
      </c>
      <c r="F578" t="s">
        <v>5</v>
      </c>
      <c r="G578" s="6">
        <v>3.3271999999999999</v>
      </c>
      <c r="H578" s="6">
        <v>1.3271999999999999</v>
      </c>
      <c r="I578" t="s">
        <v>44</v>
      </c>
      <c r="J578">
        <v>2</v>
      </c>
      <c r="K578" s="3" t="s">
        <v>28</v>
      </c>
    </row>
    <row r="579" spans="1:11" x14ac:dyDescent="0.3">
      <c r="A579" t="s">
        <v>15</v>
      </c>
      <c r="B579" t="s">
        <v>71</v>
      </c>
      <c r="C579" t="s">
        <v>74</v>
      </c>
      <c r="D579">
        <v>14.51</v>
      </c>
      <c r="E579">
        <v>15</v>
      </c>
      <c r="F579" t="s">
        <v>5</v>
      </c>
      <c r="G579" s="6">
        <v>3.3567999999999998</v>
      </c>
      <c r="H579" s="6">
        <v>1.3568</v>
      </c>
      <c r="I579" t="s">
        <v>44</v>
      </c>
      <c r="J579">
        <v>2</v>
      </c>
      <c r="K579" s="3" t="s">
        <v>28</v>
      </c>
    </row>
    <row r="580" spans="1:11" x14ac:dyDescent="0.3">
      <c r="A580" t="s">
        <v>15</v>
      </c>
      <c r="B580" t="s">
        <v>71</v>
      </c>
      <c r="C580" t="s">
        <v>74</v>
      </c>
      <c r="D580">
        <v>15.01</v>
      </c>
      <c r="E580">
        <v>15.5</v>
      </c>
      <c r="F580" t="s">
        <v>5</v>
      </c>
      <c r="G580" s="6">
        <v>3.3868</v>
      </c>
      <c r="H580" s="6">
        <v>1.3868</v>
      </c>
      <c r="I580" t="s">
        <v>44</v>
      </c>
      <c r="J580">
        <v>2</v>
      </c>
      <c r="K580" s="3" t="s">
        <v>28</v>
      </c>
    </row>
    <row r="581" spans="1:11" x14ac:dyDescent="0.3">
      <c r="A581" t="s">
        <v>15</v>
      </c>
      <c r="B581" t="s">
        <v>71</v>
      </c>
      <c r="C581" t="s">
        <v>74</v>
      </c>
      <c r="D581">
        <v>15.51</v>
      </c>
      <c r="E581">
        <v>16</v>
      </c>
      <c r="F581" t="s">
        <v>5</v>
      </c>
      <c r="G581" s="6">
        <v>3.4168000000000003</v>
      </c>
      <c r="H581" s="6">
        <v>1.4168000000000001</v>
      </c>
      <c r="I581" t="s">
        <v>44</v>
      </c>
      <c r="J581">
        <v>2</v>
      </c>
      <c r="K581" s="3" t="s">
        <v>28</v>
      </c>
    </row>
    <row r="582" spans="1:11" x14ac:dyDescent="0.3">
      <c r="A582" t="s">
        <v>15</v>
      </c>
      <c r="B582" t="s">
        <v>71</v>
      </c>
      <c r="C582" t="s">
        <v>74</v>
      </c>
      <c r="D582">
        <v>16.010000000000002</v>
      </c>
      <c r="E582">
        <v>16.5</v>
      </c>
      <c r="F582" t="s">
        <v>5</v>
      </c>
      <c r="G582" s="6">
        <v>3.4468000000000001</v>
      </c>
      <c r="H582" s="6">
        <v>1.4468000000000001</v>
      </c>
      <c r="I582" t="s">
        <v>44</v>
      </c>
      <c r="J582">
        <v>2</v>
      </c>
      <c r="K582" s="3" t="s">
        <v>28</v>
      </c>
    </row>
    <row r="583" spans="1:11" x14ac:dyDescent="0.3">
      <c r="A583" t="s">
        <v>15</v>
      </c>
      <c r="B583" t="s">
        <v>71</v>
      </c>
      <c r="C583" t="s">
        <v>74</v>
      </c>
      <c r="D583">
        <v>16.510000000000002</v>
      </c>
      <c r="E583">
        <v>17</v>
      </c>
      <c r="F583" t="s">
        <v>5</v>
      </c>
      <c r="G583" s="6">
        <v>3.4767999999999999</v>
      </c>
      <c r="H583" s="6">
        <v>1.4768000000000001</v>
      </c>
      <c r="I583" t="s">
        <v>44</v>
      </c>
      <c r="J583">
        <v>2</v>
      </c>
      <c r="K583" s="3" t="s">
        <v>28</v>
      </c>
    </row>
    <row r="584" spans="1:11" x14ac:dyDescent="0.3">
      <c r="A584" t="s">
        <v>15</v>
      </c>
      <c r="B584" t="s">
        <v>71</v>
      </c>
      <c r="C584" t="s">
        <v>74</v>
      </c>
      <c r="D584">
        <v>17.010000000000002</v>
      </c>
      <c r="E584">
        <v>17.5</v>
      </c>
      <c r="F584" t="s">
        <v>5</v>
      </c>
      <c r="G584" s="6">
        <v>3.5068000000000001</v>
      </c>
      <c r="H584" s="6">
        <v>1.5068000000000001</v>
      </c>
      <c r="I584" t="s">
        <v>44</v>
      </c>
      <c r="J584">
        <v>2</v>
      </c>
      <c r="K584" s="3" t="s">
        <v>28</v>
      </c>
    </row>
    <row r="585" spans="1:11" x14ac:dyDescent="0.3">
      <c r="A585" t="s">
        <v>15</v>
      </c>
      <c r="B585" t="s">
        <v>71</v>
      </c>
      <c r="C585" t="s">
        <v>74</v>
      </c>
      <c r="D585">
        <v>17.510000000000002</v>
      </c>
      <c r="E585">
        <v>18</v>
      </c>
      <c r="F585" t="s">
        <v>5</v>
      </c>
      <c r="G585" s="6">
        <v>3.5368000000000004</v>
      </c>
      <c r="H585" s="6">
        <v>1.5368000000000002</v>
      </c>
      <c r="I585" t="s">
        <v>44</v>
      </c>
      <c r="J585">
        <v>2</v>
      </c>
      <c r="K585" s="3" t="s">
        <v>28</v>
      </c>
    </row>
    <row r="586" spans="1:11" x14ac:dyDescent="0.3">
      <c r="A586" t="s">
        <v>15</v>
      </c>
      <c r="B586" t="s">
        <v>71</v>
      </c>
      <c r="C586" t="s">
        <v>74</v>
      </c>
      <c r="D586">
        <v>18.010000000000002</v>
      </c>
      <c r="E586">
        <v>18.5</v>
      </c>
      <c r="F586" t="s">
        <v>5</v>
      </c>
      <c r="G586" s="6">
        <v>3.5667999999999997</v>
      </c>
      <c r="H586" s="6">
        <v>1.5668</v>
      </c>
      <c r="I586" t="s">
        <v>44</v>
      </c>
      <c r="J586">
        <v>2</v>
      </c>
      <c r="K586" s="3" t="s">
        <v>28</v>
      </c>
    </row>
    <row r="587" spans="1:11" x14ac:dyDescent="0.3">
      <c r="A587" t="s">
        <v>15</v>
      </c>
      <c r="B587" t="s">
        <v>71</v>
      </c>
      <c r="C587" t="s">
        <v>74</v>
      </c>
      <c r="D587">
        <v>18.510000000000002</v>
      </c>
      <c r="E587">
        <v>19</v>
      </c>
      <c r="F587" t="s">
        <v>5</v>
      </c>
      <c r="G587" s="6">
        <v>3.5968</v>
      </c>
      <c r="H587" s="6">
        <v>1.5968</v>
      </c>
      <c r="I587" t="s">
        <v>44</v>
      </c>
      <c r="J587">
        <v>2</v>
      </c>
      <c r="K587" s="3" t="s">
        <v>28</v>
      </c>
    </row>
    <row r="588" spans="1:11" x14ac:dyDescent="0.3">
      <c r="A588" t="s">
        <v>15</v>
      </c>
      <c r="B588" t="s">
        <v>71</v>
      </c>
      <c r="C588" t="s">
        <v>74</v>
      </c>
      <c r="D588">
        <v>19.010000000000002</v>
      </c>
      <c r="E588">
        <v>19.5</v>
      </c>
      <c r="F588" t="s">
        <v>5</v>
      </c>
      <c r="G588" s="6">
        <v>3.6268000000000002</v>
      </c>
      <c r="H588" s="6">
        <v>1.6268</v>
      </c>
      <c r="I588" t="s">
        <v>44</v>
      </c>
      <c r="J588">
        <v>2</v>
      </c>
      <c r="K588" s="3" t="s">
        <v>28</v>
      </c>
    </row>
    <row r="589" spans="1:11" x14ac:dyDescent="0.3">
      <c r="A589" t="s">
        <v>15</v>
      </c>
      <c r="B589" t="s">
        <v>71</v>
      </c>
      <c r="C589" t="s">
        <v>74</v>
      </c>
      <c r="D589">
        <v>19.510000000000002</v>
      </c>
      <c r="E589">
        <v>20</v>
      </c>
      <c r="F589" t="s">
        <v>5</v>
      </c>
      <c r="G589" s="6">
        <v>3.6568000000000001</v>
      </c>
      <c r="H589" s="6">
        <v>1.6568000000000001</v>
      </c>
      <c r="I589" t="s">
        <v>44</v>
      </c>
      <c r="J589">
        <v>2</v>
      </c>
      <c r="K589" s="3" t="s">
        <v>28</v>
      </c>
    </row>
    <row r="590" spans="1:11" x14ac:dyDescent="0.3">
      <c r="A590" t="s">
        <v>15</v>
      </c>
      <c r="B590" t="s">
        <v>71</v>
      </c>
      <c r="C590" t="s">
        <v>74</v>
      </c>
      <c r="D590">
        <v>20.010000000000002</v>
      </c>
      <c r="E590">
        <v>20.5</v>
      </c>
      <c r="F590" t="s">
        <v>5</v>
      </c>
      <c r="G590" s="6">
        <v>3.6867999999999999</v>
      </c>
      <c r="H590" s="6">
        <v>1.6868000000000001</v>
      </c>
      <c r="I590" t="s">
        <v>44</v>
      </c>
      <c r="J590">
        <v>2</v>
      </c>
      <c r="K590" s="3" t="s">
        <v>28</v>
      </c>
    </row>
    <row r="591" spans="1:11" x14ac:dyDescent="0.3">
      <c r="A591" t="s">
        <v>15</v>
      </c>
      <c r="B591" t="s">
        <v>71</v>
      </c>
      <c r="C591" t="s">
        <v>74</v>
      </c>
      <c r="D591">
        <v>20.51</v>
      </c>
      <c r="E591">
        <v>21</v>
      </c>
      <c r="F591" t="s">
        <v>5</v>
      </c>
      <c r="G591" s="6">
        <v>3.7168000000000001</v>
      </c>
      <c r="H591" s="6">
        <v>1.7168000000000001</v>
      </c>
      <c r="I591" t="s">
        <v>44</v>
      </c>
      <c r="J591">
        <v>2</v>
      </c>
      <c r="K591" s="3" t="s">
        <v>28</v>
      </c>
    </row>
    <row r="592" spans="1:11" x14ac:dyDescent="0.3">
      <c r="A592" t="s">
        <v>15</v>
      </c>
      <c r="B592" t="s">
        <v>71</v>
      </c>
      <c r="C592" t="s">
        <v>74</v>
      </c>
      <c r="D592">
        <v>21.01</v>
      </c>
      <c r="E592">
        <v>21.5</v>
      </c>
      <c r="F592" t="s">
        <v>5</v>
      </c>
      <c r="G592" s="6">
        <v>3.7468000000000004</v>
      </c>
      <c r="H592" s="6">
        <v>1.7468000000000001</v>
      </c>
      <c r="I592" t="s">
        <v>44</v>
      </c>
      <c r="J592">
        <v>2</v>
      </c>
      <c r="K592" s="3" t="s">
        <v>28</v>
      </c>
    </row>
    <row r="593" spans="1:11" x14ac:dyDescent="0.3">
      <c r="A593" t="s">
        <v>15</v>
      </c>
      <c r="B593" t="s">
        <v>71</v>
      </c>
      <c r="C593" t="s">
        <v>74</v>
      </c>
      <c r="D593">
        <v>21.51</v>
      </c>
      <c r="E593">
        <v>22</v>
      </c>
      <c r="F593" t="s">
        <v>5</v>
      </c>
      <c r="G593" s="6">
        <v>3.7768000000000002</v>
      </c>
      <c r="H593" s="6">
        <v>1.7768000000000002</v>
      </c>
      <c r="I593" t="s">
        <v>44</v>
      </c>
      <c r="J593">
        <v>2</v>
      </c>
      <c r="K593" s="3" t="s">
        <v>28</v>
      </c>
    </row>
    <row r="594" spans="1:11" x14ac:dyDescent="0.3">
      <c r="A594" t="s">
        <v>15</v>
      </c>
      <c r="B594" t="s">
        <v>71</v>
      </c>
      <c r="C594" t="s">
        <v>74</v>
      </c>
      <c r="D594">
        <v>22.01</v>
      </c>
      <c r="E594">
        <v>22.5</v>
      </c>
      <c r="F594" t="s">
        <v>5</v>
      </c>
      <c r="G594" s="6">
        <v>3.8068</v>
      </c>
      <c r="H594" s="6">
        <v>1.8068</v>
      </c>
      <c r="I594" t="s">
        <v>44</v>
      </c>
      <c r="J594">
        <v>2</v>
      </c>
      <c r="K594" s="3" t="s">
        <v>28</v>
      </c>
    </row>
    <row r="595" spans="1:11" x14ac:dyDescent="0.3">
      <c r="A595" t="s">
        <v>15</v>
      </c>
      <c r="B595" t="s">
        <v>71</v>
      </c>
      <c r="C595" t="s">
        <v>74</v>
      </c>
      <c r="D595">
        <v>22.51</v>
      </c>
      <c r="E595">
        <v>23</v>
      </c>
      <c r="F595" t="s">
        <v>5</v>
      </c>
      <c r="G595" s="6">
        <v>3.8368000000000002</v>
      </c>
      <c r="H595" s="6">
        <v>1.8368</v>
      </c>
      <c r="I595" t="s">
        <v>44</v>
      </c>
      <c r="J595">
        <v>2</v>
      </c>
      <c r="K595" s="3" t="s">
        <v>28</v>
      </c>
    </row>
    <row r="596" spans="1:11" x14ac:dyDescent="0.3">
      <c r="A596" t="s">
        <v>15</v>
      </c>
      <c r="B596" t="s">
        <v>71</v>
      </c>
      <c r="C596" t="s">
        <v>74</v>
      </c>
      <c r="D596">
        <v>23.01</v>
      </c>
      <c r="E596">
        <v>23.5</v>
      </c>
      <c r="F596" t="s">
        <v>5</v>
      </c>
      <c r="G596" s="6">
        <v>3.8668</v>
      </c>
      <c r="H596" s="6">
        <v>1.8668</v>
      </c>
      <c r="I596" t="s">
        <v>44</v>
      </c>
      <c r="J596">
        <v>2</v>
      </c>
      <c r="K596" s="3" t="s">
        <v>28</v>
      </c>
    </row>
    <row r="597" spans="1:11" x14ac:dyDescent="0.3">
      <c r="A597" t="s">
        <v>15</v>
      </c>
      <c r="B597" t="s">
        <v>71</v>
      </c>
      <c r="C597" t="s">
        <v>74</v>
      </c>
      <c r="D597">
        <v>23.51</v>
      </c>
      <c r="E597">
        <v>24</v>
      </c>
      <c r="F597" t="s">
        <v>5</v>
      </c>
      <c r="G597" s="6">
        <v>3.8967999999999998</v>
      </c>
      <c r="H597" s="6">
        <v>1.8968</v>
      </c>
      <c r="I597" t="s">
        <v>44</v>
      </c>
      <c r="J597">
        <v>2</v>
      </c>
      <c r="K597" s="3" t="s">
        <v>28</v>
      </c>
    </row>
    <row r="598" spans="1:11" x14ac:dyDescent="0.3">
      <c r="A598" t="s">
        <v>15</v>
      </c>
      <c r="B598" t="s">
        <v>71</v>
      </c>
      <c r="C598" t="s">
        <v>74</v>
      </c>
      <c r="D598">
        <v>24.01</v>
      </c>
      <c r="E598">
        <v>24.5</v>
      </c>
      <c r="F598" t="s">
        <v>5</v>
      </c>
      <c r="G598" s="6">
        <v>3.9268000000000001</v>
      </c>
      <c r="H598" s="6">
        <v>1.9268000000000001</v>
      </c>
      <c r="I598" t="s">
        <v>44</v>
      </c>
      <c r="J598">
        <v>2</v>
      </c>
      <c r="K598" s="3" t="s">
        <v>28</v>
      </c>
    </row>
    <row r="599" spans="1:11" x14ac:dyDescent="0.3">
      <c r="A599" t="s">
        <v>15</v>
      </c>
      <c r="B599" t="s">
        <v>71</v>
      </c>
      <c r="C599" t="s">
        <v>74</v>
      </c>
      <c r="D599">
        <v>24.51</v>
      </c>
      <c r="E599">
        <v>25</v>
      </c>
      <c r="F599" t="s">
        <v>5</v>
      </c>
      <c r="G599" s="6">
        <v>3.9568000000000003</v>
      </c>
      <c r="H599" s="6">
        <v>1.9568000000000001</v>
      </c>
      <c r="I599" t="s">
        <v>44</v>
      </c>
      <c r="J599">
        <v>2</v>
      </c>
      <c r="K599" s="3" t="s">
        <v>28</v>
      </c>
    </row>
    <row r="600" spans="1:11" x14ac:dyDescent="0.3">
      <c r="A600" t="s">
        <v>15</v>
      </c>
      <c r="B600" t="s">
        <v>71</v>
      </c>
      <c r="C600" t="s">
        <v>74</v>
      </c>
      <c r="D600">
        <v>25.01</v>
      </c>
      <c r="E600">
        <v>25.5</v>
      </c>
      <c r="F600" t="s">
        <v>5</v>
      </c>
      <c r="G600" s="6">
        <v>3.9868000000000001</v>
      </c>
      <c r="H600" s="6">
        <v>1.9868000000000001</v>
      </c>
      <c r="I600" t="s">
        <v>44</v>
      </c>
      <c r="J600">
        <v>2</v>
      </c>
      <c r="K600" s="3" t="s">
        <v>28</v>
      </c>
    </row>
    <row r="601" spans="1:11" x14ac:dyDescent="0.3">
      <c r="A601" t="s">
        <v>15</v>
      </c>
      <c r="B601" t="s">
        <v>71</v>
      </c>
      <c r="C601" t="s">
        <v>74</v>
      </c>
      <c r="D601">
        <v>25.51</v>
      </c>
      <c r="E601">
        <v>26</v>
      </c>
      <c r="F601" t="s">
        <v>5</v>
      </c>
      <c r="G601" s="6">
        <v>5.0167999999999999</v>
      </c>
      <c r="H601" s="6">
        <v>3.0167999999999999</v>
      </c>
      <c r="I601" t="s">
        <v>44</v>
      </c>
      <c r="J601">
        <v>2</v>
      </c>
      <c r="K601" s="3" t="s">
        <v>28</v>
      </c>
    </row>
    <row r="602" spans="1:11" x14ac:dyDescent="0.3">
      <c r="A602" t="s">
        <v>15</v>
      </c>
      <c r="B602" t="s">
        <v>71</v>
      </c>
      <c r="C602" t="s">
        <v>74</v>
      </c>
      <c r="D602">
        <v>26.01</v>
      </c>
      <c r="E602">
        <v>26.5</v>
      </c>
      <c r="F602" t="s">
        <v>5</v>
      </c>
      <c r="G602" s="6">
        <v>5.0468000000000002</v>
      </c>
      <c r="H602" s="6">
        <v>1.0468000000000002</v>
      </c>
      <c r="I602" t="s">
        <v>44</v>
      </c>
      <c r="J602">
        <v>2</v>
      </c>
      <c r="K602" s="3" t="s">
        <v>28</v>
      </c>
    </row>
    <row r="603" spans="1:11" x14ac:dyDescent="0.3">
      <c r="A603" t="s">
        <v>15</v>
      </c>
      <c r="B603" t="s">
        <v>71</v>
      </c>
      <c r="C603" t="s">
        <v>74</v>
      </c>
      <c r="D603">
        <v>26.51</v>
      </c>
      <c r="E603">
        <v>27</v>
      </c>
      <c r="F603" t="s">
        <v>5</v>
      </c>
      <c r="G603" s="6">
        <v>5.0768000000000004</v>
      </c>
      <c r="H603" s="6">
        <v>2.0768</v>
      </c>
      <c r="I603" t="s">
        <v>44</v>
      </c>
      <c r="J603">
        <v>2</v>
      </c>
      <c r="K603" s="3" t="s">
        <v>28</v>
      </c>
    </row>
    <row r="604" spans="1:11" x14ac:dyDescent="0.3">
      <c r="A604" t="s">
        <v>15</v>
      </c>
      <c r="B604" t="s">
        <v>71</v>
      </c>
      <c r="C604" t="s">
        <v>74</v>
      </c>
      <c r="D604">
        <v>27.01</v>
      </c>
      <c r="E604">
        <v>27.5</v>
      </c>
      <c r="F604" t="s">
        <v>5</v>
      </c>
      <c r="G604" s="6">
        <v>5.1067999999999998</v>
      </c>
      <c r="H604" s="6">
        <v>1.1068000000000002</v>
      </c>
      <c r="I604" t="s">
        <v>44</v>
      </c>
      <c r="J604">
        <v>2</v>
      </c>
      <c r="K604" s="3" t="s">
        <v>28</v>
      </c>
    </row>
    <row r="605" spans="1:11" x14ac:dyDescent="0.3">
      <c r="A605" t="s">
        <v>15</v>
      </c>
      <c r="B605" t="s">
        <v>71</v>
      </c>
      <c r="C605" t="s">
        <v>74</v>
      </c>
      <c r="D605">
        <v>27.51</v>
      </c>
      <c r="E605">
        <v>28</v>
      </c>
      <c r="F605" t="s">
        <v>5</v>
      </c>
      <c r="G605" s="6">
        <v>5.1368</v>
      </c>
      <c r="H605" s="6">
        <v>2.1368</v>
      </c>
      <c r="I605" t="s">
        <v>44</v>
      </c>
      <c r="J605">
        <v>2</v>
      </c>
      <c r="K605" s="3" t="s">
        <v>28</v>
      </c>
    </row>
    <row r="606" spans="1:11" x14ac:dyDescent="0.3">
      <c r="A606" t="s">
        <v>15</v>
      </c>
      <c r="B606" t="s">
        <v>71</v>
      </c>
      <c r="C606" t="s">
        <v>74</v>
      </c>
      <c r="D606">
        <v>28.01</v>
      </c>
      <c r="E606">
        <v>28.5</v>
      </c>
      <c r="F606" t="s">
        <v>5</v>
      </c>
      <c r="G606" s="6">
        <v>5.1668000000000003</v>
      </c>
      <c r="H606" s="6">
        <v>1.1668000000000003</v>
      </c>
      <c r="I606" t="s">
        <v>44</v>
      </c>
      <c r="J606">
        <v>2</v>
      </c>
      <c r="K606" s="3" t="s">
        <v>28</v>
      </c>
    </row>
    <row r="607" spans="1:11" x14ac:dyDescent="0.3">
      <c r="A607" t="s">
        <v>15</v>
      </c>
      <c r="B607" t="s">
        <v>71</v>
      </c>
      <c r="C607" t="s">
        <v>74</v>
      </c>
      <c r="D607">
        <v>28.51</v>
      </c>
      <c r="E607">
        <v>29</v>
      </c>
      <c r="F607" t="s">
        <v>5</v>
      </c>
      <c r="G607" s="6">
        <v>5.1967999999999996</v>
      </c>
      <c r="H607" s="6">
        <v>3.1968000000000001</v>
      </c>
      <c r="I607" t="s">
        <v>44</v>
      </c>
      <c r="J607">
        <v>2</v>
      </c>
      <c r="K607" s="3" t="s">
        <v>28</v>
      </c>
    </row>
    <row r="608" spans="1:11" x14ac:dyDescent="0.3">
      <c r="A608" t="s">
        <v>15</v>
      </c>
      <c r="B608" t="s">
        <v>71</v>
      </c>
      <c r="C608" t="s">
        <v>74</v>
      </c>
      <c r="D608">
        <v>29.01</v>
      </c>
      <c r="E608">
        <v>29.5</v>
      </c>
      <c r="F608" t="s">
        <v>5</v>
      </c>
      <c r="G608" s="6">
        <v>5.2267999999999999</v>
      </c>
      <c r="H608" s="6">
        <v>1.2267999999999999</v>
      </c>
      <c r="I608" t="s">
        <v>44</v>
      </c>
      <c r="J608">
        <v>2</v>
      </c>
      <c r="K608" s="3" t="s">
        <v>28</v>
      </c>
    </row>
    <row r="609" spans="1:11" x14ac:dyDescent="0.3">
      <c r="A609" t="s">
        <v>15</v>
      </c>
      <c r="B609" t="s">
        <v>71</v>
      </c>
      <c r="C609" t="s">
        <v>74</v>
      </c>
      <c r="D609">
        <v>29.51</v>
      </c>
      <c r="E609">
        <v>30</v>
      </c>
      <c r="F609" t="s">
        <v>5</v>
      </c>
      <c r="G609" s="6">
        <v>5.2568000000000001</v>
      </c>
      <c r="H609" s="6">
        <v>3.2568000000000001</v>
      </c>
      <c r="I609" t="s">
        <v>44</v>
      </c>
      <c r="J609">
        <v>2</v>
      </c>
      <c r="K609" s="3" t="s">
        <v>28</v>
      </c>
    </row>
    <row r="610" spans="1:11" x14ac:dyDescent="0.3">
      <c r="A610" t="s">
        <v>15</v>
      </c>
      <c r="B610" t="s">
        <v>71</v>
      </c>
      <c r="C610" t="s">
        <v>74</v>
      </c>
      <c r="D610">
        <v>30.01</v>
      </c>
      <c r="E610">
        <v>30.5</v>
      </c>
      <c r="F610" t="s">
        <v>5</v>
      </c>
      <c r="G610" s="6">
        <v>5.2867999999999995</v>
      </c>
      <c r="H610" s="6">
        <v>1.2867999999999999</v>
      </c>
      <c r="I610" t="s">
        <v>44</v>
      </c>
      <c r="J610">
        <v>2</v>
      </c>
      <c r="K610" s="3" t="s">
        <v>28</v>
      </c>
    </row>
    <row r="611" spans="1:11" x14ac:dyDescent="0.3">
      <c r="A611" t="s">
        <v>15</v>
      </c>
      <c r="B611" t="s">
        <v>71</v>
      </c>
      <c r="C611" t="s">
        <v>74</v>
      </c>
      <c r="D611">
        <v>30.51</v>
      </c>
      <c r="E611">
        <v>31</v>
      </c>
      <c r="F611" t="s">
        <v>5</v>
      </c>
      <c r="G611" s="6">
        <v>5.3168000000000006</v>
      </c>
      <c r="H611" s="6">
        <v>3.3168000000000002</v>
      </c>
      <c r="I611" t="s">
        <v>44</v>
      </c>
      <c r="J611">
        <v>2</v>
      </c>
      <c r="K611" s="3" t="s">
        <v>28</v>
      </c>
    </row>
    <row r="612" spans="1:11" x14ac:dyDescent="0.3">
      <c r="A612" t="s">
        <v>15</v>
      </c>
      <c r="B612" t="s">
        <v>71</v>
      </c>
      <c r="C612" t="s">
        <v>74</v>
      </c>
      <c r="D612">
        <v>31.01</v>
      </c>
      <c r="E612">
        <v>31.5</v>
      </c>
      <c r="F612" t="s">
        <v>5</v>
      </c>
      <c r="G612" s="6">
        <v>5.3468</v>
      </c>
      <c r="H612" s="6">
        <v>3.3468</v>
      </c>
      <c r="I612" t="s">
        <v>44</v>
      </c>
      <c r="J612">
        <v>2</v>
      </c>
      <c r="K612" s="3" t="s">
        <v>28</v>
      </c>
    </row>
    <row r="613" spans="1:11" x14ac:dyDescent="0.3">
      <c r="A613" t="s">
        <v>15</v>
      </c>
      <c r="B613" t="s">
        <v>71</v>
      </c>
      <c r="C613" t="s">
        <v>74</v>
      </c>
      <c r="D613">
        <v>31.51</v>
      </c>
      <c r="E613">
        <v>32</v>
      </c>
      <c r="F613" t="s">
        <v>5</v>
      </c>
      <c r="G613" s="6">
        <v>5.3768000000000002</v>
      </c>
      <c r="H613" s="6">
        <v>1.3768000000000002</v>
      </c>
      <c r="I613" t="s">
        <v>44</v>
      </c>
      <c r="J613">
        <v>2</v>
      </c>
      <c r="K613" s="3" t="s">
        <v>28</v>
      </c>
    </row>
    <row r="614" spans="1:11" x14ac:dyDescent="0.3">
      <c r="A614" t="s">
        <v>15</v>
      </c>
      <c r="B614" t="s">
        <v>71</v>
      </c>
      <c r="C614" t="s">
        <v>74</v>
      </c>
      <c r="D614">
        <v>32.01</v>
      </c>
      <c r="E614">
        <v>32.5</v>
      </c>
      <c r="F614" t="s">
        <v>5</v>
      </c>
      <c r="G614" s="6">
        <v>5.4068000000000005</v>
      </c>
      <c r="H614" s="6">
        <v>1.4068000000000001</v>
      </c>
      <c r="I614" t="s">
        <v>44</v>
      </c>
      <c r="J614">
        <v>2</v>
      </c>
      <c r="K614" s="3" t="s">
        <v>28</v>
      </c>
    </row>
    <row r="615" spans="1:11" x14ac:dyDescent="0.3">
      <c r="A615" t="s">
        <v>15</v>
      </c>
      <c r="B615" t="s">
        <v>71</v>
      </c>
      <c r="C615" t="s">
        <v>74</v>
      </c>
      <c r="D615">
        <v>32.51</v>
      </c>
      <c r="E615">
        <v>33</v>
      </c>
      <c r="F615" t="s">
        <v>5</v>
      </c>
      <c r="G615" s="6">
        <v>5.4367999999999999</v>
      </c>
      <c r="H615" s="6">
        <v>1.4367999999999999</v>
      </c>
      <c r="I615" t="s">
        <v>44</v>
      </c>
      <c r="J615">
        <v>2</v>
      </c>
      <c r="K615" s="3" t="s">
        <v>28</v>
      </c>
    </row>
    <row r="616" spans="1:11" x14ac:dyDescent="0.3">
      <c r="A616" t="s">
        <v>15</v>
      </c>
      <c r="B616" t="s">
        <v>71</v>
      </c>
      <c r="C616" t="s">
        <v>74</v>
      </c>
      <c r="D616">
        <v>33.01</v>
      </c>
      <c r="E616">
        <v>33.5</v>
      </c>
      <c r="F616" t="s">
        <v>5</v>
      </c>
      <c r="G616" s="6">
        <v>5.4668000000000001</v>
      </c>
      <c r="H616" s="6">
        <v>2.4668000000000001</v>
      </c>
      <c r="I616" t="s">
        <v>44</v>
      </c>
      <c r="J616">
        <v>2</v>
      </c>
      <c r="K616" s="3" t="s">
        <v>28</v>
      </c>
    </row>
    <row r="617" spans="1:11" x14ac:dyDescent="0.3">
      <c r="A617" t="s">
        <v>15</v>
      </c>
      <c r="B617" t="s">
        <v>71</v>
      </c>
      <c r="C617" t="s">
        <v>74</v>
      </c>
      <c r="D617">
        <v>33.51</v>
      </c>
      <c r="E617">
        <v>34</v>
      </c>
      <c r="F617" t="s">
        <v>5</v>
      </c>
      <c r="G617" s="6">
        <v>5.4968000000000004</v>
      </c>
      <c r="H617" s="6">
        <v>2.4967999999999999</v>
      </c>
      <c r="I617" t="s">
        <v>44</v>
      </c>
      <c r="J617">
        <v>2</v>
      </c>
      <c r="K617" s="3" t="s">
        <v>28</v>
      </c>
    </row>
    <row r="618" spans="1:11" x14ac:dyDescent="0.3">
      <c r="A618" t="s">
        <v>15</v>
      </c>
      <c r="B618" t="s">
        <v>71</v>
      </c>
      <c r="C618" t="s">
        <v>74</v>
      </c>
      <c r="D618">
        <v>34.01</v>
      </c>
      <c r="E618">
        <v>34.5</v>
      </c>
      <c r="F618" t="s">
        <v>5</v>
      </c>
      <c r="G618" s="6">
        <v>5.5267999999999997</v>
      </c>
      <c r="H618" s="6">
        <v>2.5268000000000002</v>
      </c>
      <c r="I618" t="s">
        <v>44</v>
      </c>
      <c r="J618">
        <v>2</v>
      </c>
      <c r="K618" s="3" t="s">
        <v>28</v>
      </c>
    </row>
    <row r="619" spans="1:11" x14ac:dyDescent="0.3">
      <c r="A619" t="s">
        <v>15</v>
      </c>
      <c r="B619" t="s">
        <v>71</v>
      </c>
      <c r="C619" t="s">
        <v>74</v>
      </c>
      <c r="D619">
        <v>34.51</v>
      </c>
      <c r="E619">
        <v>35</v>
      </c>
      <c r="F619" t="s">
        <v>5</v>
      </c>
      <c r="G619" s="6">
        <v>5.5568</v>
      </c>
      <c r="H619" s="6">
        <v>1.5568</v>
      </c>
      <c r="I619" t="s">
        <v>44</v>
      </c>
      <c r="J619">
        <v>2</v>
      </c>
      <c r="K619" s="3" t="s">
        <v>28</v>
      </c>
    </row>
    <row r="620" spans="1:11" x14ac:dyDescent="0.3">
      <c r="A620" t="s">
        <v>15</v>
      </c>
      <c r="B620" t="s">
        <v>71</v>
      </c>
      <c r="C620" t="s">
        <v>74</v>
      </c>
      <c r="D620">
        <v>35.01</v>
      </c>
      <c r="E620">
        <v>35.5</v>
      </c>
      <c r="F620" t="s">
        <v>5</v>
      </c>
      <c r="G620" s="6">
        <v>5.5868000000000002</v>
      </c>
      <c r="H620" s="6">
        <v>3.5868000000000002</v>
      </c>
      <c r="I620" t="s">
        <v>44</v>
      </c>
      <c r="J620">
        <v>2</v>
      </c>
      <c r="K620" s="3" t="s">
        <v>28</v>
      </c>
    </row>
    <row r="621" spans="1:11" x14ac:dyDescent="0.3">
      <c r="A621" t="s">
        <v>15</v>
      </c>
      <c r="B621" t="s">
        <v>71</v>
      </c>
      <c r="C621" t="s">
        <v>74</v>
      </c>
      <c r="D621">
        <v>35.51</v>
      </c>
      <c r="E621">
        <v>36</v>
      </c>
      <c r="F621" t="s">
        <v>5</v>
      </c>
      <c r="G621" s="6">
        <v>5.6167999999999996</v>
      </c>
      <c r="H621" s="6">
        <v>2.6168</v>
      </c>
      <c r="I621" t="s">
        <v>44</v>
      </c>
      <c r="J621">
        <v>2</v>
      </c>
      <c r="K621" s="3" t="s">
        <v>28</v>
      </c>
    </row>
    <row r="622" spans="1:11" x14ac:dyDescent="0.3">
      <c r="A622" t="s">
        <v>15</v>
      </c>
      <c r="B622" t="s">
        <v>71</v>
      </c>
      <c r="C622" t="s">
        <v>74</v>
      </c>
      <c r="D622">
        <v>36.01</v>
      </c>
      <c r="E622">
        <v>36.5</v>
      </c>
      <c r="F622" t="s">
        <v>5</v>
      </c>
      <c r="G622" s="6">
        <v>5.6468000000000007</v>
      </c>
      <c r="H622" s="6">
        <v>1.6468000000000003</v>
      </c>
      <c r="I622" t="s">
        <v>44</v>
      </c>
      <c r="J622">
        <v>2</v>
      </c>
      <c r="K622" s="3" t="s">
        <v>28</v>
      </c>
    </row>
    <row r="623" spans="1:11" x14ac:dyDescent="0.3">
      <c r="A623" t="s">
        <v>15</v>
      </c>
      <c r="B623" t="s">
        <v>71</v>
      </c>
      <c r="C623" t="s">
        <v>74</v>
      </c>
      <c r="D623">
        <v>36.51</v>
      </c>
      <c r="E623">
        <v>37</v>
      </c>
      <c r="F623" t="s">
        <v>5</v>
      </c>
      <c r="G623" s="6">
        <v>5.6768000000000001</v>
      </c>
      <c r="H623" s="6">
        <v>2.6768000000000001</v>
      </c>
      <c r="I623" t="s">
        <v>44</v>
      </c>
      <c r="J623">
        <v>2</v>
      </c>
      <c r="K623" s="3" t="s">
        <v>28</v>
      </c>
    </row>
    <row r="624" spans="1:11" x14ac:dyDescent="0.3">
      <c r="A624" t="s">
        <v>15</v>
      </c>
      <c r="B624" t="s">
        <v>71</v>
      </c>
      <c r="C624" t="s">
        <v>74</v>
      </c>
      <c r="D624">
        <v>37.01</v>
      </c>
      <c r="E624">
        <v>37.5</v>
      </c>
      <c r="F624" t="s">
        <v>5</v>
      </c>
      <c r="G624" s="6">
        <v>5.7067999999999994</v>
      </c>
      <c r="H624" s="6">
        <v>3.7067999999999999</v>
      </c>
      <c r="I624" t="s">
        <v>44</v>
      </c>
      <c r="J624">
        <v>2</v>
      </c>
      <c r="K624" s="3" t="s">
        <v>28</v>
      </c>
    </row>
    <row r="625" spans="1:11" x14ac:dyDescent="0.3">
      <c r="A625" t="s">
        <v>15</v>
      </c>
      <c r="B625" t="s">
        <v>71</v>
      </c>
      <c r="C625" t="s">
        <v>74</v>
      </c>
      <c r="D625">
        <v>37.51</v>
      </c>
      <c r="E625">
        <v>38</v>
      </c>
      <c r="F625" t="s">
        <v>5</v>
      </c>
      <c r="G625" s="6">
        <v>5.7368000000000006</v>
      </c>
      <c r="H625" s="6">
        <v>2.7368000000000001</v>
      </c>
      <c r="I625" t="s">
        <v>44</v>
      </c>
      <c r="J625">
        <v>2</v>
      </c>
      <c r="K625" s="3" t="s">
        <v>28</v>
      </c>
    </row>
    <row r="626" spans="1:11" x14ac:dyDescent="0.3">
      <c r="A626" t="s">
        <v>15</v>
      </c>
      <c r="B626" t="s">
        <v>71</v>
      </c>
      <c r="C626" t="s">
        <v>74</v>
      </c>
      <c r="D626">
        <v>38.01</v>
      </c>
      <c r="E626">
        <v>38.5</v>
      </c>
      <c r="F626" t="s">
        <v>5</v>
      </c>
      <c r="G626" s="6">
        <v>5.7667999999999999</v>
      </c>
      <c r="H626" s="6">
        <v>2.7667999999999999</v>
      </c>
      <c r="I626" t="s">
        <v>44</v>
      </c>
      <c r="J626">
        <v>2</v>
      </c>
      <c r="K626" s="3" t="s">
        <v>28</v>
      </c>
    </row>
    <row r="627" spans="1:11" x14ac:dyDescent="0.3">
      <c r="A627" t="s">
        <v>15</v>
      </c>
      <c r="B627" t="s">
        <v>71</v>
      </c>
      <c r="C627" t="s">
        <v>74</v>
      </c>
      <c r="D627">
        <v>38.51</v>
      </c>
      <c r="E627">
        <v>39</v>
      </c>
      <c r="F627" t="s">
        <v>5</v>
      </c>
      <c r="G627" s="6">
        <v>5.7968000000000002</v>
      </c>
      <c r="H627" s="6">
        <v>3.7968000000000002</v>
      </c>
      <c r="I627" t="s">
        <v>44</v>
      </c>
      <c r="J627">
        <v>2</v>
      </c>
      <c r="K627" s="3" t="s">
        <v>28</v>
      </c>
    </row>
    <row r="628" spans="1:11" x14ac:dyDescent="0.3">
      <c r="A628" t="s">
        <v>15</v>
      </c>
      <c r="B628" t="s">
        <v>71</v>
      </c>
      <c r="C628" t="s">
        <v>74</v>
      </c>
      <c r="D628">
        <v>39.01</v>
      </c>
      <c r="E628">
        <v>39.5</v>
      </c>
      <c r="F628" t="s">
        <v>5</v>
      </c>
      <c r="G628" s="6">
        <v>5.8268000000000004</v>
      </c>
      <c r="H628" s="6">
        <v>2.8268</v>
      </c>
      <c r="I628" t="s">
        <v>44</v>
      </c>
      <c r="J628">
        <v>2</v>
      </c>
      <c r="K628" s="3" t="s">
        <v>28</v>
      </c>
    </row>
    <row r="629" spans="1:11" x14ac:dyDescent="0.3">
      <c r="A629" t="s">
        <v>15</v>
      </c>
      <c r="B629" t="s">
        <v>71</v>
      </c>
      <c r="C629" t="s">
        <v>74</v>
      </c>
      <c r="D629">
        <v>39.51</v>
      </c>
      <c r="E629">
        <v>40</v>
      </c>
      <c r="F629" t="s">
        <v>5</v>
      </c>
      <c r="G629" s="6">
        <v>5.8567999999999998</v>
      </c>
      <c r="H629" s="6">
        <v>2.8568000000000002</v>
      </c>
      <c r="I629" t="s">
        <v>44</v>
      </c>
      <c r="J629">
        <v>2</v>
      </c>
      <c r="K629" s="3" t="s">
        <v>28</v>
      </c>
    </row>
    <row r="630" spans="1:11" x14ac:dyDescent="0.3">
      <c r="A630" t="s">
        <v>15</v>
      </c>
      <c r="B630" t="s">
        <v>71</v>
      </c>
      <c r="C630" t="s">
        <v>74</v>
      </c>
      <c r="D630">
        <v>40.01</v>
      </c>
      <c r="E630">
        <v>40.5</v>
      </c>
      <c r="F630" t="s">
        <v>5</v>
      </c>
      <c r="G630" s="6">
        <v>5.8868</v>
      </c>
      <c r="H630" s="6">
        <v>3.8868</v>
      </c>
      <c r="I630" t="s">
        <v>44</v>
      </c>
      <c r="J630">
        <v>2</v>
      </c>
      <c r="K630" s="3" t="s">
        <v>28</v>
      </c>
    </row>
    <row r="631" spans="1:11" x14ac:dyDescent="0.3">
      <c r="A631" t="s">
        <v>15</v>
      </c>
      <c r="B631" t="s">
        <v>71</v>
      </c>
      <c r="C631" t="s">
        <v>74</v>
      </c>
      <c r="D631">
        <v>40.51</v>
      </c>
      <c r="E631">
        <v>41</v>
      </c>
      <c r="F631" t="s">
        <v>5</v>
      </c>
      <c r="G631" s="6">
        <v>5.9168000000000003</v>
      </c>
      <c r="H631" s="6">
        <v>2.9168000000000003</v>
      </c>
      <c r="I631" t="s">
        <v>44</v>
      </c>
      <c r="J631">
        <v>2</v>
      </c>
      <c r="K631" s="3" t="s">
        <v>28</v>
      </c>
    </row>
    <row r="632" spans="1:11" x14ac:dyDescent="0.3">
      <c r="A632" t="s">
        <v>15</v>
      </c>
      <c r="B632" t="s">
        <v>71</v>
      </c>
      <c r="C632" t="s">
        <v>74</v>
      </c>
      <c r="D632">
        <v>41.01</v>
      </c>
      <c r="E632">
        <v>41.5</v>
      </c>
      <c r="F632" t="s">
        <v>5</v>
      </c>
      <c r="G632" s="6">
        <v>5.9467999999999996</v>
      </c>
      <c r="H632" s="6">
        <v>1.9468000000000001</v>
      </c>
      <c r="I632" t="s">
        <v>44</v>
      </c>
      <c r="J632">
        <v>2</v>
      </c>
      <c r="K632" s="3" t="s">
        <v>28</v>
      </c>
    </row>
    <row r="633" spans="1:11" x14ac:dyDescent="0.3">
      <c r="A633" t="s">
        <v>15</v>
      </c>
      <c r="B633" t="s">
        <v>71</v>
      </c>
      <c r="C633" t="s">
        <v>74</v>
      </c>
      <c r="D633">
        <v>41.51</v>
      </c>
      <c r="E633">
        <v>42</v>
      </c>
      <c r="F633" t="s">
        <v>5</v>
      </c>
      <c r="G633" s="6">
        <v>5.9767999999999999</v>
      </c>
      <c r="H633" s="6">
        <v>1.9767999999999999</v>
      </c>
      <c r="I633" t="s">
        <v>44</v>
      </c>
      <c r="J633">
        <v>2</v>
      </c>
      <c r="K633" s="3" t="s">
        <v>28</v>
      </c>
    </row>
    <row r="634" spans="1:11" x14ac:dyDescent="0.3">
      <c r="A634" t="s">
        <v>15</v>
      </c>
      <c r="B634" t="s">
        <v>71</v>
      </c>
      <c r="C634" t="s">
        <v>74</v>
      </c>
      <c r="D634">
        <v>42.01</v>
      </c>
      <c r="E634">
        <v>42.5</v>
      </c>
      <c r="F634" t="s">
        <v>5</v>
      </c>
      <c r="G634" s="6">
        <v>7.0068000000000001</v>
      </c>
      <c r="H634" s="6">
        <v>3.0068000000000001</v>
      </c>
      <c r="I634" t="s">
        <v>44</v>
      </c>
      <c r="J634">
        <v>2</v>
      </c>
      <c r="K634" s="3" t="s">
        <v>28</v>
      </c>
    </row>
    <row r="635" spans="1:11" x14ac:dyDescent="0.3">
      <c r="A635" t="s">
        <v>15</v>
      </c>
      <c r="B635" t="s">
        <v>71</v>
      </c>
      <c r="C635" t="s">
        <v>74</v>
      </c>
      <c r="D635">
        <v>42.51</v>
      </c>
      <c r="E635">
        <v>43</v>
      </c>
      <c r="F635" t="s">
        <v>5</v>
      </c>
      <c r="G635" s="6">
        <v>7.0367999999999995</v>
      </c>
      <c r="H635" s="6">
        <v>2.0367999999999999</v>
      </c>
      <c r="I635" t="s">
        <v>44</v>
      </c>
      <c r="J635">
        <v>2</v>
      </c>
      <c r="K635" s="3" t="s">
        <v>28</v>
      </c>
    </row>
    <row r="636" spans="1:11" x14ac:dyDescent="0.3">
      <c r="A636" t="s">
        <v>15</v>
      </c>
      <c r="B636" t="s">
        <v>71</v>
      </c>
      <c r="C636" t="s">
        <v>74</v>
      </c>
      <c r="D636">
        <v>43.01</v>
      </c>
      <c r="E636">
        <v>43.5</v>
      </c>
      <c r="F636" t="s">
        <v>5</v>
      </c>
      <c r="G636" s="6">
        <v>7.0668000000000006</v>
      </c>
      <c r="H636" s="6">
        <v>2.0668000000000002</v>
      </c>
      <c r="I636" t="s">
        <v>44</v>
      </c>
      <c r="J636">
        <v>2</v>
      </c>
      <c r="K636" s="3" t="s">
        <v>28</v>
      </c>
    </row>
    <row r="637" spans="1:11" x14ac:dyDescent="0.3">
      <c r="A637" t="s">
        <v>15</v>
      </c>
      <c r="B637" t="s">
        <v>71</v>
      </c>
      <c r="C637" t="s">
        <v>74</v>
      </c>
      <c r="D637">
        <v>43.51</v>
      </c>
      <c r="E637">
        <v>44</v>
      </c>
      <c r="F637" t="s">
        <v>5</v>
      </c>
      <c r="G637" s="6">
        <v>7.0968</v>
      </c>
      <c r="H637" s="6">
        <v>2.0968</v>
      </c>
      <c r="I637" t="s">
        <v>44</v>
      </c>
      <c r="J637">
        <v>2</v>
      </c>
      <c r="K637" s="3" t="s">
        <v>28</v>
      </c>
    </row>
    <row r="638" spans="1:11" x14ac:dyDescent="0.3">
      <c r="A638" t="s">
        <v>15</v>
      </c>
      <c r="B638" t="s">
        <v>71</v>
      </c>
      <c r="C638" t="s">
        <v>74</v>
      </c>
      <c r="D638">
        <v>44.01</v>
      </c>
      <c r="E638">
        <v>44.5</v>
      </c>
      <c r="F638" t="s">
        <v>5</v>
      </c>
      <c r="G638" s="6">
        <v>7.1268000000000002</v>
      </c>
      <c r="H638" s="6">
        <v>3.1268000000000002</v>
      </c>
      <c r="I638" t="s">
        <v>44</v>
      </c>
      <c r="J638">
        <v>2</v>
      </c>
      <c r="K638" s="3" t="s">
        <v>28</v>
      </c>
    </row>
    <row r="639" spans="1:11" x14ac:dyDescent="0.3">
      <c r="A639" t="s">
        <v>15</v>
      </c>
      <c r="B639" t="s">
        <v>71</v>
      </c>
      <c r="C639" t="s">
        <v>74</v>
      </c>
      <c r="D639">
        <v>44.51</v>
      </c>
      <c r="E639">
        <v>45</v>
      </c>
      <c r="F639" t="s">
        <v>5</v>
      </c>
      <c r="G639" s="6">
        <v>7.1568000000000005</v>
      </c>
      <c r="H639" s="6">
        <v>2.1568000000000001</v>
      </c>
      <c r="I639" t="s">
        <v>44</v>
      </c>
      <c r="J639">
        <v>2</v>
      </c>
      <c r="K639" s="3" t="s">
        <v>28</v>
      </c>
    </row>
    <row r="640" spans="1:11" x14ac:dyDescent="0.3">
      <c r="A640" t="s">
        <v>15</v>
      </c>
      <c r="B640" t="s">
        <v>71</v>
      </c>
      <c r="C640" t="s">
        <v>74</v>
      </c>
      <c r="D640">
        <v>45.01</v>
      </c>
      <c r="E640">
        <v>45.5</v>
      </c>
      <c r="F640" t="s">
        <v>5</v>
      </c>
      <c r="G640" s="6">
        <v>7.1908000000000003</v>
      </c>
      <c r="H640" s="6">
        <v>3.1908000000000003</v>
      </c>
      <c r="I640" t="s">
        <v>44</v>
      </c>
      <c r="J640">
        <v>2</v>
      </c>
      <c r="K640" s="3" t="s">
        <v>28</v>
      </c>
    </row>
    <row r="641" spans="1:11" x14ac:dyDescent="0.3">
      <c r="A641" t="s">
        <v>15</v>
      </c>
      <c r="B641" t="s">
        <v>71</v>
      </c>
      <c r="C641" t="s">
        <v>74</v>
      </c>
      <c r="D641">
        <v>45.51</v>
      </c>
      <c r="E641">
        <v>46</v>
      </c>
      <c r="F641" t="s">
        <v>5</v>
      </c>
      <c r="G641" s="6">
        <v>7.2248000000000001</v>
      </c>
      <c r="H641" s="6">
        <v>2.2248000000000001</v>
      </c>
      <c r="I641" t="s">
        <v>44</v>
      </c>
      <c r="J641">
        <v>2</v>
      </c>
      <c r="K641" s="3" t="s">
        <v>28</v>
      </c>
    </row>
    <row r="642" spans="1:11" x14ac:dyDescent="0.3">
      <c r="A642" t="s">
        <v>15</v>
      </c>
      <c r="B642" t="s">
        <v>71</v>
      </c>
      <c r="C642" t="s">
        <v>74</v>
      </c>
      <c r="D642">
        <v>46.01</v>
      </c>
      <c r="E642">
        <v>46.5</v>
      </c>
      <c r="F642" t="s">
        <v>5</v>
      </c>
      <c r="G642" s="6">
        <v>7.2588000000000008</v>
      </c>
      <c r="H642" s="6">
        <v>3.2588000000000004</v>
      </c>
      <c r="I642" t="s">
        <v>44</v>
      </c>
      <c r="J642">
        <v>2</v>
      </c>
      <c r="K642" s="3" t="s">
        <v>28</v>
      </c>
    </row>
    <row r="643" spans="1:11" x14ac:dyDescent="0.3">
      <c r="A643" t="s">
        <v>15</v>
      </c>
      <c r="B643" t="s">
        <v>71</v>
      </c>
      <c r="C643" t="s">
        <v>74</v>
      </c>
      <c r="D643">
        <v>46.51</v>
      </c>
      <c r="E643">
        <v>47</v>
      </c>
      <c r="F643" t="s">
        <v>5</v>
      </c>
      <c r="G643" s="6">
        <v>7.2927999999999997</v>
      </c>
      <c r="H643" s="6">
        <v>2.2928000000000002</v>
      </c>
      <c r="I643" t="s">
        <v>44</v>
      </c>
      <c r="J643">
        <v>2</v>
      </c>
      <c r="K643" s="3" t="s">
        <v>28</v>
      </c>
    </row>
    <row r="644" spans="1:11" x14ac:dyDescent="0.3">
      <c r="A644" t="s">
        <v>15</v>
      </c>
      <c r="B644" t="s">
        <v>71</v>
      </c>
      <c r="C644" t="s">
        <v>74</v>
      </c>
      <c r="D644">
        <v>47.01</v>
      </c>
      <c r="E644">
        <v>47.5</v>
      </c>
      <c r="F644" t="s">
        <v>5</v>
      </c>
      <c r="G644" s="6">
        <v>7.3268000000000004</v>
      </c>
      <c r="H644" s="6">
        <v>2.3268</v>
      </c>
      <c r="I644" t="s">
        <v>44</v>
      </c>
      <c r="J644">
        <v>2</v>
      </c>
      <c r="K644" s="3" t="s">
        <v>28</v>
      </c>
    </row>
    <row r="645" spans="1:11" x14ac:dyDescent="0.3">
      <c r="A645" t="s">
        <v>15</v>
      </c>
      <c r="B645" t="s">
        <v>71</v>
      </c>
      <c r="C645" t="s">
        <v>74</v>
      </c>
      <c r="D645">
        <v>47.51</v>
      </c>
      <c r="E645">
        <v>48</v>
      </c>
      <c r="F645" t="s">
        <v>5</v>
      </c>
      <c r="G645" s="6">
        <v>7.3608000000000002</v>
      </c>
      <c r="H645" s="6">
        <v>2.3608000000000002</v>
      </c>
      <c r="I645" t="s">
        <v>44</v>
      </c>
      <c r="J645">
        <v>2</v>
      </c>
      <c r="K645" s="3" t="s">
        <v>28</v>
      </c>
    </row>
    <row r="646" spans="1:11" x14ac:dyDescent="0.3">
      <c r="A646" t="s">
        <v>15</v>
      </c>
      <c r="B646" t="s">
        <v>71</v>
      </c>
      <c r="C646" t="s">
        <v>74</v>
      </c>
      <c r="D646">
        <v>48.01</v>
      </c>
      <c r="E646">
        <v>48.5</v>
      </c>
      <c r="F646" t="s">
        <v>5</v>
      </c>
      <c r="G646" s="6">
        <v>7.3948</v>
      </c>
      <c r="H646" s="6">
        <v>3.3948</v>
      </c>
      <c r="I646" t="s">
        <v>44</v>
      </c>
      <c r="J646">
        <v>2</v>
      </c>
      <c r="K646" s="3" t="s">
        <v>28</v>
      </c>
    </row>
    <row r="647" spans="1:11" x14ac:dyDescent="0.3">
      <c r="A647" t="s">
        <v>15</v>
      </c>
      <c r="B647" t="s">
        <v>71</v>
      </c>
      <c r="C647" t="s">
        <v>74</v>
      </c>
      <c r="D647">
        <v>48.51</v>
      </c>
      <c r="E647">
        <v>49</v>
      </c>
      <c r="F647" t="s">
        <v>5</v>
      </c>
      <c r="G647" s="6">
        <v>7.4288000000000007</v>
      </c>
      <c r="H647" s="6">
        <v>2.4288000000000007</v>
      </c>
      <c r="I647" t="s">
        <v>44</v>
      </c>
      <c r="J647">
        <v>2</v>
      </c>
      <c r="K647" s="3" t="s">
        <v>28</v>
      </c>
    </row>
    <row r="648" spans="1:11" x14ac:dyDescent="0.3">
      <c r="A648" t="s">
        <v>15</v>
      </c>
      <c r="B648" t="s">
        <v>71</v>
      </c>
      <c r="C648" t="s">
        <v>74</v>
      </c>
      <c r="D648">
        <v>49.01</v>
      </c>
      <c r="E648">
        <v>49.5</v>
      </c>
      <c r="F648" t="s">
        <v>5</v>
      </c>
      <c r="G648" s="6">
        <v>7.4627999999999997</v>
      </c>
      <c r="H648" s="6">
        <v>2.4628000000000001</v>
      </c>
      <c r="I648" t="s">
        <v>44</v>
      </c>
      <c r="J648">
        <v>2</v>
      </c>
      <c r="K648" s="3" t="s">
        <v>28</v>
      </c>
    </row>
    <row r="649" spans="1:11" x14ac:dyDescent="0.3">
      <c r="A649" t="s">
        <v>15</v>
      </c>
      <c r="B649" t="s">
        <v>71</v>
      </c>
      <c r="C649" t="s">
        <v>74</v>
      </c>
      <c r="D649">
        <v>49.51</v>
      </c>
      <c r="E649">
        <v>50</v>
      </c>
      <c r="F649" t="s">
        <v>5</v>
      </c>
      <c r="G649" s="6">
        <v>7.4968000000000004</v>
      </c>
      <c r="H649" s="6">
        <v>4.4968000000000004</v>
      </c>
      <c r="I649" t="s">
        <v>44</v>
      </c>
      <c r="J649">
        <v>2</v>
      </c>
      <c r="K649" s="3" t="s">
        <v>28</v>
      </c>
    </row>
    <row r="650" spans="1:11" x14ac:dyDescent="0.3">
      <c r="A650" t="s">
        <v>15</v>
      </c>
      <c r="B650" t="s">
        <v>71</v>
      </c>
      <c r="C650" t="s">
        <v>74</v>
      </c>
      <c r="D650">
        <v>50.01</v>
      </c>
      <c r="E650">
        <v>50.5</v>
      </c>
      <c r="F650" t="s">
        <v>5</v>
      </c>
      <c r="G650" s="6">
        <v>7.530800000000001</v>
      </c>
      <c r="H650" s="6">
        <v>3.5308000000000006</v>
      </c>
      <c r="I650" t="s">
        <v>44</v>
      </c>
      <c r="J650">
        <v>2</v>
      </c>
      <c r="K650" s="3" t="s">
        <v>28</v>
      </c>
    </row>
    <row r="651" spans="1:11" x14ac:dyDescent="0.3">
      <c r="A651" t="s">
        <v>15</v>
      </c>
      <c r="B651" t="s">
        <v>71</v>
      </c>
      <c r="C651" t="s">
        <v>74</v>
      </c>
      <c r="D651">
        <v>50.51</v>
      </c>
      <c r="E651">
        <v>51</v>
      </c>
      <c r="F651" t="s">
        <v>5</v>
      </c>
      <c r="G651" s="6">
        <v>7.5648</v>
      </c>
      <c r="H651" s="6">
        <v>2.5648</v>
      </c>
      <c r="I651" t="s">
        <v>44</v>
      </c>
      <c r="J651">
        <v>2</v>
      </c>
      <c r="K651" s="3" t="s">
        <v>28</v>
      </c>
    </row>
    <row r="652" spans="1:11" x14ac:dyDescent="0.3">
      <c r="A652" t="s">
        <v>15</v>
      </c>
      <c r="B652" t="s">
        <v>71</v>
      </c>
      <c r="C652" t="s">
        <v>74</v>
      </c>
      <c r="D652">
        <v>51.01</v>
      </c>
      <c r="E652">
        <v>51.5</v>
      </c>
      <c r="F652" t="s">
        <v>5</v>
      </c>
      <c r="G652" s="6">
        <v>7.5988000000000007</v>
      </c>
      <c r="H652" s="6">
        <v>4.5988000000000007</v>
      </c>
      <c r="I652" t="s">
        <v>44</v>
      </c>
      <c r="J652">
        <v>2</v>
      </c>
      <c r="K652" s="3" t="s">
        <v>28</v>
      </c>
    </row>
    <row r="653" spans="1:11" x14ac:dyDescent="0.3">
      <c r="A653" t="s">
        <v>15</v>
      </c>
      <c r="B653" t="s">
        <v>71</v>
      </c>
      <c r="C653" t="s">
        <v>74</v>
      </c>
      <c r="D653">
        <v>51.51</v>
      </c>
      <c r="E653">
        <v>52</v>
      </c>
      <c r="F653" t="s">
        <v>5</v>
      </c>
      <c r="G653" s="6">
        <v>7.6328000000000005</v>
      </c>
      <c r="H653" s="6">
        <v>4.6328000000000005</v>
      </c>
      <c r="I653" t="s">
        <v>44</v>
      </c>
      <c r="J653">
        <v>2</v>
      </c>
      <c r="K653" s="3" t="s">
        <v>28</v>
      </c>
    </row>
    <row r="654" spans="1:11" x14ac:dyDescent="0.3">
      <c r="A654" t="s">
        <v>15</v>
      </c>
      <c r="B654" t="s">
        <v>71</v>
      </c>
      <c r="C654" t="s">
        <v>74</v>
      </c>
      <c r="D654">
        <v>52.01</v>
      </c>
      <c r="E654">
        <v>52.5</v>
      </c>
      <c r="F654" t="s">
        <v>5</v>
      </c>
      <c r="G654" s="6">
        <v>7.6668000000000003</v>
      </c>
      <c r="H654" s="6">
        <v>2.6668000000000003</v>
      </c>
      <c r="I654" t="s">
        <v>44</v>
      </c>
      <c r="J654">
        <v>2</v>
      </c>
      <c r="K654" s="3" t="s">
        <v>28</v>
      </c>
    </row>
    <row r="655" spans="1:11" x14ac:dyDescent="0.3">
      <c r="A655" t="s">
        <v>15</v>
      </c>
      <c r="B655" t="s">
        <v>71</v>
      </c>
      <c r="C655" t="s">
        <v>74</v>
      </c>
      <c r="D655">
        <v>52.51</v>
      </c>
      <c r="E655">
        <v>53</v>
      </c>
      <c r="F655" t="s">
        <v>5</v>
      </c>
      <c r="G655" s="6">
        <v>7.700800000000001</v>
      </c>
      <c r="H655" s="6">
        <v>4.700800000000001</v>
      </c>
      <c r="I655" t="s">
        <v>44</v>
      </c>
      <c r="J655">
        <v>2</v>
      </c>
      <c r="K655" s="3" t="s">
        <v>28</v>
      </c>
    </row>
    <row r="656" spans="1:11" x14ac:dyDescent="0.3">
      <c r="A656" t="s">
        <v>15</v>
      </c>
      <c r="B656" t="s">
        <v>71</v>
      </c>
      <c r="C656" t="s">
        <v>74</v>
      </c>
      <c r="D656">
        <v>53.01</v>
      </c>
      <c r="E656">
        <v>53.5</v>
      </c>
      <c r="F656" t="s">
        <v>5</v>
      </c>
      <c r="G656" s="6">
        <v>7.7347999999999999</v>
      </c>
      <c r="H656" s="6">
        <v>2.7348000000000003</v>
      </c>
      <c r="I656" t="s">
        <v>44</v>
      </c>
      <c r="J656">
        <v>2</v>
      </c>
      <c r="K656" s="3" t="s">
        <v>28</v>
      </c>
    </row>
    <row r="657" spans="1:11" x14ac:dyDescent="0.3">
      <c r="A657" t="s">
        <v>15</v>
      </c>
      <c r="B657" t="s">
        <v>71</v>
      </c>
      <c r="C657" t="s">
        <v>74</v>
      </c>
      <c r="D657">
        <v>53.51</v>
      </c>
      <c r="E657">
        <v>54</v>
      </c>
      <c r="F657" t="s">
        <v>5</v>
      </c>
      <c r="G657" s="6">
        <v>7.7688000000000006</v>
      </c>
      <c r="H657" s="6">
        <v>3.7688000000000006</v>
      </c>
      <c r="I657" t="s">
        <v>44</v>
      </c>
      <c r="J657">
        <v>2</v>
      </c>
      <c r="K657" s="3" t="s">
        <v>28</v>
      </c>
    </row>
    <row r="658" spans="1:11" x14ac:dyDescent="0.3">
      <c r="A658" t="s">
        <v>15</v>
      </c>
      <c r="B658" t="s">
        <v>71</v>
      </c>
      <c r="C658" t="s">
        <v>74</v>
      </c>
      <c r="D658">
        <v>54.01</v>
      </c>
      <c r="E658">
        <v>54.5</v>
      </c>
      <c r="F658" t="s">
        <v>5</v>
      </c>
      <c r="G658" s="6">
        <v>7.8028000000000004</v>
      </c>
      <c r="H658" s="6">
        <v>2.8028000000000004</v>
      </c>
      <c r="I658" t="s">
        <v>44</v>
      </c>
      <c r="J658">
        <v>2</v>
      </c>
      <c r="K658" s="3" t="s">
        <v>28</v>
      </c>
    </row>
    <row r="659" spans="1:11" x14ac:dyDescent="0.3">
      <c r="A659" t="s">
        <v>15</v>
      </c>
      <c r="B659" t="s">
        <v>71</v>
      </c>
      <c r="C659" t="s">
        <v>74</v>
      </c>
      <c r="D659">
        <v>54.51</v>
      </c>
      <c r="E659">
        <v>55</v>
      </c>
      <c r="F659" t="s">
        <v>5</v>
      </c>
      <c r="G659" s="6">
        <v>7.8368000000000002</v>
      </c>
      <c r="H659" s="6">
        <v>4.8368000000000002</v>
      </c>
      <c r="I659" t="s">
        <v>44</v>
      </c>
      <c r="J659">
        <v>2</v>
      </c>
      <c r="K659" s="3" t="s">
        <v>28</v>
      </c>
    </row>
    <row r="660" spans="1:11" x14ac:dyDescent="0.3">
      <c r="A660" t="s">
        <v>15</v>
      </c>
      <c r="B660" t="s">
        <v>71</v>
      </c>
      <c r="C660" t="s">
        <v>74</v>
      </c>
      <c r="D660">
        <v>55.01</v>
      </c>
      <c r="E660">
        <v>55.5</v>
      </c>
      <c r="F660" t="s">
        <v>5</v>
      </c>
      <c r="G660" s="6">
        <v>7.8708000000000009</v>
      </c>
      <c r="H660" s="6">
        <v>2.8708000000000005</v>
      </c>
      <c r="I660" t="s">
        <v>44</v>
      </c>
      <c r="J660">
        <v>2</v>
      </c>
      <c r="K660" s="3" t="s">
        <v>28</v>
      </c>
    </row>
    <row r="661" spans="1:11" x14ac:dyDescent="0.3">
      <c r="A661" t="s">
        <v>15</v>
      </c>
      <c r="B661" t="s">
        <v>71</v>
      </c>
      <c r="C661" t="s">
        <v>74</v>
      </c>
      <c r="D661">
        <v>55.51</v>
      </c>
      <c r="E661">
        <v>56</v>
      </c>
      <c r="F661" t="s">
        <v>5</v>
      </c>
      <c r="G661" s="6">
        <v>7.9047999999999998</v>
      </c>
      <c r="H661" s="6">
        <v>3.9048000000000003</v>
      </c>
      <c r="I661" t="s">
        <v>44</v>
      </c>
      <c r="J661">
        <v>2</v>
      </c>
      <c r="K661" s="3" t="s">
        <v>28</v>
      </c>
    </row>
    <row r="662" spans="1:11" x14ac:dyDescent="0.3">
      <c r="A662" t="s">
        <v>15</v>
      </c>
      <c r="B662" t="s">
        <v>71</v>
      </c>
      <c r="C662" t="s">
        <v>74</v>
      </c>
      <c r="D662">
        <v>56.01</v>
      </c>
      <c r="E662">
        <v>56.5</v>
      </c>
      <c r="F662" t="s">
        <v>5</v>
      </c>
      <c r="G662" s="6">
        <v>7.9388000000000005</v>
      </c>
      <c r="H662" s="6">
        <v>2.9388000000000005</v>
      </c>
      <c r="I662" t="s">
        <v>44</v>
      </c>
      <c r="J662">
        <v>2</v>
      </c>
      <c r="K662" s="3" t="s">
        <v>28</v>
      </c>
    </row>
    <row r="663" spans="1:11" x14ac:dyDescent="0.3">
      <c r="A663" t="s">
        <v>15</v>
      </c>
      <c r="B663" t="s">
        <v>71</v>
      </c>
      <c r="C663" t="s">
        <v>74</v>
      </c>
      <c r="D663">
        <v>56.51</v>
      </c>
      <c r="E663">
        <v>57</v>
      </c>
      <c r="F663" t="s">
        <v>5</v>
      </c>
      <c r="G663" s="6">
        <v>7.9728000000000003</v>
      </c>
      <c r="H663" s="6">
        <v>3.9728000000000003</v>
      </c>
      <c r="I663" t="s">
        <v>44</v>
      </c>
      <c r="J663">
        <v>2</v>
      </c>
      <c r="K663" s="3" t="s">
        <v>28</v>
      </c>
    </row>
    <row r="664" spans="1:11" x14ac:dyDescent="0.3">
      <c r="A664" t="s">
        <v>15</v>
      </c>
      <c r="B664" t="s">
        <v>71</v>
      </c>
      <c r="C664" t="s">
        <v>74</v>
      </c>
      <c r="D664">
        <v>57.01</v>
      </c>
      <c r="E664">
        <v>57.5</v>
      </c>
      <c r="F664" t="s">
        <v>5</v>
      </c>
      <c r="G664" s="6">
        <v>9.0068000000000001</v>
      </c>
      <c r="H664" s="6">
        <v>6.0068000000000001</v>
      </c>
      <c r="I664" t="s">
        <v>44</v>
      </c>
      <c r="J664">
        <v>2</v>
      </c>
      <c r="K664" s="3" t="s">
        <v>28</v>
      </c>
    </row>
    <row r="665" spans="1:11" x14ac:dyDescent="0.3">
      <c r="A665" t="s">
        <v>15</v>
      </c>
      <c r="B665" t="s">
        <v>71</v>
      </c>
      <c r="C665" t="s">
        <v>74</v>
      </c>
      <c r="D665">
        <v>57.51</v>
      </c>
      <c r="E665">
        <v>58</v>
      </c>
      <c r="F665" t="s">
        <v>5</v>
      </c>
      <c r="G665" s="6">
        <v>9.0408000000000008</v>
      </c>
      <c r="H665" s="6">
        <v>4.0408000000000008</v>
      </c>
      <c r="I665" t="s">
        <v>44</v>
      </c>
      <c r="J665">
        <v>2</v>
      </c>
      <c r="K665" s="3" t="s">
        <v>28</v>
      </c>
    </row>
    <row r="666" spans="1:11" x14ac:dyDescent="0.3">
      <c r="A666" t="s">
        <v>15</v>
      </c>
      <c r="B666" t="s">
        <v>71</v>
      </c>
      <c r="C666" t="s">
        <v>74</v>
      </c>
      <c r="D666">
        <v>58.01</v>
      </c>
      <c r="E666">
        <v>58.5</v>
      </c>
      <c r="F666" t="s">
        <v>5</v>
      </c>
      <c r="G666" s="6">
        <v>9.0747999999999998</v>
      </c>
      <c r="H666" s="6">
        <v>5.0747999999999998</v>
      </c>
      <c r="I666" t="s">
        <v>44</v>
      </c>
      <c r="J666">
        <v>2</v>
      </c>
      <c r="K666" s="3" t="s">
        <v>28</v>
      </c>
    </row>
    <row r="667" spans="1:11" x14ac:dyDescent="0.3">
      <c r="A667" t="s">
        <v>15</v>
      </c>
      <c r="B667" t="s">
        <v>71</v>
      </c>
      <c r="C667" t="s">
        <v>74</v>
      </c>
      <c r="D667">
        <v>58.51</v>
      </c>
      <c r="E667">
        <v>59</v>
      </c>
      <c r="F667" t="s">
        <v>5</v>
      </c>
      <c r="G667" s="6">
        <v>9.1088000000000005</v>
      </c>
      <c r="H667" s="6">
        <v>5.1088000000000005</v>
      </c>
      <c r="I667" t="s">
        <v>44</v>
      </c>
      <c r="J667">
        <v>2</v>
      </c>
      <c r="K667" s="3" t="s">
        <v>28</v>
      </c>
    </row>
    <row r="668" spans="1:11" x14ac:dyDescent="0.3">
      <c r="A668" t="s">
        <v>15</v>
      </c>
      <c r="B668" t="s">
        <v>71</v>
      </c>
      <c r="C668" t="s">
        <v>74</v>
      </c>
      <c r="D668">
        <v>59.01</v>
      </c>
      <c r="E668">
        <v>59.5</v>
      </c>
      <c r="F668" t="s">
        <v>5</v>
      </c>
      <c r="G668" s="6">
        <v>9.1428000000000011</v>
      </c>
      <c r="H668" s="6">
        <v>3.1428000000000003</v>
      </c>
      <c r="I668" t="s">
        <v>44</v>
      </c>
      <c r="J668">
        <v>2</v>
      </c>
      <c r="K668" s="3" t="s">
        <v>28</v>
      </c>
    </row>
    <row r="669" spans="1:11" x14ac:dyDescent="0.3">
      <c r="A669" t="s">
        <v>15</v>
      </c>
      <c r="B669" t="s">
        <v>71</v>
      </c>
      <c r="C669" t="s">
        <v>74</v>
      </c>
      <c r="D669">
        <v>59.51</v>
      </c>
      <c r="E669">
        <v>60</v>
      </c>
      <c r="F669" t="s">
        <v>5</v>
      </c>
      <c r="G669" s="6">
        <v>9.1768000000000001</v>
      </c>
      <c r="H669" s="6">
        <v>6.1768000000000001</v>
      </c>
      <c r="I669" t="s">
        <v>44</v>
      </c>
      <c r="J669">
        <v>2</v>
      </c>
      <c r="K669" s="3" t="s">
        <v>28</v>
      </c>
    </row>
    <row r="670" spans="1:11" x14ac:dyDescent="0.3">
      <c r="A670" t="s">
        <v>15</v>
      </c>
      <c r="B670" t="s">
        <v>71</v>
      </c>
      <c r="C670" t="s">
        <v>74</v>
      </c>
      <c r="D670">
        <v>60.01</v>
      </c>
      <c r="E670">
        <v>60.5</v>
      </c>
      <c r="F670" t="s">
        <v>5</v>
      </c>
      <c r="G670" s="6">
        <v>9.2108000000000008</v>
      </c>
      <c r="H670" s="6">
        <v>3.2108000000000008</v>
      </c>
      <c r="I670" t="s">
        <v>44</v>
      </c>
      <c r="J670">
        <v>2</v>
      </c>
      <c r="K670" s="3" t="s">
        <v>28</v>
      </c>
    </row>
    <row r="671" spans="1:11" x14ac:dyDescent="0.3">
      <c r="A671" t="s">
        <v>15</v>
      </c>
      <c r="B671" t="s">
        <v>71</v>
      </c>
      <c r="C671" t="s">
        <v>74</v>
      </c>
      <c r="D671">
        <v>60.51</v>
      </c>
      <c r="E671">
        <v>61</v>
      </c>
      <c r="F671" t="s">
        <v>5</v>
      </c>
      <c r="G671" s="6">
        <v>9.2448000000000015</v>
      </c>
      <c r="H671" s="6">
        <v>5.2448000000000006</v>
      </c>
      <c r="I671" t="s">
        <v>44</v>
      </c>
      <c r="J671">
        <v>2</v>
      </c>
      <c r="K671" s="3" t="s">
        <v>28</v>
      </c>
    </row>
    <row r="672" spans="1:11" x14ac:dyDescent="0.3">
      <c r="A672" t="s">
        <v>15</v>
      </c>
      <c r="B672" t="s">
        <v>71</v>
      </c>
      <c r="C672" t="s">
        <v>74</v>
      </c>
      <c r="D672">
        <v>61.01</v>
      </c>
      <c r="E672">
        <v>61.5</v>
      </c>
      <c r="F672" t="s">
        <v>5</v>
      </c>
      <c r="G672" s="6">
        <v>9.2788000000000004</v>
      </c>
      <c r="H672" s="6">
        <v>6.2788000000000004</v>
      </c>
      <c r="I672" t="s">
        <v>44</v>
      </c>
      <c r="J672">
        <v>2</v>
      </c>
      <c r="K672" s="3" t="s">
        <v>28</v>
      </c>
    </row>
    <row r="673" spans="1:11" x14ac:dyDescent="0.3">
      <c r="A673" t="s">
        <v>15</v>
      </c>
      <c r="B673" t="s">
        <v>71</v>
      </c>
      <c r="C673" t="s">
        <v>74</v>
      </c>
      <c r="D673">
        <v>61.51</v>
      </c>
      <c r="E673">
        <v>62</v>
      </c>
      <c r="F673" t="s">
        <v>5</v>
      </c>
      <c r="G673" s="6">
        <v>9.3127999999999993</v>
      </c>
      <c r="H673" s="6">
        <v>2.3128000000000002</v>
      </c>
      <c r="I673" t="s">
        <v>44</v>
      </c>
      <c r="J673">
        <v>2</v>
      </c>
      <c r="K673" s="3" t="s">
        <v>28</v>
      </c>
    </row>
    <row r="674" spans="1:11" x14ac:dyDescent="0.3">
      <c r="A674" t="s">
        <v>15</v>
      </c>
      <c r="B674" t="s">
        <v>71</v>
      </c>
      <c r="C674" t="s">
        <v>74</v>
      </c>
      <c r="D674">
        <v>62.01</v>
      </c>
      <c r="E674">
        <v>62.5</v>
      </c>
      <c r="F674" t="s">
        <v>5</v>
      </c>
      <c r="G674" s="6">
        <v>9.3468</v>
      </c>
      <c r="H674" s="6">
        <v>3.3468</v>
      </c>
      <c r="I674" t="s">
        <v>44</v>
      </c>
      <c r="J674">
        <v>2</v>
      </c>
      <c r="K674" s="3" t="s">
        <v>28</v>
      </c>
    </row>
    <row r="675" spans="1:11" x14ac:dyDescent="0.3">
      <c r="A675" t="s">
        <v>15</v>
      </c>
      <c r="B675" t="s">
        <v>71</v>
      </c>
      <c r="C675" t="s">
        <v>74</v>
      </c>
      <c r="D675">
        <v>62.51</v>
      </c>
      <c r="E675">
        <v>63</v>
      </c>
      <c r="F675" t="s">
        <v>5</v>
      </c>
      <c r="G675" s="6">
        <v>9.3808000000000007</v>
      </c>
      <c r="H675" s="6">
        <v>2.3808000000000007</v>
      </c>
      <c r="I675" t="s">
        <v>44</v>
      </c>
      <c r="J675">
        <v>2</v>
      </c>
      <c r="K675" s="3" t="s">
        <v>28</v>
      </c>
    </row>
    <row r="676" spans="1:11" x14ac:dyDescent="0.3">
      <c r="A676" t="s">
        <v>15</v>
      </c>
      <c r="B676" t="s">
        <v>71</v>
      </c>
      <c r="C676" t="s">
        <v>74</v>
      </c>
      <c r="D676">
        <v>63.01</v>
      </c>
      <c r="E676">
        <v>63.5</v>
      </c>
      <c r="F676" t="s">
        <v>5</v>
      </c>
      <c r="G676" s="6">
        <v>9.4147999999999996</v>
      </c>
      <c r="H676" s="6">
        <v>2.4148000000000005</v>
      </c>
      <c r="I676" t="s">
        <v>44</v>
      </c>
      <c r="J676">
        <v>2</v>
      </c>
      <c r="K676" s="3" t="s">
        <v>28</v>
      </c>
    </row>
    <row r="677" spans="1:11" x14ac:dyDescent="0.3">
      <c r="A677" t="s">
        <v>15</v>
      </c>
      <c r="B677" t="s">
        <v>71</v>
      </c>
      <c r="C677" t="s">
        <v>74</v>
      </c>
      <c r="D677">
        <v>63.51</v>
      </c>
      <c r="E677">
        <v>64</v>
      </c>
      <c r="F677" t="s">
        <v>5</v>
      </c>
      <c r="G677" s="6">
        <v>9.4488000000000003</v>
      </c>
      <c r="H677" s="6">
        <v>6.4488000000000003</v>
      </c>
      <c r="I677" t="s">
        <v>44</v>
      </c>
      <c r="J677">
        <v>2</v>
      </c>
      <c r="K677" s="3" t="s">
        <v>28</v>
      </c>
    </row>
    <row r="678" spans="1:11" x14ac:dyDescent="0.3">
      <c r="A678" t="s">
        <v>15</v>
      </c>
      <c r="B678" t="s">
        <v>71</v>
      </c>
      <c r="C678" t="s">
        <v>74</v>
      </c>
      <c r="D678">
        <v>64.010000000000005</v>
      </c>
      <c r="E678">
        <v>64.5</v>
      </c>
      <c r="F678" t="s">
        <v>5</v>
      </c>
      <c r="G678" s="6">
        <v>9.482800000000001</v>
      </c>
      <c r="H678" s="6">
        <v>6.4828000000000001</v>
      </c>
      <c r="I678" t="s">
        <v>44</v>
      </c>
      <c r="J678">
        <v>2</v>
      </c>
      <c r="K678" s="3" t="s">
        <v>28</v>
      </c>
    </row>
    <row r="679" spans="1:11" x14ac:dyDescent="0.3">
      <c r="A679" t="s">
        <v>15</v>
      </c>
      <c r="B679" t="s">
        <v>71</v>
      </c>
      <c r="C679" t="s">
        <v>74</v>
      </c>
      <c r="D679">
        <v>64.510000000000005</v>
      </c>
      <c r="E679">
        <v>65</v>
      </c>
      <c r="F679" t="s">
        <v>5</v>
      </c>
      <c r="G679" s="6">
        <v>9.5167999999999999</v>
      </c>
      <c r="H679" s="6">
        <v>4.5167999999999999</v>
      </c>
      <c r="I679" t="s">
        <v>44</v>
      </c>
      <c r="J679">
        <v>2</v>
      </c>
      <c r="K679" s="3" t="s">
        <v>28</v>
      </c>
    </row>
    <row r="680" spans="1:11" x14ac:dyDescent="0.3">
      <c r="A680" t="s">
        <v>15</v>
      </c>
      <c r="B680" t="s">
        <v>71</v>
      </c>
      <c r="C680" t="s">
        <v>74</v>
      </c>
      <c r="D680">
        <v>65.010000000000005</v>
      </c>
      <c r="E680">
        <v>65.5</v>
      </c>
      <c r="F680" t="s">
        <v>5</v>
      </c>
      <c r="G680" s="6">
        <v>9.5508000000000006</v>
      </c>
      <c r="H680" s="6">
        <v>6.5508000000000006</v>
      </c>
      <c r="I680" t="s">
        <v>44</v>
      </c>
      <c r="J680">
        <v>2</v>
      </c>
      <c r="K680" s="3" t="s">
        <v>28</v>
      </c>
    </row>
    <row r="681" spans="1:11" x14ac:dyDescent="0.3">
      <c r="A681" t="s">
        <v>15</v>
      </c>
      <c r="B681" t="s">
        <v>71</v>
      </c>
      <c r="C681" t="s">
        <v>74</v>
      </c>
      <c r="D681">
        <v>65.510000000000005</v>
      </c>
      <c r="E681">
        <v>66</v>
      </c>
      <c r="F681" t="s">
        <v>5</v>
      </c>
      <c r="G681" s="6">
        <v>9.5848000000000013</v>
      </c>
      <c r="H681" s="6">
        <v>4.5848000000000004</v>
      </c>
      <c r="I681" t="s">
        <v>44</v>
      </c>
      <c r="J681">
        <v>2</v>
      </c>
      <c r="K681" s="3" t="s">
        <v>28</v>
      </c>
    </row>
    <row r="682" spans="1:11" x14ac:dyDescent="0.3">
      <c r="A682" t="s">
        <v>15</v>
      </c>
      <c r="B682" t="s">
        <v>71</v>
      </c>
      <c r="C682" t="s">
        <v>74</v>
      </c>
      <c r="D682">
        <v>66.010000000000005</v>
      </c>
      <c r="E682">
        <v>66.5</v>
      </c>
      <c r="F682" t="s">
        <v>5</v>
      </c>
      <c r="G682" s="6">
        <v>9.6188000000000002</v>
      </c>
      <c r="H682" s="6">
        <v>4.6188000000000002</v>
      </c>
      <c r="I682" t="s">
        <v>44</v>
      </c>
      <c r="J682">
        <v>2</v>
      </c>
      <c r="K682" s="3" t="s">
        <v>28</v>
      </c>
    </row>
    <row r="683" spans="1:11" x14ac:dyDescent="0.3">
      <c r="A683" t="s">
        <v>15</v>
      </c>
      <c r="B683" t="s">
        <v>71</v>
      </c>
      <c r="C683" t="s">
        <v>74</v>
      </c>
      <c r="D683">
        <v>66.510000000000005</v>
      </c>
      <c r="E683">
        <v>67</v>
      </c>
      <c r="F683" t="s">
        <v>5</v>
      </c>
      <c r="G683" s="6">
        <v>9.6527999999999992</v>
      </c>
      <c r="H683" s="6">
        <v>6.6528</v>
      </c>
      <c r="I683" t="s">
        <v>44</v>
      </c>
      <c r="J683">
        <v>2</v>
      </c>
      <c r="K683" s="3" t="s">
        <v>28</v>
      </c>
    </row>
    <row r="684" spans="1:11" x14ac:dyDescent="0.3">
      <c r="A684" t="s">
        <v>15</v>
      </c>
      <c r="B684" t="s">
        <v>71</v>
      </c>
      <c r="C684" t="s">
        <v>74</v>
      </c>
      <c r="D684">
        <v>67.010000000000005</v>
      </c>
      <c r="E684">
        <v>67.5</v>
      </c>
      <c r="F684" t="s">
        <v>5</v>
      </c>
      <c r="G684" s="6">
        <v>9.6867999999999999</v>
      </c>
      <c r="H684" s="6">
        <v>5.6867999999999999</v>
      </c>
      <c r="I684" t="s">
        <v>44</v>
      </c>
      <c r="J684">
        <v>2</v>
      </c>
      <c r="K684" s="3" t="s">
        <v>28</v>
      </c>
    </row>
    <row r="685" spans="1:11" x14ac:dyDescent="0.3">
      <c r="A685" t="s">
        <v>15</v>
      </c>
      <c r="B685" t="s">
        <v>71</v>
      </c>
      <c r="C685" t="s">
        <v>74</v>
      </c>
      <c r="D685">
        <v>67.510000000000005</v>
      </c>
      <c r="E685">
        <v>68</v>
      </c>
      <c r="F685" t="s">
        <v>5</v>
      </c>
      <c r="G685" s="6">
        <v>9.7208000000000006</v>
      </c>
      <c r="H685" s="6">
        <v>4.7208000000000006</v>
      </c>
      <c r="I685" t="s">
        <v>44</v>
      </c>
      <c r="J685">
        <v>2</v>
      </c>
      <c r="K685" s="3" t="s">
        <v>28</v>
      </c>
    </row>
    <row r="686" spans="1:11" x14ac:dyDescent="0.3">
      <c r="A686" t="s">
        <v>15</v>
      </c>
      <c r="B686" t="s">
        <v>71</v>
      </c>
      <c r="C686" t="s">
        <v>74</v>
      </c>
      <c r="D686">
        <v>68.010000000000005</v>
      </c>
      <c r="E686">
        <v>68.5</v>
      </c>
      <c r="F686" t="s">
        <v>5</v>
      </c>
      <c r="G686" s="6">
        <v>9.7547999999999995</v>
      </c>
      <c r="H686" s="6">
        <v>6.7548000000000004</v>
      </c>
      <c r="I686" t="s">
        <v>44</v>
      </c>
      <c r="J686">
        <v>2</v>
      </c>
      <c r="K686" s="3" t="s">
        <v>28</v>
      </c>
    </row>
    <row r="687" spans="1:11" x14ac:dyDescent="0.3">
      <c r="A687" t="s">
        <v>15</v>
      </c>
      <c r="B687" t="s">
        <v>71</v>
      </c>
      <c r="C687" t="s">
        <v>74</v>
      </c>
      <c r="D687">
        <v>68.510000000000005</v>
      </c>
      <c r="E687">
        <v>69</v>
      </c>
      <c r="F687" t="s">
        <v>5</v>
      </c>
      <c r="G687" s="6">
        <v>9.7888000000000002</v>
      </c>
      <c r="H687" s="6">
        <v>5.7888000000000002</v>
      </c>
      <c r="I687" t="s">
        <v>44</v>
      </c>
      <c r="J687">
        <v>2</v>
      </c>
      <c r="K687" s="3" t="s">
        <v>28</v>
      </c>
    </row>
    <row r="688" spans="1:11" x14ac:dyDescent="0.3">
      <c r="A688" t="s">
        <v>15</v>
      </c>
      <c r="B688" t="s">
        <v>71</v>
      </c>
      <c r="C688" t="s">
        <v>74</v>
      </c>
      <c r="D688">
        <v>69.010000000000005</v>
      </c>
      <c r="E688">
        <v>69.5</v>
      </c>
      <c r="F688" t="s">
        <v>5</v>
      </c>
      <c r="G688" s="6">
        <v>9.8228000000000009</v>
      </c>
      <c r="H688" s="6">
        <v>4.8228</v>
      </c>
      <c r="I688" t="s">
        <v>44</v>
      </c>
      <c r="J688">
        <v>2</v>
      </c>
      <c r="K688" s="3" t="s">
        <v>28</v>
      </c>
    </row>
    <row r="689" spans="1:11" x14ac:dyDescent="0.3">
      <c r="A689" t="s">
        <v>15</v>
      </c>
      <c r="B689" t="s">
        <v>71</v>
      </c>
      <c r="C689" t="s">
        <v>74</v>
      </c>
      <c r="D689">
        <v>69.510000000000005</v>
      </c>
      <c r="E689">
        <v>70</v>
      </c>
      <c r="F689" t="s">
        <v>5</v>
      </c>
      <c r="G689" s="6">
        <v>9.8567999999999998</v>
      </c>
      <c r="H689" s="6">
        <v>2.8567999999999998</v>
      </c>
      <c r="I689" t="s">
        <v>44</v>
      </c>
      <c r="J689">
        <v>2</v>
      </c>
      <c r="K689" s="3" t="s">
        <v>28</v>
      </c>
    </row>
    <row r="690" spans="1:11" x14ac:dyDescent="0.3">
      <c r="A690" t="s">
        <v>15</v>
      </c>
      <c r="B690" t="s">
        <v>71</v>
      </c>
      <c r="C690" t="s">
        <v>74</v>
      </c>
      <c r="D690">
        <v>70.010000000000005</v>
      </c>
      <c r="E690">
        <v>70.5</v>
      </c>
      <c r="F690" t="s">
        <v>5</v>
      </c>
      <c r="G690" s="6">
        <v>9.8908000000000005</v>
      </c>
      <c r="H690" s="6">
        <v>2.8908000000000005</v>
      </c>
      <c r="I690" t="s">
        <v>44</v>
      </c>
      <c r="J690">
        <v>2</v>
      </c>
      <c r="K690" s="3" t="s">
        <v>28</v>
      </c>
    </row>
    <row r="691" spans="1:11" x14ac:dyDescent="0.3">
      <c r="A691" t="s">
        <v>15</v>
      </c>
      <c r="B691" t="s">
        <v>71</v>
      </c>
      <c r="C691" t="s">
        <v>74</v>
      </c>
      <c r="D691">
        <v>70.510000000000005</v>
      </c>
      <c r="E691">
        <v>71</v>
      </c>
      <c r="F691" t="s">
        <v>5</v>
      </c>
      <c r="G691" s="6">
        <v>9.9248000000000012</v>
      </c>
      <c r="H691" s="6">
        <v>4.9248000000000003</v>
      </c>
      <c r="I691" t="s">
        <v>44</v>
      </c>
      <c r="J691">
        <v>2</v>
      </c>
      <c r="K691" s="3" t="s">
        <v>28</v>
      </c>
    </row>
    <row r="692" spans="1:11" x14ac:dyDescent="0.3">
      <c r="A692" t="s">
        <v>15</v>
      </c>
      <c r="B692" t="s">
        <v>71</v>
      </c>
      <c r="C692" t="s">
        <v>74</v>
      </c>
      <c r="D692">
        <v>71.010000000000005</v>
      </c>
      <c r="E692">
        <v>71.5</v>
      </c>
      <c r="F692" t="s">
        <v>5</v>
      </c>
      <c r="G692" s="6">
        <v>9.9588000000000001</v>
      </c>
      <c r="H692" s="6">
        <v>6.9588000000000001</v>
      </c>
      <c r="I692" t="s">
        <v>44</v>
      </c>
      <c r="J692">
        <v>2</v>
      </c>
      <c r="K692" s="3" t="s">
        <v>28</v>
      </c>
    </row>
    <row r="693" spans="1:11" x14ac:dyDescent="0.3">
      <c r="A693" t="s">
        <v>15</v>
      </c>
      <c r="B693" t="s">
        <v>71</v>
      </c>
      <c r="C693" t="s">
        <v>74</v>
      </c>
      <c r="D693">
        <v>71.510000000000005</v>
      </c>
      <c r="E693">
        <v>72</v>
      </c>
      <c r="F693" t="s">
        <v>5</v>
      </c>
      <c r="G693" s="6">
        <v>9.992799999999999</v>
      </c>
      <c r="H693" s="6">
        <v>6.9927999999999999</v>
      </c>
      <c r="I693" t="s">
        <v>44</v>
      </c>
      <c r="J693">
        <v>2</v>
      </c>
      <c r="K693" s="3" t="s">
        <v>28</v>
      </c>
    </row>
    <row r="694" spans="1:11" x14ac:dyDescent="0.3">
      <c r="A694" t="s">
        <v>15</v>
      </c>
      <c r="B694" t="s">
        <v>71</v>
      </c>
      <c r="C694" t="s">
        <v>74</v>
      </c>
      <c r="D694">
        <v>72.010000000000005</v>
      </c>
      <c r="E694">
        <v>72.5</v>
      </c>
      <c r="F694" t="s">
        <v>5</v>
      </c>
      <c r="G694" s="6">
        <v>11.0268</v>
      </c>
      <c r="H694" s="6">
        <v>4.0267999999999997</v>
      </c>
      <c r="I694" t="s">
        <v>44</v>
      </c>
      <c r="J694">
        <v>2</v>
      </c>
      <c r="K694" s="3" t="s">
        <v>28</v>
      </c>
    </row>
    <row r="695" spans="1:11" x14ac:dyDescent="0.3">
      <c r="A695" t="s">
        <v>15</v>
      </c>
      <c r="B695" t="s">
        <v>71</v>
      </c>
      <c r="C695" t="s">
        <v>74</v>
      </c>
      <c r="D695">
        <v>72.510000000000005</v>
      </c>
      <c r="E695">
        <v>73</v>
      </c>
      <c r="F695" t="s">
        <v>5</v>
      </c>
      <c r="G695" s="6">
        <v>11.0608</v>
      </c>
      <c r="H695" s="6">
        <v>4.0608000000000004</v>
      </c>
      <c r="I695" t="s">
        <v>44</v>
      </c>
      <c r="J695">
        <v>2</v>
      </c>
      <c r="K695" s="3" t="s">
        <v>28</v>
      </c>
    </row>
    <row r="696" spans="1:11" x14ac:dyDescent="0.3">
      <c r="A696" t="s">
        <v>15</v>
      </c>
      <c r="B696" t="s">
        <v>71</v>
      </c>
      <c r="C696" t="s">
        <v>74</v>
      </c>
      <c r="D696">
        <v>73.010000000000005</v>
      </c>
      <c r="E696">
        <v>73.5</v>
      </c>
      <c r="F696" t="s">
        <v>5</v>
      </c>
      <c r="G696" s="6">
        <v>11.094799999999999</v>
      </c>
      <c r="H696" s="6">
        <v>5.0948000000000002</v>
      </c>
      <c r="I696" t="s">
        <v>44</v>
      </c>
      <c r="J696">
        <v>2</v>
      </c>
      <c r="K696" s="3" t="s">
        <v>28</v>
      </c>
    </row>
    <row r="697" spans="1:11" x14ac:dyDescent="0.3">
      <c r="A697" t="s">
        <v>15</v>
      </c>
      <c r="B697" t="s">
        <v>71</v>
      </c>
      <c r="C697" t="s">
        <v>74</v>
      </c>
      <c r="D697">
        <v>73.510000000000005</v>
      </c>
      <c r="E697">
        <v>74</v>
      </c>
      <c r="F697" t="s">
        <v>5</v>
      </c>
      <c r="G697" s="6">
        <v>11.1288</v>
      </c>
      <c r="H697" s="6">
        <v>7.1288</v>
      </c>
      <c r="I697" t="s">
        <v>44</v>
      </c>
      <c r="J697">
        <v>2</v>
      </c>
      <c r="K697" s="3" t="s">
        <v>28</v>
      </c>
    </row>
    <row r="698" spans="1:11" x14ac:dyDescent="0.3">
      <c r="A698" t="s">
        <v>15</v>
      </c>
      <c r="B698" t="s">
        <v>71</v>
      </c>
      <c r="C698" t="s">
        <v>74</v>
      </c>
      <c r="D698">
        <v>74.010000000000005</v>
      </c>
      <c r="E698">
        <v>74.5</v>
      </c>
      <c r="F698" t="s">
        <v>5</v>
      </c>
      <c r="G698" s="6">
        <v>11.162800000000001</v>
      </c>
      <c r="H698" s="6">
        <v>6.1627999999999998</v>
      </c>
      <c r="I698" t="s">
        <v>44</v>
      </c>
      <c r="J698">
        <v>2</v>
      </c>
      <c r="K698" s="3" t="s">
        <v>28</v>
      </c>
    </row>
    <row r="699" spans="1:11" x14ac:dyDescent="0.3">
      <c r="A699" t="s">
        <v>15</v>
      </c>
      <c r="B699" t="s">
        <v>71</v>
      </c>
      <c r="C699" t="s">
        <v>74</v>
      </c>
      <c r="D699">
        <v>74.510000000000005</v>
      </c>
      <c r="E699">
        <v>75</v>
      </c>
      <c r="F699" t="s">
        <v>5</v>
      </c>
      <c r="G699" s="6">
        <v>11.1968</v>
      </c>
      <c r="H699" s="6">
        <v>5.1968000000000005</v>
      </c>
      <c r="I699" t="s">
        <v>44</v>
      </c>
      <c r="J699">
        <v>2</v>
      </c>
      <c r="K699" s="3" t="s">
        <v>28</v>
      </c>
    </row>
    <row r="700" spans="1:11" x14ac:dyDescent="0.3">
      <c r="A700" t="s">
        <v>15</v>
      </c>
      <c r="B700" t="s">
        <v>71</v>
      </c>
      <c r="C700" t="s">
        <v>74</v>
      </c>
      <c r="D700">
        <v>75.010000000000005</v>
      </c>
      <c r="E700">
        <v>99999.99</v>
      </c>
      <c r="F700" t="s">
        <v>5</v>
      </c>
      <c r="G700" s="6">
        <v>11.2216</v>
      </c>
      <c r="H700" s="6">
        <v>9.6000000000000002E-2</v>
      </c>
      <c r="I700" t="s">
        <v>44</v>
      </c>
      <c r="J700">
        <v>2</v>
      </c>
      <c r="K700" s="3" t="s">
        <v>28</v>
      </c>
    </row>
    <row r="701" spans="1:11" x14ac:dyDescent="0.3">
      <c r="A701" t="s">
        <v>15</v>
      </c>
      <c r="B701" t="s">
        <v>71</v>
      </c>
      <c r="C701" t="s">
        <v>74</v>
      </c>
      <c r="D701">
        <v>0</v>
      </c>
      <c r="E701">
        <v>0.5</v>
      </c>
      <c r="F701" t="s">
        <v>4</v>
      </c>
      <c r="G701" s="6">
        <v>1.4356</v>
      </c>
      <c r="H701" s="6">
        <v>0.43560000000000004</v>
      </c>
      <c r="I701" t="s">
        <v>44</v>
      </c>
      <c r="J701">
        <v>2</v>
      </c>
      <c r="K701" s="3" t="s">
        <v>28</v>
      </c>
    </row>
    <row r="702" spans="1:11" x14ac:dyDescent="0.3">
      <c r="A702" t="s">
        <v>15</v>
      </c>
      <c r="B702" t="s">
        <v>71</v>
      </c>
      <c r="C702" t="s">
        <v>74</v>
      </c>
      <c r="D702">
        <v>0.51</v>
      </c>
      <c r="E702">
        <v>1</v>
      </c>
      <c r="F702" t="s">
        <v>4</v>
      </c>
      <c r="G702" s="6">
        <v>1.4767999999999999</v>
      </c>
      <c r="H702" s="6">
        <v>0.4768</v>
      </c>
      <c r="I702" t="s">
        <v>44</v>
      </c>
      <c r="J702">
        <v>2</v>
      </c>
      <c r="K702" s="3" t="s">
        <v>28</v>
      </c>
    </row>
    <row r="703" spans="1:11" x14ac:dyDescent="0.3">
      <c r="A703" t="s">
        <v>15</v>
      </c>
      <c r="B703" t="s">
        <v>71</v>
      </c>
      <c r="C703" t="s">
        <v>74</v>
      </c>
      <c r="D703">
        <v>1.01</v>
      </c>
      <c r="E703">
        <v>1.5</v>
      </c>
      <c r="F703" t="s">
        <v>4</v>
      </c>
      <c r="G703" s="6">
        <v>1.5147999999999999</v>
      </c>
      <c r="H703" s="6">
        <v>0.51479999999999992</v>
      </c>
      <c r="I703" t="s">
        <v>44</v>
      </c>
      <c r="J703">
        <v>2</v>
      </c>
      <c r="K703" s="3" t="s">
        <v>28</v>
      </c>
    </row>
    <row r="704" spans="1:11" x14ac:dyDescent="0.3">
      <c r="A704" t="s">
        <v>15</v>
      </c>
      <c r="B704" t="s">
        <v>71</v>
      </c>
      <c r="C704" t="s">
        <v>74</v>
      </c>
      <c r="D704">
        <v>1.51</v>
      </c>
      <c r="E704">
        <v>2</v>
      </c>
      <c r="F704" t="s">
        <v>4</v>
      </c>
      <c r="G704" s="6">
        <v>1.5516000000000001</v>
      </c>
      <c r="H704" s="6">
        <v>0.55159999999999998</v>
      </c>
      <c r="I704" t="s">
        <v>44</v>
      </c>
      <c r="J704">
        <v>2</v>
      </c>
      <c r="K704" s="3" t="s">
        <v>28</v>
      </c>
    </row>
    <row r="705" spans="1:11" x14ac:dyDescent="0.3">
      <c r="A705" t="s">
        <v>15</v>
      </c>
      <c r="B705" t="s">
        <v>71</v>
      </c>
      <c r="C705" t="s">
        <v>74</v>
      </c>
      <c r="D705">
        <v>2.0099999999999998</v>
      </c>
      <c r="E705">
        <v>2.5</v>
      </c>
      <c r="F705" t="s">
        <v>4</v>
      </c>
      <c r="G705" s="6">
        <v>1.5859999999999999</v>
      </c>
      <c r="H705" s="6">
        <v>0.58599999999999997</v>
      </c>
      <c r="I705" t="s">
        <v>44</v>
      </c>
      <c r="J705">
        <v>2</v>
      </c>
      <c r="K705" s="3" t="s">
        <v>28</v>
      </c>
    </row>
    <row r="706" spans="1:11" x14ac:dyDescent="0.3">
      <c r="A706" t="s">
        <v>15</v>
      </c>
      <c r="B706" t="s">
        <v>71</v>
      </c>
      <c r="C706" t="s">
        <v>74</v>
      </c>
      <c r="D706">
        <v>2.5099999999999998</v>
      </c>
      <c r="E706">
        <v>3</v>
      </c>
      <c r="F706" t="s">
        <v>4</v>
      </c>
      <c r="G706" s="6">
        <v>1.6204000000000001</v>
      </c>
      <c r="H706" s="6">
        <v>0.62039999999999995</v>
      </c>
      <c r="I706" t="s">
        <v>44</v>
      </c>
      <c r="J706">
        <v>2</v>
      </c>
      <c r="K706" s="3" t="s">
        <v>28</v>
      </c>
    </row>
    <row r="707" spans="1:11" x14ac:dyDescent="0.3">
      <c r="A707" t="s">
        <v>15</v>
      </c>
      <c r="B707" t="s">
        <v>71</v>
      </c>
      <c r="C707" t="s">
        <v>74</v>
      </c>
      <c r="D707">
        <v>3.01</v>
      </c>
      <c r="E707">
        <v>3.5</v>
      </c>
      <c r="F707" t="s">
        <v>4</v>
      </c>
      <c r="G707" s="6">
        <v>1.6539999999999999</v>
      </c>
      <c r="H707" s="6">
        <v>0.65400000000000003</v>
      </c>
      <c r="I707" t="s">
        <v>44</v>
      </c>
      <c r="J707">
        <v>2</v>
      </c>
      <c r="K707" s="3" t="s">
        <v>28</v>
      </c>
    </row>
    <row r="708" spans="1:11" x14ac:dyDescent="0.3">
      <c r="A708" t="s">
        <v>15</v>
      </c>
      <c r="B708" t="s">
        <v>71</v>
      </c>
      <c r="C708" t="s">
        <v>74</v>
      </c>
      <c r="D708">
        <v>3.51</v>
      </c>
      <c r="E708">
        <v>4</v>
      </c>
      <c r="F708" t="s">
        <v>4</v>
      </c>
      <c r="G708" s="6">
        <v>1.6884000000000001</v>
      </c>
      <c r="H708" s="6">
        <v>0.68840000000000001</v>
      </c>
      <c r="I708" t="s">
        <v>44</v>
      </c>
      <c r="J708">
        <v>2</v>
      </c>
      <c r="K708" s="3" t="s">
        <v>28</v>
      </c>
    </row>
    <row r="709" spans="1:11" x14ac:dyDescent="0.3">
      <c r="A709" t="s">
        <v>15</v>
      </c>
      <c r="B709" t="s">
        <v>71</v>
      </c>
      <c r="C709" t="s">
        <v>74</v>
      </c>
      <c r="D709">
        <v>4.01</v>
      </c>
      <c r="E709">
        <v>4.5</v>
      </c>
      <c r="F709" t="s">
        <v>4</v>
      </c>
      <c r="G709" s="6">
        <v>1.7227999999999999</v>
      </c>
      <c r="H709" s="6">
        <v>0.7228</v>
      </c>
      <c r="I709" t="s">
        <v>44</v>
      </c>
      <c r="J709">
        <v>2</v>
      </c>
      <c r="K709" s="3" t="s">
        <v>28</v>
      </c>
    </row>
    <row r="710" spans="1:11" x14ac:dyDescent="0.3">
      <c r="A710" t="s">
        <v>15</v>
      </c>
      <c r="B710" t="s">
        <v>71</v>
      </c>
      <c r="C710" t="s">
        <v>74</v>
      </c>
      <c r="D710">
        <v>4.51</v>
      </c>
      <c r="E710">
        <v>5</v>
      </c>
      <c r="F710" t="s">
        <v>4</v>
      </c>
      <c r="G710" s="6">
        <v>1.7567999999999999</v>
      </c>
      <c r="H710" s="6">
        <v>0.75679999999999992</v>
      </c>
      <c r="I710" t="s">
        <v>44</v>
      </c>
      <c r="J710">
        <v>2</v>
      </c>
      <c r="K710" s="3" t="s">
        <v>28</v>
      </c>
    </row>
    <row r="711" spans="1:11" x14ac:dyDescent="0.3">
      <c r="A711" t="s">
        <v>15</v>
      </c>
      <c r="B711" t="s">
        <v>71</v>
      </c>
      <c r="C711" t="s">
        <v>74</v>
      </c>
      <c r="D711">
        <v>5.01</v>
      </c>
      <c r="E711">
        <v>5.5</v>
      </c>
      <c r="F711" t="s">
        <v>4</v>
      </c>
      <c r="G711" s="6">
        <v>1.7871999999999999</v>
      </c>
      <c r="H711" s="6">
        <v>0.78720000000000001</v>
      </c>
      <c r="I711" t="s">
        <v>44</v>
      </c>
      <c r="J711">
        <v>2</v>
      </c>
      <c r="K711" s="3" t="s">
        <v>28</v>
      </c>
    </row>
    <row r="712" spans="1:11" x14ac:dyDescent="0.3">
      <c r="A712" t="s">
        <v>15</v>
      </c>
      <c r="B712" t="s">
        <v>71</v>
      </c>
      <c r="C712" t="s">
        <v>74</v>
      </c>
      <c r="D712">
        <v>5.51</v>
      </c>
      <c r="E712">
        <v>6</v>
      </c>
      <c r="F712" t="s">
        <v>4</v>
      </c>
      <c r="G712" s="6">
        <v>1.8176000000000001</v>
      </c>
      <c r="H712" s="6">
        <v>0.8176000000000001</v>
      </c>
      <c r="I712" t="s">
        <v>44</v>
      </c>
      <c r="J712">
        <v>2</v>
      </c>
      <c r="K712" s="3" t="s">
        <v>28</v>
      </c>
    </row>
    <row r="713" spans="1:11" x14ac:dyDescent="0.3">
      <c r="A713" t="s">
        <v>15</v>
      </c>
      <c r="B713" t="s">
        <v>71</v>
      </c>
      <c r="C713" t="s">
        <v>74</v>
      </c>
      <c r="D713">
        <v>6.01</v>
      </c>
      <c r="E713">
        <v>6.5</v>
      </c>
      <c r="F713" t="s">
        <v>4</v>
      </c>
      <c r="G713" s="6">
        <v>1.8479999999999999</v>
      </c>
      <c r="H713" s="6">
        <v>0.84799999999999998</v>
      </c>
      <c r="I713" t="s">
        <v>44</v>
      </c>
      <c r="J713">
        <v>2</v>
      </c>
      <c r="K713" s="3" t="s">
        <v>28</v>
      </c>
    </row>
    <row r="714" spans="1:11" x14ac:dyDescent="0.3">
      <c r="A714" t="s">
        <v>15</v>
      </c>
      <c r="B714" t="s">
        <v>71</v>
      </c>
      <c r="C714" t="s">
        <v>74</v>
      </c>
      <c r="D714">
        <v>6.51</v>
      </c>
      <c r="E714">
        <v>7</v>
      </c>
      <c r="F714" t="s">
        <v>4</v>
      </c>
      <c r="G714" s="6">
        <v>1.8784000000000001</v>
      </c>
      <c r="H714" s="6">
        <v>0.87840000000000007</v>
      </c>
      <c r="I714" t="s">
        <v>44</v>
      </c>
      <c r="J714">
        <v>2</v>
      </c>
      <c r="K714" s="3" t="s">
        <v>28</v>
      </c>
    </row>
    <row r="715" spans="1:11" x14ac:dyDescent="0.3">
      <c r="A715" t="s">
        <v>15</v>
      </c>
      <c r="B715" t="s">
        <v>71</v>
      </c>
      <c r="C715" t="s">
        <v>74</v>
      </c>
      <c r="D715">
        <v>7.01</v>
      </c>
      <c r="E715">
        <v>7.5</v>
      </c>
      <c r="F715" t="s">
        <v>4</v>
      </c>
      <c r="G715" s="6">
        <v>1.9087999999999998</v>
      </c>
      <c r="H715" s="6">
        <v>0.90879999999999994</v>
      </c>
      <c r="I715" t="s">
        <v>44</v>
      </c>
      <c r="J715">
        <v>2</v>
      </c>
      <c r="K715" s="3" t="s">
        <v>28</v>
      </c>
    </row>
    <row r="716" spans="1:11" x14ac:dyDescent="0.3">
      <c r="A716" t="s">
        <v>15</v>
      </c>
      <c r="B716" t="s">
        <v>71</v>
      </c>
      <c r="C716" t="s">
        <v>74</v>
      </c>
      <c r="D716">
        <v>7.51</v>
      </c>
      <c r="E716">
        <v>8</v>
      </c>
      <c r="F716" t="s">
        <v>4</v>
      </c>
      <c r="G716" s="6">
        <v>1.9392</v>
      </c>
      <c r="H716" s="6">
        <v>0.93920000000000003</v>
      </c>
      <c r="I716" t="s">
        <v>44</v>
      </c>
      <c r="J716">
        <v>2</v>
      </c>
      <c r="K716" s="3" t="s">
        <v>28</v>
      </c>
    </row>
    <row r="717" spans="1:11" x14ac:dyDescent="0.3">
      <c r="A717" t="s">
        <v>15</v>
      </c>
      <c r="B717" t="s">
        <v>71</v>
      </c>
      <c r="C717" t="s">
        <v>74</v>
      </c>
      <c r="D717">
        <v>8.01</v>
      </c>
      <c r="E717">
        <v>8.5</v>
      </c>
      <c r="F717" t="s">
        <v>4</v>
      </c>
      <c r="G717" s="6">
        <v>1.9695999999999998</v>
      </c>
      <c r="H717" s="6">
        <v>0.96959999999999991</v>
      </c>
      <c r="I717" t="s">
        <v>44</v>
      </c>
      <c r="J717">
        <v>2</v>
      </c>
      <c r="K717" s="3" t="s">
        <v>28</v>
      </c>
    </row>
    <row r="718" spans="1:11" x14ac:dyDescent="0.3">
      <c r="A718" t="s">
        <v>15</v>
      </c>
      <c r="B718" t="s">
        <v>71</v>
      </c>
      <c r="C718" t="s">
        <v>74</v>
      </c>
      <c r="D718">
        <v>8.51</v>
      </c>
      <c r="E718">
        <v>9</v>
      </c>
      <c r="F718" t="s">
        <v>4</v>
      </c>
      <c r="G718" s="6">
        <v>2</v>
      </c>
      <c r="H718" s="6">
        <v>1</v>
      </c>
      <c r="I718" t="s">
        <v>44</v>
      </c>
      <c r="J718">
        <v>2</v>
      </c>
      <c r="K718" s="3" t="s">
        <v>28</v>
      </c>
    </row>
    <row r="719" spans="1:11" x14ac:dyDescent="0.3">
      <c r="A719" t="s">
        <v>15</v>
      </c>
      <c r="B719" t="s">
        <v>71</v>
      </c>
      <c r="C719" t="s">
        <v>74</v>
      </c>
      <c r="D719">
        <v>9.01</v>
      </c>
      <c r="E719">
        <v>9.5</v>
      </c>
      <c r="F719" t="s">
        <v>4</v>
      </c>
      <c r="G719" s="6">
        <v>3.0304000000000002</v>
      </c>
      <c r="H719" s="6">
        <v>1.0304</v>
      </c>
      <c r="I719" t="s">
        <v>44</v>
      </c>
      <c r="J719">
        <v>2</v>
      </c>
      <c r="K719" s="3" t="s">
        <v>28</v>
      </c>
    </row>
    <row r="720" spans="1:11" x14ac:dyDescent="0.3">
      <c r="A720" t="s">
        <v>15</v>
      </c>
      <c r="B720" t="s">
        <v>71</v>
      </c>
      <c r="C720" t="s">
        <v>74</v>
      </c>
      <c r="D720">
        <v>9.51</v>
      </c>
      <c r="E720">
        <v>10</v>
      </c>
      <c r="F720" t="s">
        <v>4</v>
      </c>
      <c r="G720" s="6">
        <v>3.0608</v>
      </c>
      <c r="H720" s="6">
        <v>1.0608</v>
      </c>
      <c r="I720" t="s">
        <v>44</v>
      </c>
      <c r="J720">
        <v>2</v>
      </c>
      <c r="K720" s="3" t="s">
        <v>28</v>
      </c>
    </row>
    <row r="721" spans="1:11" x14ac:dyDescent="0.3">
      <c r="A721" t="s">
        <v>15</v>
      </c>
      <c r="B721" t="s">
        <v>71</v>
      </c>
      <c r="C721" t="s">
        <v>74</v>
      </c>
      <c r="D721">
        <v>10.01</v>
      </c>
      <c r="E721">
        <v>10.5</v>
      </c>
      <c r="F721" t="s">
        <v>4</v>
      </c>
      <c r="G721" s="6">
        <v>3.0903999999999998</v>
      </c>
      <c r="H721" s="6">
        <v>1.0903999999999998</v>
      </c>
      <c r="I721" t="s">
        <v>44</v>
      </c>
      <c r="J721">
        <v>2</v>
      </c>
      <c r="K721" s="3" t="s">
        <v>28</v>
      </c>
    </row>
    <row r="722" spans="1:11" x14ac:dyDescent="0.3">
      <c r="A722" t="s">
        <v>15</v>
      </c>
      <c r="B722" t="s">
        <v>71</v>
      </c>
      <c r="C722" t="s">
        <v>74</v>
      </c>
      <c r="D722">
        <v>10.51</v>
      </c>
      <c r="E722">
        <v>11</v>
      </c>
      <c r="F722" t="s">
        <v>4</v>
      </c>
      <c r="G722" s="6">
        <v>3.12</v>
      </c>
      <c r="H722" s="6">
        <v>1.1200000000000001</v>
      </c>
      <c r="I722" t="s">
        <v>44</v>
      </c>
      <c r="J722">
        <v>2</v>
      </c>
      <c r="K722" s="3" t="s">
        <v>28</v>
      </c>
    </row>
    <row r="723" spans="1:11" x14ac:dyDescent="0.3">
      <c r="A723" t="s">
        <v>15</v>
      </c>
      <c r="B723" t="s">
        <v>71</v>
      </c>
      <c r="C723" t="s">
        <v>74</v>
      </c>
      <c r="D723">
        <v>11.01</v>
      </c>
      <c r="E723">
        <v>11.5</v>
      </c>
      <c r="F723" t="s">
        <v>4</v>
      </c>
      <c r="G723" s="6">
        <v>3.1496</v>
      </c>
      <c r="H723" s="6">
        <v>1.1496</v>
      </c>
      <c r="I723" t="s">
        <v>44</v>
      </c>
      <c r="J723">
        <v>2</v>
      </c>
      <c r="K723" s="3" t="s">
        <v>28</v>
      </c>
    </row>
    <row r="724" spans="1:11" x14ac:dyDescent="0.3">
      <c r="A724" t="s">
        <v>15</v>
      </c>
      <c r="B724" t="s">
        <v>71</v>
      </c>
      <c r="C724" t="s">
        <v>74</v>
      </c>
      <c r="D724">
        <v>11.51</v>
      </c>
      <c r="E724">
        <v>12</v>
      </c>
      <c r="F724" t="s">
        <v>4</v>
      </c>
      <c r="G724" s="6">
        <v>3.1791999999999998</v>
      </c>
      <c r="H724" s="6">
        <v>1.1792</v>
      </c>
      <c r="I724" t="s">
        <v>44</v>
      </c>
      <c r="J724">
        <v>2</v>
      </c>
      <c r="K724" s="3" t="s">
        <v>28</v>
      </c>
    </row>
    <row r="725" spans="1:11" x14ac:dyDescent="0.3">
      <c r="A725" t="s">
        <v>15</v>
      </c>
      <c r="B725" t="s">
        <v>71</v>
      </c>
      <c r="C725" t="s">
        <v>74</v>
      </c>
      <c r="D725">
        <v>12.01</v>
      </c>
      <c r="E725">
        <v>12.5</v>
      </c>
      <c r="F725" t="s">
        <v>4</v>
      </c>
      <c r="G725" s="6">
        <v>3.2088000000000001</v>
      </c>
      <c r="H725" s="6">
        <v>1.2087999999999999</v>
      </c>
      <c r="I725" t="s">
        <v>44</v>
      </c>
      <c r="J725">
        <v>2</v>
      </c>
      <c r="K725" s="3" t="s">
        <v>28</v>
      </c>
    </row>
    <row r="726" spans="1:11" x14ac:dyDescent="0.3">
      <c r="A726" t="s">
        <v>15</v>
      </c>
      <c r="B726" t="s">
        <v>71</v>
      </c>
      <c r="C726" t="s">
        <v>74</v>
      </c>
      <c r="D726">
        <v>12.51</v>
      </c>
      <c r="E726">
        <v>13</v>
      </c>
      <c r="F726" t="s">
        <v>4</v>
      </c>
      <c r="G726" s="6">
        <v>3.2383999999999999</v>
      </c>
      <c r="H726" s="6">
        <v>1.2383999999999999</v>
      </c>
      <c r="I726" t="s">
        <v>44</v>
      </c>
      <c r="J726">
        <v>2</v>
      </c>
      <c r="K726" s="3" t="s">
        <v>28</v>
      </c>
    </row>
    <row r="727" spans="1:11" x14ac:dyDescent="0.3">
      <c r="A727" t="s">
        <v>15</v>
      </c>
      <c r="B727" t="s">
        <v>71</v>
      </c>
      <c r="C727" t="s">
        <v>74</v>
      </c>
      <c r="D727">
        <v>13.01</v>
      </c>
      <c r="E727">
        <v>13.5</v>
      </c>
      <c r="F727" t="s">
        <v>4</v>
      </c>
      <c r="G727" s="6">
        <v>3.2679999999999998</v>
      </c>
      <c r="H727" s="6">
        <v>1.268</v>
      </c>
      <c r="I727" t="s">
        <v>44</v>
      </c>
      <c r="J727">
        <v>2</v>
      </c>
      <c r="K727" s="3" t="s">
        <v>28</v>
      </c>
    </row>
    <row r="728" spans="1:11" x14ac:dyDescent="0.3">
      <c r="A728" t="s">
        <v>15</v>
      </c>
      <c r="B728" t="s">
        <v>71</v>
      </c>
      <c r="C728" t="s">
        <v>74</v>
      </c>
      <c r="D728">
        <v>13.51</v>
      </c>
      <c r="E728">
        <v>14</v>
      </c>
      <c r="F728" t="s">
        <v>4</v>
      </c>
      <c r="G728" s="6">
        <v>3.2976000000000001</v>
      </c>
      <c r="H728" s="6">
        <v>1.2976000000000001</v>
      </c>
      <c r="I728" t="s">
        <v>44</v>
      </c>
      <c r="J728">
        <v>2</v>
      </c>
      <c r="K728" s="3" t="s">
        <v>28</v>
      </c>
    </row>
    <row r="729" spans="1:11" x14ac:dyDescent="0.3">
      <c r="A729" t="s">
        <v>15</v>
      </c>
      <c r="B729" t="s">
        <v>71</v>
      </c>
      <c r="C729" t="s">
        <v>74</v>
      </c>
      <c r="D729">
        <v>14.01</v>
      </c>
      <c r="E729">
        <v>14.5</v>
      </c>
      <c r="F729" t="s">
        <v>4</v>
      </c>
      <c r="G729" s="6">
        <v>3.3271999999999999</v>
      </c>
      <c r="H729" s="6">
        <v>1.3271999999999999</v>
      </c>
      <c r="I729" t="s">
        <v>44</v>
      </c>
      <c r="J729">
        <v>2</v>
      </c>
      <c r="K729" s="3" t="s">
        <v>28</v>
      </c>
    </row>
    <row r="730" spans="1:11" x14ac:dyDescent="0.3">
      <c r="A730" t="s">
        <v>15</v>
      </c>
      <c r="B730" t="s">
        <v>71</v>
      </c>
      <c r="C730" t="s">
        <v>74</v>
      </c>
      <c r="D730">
        <v>14.51</v>
      </c>
      <c r="E730">
        <v>15</v>
      </c>
      <c r="F730" t="s">
        <v>4</v>
      </c>
      <c r="G730" s="6">
        <v>3.3567999999999998</v>
      </c>
      <c r="H730" s="6">
        <v>1.3568</v>
      </c>
      <c r="I730" t="s">
        <v>44</v>
      </c>
      <c r="J730">
        <v>2</v>
      </c>
      <c r="K730" s="3" t="s">
        <v>28</v>
      </c>
    </row>
    <row r="731" spans="1:11" x14ac:dyDescent="0.3">
      <c r="A731" t="s">
        <v>15</v>
      </c>
      <c r="B731" t="s">
        <v>71</v>
      </c>
      <c r="C731" t="s">
        <v>74</v>
      </c>
      <c r="D731">
        <v>15.01</v>
      </c>
      <c r="E731">
        <v>15.5</v>
      </c>
      <c r="F731" t="s">
        <v>4</v>
      </c>
      <c r="G731" s="6">
        <v>3.3868</v>
      </c>
      <c r="H731" s="6">
        <v>1.3868</v>
      </c>
      <c r="I731" t="s">
        <v>44</v>
      </c>
      <c r="J731">
        <v>2</v>
      </c>
      <c r="K731" s="3" t="s">
        <v>28</v>
      </c>
    </row>
    <row r="732" spans="1:11" x14ac:dyDescent="0.3">
      <c r="A732" t="s">
        <v>15</v>
      </c>
      <c r="B732" t="s">
        <v>71</v>
      </c>
      <c r="C732" t="s">
        <v>74</v>
      </c>
      <c r="D732">
        <v>15.51</v>
      </c>
      <c r="E732">
        <v>16</v>
      </c>
      <c r="F732" t="s">
        <v>4</v>
      </c>
      <c r="G732" s="6">
        <v>3.4168000000000003</v>
      </c>
      <c r="H732" s="6">
        <v>1.4168000000000001</v>
      </c>
      <c r="I732" t="s">
        <v>44</v>
      </c>
      <c r="J732">
        <v>2</v>
      </c>
      <c r="K732" s="3" t="s">
        <v>28</v>
      </c>
    </row>
    <row r="733" spans="1:11" x14ac:dyDescent="0.3">
      <c r="A733" t="s">
        <v>15</v>
      </c>
      <c r="B733" t="s">
        <v>71</v>
      </c>
      <c r="C733" t="s">
        <v>74</v>
      </c>
      <c r="D733">
        <v>16.010000000000002</v>
      </c>
      <c r="E733">
        <v>16.5</v>
      </c>
      <c r="F733" t="s">
        <v>4</v>
      </c>
      <c r="G733" s="6">
        <v>3.4468000000000001</v>
      </c>
      <c r="H733" s="6">
        <v>1.4468000000000001</v>
      </c>
      <c r="I733" t="s">
        <v>44</v>
      </c>
      <c r="J733">
        <v>2</v>
      </c>
      <c r="K733" s="3" t="s">
        <v>28</v>
      </c>
    </row>
    <row r="734" spans="1:11" x14ac:dyDescent="0.3">
      <c r="A734" t="s">
        <v>15</v>
      </c>
      <c r="B734" t="s">
        <v>71</v>
      </c>
      <c r="C734" t="s">
        <v>74</v>
      </c>
      <c r="D734">
        <v>16.510000000000002</v>
      </c>
      <c r="E734">
        <v>17</v>
      </c>
      <c r="F734" t="s">
        <v>4</v>
      </c>
      <c r="G734" s="6">
        <v>3.4767999999999999</v>
      </c>
      <c r="H734" s="6">
        <v>1.4768000000000001</v>
      </c>
      <c r="I734" t="s">
        <v>44</v>
      </c>
      <c r="J734">
        <v>2</v>
      </c>
      <c r="K734" s="3" t="s">
        <v>28</v>
      </c>
    </row>
    <row r="735" spans="1:11" x14ac:dyDescent="0.3">
      <c r="A735" t="s">
        <v>15</v>
      </c>
      <c r="B735" t="s">
        <v>71</v>
      </c>
      <c r="C735" t="s">
        <v>74</v>
      </c>
      <c r="D735">
        <v>17.010000000000002</v>
      </c>
      <c r="E735">
        <v>17.5</v>
      </c>
      <c r="F735" t="s">
        <v>4</v>
      </c>
      <c r="G735" s="6">
        <v>3.5068000000000001</v>
      </c>
      <c r="H735" s="6">
        <v>1.5068000000000001</v>
      </c>
      <c r="I735" t="s">
        <v>44</v>
      </c>
      <c r="J735">
        <v>2</v>
      </c>
      <c r="K735" s="3" t="s">
        <v>28</v>
      </c>
    </row>
    <row r="736" spans="1:11" x14ac:dyDescent="0.3">
      <c r="A736" t="s">
        <v>15</v>
      </c>
      <c r="B736" t="s">
        <v>71</v>
      </c>
      <c r="C736" t="s">
        <v>74</v>
      </c>
      <c r="D736">
        <v>17.510000000000002</v>
      </c>
      <c r="E736">
        <v>18</v>
      </c>
      <c r="F736" t="s">
        <v>4</v>
      </c>
      <c r="G736" s="6">
        <v>3.5368000000000004</v>
      </c>
      <c r="H736" s="6">
        <v>1.5368000000000002</v>
      </c>
      <c r="I736" t="s">
        <v>44</v>
      </c>
      <c r="J736">
        <v>2</v>
      </c>
      <c r="K736" s="3" t="s">
        <v>28</v>
      </c>
    </row>
    <row r="737" spans="1:11" x14ac:dyDescent="0.3">
      <c r="A737" t="s">
        <v>15</v>
      </c>
      <c r="B737" t="s">
        <v>71</v>
      </c>
      <c r="C737" t="s">
        <v>74</v>
      </c>
      <c r="D737">
        <v>18.010000000000002</v>
      </c>
      <c r="E737">
        <v>18.5</v>
      </c>
      <c r="F737" t="s">
        <v>4</v>
      </c>
      <c r="G737" s="6">
        <v>3.5667999999999997</v>
      </c>
      <c r="H737" s="6">
        <v>1.5668</v>
      </c>
      <c r="I737" t="s">
        <v>44</v>
      </c>
      <c r="J737">
        <v>2</v>
      </c>
      <c r="K737" s="3" t="s">
        <v>28</v>
      </c>
    </row>
    <row r="738" spans="1:11" x14ac:dyDescent="0.3">
      <c r="A738" t="s">
        <v>15</v>
      </c>
      <c r="B738" t="s">
        <v>71</v>
      </c>
      <c r="C738" t="s">
        <v>74</v>
      </c>
      <c r="D738">
        <v>18.510000000000002</v>
      </c>
      <c r="E738">
        <v>19</v>
      </c>
      <c r="F738" t="s">
        <v>4</v>
      </c>
      <c r="G738" s="6">
        <v>3.5968</v>
      </c>
      <c r="H738" s="6">
        <v>1.5968</v>
      </c>
      <c r="I738" t="s">
        <v>44</v>
      </c>
      <c r="J738">
        <v>2</v>
      </c>
      <c r="K738" s="3" t="s">
        <v>28</v>
      </c>
    </row>
    <row r="739" spans="1:11" x14ac:dyDescent="0.3">
      <c r="A739" t="s">
        <v>15</v>
      </c>
      <c r="B739" t="s">
        <v>71</v>
      </c>
      <c r="C739" t="s">
        <v>74</v>
      </c>
      <c r="D739">
        <v>19.010000000000002</v>
      </c>
      <c r="E739">
        <v>19.5</v>
      </c>
      <c r="F739" t="s">
        <v>4</v>
      </c>
      <c r="G739" s="6">
        <v>3.6268000000000002</v>
      </c>
      <c r="H739" s="6">
        <v>1.6268</v>
      </c>
      <c r="I739" t="s">
        <v>44</v>
      </c>
      <c r="J739">
        <v>2</v>
      </c>
      <c r="K739" s="3" t="s">
        <v>28</v>
      </c>
    </row>
    <row r="740" spans="1:11" x14ac:dyDescent="0.3">
      <c r="A740" t="s">
        <v>15</v>
      </c>
      <c r="B740" t="s">
        <v>71</v>
      </c>
      <c r="C740" t="s">
        <v>74</v>
      </c>
      <c r="D740">
        <v>19.510000000000002</v>
      </c>
      <c r="E740">
        <v>20</v>
      </c>
      <c r="F740" t="s">
        <v>4</v>
      </c>
      <c r="G740" s="6">
        <v>3.6568000000000001</v>
      </c>
      <c r="H740" s="6">
        <v>1.6568000000000001</v>
      </c>
      <c r="I740" t="s">
        <v>44</v>
      </c>
      <c r="J740">
        <v>2</v>
      </c>
      <c r="K740" s="3" t="s">
        <v>28</v>
      </c>
    </row>
    <row r="741" spans="1:11" x14ac:dyDescent="0.3">
      <c r="A741" t="s">
        <v>15</v>
      </c>
      <c r="B741" t="s">
        <v>71</v>
      </c>
      <c r="C741" t="s">
        <v>74</v>
      </c>
      <c r="D741">
        <v>20.010000000000002</v>
      </c>
      <c r="E741">
        <v>20.5</v>
      </c>
      <c r="F741" t="s">
        <v>4</v>
      </c>
      <c r="G741" s="6">
        <v>3.6867999999999999</v>
      </c>
      <c r="H741" s="6">
        <v>1.6868000000000001</v>
      </c>
      <c r="I741" t="s">
        <v>44</v>
      </c>
      <c r="J741">
        <v>2</v>
      </c>
      <c r="K741" s="3" t="s">
        <v>28</v>
      </c>
    </row>
    <row r="742" spans="1:11" x14ac:dyDescent="0.3">
      <c r="A742" t="s">
        <v>15</v>
      </c>
      <c r="B742" t="s">
        <v>71</v>
      </c>
      <c r="C742" t="s">
        <v>74</v>
      </c>
      <c r="D742">
        <v>20.51</v>
      </c>
      <c r="E742">
        <v>21</v>
      </c>
      <c r="F742" t="s">
        <v>4</v>
      </c>
      <c r="G742" s="6">
        <v>3.7168000000000001</v>
      </c>
      <c r="H742" s="6">
        <v>1.7168000000000001</v>
      </c>
      <c r="I742" t="s">
        <v>44</v>
      </c>
      <c r="J742">
        <v>2</v>
      </c>
      <c r="K742" s="3" t="s">
        <v>28</v>
      </c>
    </row>
    <row r="743" spans="1:11" x14ac:dyDescent="0.3">
      <c r="A743" t="s">
        <v>15</v>
      </c>
      <c r="B743" t="s">
        <v>71</v>
      </c>
      <c r="C743" t="s">
        <v>74</v>
      </c>
      <c r="D743">
        <v>21.01</v>
      </c>
      <c r="E743">
        <v>21.5</v>
      </c>
      <c r="F743" t="s">
        <v>4</v>
      </c>
      <c r="G743" s="6">
        <v>3.7468000000000004</v>
      </c>
      <c r="H743" s="6">
        <v>1.7468000000000001</v>
      </c>
      <c r="I743" t="s">
        <v>44</v>
      </c>
      <c r="J743">
        <v>2</v>
      </c>
      <c r="K743" s="3" t="s">
        <v>28</v>
      </c>
    </row>
    <row r="744" spans="1:11" x14ac:dyDescent="0.3">
      <c r="A744" t="s">
        <v>15</v>
      </c>
      <c r="B744" t="s">
        <v>71</v>
      </c>
      <c r="C744" t="s">
        <v>74</v>
      </c>
      <c r="D744">
        <v>21.51</v>
      </c>
      <c r="E744">
        <v>22</v>
      </c>
      <c r="F744" t="s">
        <v>4</v>
      </c>
      <c r="G744" s="6">
        <v>3.7768000000000002</v>
      </c>
      <c r="H744" s="6">
        <v>1.7768000000000002</v>
      </c>
      <c r="I744" t="s">
        <v>44</v>
      </c>
      <c r="J744">
        <v>2</v>
      </c>
      <c r="K744" s="3" t="s">
        <v>28</v>
      </c>
    </row>
    <row r="745" spans="1:11" x14ac:dyDescent="0.3">
      <c r="A745" t="s">
        <v>15</v>
      </c>
      <c r="B745" t="s">
        <v>71</v>
      </c>
      <c r="C745" t="s">
        <v>74</v>
      </c>
      <c r="D745">
        <v>22.01</v>
      </c>
      <c r="E745">
        <v>22.5</v>
      </c>
      <c r="F745" t="s">
        <v>4</v>
      </c>
      <c r="G745" s="6">
        <v>3.8068</v>
      </c>
      <c r="H745" s="6">
        <v>1.8068</v>
      </c>
      <c r="I745" t="s">
        <v>44</v>
      </c>
      <c r="J745">
        <v>2</v>
      </c>
      <c r="K745" s="3" t="s">
        <v>28</v>
      </c>
    </row>
    <row r="746" spans="1:11" x14ac:dyDescent="0.3">
      <c r="A746" t="s">
        <v>15</v>
      </c>
      <c r="B746" t="s">
        <v>71</v>
      </c>
      <c r="C746" t="s">
        <v>74</v>
      </c>
      <c r="D746">
        <v>22.51</v>
      </c>
      <c r="E746">
        <v>23</v>
      </c>
      <c r="F746" t="s">
        <v>4</v>
      </c>
      <c r="G746" s="6">
        <v>3.8368000000000002</v>
      </c>
      <c r="H746" s="6">
        <v>1.8368</v>
      </c>
      <c r="I746" t="s">
        <v>44</v>
      </c>
      <c r="J746">
        <v>2</v>
      </c>
      <c r="K746" s="3" t="s">
        <v>28</v>
      </c>
    </row>
    <row r="747" spans="1:11" x14ac:dyDescent="0.3">
      <c r="A747" t="s">
        <v>15</v>
      </c>
      <c r="B747" t="s">
        <v>71</v>
      </c>
      <c r="C747" t="s">
        <v>74</v>
      </c>
      <c r="D747">
        <v>23.01</v>
      </c>
      <c r="E747">
        <v>23.5</v>
      </c>
      <c r="F747" t="s">
        <v>4</v>
      </c>
      <c r="G747" s="6">
        <v>3.8668</v>
      </c>
      <c r="H747" s="6">
        <v>1.8668</v>
      </c>
      <c r="I747" t="s">
        <v>44</v>
      </c>
      <c r="J747">
        <v>2</v>
      </c>
      <c r="K747" s="3" t="s">
        <v>28</v>
      </c>
    </row>
    <row r="748" spans="1:11" x14ac:dyDescent="0.3">
      <c r="A748" t="s">
        <v>15</v>
      </c>
      <c r="B748" t="s">
        <v>71</v>
      </c>
      <c r="C748" t="s">
        <v>74</v>
      </c>
      <c r="D748">
        <v>23.51</v>
      </c>
      <c r="E748">
        <v>24</v>
      </c>
      <c r="F748" t="s">
        <v>4</v>
      </c>
      <c r="G748" s="6">
        <v>3.8967999999999998</v>
      </c>
      <c r="H748" s="6">
        <v>1.8968</v>
      </c>
      <c r="I748" t="s">
        <v>44</v>
      </c>
      <c r="J748">
        <v>2</v>
      </c>
      <c r="K748" s="3" t="s">
        <v>28</v>
      </c>
    </row>
    <row r="749" spans="1:11" x14ac:dyDescent="0.3">
      <c r="A749" t="s">
        <v>15</v>
      </c>
      <c r="B749" t="s">
        <v>71</v>
      </c>
      <c r="C749" t="s">
        <v>74</v>
      </c>
      <c r="D749">
        <v>24.01</v>
      </c>
      <c r="E749">
        <v>24.5</v>
      </c>
      <c r="F749" t="s">
        <v>4</v>
      </c>
      <c r="G749" s="6">
        <v>3.9268000000000001</v>
      </c>
      <c r="H749" s="6">
        <v>1.9268000000000001</v>
      </c>
      <c r="I749" t="s">
        <v>44</v>
      </c>
      <c r="J749">
        <v>2</v>
      </c>
      <c r="K749" s="3" t="s">
        <v>28</v>
      </c>
    </row>
    <row r="750" spans="1:11" x14ac:dyDescent="0.3">
      <c r="A750" t="s">
        <v>15</v>
      </c>
      <c r="B750" t="s">
        <v>71</v>
      </c>
      <c r="C750" t="s">
        <v>74</v>
      </c>
      <c r="D750">
        <v>24.51</v>
      </c>
      <c r="E750">
        <v>25</v>
      </c>
      <c r="F750" t="s">
        <v>4</v>
      </c>
      <c r="G750" s="6">
        <v>3.9568000000000003</v>
      </c>
      <c r="H750" s="6">
        <v>1.9568000000000001</v>
      </c>
      <c r="I750" t="s">
        <v>44</v>
      </c>
      <c r="J750">
        <v>2</v>
      </c>
      <c r="K750" s="3" t="s">
        <v>28</v>
      </c>
    </row>
    <row r="751" spans="1:11" x14ac:dyDescent="0.3">
      <c r="A751" t="s">
        <v>15</v>
      </c>
      <c r="B751" t="s">
        <v>71</v>
      </c>
      <c r="C751" t="s">
        <v>74</v>
      </c>
      <c r="D751">
        <v>25.01</v>
      </c>
      <c r="E751">
        <v>25.5</v>
      </c>
      <c r="F751" t="s">
        <v>4</v>
      </c>
      <c r="G751" s="6">
        <v>3.9868000000000001</v>
      </c>
      <c r="H751" s="6">
        <v>1.9868000000000001</v>
      </c>
      <c r="I751" t="s">
        <v>44</v>
      </c>
      <c r="J751">
        <v>2</v>
      </c>
      <c r="K751" s="3" t="s">
        <v>28</v>
      </c>
    </row>
    <row r="752" spans="1:11" x14ac:dyDescent="0.3">
      <c r="A752" t="s">
        <v>15</v>
      </c>
      <c r="B752" t="s">
        <v>71</v>
      </c>
      <c r="C752" t="s">
        <v>74</v>
      </c>
      <c r="D752">
        <v>25.51</v>
      </c>
      <c r="E752">
        <v>26</v>
      </c>
      <c r="F752" t="s">
        <v>4</v>
      </c>
      <c r="G752" s="6">
        <v>5.0167999999999999</v>
      </c>
      <c r="H752" s="6">
        <v>2.0167999999999999</v>
      </c>
      <c r="I752" t="s">
        <v>44</v>
      </c>
      <c r="J752">
        <v>2</v>
      </c>
      <c r="K752" s="3" t="s">
        <v>28</v>
      </c>
    </row>
    <row r="753" spans="1:11" x14ac:dyDescent="0.3">
      <c r="A753" t="s">
        <v>15</v>
      </c>
      <c r="B753" t="s">
        <v>71</v>
      </c>
      <c r="C753" t="s">
        <v>74</v>
      </c>
      <c r="D753">
        <v>26.01</v>
      </c>
      <c r="E753">
        <v>26.5</v>
      </c>
      <c r="F753" t="s">
        <v>4</v>
      </c>
      <c r="G753" s="6">
        <v>5.0468000000000002</v>
      </c>
      <c r="H753" s="6">
        <v>1.0468000000000002</v>
      </c>
      <c r="I753" t="s">
        <v>44</v>
      </c>
      <c r="J753">
        <v>2</v>
      </c>
      <c r="K753" s="3" t="s">
        <v>28</v>
      </c>
    </row>
    <row r="754" spans="1:11" x14ac:dyDescent="0.3">
      <c r="A754" t="s">
        <v>15</v>
      </c>
      <c r="B754" t="s">
        <v>71</v>
      </c>
      <c r="C754" t="s">
        <v>74</v>
      </c>
      <c r="D754">
        <v>26.51</v>
      </c>
      <c r="E754">
        <v>27</v>
      </c>
      <c r="F754" t="s">
        <v>4</v>
      </c>
      <c r="G754" s="6">
        <v>5.0768000000000004</v>
      </c>
      <c r="H754" s="6">
        <v>1.0768</v>
      </c>
      <c r="I754" t="s">
        <v>44</v>
      </c>
      <c r="J754">
        <v>2</v>
      </c>
      <c r="K754" s="3" t="s">
        <v>28</v>
      </c>
    </row>
    <row r="755" spans="1:11" x14ac:dyDescent="0.3">
      <c r="A755" t="s">
        <v>15</v>
      </c>
      <c r="B755" t="s">
        <v>71</v>
      </c>
      <c r="C755" t="s">
        <v>74</v>
      </c>
      <c r="D755">
        <v>27.01</v>
      </c>
      <c r="E755">
        <v>27.5</v>
      </c>
      <c r="F755" t="s">
        <v>4</v>
      </c>
      <c r="G755" s="6">
        <v>5.1067999999999998</v>
      </c>
      <c r="H755" s="6">
        <v>1.1068000000000002</v>
      </c>
      <c r="I755" t="s">
        <v>44</v>
      </c>
      <c r="J755">
        <v>2</v>
      </c>
      <c r="K755" s="3" t="s">
        <v>28</v>
      </c>
    </row>
    <row r="756" spans="1:11" x14ac:dyDescent="0.3">
      <c r="A756" t="s">
        <v>15</v>
      </c>
      <c r="B756" t="s">
        <v>71</v>
      </c>
      <c r="C756" t="s">
        <v>74</v>
      </c>
      <c r="D756">
        <v>27.51</v>
      </c>
      <c r="E756">
        <v>28</v>
      </c>
      <c r="F756" t="s">
        <v>4</v>
      </c>
      <c r="G756" s="6">
        <v>5.1368</v>
      </c>
      <c r="H756" s="6">
        <v>3.1368</v>
      </c>
      <c r="I756" t="s">
        <v>44</v>
      </c>
      <c r="J756">
        <v>2</v>
      </c>
      <c r="K756" s="3" t="s">
        <v>28</v>
      </c>
    </row>
    <row r="757" spans="1:11" x14ac:dyDescent="0.3">
      <c r="A757" t="s">
        <v>15</v>
      </c>
      <c r="B757" t="s">
        <v>71</v>
      </c>
      <c r="C757" t="s">
        <v>74</v>
      </c>
      <c r="D757">
        <v>28.01</v>
      </c>
      <c r="E757">
        <v>28.5</v>
      </c>
      <c r="F757" t="s">
        <v>4</v>
      </c>
      <c r="G757" s="6">
        <v>5.1668000000000003</v>
      </c>
      <c r="H757" s="6">
        <v>2.1668000000000003</v>
      </c>
      <c r="I757" t="s">
        <v>44</v>
      </c>
      <c r="J757">
        <v>2</v>
      </c>
      <c r="K757" s="3" t="s">
        <v>28</v>
      </c>
    </row>
    <row r="758" spans="1:11" x14ac:dyDescent="0.3">
      <c r="A758" t="s">
        <v>15</v>
      </c>
      <c r="B758" t="s">
        <v>71</v>
      </c>
      <c r="C758" t="s">
        <v>74</v>
      </c>
      <c r="D758">
        <v>28.51</v>
      </c>
      <c r="E758">
        <v>29</v>
      </c>
      <c r="F758" t="s">
        <v>4</v>
      </c>
      <c r="G758" s="6">
        <v>5.1967999999999996</v>
      </c>
      <c r="H758" s="6">
        <v>2.1968000000000001</v>
      </c>
      <c r="I758" t="s">
        <v>44</v>
      </c>
      <c r="J758">
        <v>2</v>
      </c>
      <c r="K758" s="3" t="s">
        <v>28</v>
      </c>
    </row>
    <row r="759" spans="1:11" x14ac:dyDescent="0.3">
      <c r="A759" t="s">
        <v>15</v>
      </c>
      <c r="B759" t="s">
        <v>71</v>
      </c>
      <c r="C759" t="s">
        <v>74</v>
      </c>
      <c r="D759">
        <v>29.01</v>
      </c>
      <c r="E759">
        <v>29.5</v>
      </c>
      <c r="F759" t="s">
        <v>4</v>
      </c>
      <c r="G759" s="6">
        <v>5.2267999999999999</v>
      </c>
      <c r="H759" s="6">
        <v>1.2267999999999999</v>
      </c>
      <c r="I759" t="s">
        <v>44</v>
      </c>
      <c r="J759">
        <v>2</v>
      </c>
      <c r="K759" s="3" t="s">
        <v>28</v>
      </c>
    </row>
    <row r="760" spans="1:11" x14ac:dyDescent="0.3">
      <c r="A760" t="s">
        <v>15</v>
      </c>
      <c r="B760" t="s">
        <v>71</v>
      </c>
      <c r="C760" t="s">
        <v>74</v>
      </c>
      <c r="D760">
        <v>29.51</v>
      </c>
      <c r="E760">
        <v>30</v>
      </c>
      <c r="F760" t="s">
        <v>4</v>
      </c>
      <c r="G760" s="6">
        <v>5.2568000000000001</v>
      </c>
      <c r="H760" s="6">
        <v>1.2568000000000001</v>
      </c>
      <c r="I760" t="s">
        <v>44</v>
      </c>
      <c r="J760">
        <v>2</v>
      </c>
      <c r="K760" s="3" t="s">
        <v>28</v>
      </c>
    </row>
    <row r="761" spans="1:11" x14ac:dyDescent="0.3">
      <c r="A761" t="s">
        <v>15</v>
      </c>
      <c r="B761" t="s">
        <v>71</v>
      </c>
      <c r="C761" t="s">
        <v>74</v>
      </c>
      <c r="D761">
        <v>30.01</v>
      </c>
      <c r="E761">
        <v>30.5</v>
      </c>
      <c r="F761" t="s">
        <v>4</v>
      </c>
      <c r="G761" s="6">
        <v>5.2867999999999995</v>
      </c>
      <c r="H761" s="6">
        <v>2.2867999999999999</v>
      </c>
      <c r="I761" t="s">
        <v>44</v>
      </c>
      <c r="J761">
        <v>2</v>
      </c>
      <c r="K761" s="3" t="s">
        <v>28</v>
      </c>
    </row>
    <row r="762" spans="1:11" x14ac:dyDescent="0.3">
      <c r="A762" t="s">
        <v>15</v>
      </c>
      <c r="B762" t="s">
        <v>71</v>
      </c>
      <c r="C762" t="s">
        <v>74</v>
      </c>
      <c r="D762">
        <v>30.51</v>
      </c>
      <c r="E762">
        <v>31</v>
      </c>
      <c r="F762" t="s">
        <v>4</v>
      </c>
      <c r="G762" s="6">
        <v>5.3168000000000006</v>
      </c>
      <c r="H762" s="6">
        <v>3.3168000000000002</v>
      </c>
      <c r="I762" t="s">
        <v>44</v>
      </c>
      <c r="J762">
        <v>2</v>
      </c>
      <c r="K762" s="3" t="s">
        <v>28</v>
      </c>
    </row>
    <row r="763" spans="1:11" x14ac:dyDescent="0.3">
      <c r="A763" t="s">
        <v>15</v>
      </c>
      <c r="B763" t="s">
        <v>71</v>
      </c>
      <c r="C763" t="s">
        <v>74</v>
      </c>
      <c r="D763">
        <v>31.01</v>
      </c>
      <c r="E763">
        <v>31.5</v>
      </c>
      <c r="F763" t="s">
        <v>4</v>
      </c>
      <c r="G763" s="6">
        <v>5.3468</v>
      </c>
      <c r="H763" s="6">
        <v>3.3468</v>
      </c>
      <c r="I763" t="s">
        <v>44</v>
      </c>
      <c r="J763">
        <v>2</v>
      </c>
      <c r="K763" s="3" t="s">
        <v>28</v>
      </c>
    </row>
    <row r="764" spans="1:11" x14ac:dyDescent="0.3">
      <c r="A764" t="s">
        <v>15</v>
      </c>
      <c r="B764" t="s">
        <v>71</v>
      </c>
      <c r="C764" t="s">
        <v>74</v>
      </c>
      <c r="D764">
        <v>31.51</v>
      </c>
      <c r="E764">
        <v>32</v>
      </c>
      <c r="F764" t="s">
        <v>4</v>
      </c>
      <c r="G764" s="6">
        <v>5.3768000000000002</v>
      </c>
      <c r="H764" s="6">
        <v>3.3768000000000002</v>
      </c>
      <c r="I764" t="s">
        <v>44</v>
      </c>
      <c r="J764">
        <v>2</v>
      </c>
      <c r="K764" s="3" t="s">
        <v>28</v>
      </c>
    </row>
    <row r="765" spans="1:11" x14ac:dyDescent="0.3">
      <c r="A765" t="s">
        <v>15</v>
      </c>
      <c r="B765" t="s">
        <v>71</v>
      </c>
      <c r="C765" t="s">
        <v>74</v>
      </c>
      <c r="D765">
        <v>32.01</v>
      </c>
      <c r="E765">
        <v>32.5</v>
      </c>
      <c r="F765" t="s">
        <v>4</v>
      </c>
      <c r="G765" s="6">
        <v>5.4068000000000005</v>
      </c>
      <c r="H765" s="6">
        <v>3.4068000000000001</v>
      </c>
      <c r="I765" t="s">
        <v>44</v>
      </c>
      <c r="J765">
        <v>2</v>
      </c>
      <c r="K765" s="3" t="s">
        <v>28</v>
      </c>
    </row>
    <row r="766" spans="1:11" x14ac:dyDescent="0.3">
      <c r="A766" t="s">
        <v>15</v>
      </c>
      <c r="B766" t="s">
        <v>71</v>
      </c>
      <c r="C766" t="s">
        <v>74</v>
      </c>
      <c r="D766">
        <v>32.51</v>
      </c>
      <c r="E766">
        <v>33</v>
      </c>
      <c r="F766" t="s">
        <v>4</v>
      </c>
      <c r="G766" s="6">
        <v>5.4367999999999999</v>
      </c>
      <c r="H766" s="6">
        <v>2.4367999999999999</v>
      </c>
      <c r="I766" t="s">
        <v>44</v>
      </c>
      <c r="J766">
        <v>2</v>
      </c>
      <c r="K766" s="3" t="s">
        <v>28</v>
      </c>
    </row>
    <row r="767" spans="1:11" x14ac:dyDescent="0.3">
      <c r="A767" t="s">
        <v>15</v>
      </c>
      <c r="B767" t="s">
        <v>71</v>
      </c>
      <c r="C767" t="s">
        <v>74</v>
      </c>
      <c r="D767">
        <v>33.01</v>
      </c>
      <c r="E767">
        <v>33.5</v>
      </c>
      <c r="F767" t="s">
        <v>4</v>
      </c>
      <c r="G767" s="6">
        <v>5.4668000000000001</v>
      </c>
      <c r="H767" s="6">
        <v>1.4668000000000001</v>
      </c>
      <c r="I767" t="s">
        <v>44</v>
      </c>
      <c r="J767">
        <v>2</v>
      </c>
      <c r="K767" s="3" t="s">
        <v>28</v>
      </c>
    </row>
    <row r="768" spans="1:11" x14ac:dyDescent="0.3">
      <c r="A768" t="s">
        <v>15</v>
      </c>
      <c r="B768" t="s">
        <v>71</v>
      </c>
      <c r="C768" t="s">
        <v>74</v>
      </c>
      <c r="D768">
        <v>33.51</v>
      </c>
      <c r="E768">
        <v>34</v>
      </c>
      <c r="F768" t="s">
        <v>4</v>
      </c>
      <c r="G768" s="6">
        <v>5.4968000000000004</v>
      </c>
      <c r="H768" s="6">
        <v>1.4967999999999999</v>
      </c>
      <c r="I768" t="s">
        <v>44</v>
      </c>
      <c r="J768">
        <v>2</v>
      </c>
      <c r="K768" s="3" t="s">
        <v>28</v>
      </c>
    </row>
    <row r="769" spans="1:11" x14ac:dyDescent="0.3">
      <c r="A769" t="s">
        <v>15</v>
      </c>
      <c r="B769" t="s">
        <v>71</v>
      </c>
      <c r="C769" t="s">
        <v>74</v>
      </c>
      <c r="D769">
        <v>34.01</v>
      </c>
      <c r="E769">
        <v>34.5</v>
      </c>
      <c r="F769" t="s">
        <v>4</v>
      </c>
      <c r="G769" s="6">
        <v>5.5267999999999997</v>
      </c>
      <c r="H769" s="6">
        <v>2.5268000000000002</v>
      </c>
      <c r="I769" t="s">
        <v>44</v>
      </c>
      <c r="J769">
        <v>2</v>
      </c>
      <c r="K769" s="3" t="s">
        <v>28</v>
      </c>
    </row>
    <row r="770" spans="1:11" x14ac:dyDescent="0.3">
      <c r="A770" t="s">
        <v>15</v>
      </c>
      <c r="B770" t="s">
        <v>71</v>
      </c>
      <c r="C770" t="s">
        <v>74</v>
      </c>
      <c r="D770">
        <v>34.51</v>
      </c>
      <c r="E770">
        <v>35</v>
      </c>
      <c r="F770" t="s">
        <v>4</v>
      </c>
      <c r="G770" s="6">
        <v>5.5568</v>
      </c>
      <c r="H770" s="6">
        <v>2.5568</v>
      </c>
      <c r="I770" t="s">
        <v>44</v>
      </c>
      <c r="J770">
        <v>2</v>
      </c>
      <c r="K770" s="3" t="s">
        <v>28</v>
      </c>
    </row>
    <row r="771" spans="1:11" x14ac:dyDescent="0.3">
      <c r="A771" t="s">
        <v>15</v>
      </c>
      <c r="B771" t="s">
        <v>71</v>
      </c>
      <c r="C771" t="s">
        <v>74</v>
      </c>
      <c r="D771">
        <v>35.01</v>
      </c>
      <c r="E771">
        <v>35.5</v>
      </c>
      <c r="F771" t="s">
        <v>4</v>
      </c>
      <c r="G771" s="6">
        <v>5.5868000000000002</v>
      </c>
      <c r="H771" s="6">
        <v>3.5868000000000002</v>
      </c>
      <c r="I771" t="s">
        <v>44</v>
      </c>
      <c r="J771">
        <v>2</v>
      </c>
      <c r="K771" s="3" t="s">
        <v>28</v>
      </c>
    </row>
    <row r="772" spans="1:11" x14ac:dyDescent="0.3">
      <c r="A772" t="s">
        <v>15</v>
      </c>
      <c r="B772" t="s">
        <v>71</v>
      </c>
      <c r="C772" t="s">
        <v>74</v>
      </c>
      <c r="D772">
        <v>35.51</v>
      </c>
      <c r="E772">
        <v>36</v>
      </c>
      <c r="F772" t="s">
        <v>4</v>
      </c>
      <c r="G772" s="6">
        <v>5.6167999999999996</v>
      </c>
      <c r="H772" s="6">
        <v>1.6168</v>
      </c>
      <c r="I772" t="s">
        <v>44</v>
      </c>
      <c r="J772">
        <v>2</v>
      </c>
      <c r="K772" s="3" t="s">
        <v>28</v>
      </c>
    </row>
    <row r="773" spans="1:11" x14ac:dyDescent="0.3">
      <c r="A773" t="s">
        <v>15</v>
      </c>
      <c r="B773" t="s">
        <v>71</v>
      </c>
      <c r="C773" t="s">
        <v>74</v>
      </c>
      <c r="D773">
        <v>36.01</v>
      </c>
      <c r="E773">
        <v>36.5</v>
      </c>
      <c r="F773" t="s">
        <v>4</v>
      </c>
      <c r="G773" s="6">
        <v>5.6468000000000007</v>
      </c>
      <c r="H773" s="6">
        <v>3.6468000000000003</v>
      </c>
      <c r="I773" t="s">
        <v>44</v>
      </c>
      <c r="J773">
        <v>2</v>
      </c>
      <c r="K773" s="3" t="s">
        <v>28</v>
      </c>
    </row>
    <row r="774" spans="1:11" x14ac:dyDescent="0.3">
      <c r="A774" t="s">
        <v>15</v>
      </c>
      <c r="B774" t="s">
        <v>71</v>
      </c>
      <c r="C774" t="s">
        <v>74</v>
      </c>
      <c r="D774">
        <v>36.51</v>
      </c>
      <c r="E774">
        <v>37</v>
      </c>
      <c r="F774" t="s">
        <v>4</v>
      </c>
      <c r="G774" s="6">
        <v>5.6768000000000001</v>
      </c>
      <c r="H774" s="6">
        <v>2.6768000000000001</v>
      </c>
      <c r="I774" t="s">
        <v>44</v>
      </c>
      <c r="J774">
        <v>2</v>
      </c>
      <c r="K774" s="3" t="s">
        <v>28</v>
      </c>
    </row>
    <row r="775" spans="1:11" x14ac:dyDescent="0.3">
      <c r="A775" t="s">
        <v>15</v>
      </c>
      <c r="B775" t="s">
        <v>71</v>
      </c>
      <c r="C775" t="s">
        <v>74</v>
      </c>
      <c r="D775">
        <v>37.01</v>
      </c>
      <c r="E775">
        <v>37.5</v>
      </c>
      <c r="F775" t="s">
        <v>4</v>
      </c>
      <c r="G775" s="6">
        <v>5.7067999999999994</v>
      </c>
      <c r="H775" s="6">
        <v>3.7067999999999999</v>
      </c>
      <c r="I775" t="s">
        <v>44</v>
      </c>
      <c r="J775">
        <v>2</v>
      </c>
      <c r="K775" s="3" t="s">
        <v>28</v>
      </c>
    </row>
    <row r="776" spans="1:11" x14ac:dyDescent="0.3">
      <c r="A776" t="s">
        <v>15</v>
      </c>
      <c r="B776" t="s">
        <v>71</v>
      </c>
      <c r="C776" t="s">
        <v>74</v>
      </c>
      <c r="D776">
        <v>37.51</v>
      </c>
      <c r="E776">
        <v>38</v>
      </c>
      <c r="F776" t="s">
        <v>4</v>
      </c>
      <c r="G776" s="6">
        <v>5.7368000000000006</v>
      </c>
      <c r="H776" s="6">
        <v>2.7368000000000001</v>
      </c>
      <c r="I776" t="s">
        <v>44</v>
      </c>
      <c r="J776">
        <v>2</v>
      </c>
      <c r="K776" s="3" t="s">
        <v>28</v>
      </c>
    </row>
    <row r="777" spans="1:11" x14ac:dyDescent="0.3">
      <c r="A777" t="s">
        <v>15</v>
      </c>
      <c r="B777" t="s">
        <v>71</v>
      </c>
      <c r="C777" t="s">
        <v>74</v>
      </c>
      <c r="D777">
        <v>38.01</v>
      </c>
      <c r="E777">
        <v>38.5</v>
      </c>
      <c r="F777" t="s">
        <v>4</v>
      </c>
      <c r="G777" s="6">
        <v>5.7667999999999999</v>
      </c>
      <c r="H777" s="6">
        <v>2.7667999999999999</v>
      </c>
      <c r="I777" t="s">
        <v>44</v>
      </c>
      <c r="J777">
        <v>2</v>
      </c>
      <c r="K777" s="3" t="s">
        <v>28</v>
      </c>
    </row>
    <row r="778" spans="1:11" x14ac:dyDescent="0.3">
      <c r="A778" t="s">
        <v>15</v>
      </c>
      <c r="B778" t="s">
        <v>71</v>
      </c>
      <c r="C778" t="s">
        <v>74</v>
      </c>
      <c r="D778">
        <v>38.51</v>
      </c>
      <c r="E778">
        <v>39</v>
      </c>
      <c r="F778" t="s">
        <v>4</v>
      </c>
      <c r="G778" s="6">
        <v>5.7968000000000002</v>
      </c>
      <c r="H778" s="6">
        <v>1.7968000000000002</v>
      </c>
      <c r="I778" t="s">
        <v>44</v>
      </c>
      <c r="J778">
        <v>2</v>
      </c>
      <c r="K778" s="3" t="s">
        <v>28</v>
      </c>
    </row>
    <row r="779" spans="1:11" x14ac:dyDescent="0.3">
      <c r="A779" t="s">
        <v>15</v>
      </c>
      <c r="B779" t="s">
        <v>71</v>
      </c>
      <c r="C779" t="s">
        <v>74</v>
      </c>
      <c r="D779">
        <v>39.01</v>
      </c>
      <c r="E779">
        <v>39.5</v>
      </c>
      <c r="F779" t="s">
        <v>4</v>
      </c>
      <c r="G779" s="6">
        <v>5.8268000000000004</v>
      </c>
      <c r="H779" s="6">
        <v>2.8268</v>
      </c>
      <c r="I779" t="s">
        <v>44</v>
      </c>
      <c r="J779">
        <v>2</v>
      </c>
      <c r="K779" s="3" t="s">
        <v>28</v>
      </c>
    </row>
    <row r="780" spans="1:11" x14ac:dyDescent="0.3">
      <c r="A780" t="s">
        <v>15</v>
      </c>
      <c r="B780" t="s">
        <v>71</v>
      </c>
      <c r="C780" t="s">
        <v>74</v>
      </c>
      <c r="D780">
        <v>39.51</v>
      </c>
      <c r="E780">
        <v>40</v>
      </c>
      <c r="F780" t="s">
        <v>4</v>
      </c>
      <c r="G780" s="6">
        <v>5.8567999999999998</v>
      </c>
      <c r="H780" s="6">
        <v>1.8568000000000002</v>
      </c>
      <c r="I780" t="s">
        <v>44</v>
      </c>
      <c r="J780">
        <v>2</v>
      </c>
      <c r="K780" s="3" t="s">
        <v>28</v>
      </c>
    </row>
    <row r="781" spans="1:11" x14ac:dyDescent="0.3">
      <c r="A781" t="s">
        <v>15</v>
      </c>
      <c r="B781" t="s">
        <v>71</v>
      </c>
      <c r="C781" t="s">
        <v>74</v>
      </c>
      <c r="D781">
        <v>40.01</v>
      </c>
      <c r="E781">
        <v>40.5</v>
      </c>
      <c r="F781" t="s">
        <v>4</v>
      </c>
      <c r="G781" s="6">
        <v>5.8868</v>
      </c>
      <c r="H781" s="6">
        <v>1.8868</v>
      </c>
      <c r="I781" t="s">
        <v>44</v>
      </c>
      <c r="J781">
        <v>2</v>
      </c>
      <c r="K781" s="3" t="s">
        <v>28</v>
      </c>
    </row>
    <row r="782" spans="1:11" x14ac:dyDescent="0.3">
      <c r="A782" t="s">
        <v>15</v>
      </c>
      <c r="B782" t="s">
        <v>71</v>
      </c>
      <c r="C782" t="s">
        <v>74</v>
      </c>
      <c r="D782">
        <v>40.51</v>
      </c>
      <c r="E782">
        <v>41</v>
      </c>
      <c r="F782" t="s">
        <v>4</v>
      </c>
      <c r="G782" s="6">
        <v>5.9168000000000003</v>
      </c>
      <c r="H782" s="6">
        <v>3.9168000000000003</v>
      </c>
      <c r="I782" t="s">
        <v>44</v>
      </c>
      <c r="J782">
        <v>2</v>
      </c>
      <c r="K782" s="3" t="s">
        <v>28</v>
      </c>
    </row>
    <row r="783" spans="1:11" x14ac:dyDescent="0.3">
      <c r="A783" t="s">
        <v>15</v>
      </c>
      <c r="B783" t="s">
        <v>71</v>
      </c>
      <c r="C783" t="s">
        <v>74</v>
      </c>
      <c r="D783">
        <v>41.01</v>
      </c>
      <c r="E783">
        <v>41.5</v>
      </c>
      <c r="F783" t="s">
        <v>4</v>
      </c>
      <c r="G783" s="6">
        <v>5.9467999999999996</v>
      </c>
      <c r="H783" s="6">
        <v>2.9468000000000001</v>
      </c>
      <c r="I783" t="s">
        <v>44</v>
      </c>
      <c r="J783">
        <v>2</v>
      </c>
      <c r="K783" s="3" t="s">
        <v>28</v>
      </c>
    </row>
    <row r="784" spans="1:11" x14ac:dyDescent="0.3">
      <c r="A784" t="s">
        <v>15</v>
      </c>
      <c r="B784" t="s">
        <v>71</v>
      </c>
      <c r="C784" t="s">
        <v>74</v>
      </c>
      <c r="D784">
        <v>41.51</v>
      </c>
      <c r="E784">
        <v>42</v>
      </c>
      <c r="F784" t="s">
        <v>4</v>
      </c>
      <c r="G784" s="6">
        <v>5.9767999999999999</v>
      </c>
      <c r="H784" s="6">
        <v>1.9767999999999999</v>
      </c>
      <c r="I784" t="s">
        <v>44</v>
      </c>
      <c r="J784">
        <v>2</v>
      </c>
      <c r="K784" s="3" t="s">
        <v>28</v>
      </c>
    </row>
    <row r="785" spans="1:11" x14ac:dyDescent="0.3">
      <c r="A785" t="s">
        <v>15</v>
      </c>
      <c r="B785" t="s">
        <v>71</v>
      </c>
      <c r="C785" t="s">
        <v>74</v>
      </c>
      <c r="D785">
        <v>42.01</v>
      </c>
      <c r="E785">
        <v>42.5</v>
      </c>
      <c r="F785" t="s">
        <v>4</v>
      </c>
      <c r="G785" s="6">
        <v>7.0068000000000001</v>
      </c>
      <c r="H785" s="6">
        <v>4.0068000000000001</v>
      </c>
      <c r="I785" t="s">
        <v>44</v>
      </c>
      <c r="J785">
        <v>2</v>
      </c>
      <c r="K785" s="3" t="s">
        <v>28</v>
      </c>
    </row>
    <row r="786" spans="1:11" x14ac:dyDescent="0.3">
      <c r="A786" t="s">
        <v>15</v>
      </c>
      <c r="B786" t="s">
        <v>71</v>
      </c>
      <c r="C786" t="s">
        <v>74</v>
      </c>
      <c r="D786">
        <v>42.51</v>
      </c>
      <c r="E786">
        <v>43</v>
      </c>
      <c r="F786" t="s">
        <v>4</v>
      </c>
      <c r="G786" s="6">
        <v>7.0367999999999995</v>
      </c>
      <c r="H786" s="6">
        <v>3.0367999999999999</v>
      </c>
      <c r="I786" t="s">
        <v>44</v>
      </c>
      <c r="J786">
        <v>2</v>
      </c>
      <c r="K786" s="3" t="s">
        <v>28</v>
      </c>
    </row>
    <row r="787" spans="1:11" x14ac:dyDescent="0.3">
      <c r="A787" t="s">
        <v>15</v>
      </c>
      <c r="B787" t="s">
        <v>71</v>
      </c>
      <c r="C787" t="s">
        <v>74</v>
      </c>
      <c r="D787">
        <v>43.01</v>
      </c>
      <c r="E787">
        <v>43.5</v>
      </c>
      <c r="F787" t="s">
        <v>4</v>
      </c>
      <c r="G787" s="6">
        <v>7.0668000000000006</v>
      </c>
      <c r="H787" s="6">
        <v>2.0668000000000002</v>
      </c>
      <c r="I787" t="s">
        <v>44</v>
      </c>
      <c r="J787">
        <v>2</v>
      </c>
      <c r="K787" s="3" t="s">
        <v>28</v>
      </c>
    </row>
    <row r="788" spans="1:11" x14ac:dyDescent="0.3">
      <c r="A788" t="s">
        <v>15</v>
      </c>
      <c r="B788" t="s">
        <v>71</v>
      </c>
      <c r="C788" t="s">
        <v>74</v>
      </c>
      <c r="D788">
        <v>43.51</v>
      </c>
      <c r="E788">
        <v>44</v>
      </c>
      <c r="F788" t="s">
        <v>4</v>
      </c>
      <c r="G788" s="6">
        <v>7.0968</v>
      </c>
      <c r="H788" s="6">
        <v>2.0968</v>
      </c>
      <c r="I788" t="s">
        <v>44</v>
      </c>
      <c r="J788">
        <v>2</v>
      </c>
      <c r="K788" s="3" t="s">
        <v>28</v>
      </c>
    </row>
    <row r="789" spans="1:11" x14ac:dyDescent="0.3">
      <c r="A789" t="s">
        <v>15</v>
      </c>
      <c r="B789" t="s">
        <v>71</v>
      </c>
      <c r="C789" t="s">
        <v>74</v>
      </c>
      <c r="D789">
        <v>44.01</v>
      </c>
      <c r="E789">
        <v>44.5</v>
      </c>
      <c r="F789" t="s">
        <v>4</v>
      </c>
      <c r="G789" s="6">
        <v>7.1268000000000002</v>
      </c>
      <c r="H789" s="6">
        <v>2.1268000000000002</v>
      </c>
      <c r="I789" t="s">
        <v>44</v>
      </c>
      <c r="J789">
        <v>2</v>
      </c>
      <c r="K789" s="3" t="s">
        <v>28</v>
      </c>
    </row>
    <row r="790" spans="1:11" x14ac:dyDescent="0.3">
      <c r="A790" t="s">
        <v>15</v>
      </c>
      <c r="B790" t="s">
        <v>71</v>
      </c>
      <c r="C790" t="s">
        <v>74</v>
      </c>
      <c r="D790">
        <v>44.51</v>
      </c>
      <c r="E790">
        <v>45</v>
      </c>
      <c r="F790" t="s">
        <v>4</v>
      </c>
      <c r="G790" s="6">
        <v>7.1568000000000005</v>
      </c>
      <c r="H790" s="6">
        <v>4.1568000000000005</v>
      </c>
      <c r="I790" t="s">
        <v>44</v>
      </c>
      <c r="J790">
        <v>2</v>
      </c>
      <c r="K790" s="3" t="s">
        <v>28</v>
      </c>
    </row>
    <row r="791" spans="1:11" x14ac:dyDescent="0.3">
      <c r="A791" t="s">
        <v>15</v>
      </c>
      <c r="B791" t="s">
        <v>71</v>
      </c>
      <c r="C791" t="s">
        <v>74</v>
      </c>
      <c r="D791">
        <v>45.01</v>
      </c>
      <c r="E791">
        <v>45.5</v>
      </c>
      <c r="F791" t="s">
        <v>4</v>
      </c>
      <c r="G791" s="6">
        <v>7.1908000000000003</v>
      </c>
      <c r="H791" s="6">
        <v>2.1908000000000003</v>
      </c>
      <c r="I791" t="s">
        <v>44</v>
      </c>
      <c r="J791">
        <v>2</v>
      </c>
      <c r="K791" s="3" t="s">
        <v>28</v>
      </c>
    </row>
    <row r="792" spans="1:11" x14ac:dyDescent="0.3">
      <c r="A792" t="s">
        <v>15</v>
      </c>
      <c r="B792" t="s">
        <v>71</v>
      </c>
      <c r="C792" t="s">
        <v>74</v>
      </c>
      <c r="D792">
        <v>45.51</v>
      </c>
      <c r="E792">
        <v>46</v>
      </c>
      <c r="F792" t="s">
        <v>4</v>
      </c>
      <c r="G792" s="6">
        <v>7.2248000000000001</v>
      </c>
      <c r="H792" s="6">
        <v>4.2248000000000001</v>
      </c>
      <c r="I792" t="s">
        <v>44</v>
      </c>
      <c r="J792">
        <v>2</v>
      </c>
      <c r="K792" s="3" t="s">
        <v>28</v>
      </c>
    </row>
    <row r="793" spans="1:11" x14ac:dyDescent="0.3">
      <c r="A793" t="s">
        <v>15</v>
      </c>
      <c r="B793" t="s">
        <v>71</v>
      </c>
      <c r="C793" t="s">
        <v>74</v>
      </c>
      <c r="D793">
        <v>46.01</v>
      </c>
      <c r="E793">
        <v>46.5</v>
      </c>
      <c r="F793" t="s">
        <v>4</v>
      </c>
      <c r="G793" s="6">
        <v>7.2588000000000008</v>
      </c>
      <c r="H793" s="6">
        <v>3.2588000000000004</v>
      </c>
      <c r="I793" t="s">
        <v>44</v>
      </c>
      <c r="J793">
        <v>2</v>
      </c>
      <c r="K793" s="3" t="s">
        <v>28</v>
      </c>
    </row>
    <row r="794" spans="1:11" x14ac:dyDescent="0.3">
      <c r="A794" t="s">
        <v>15</v>
      </c>
      <c r="B794" t="s">
        <v>71</v>
      </c>
      <c r="C794" t="s">
        <v>74</v>
      </c>
      <c r="D794">
        <v>46.51</v>
      </c>
      <c r="E794">
        <v>47</v>
      </c>
      <c r="F794" t="s">
        <v>4</v>
      </c>
      <c r="G794" s="6">
        <v>7.2927999999999997</v>
      </c>
      <c r="H794" s="6">
        <v>3.2928000000000002</v>
      </c>
      <c r="I794" t="s">
        <v>44</v>
      </c>
      <c r="J794">
        <v>2</v>
      </c>
      <c r="K794" s="3" t="s">
        <v>28</v>
      </c>
    </row>
    <row r="795" spans="1:11" x14ac:dyDescent="0.3">
      <c r="A795" t="s">
        <v>15</v>
      </c>
      <c r="B795" t="s">
        <v>71</v>
      </c>
      <c r="C795" t="s">
        <v>74</v>
      </c>
      <c r="D795">
        <v>47.01</v>
      </c>
      <c r="E795">
        <v>47.5</v>
      </c>
      <c r="F795" t="s">
        <v>4</v>
      </c>
      <c r="G795" s="6">
        <v>7.3268000000000004</v>
      </c>
      <c r="H795" s="6">
        <v>3.3268</v>
      </c>
      <c r="I795" t="s">
        <v>44</v>
      </c>
      <c r="J795">
        <v>2</v>
      </c>
      <c r="K795" s="3" t="s">
        <v>28</v>
      </c>
    </row>
    <row r="796" spans="1:11" x14ac:dyDescent="0.3">
      <c r="A796" t="s">
        <v>15</v>
      </c>
      <c r="B796" t="s">
        <v>71</v>
      </c>
      <c r="C796" t="s">
        <v>74</v>
      </c>
      <c r="D796">
        <v>47.51</v>
      </c>
      <c r="E796">
        <v>48</v>
      </c>
      <c r="F796" t="s">
        <v>4</v>
      </c>
      <c r="G796" s="6">
        <v>7.3608000000000002</v>
      </c>
      <c r="H796" s="6">
        <v>3.3608000000000002</v>
      </c>
      <c r="I796" t="s">
        <v>44</v>
      </c>
      <c r="J796">
        <v>2</v>
      </c>
      <c r="K796" s="3" t="s">
        <v>28</v>
      </c>
    </row>
    <row r="797" spans="1:11" x14ac:dyDescent="0.3">
      <c r="A797" t="s">
        <v>15</v>
      </c>
      <c r="B797" t="s">
        <v>71</v>
      </c>
      <c r="C797" t="s">
        <v>74</v>
      </c>
      <c r="D797">
        <v>48.01</v>
      </c>
      <c r="E797">
        <v>48.5</v>
      </c>
      <c r="F797" t="s">
        <v>4</v>
      </c>
      <c r="G797" s="6">
        <v>7.3948</v>
      </c>
      <c r="H797" s="6">
        <v>4.3948</v>
      </c>
      <c r="I797" t="s">
        <v>44</v>
      </c>
      <c r="J797">
        <v>2</v>
      </c>
      <c r="K797" s="3" t="s">
        <v>28</v>
      </c>
    </row>
    <row r="798" spans="1:11" x14ac:dyDescent="0.3">
      <c r="A798" t="s">
        <v>15</v>
      </c>
      <c r="B798" t="s">
        <v>71</v>
      </c>
      <c r="C798" t="s">
        <v>74</v>
      </c>
      <c r="D798">
        <v>48.51</v>
      </c>
      <c r="E798">
        <v>49</v>
      </c>
      <c r="F798" t="s">
        <v>4</v>
      </c>
      <c r="G798" s="6">
        <v>7.4288000000000007</v>
      </c>
      <c r="H798" s="6">
        <v>2.4288000000000007</v>
      </c>
      <c r="I798" t="s">
        <v>44</v>
      </c>
      <c r="J798">
        <v>2</v>
      </c>
      <c r="K798" s="3" t="s">
        <v>28</v>
      </c>
    </row>
    <row r="799" spans="1:11" x14ac:dyDescent="0.3">
      <c r="A799" t="s">
        <v>15</v>
      </c>
      <c r="B799" t="s">
        <v>71</v>
      </c>
      <c r="C799" t="s">
        <v>74</v>
      </c>
      <c r="D799">
        <v>49.01</v>
      </c>
      <c r="E799">
        <v>49.5</v>
      </c>
      <c r="F799" t="s">
        <v>4</v>
      </c>
      <c r="G799" s="6">
        <v>7.4627999999999997</v>
      </c>
      <c r="H799" s="6">
        <v>2.4628000000000001</v>
      </c>
      <c r="I799" t="s">
        <v>44</v>
      </c>
      <c r="J799">
        <v>2</v>
      </c>
      <c r="K799" s="3" t="s">
        <v>28</v>
      </c>
    </row>
    <row r="800" spans="1:11" x14ac:dyDescent="0.3">
      <c r="A800" t="s">
        <v>15</v>
      </c>
      <c r="B800" t="s">
        <v>71</v>
      </c>
      <c r="C800" t="s">
        <v>74</v>
      </c>
      <c r="D800">
        <v>49.51</v>
      </c>
      <c r="E800">
        <v>50</v>
      </c>
      <c r="F800" t="s">
        <v>4</v>
      </c>
      <c r="G800" s="6">
        <v>7.4968000000000004</v>
      </c>
      <c r="H800" s="6">
        <v>4.4968000000000004</v>
      </c>
      <c r="I800" t="s">
        <v>44</v>
      </c>
      <c r="J800">
        <v>2</v>
      </c>
      <c r="K800" s="3" t="s">
        <v>28</v>
      </c>
    </row>
    <row r="801" spans="1:11" x14ac:dyDescent="0.3">
      <c r="A801" t="s">
        <v>15</v>
      </c>
      <c r="B801" t="s">
        <v>71</v>
      </c>
      <c r="C801" t="s">
        <v>74</v>
      </c>
      <c r="D801">
        <v>50.01</v>
      </c>
      <c r="E801">
        <v>50.5</v>
      </c>
      <c r="F801" t="s">
        <v>4</v>
      </c>
      <c r="G801" s="6">
        <v>7.530800000000001</v>
      </c>
      <c r="H801" s="6">
        <v>4.530800000000001</v>
      </c>
      <c r="I801" t="s">
        <v>44</v>
      </c>
      <c r="J801">
        <v>2</v>
      </c>
      <c r="K801" s="3" t="s">
        <v>28</v>
      </c>
    </row>
    <row r="802" spans="1:11" x14ac:dyDescent="0.3">
      <c r="A802" t="s">
        <v>15</v>
      </c>
      <c r="B802" t="s">
        <v>71</v>
      </c>
      <c r="C802" t="s">
        <v>74</v>
      </c>
      <c r="D802">
        <v>50.51</v>
      </c>
      <c r="E802">
        <v>51</v>
      </c>
      <c r="F802" t="s">
        <v>4</v>
      </c>
      <c r="G802" s="6">
        <v>7.5648</v>
      </c>
      <c r="H802" s="6">
        <v>4.5648</v>
      </c>
      <c r="I802" t="s">
        <v>44</v>
      </c>
      <c r="J802">
        <v>2</v>
      </c>
      <c r="K802" s="3" t="s">
        <v>28</v>
      </c>
    </row>
    <row r="803" spans="1:11" x14ac:dyDescent="0.3">
      <c r="A803" t="s">
        <v>15</v>
      </c>
      <c r="B803" t="s">
        <v>71</v>
      </c>
      <c r="C803" t="s">
        <v>74</v>
      </c>
      <c r="D803">
        <v>51.01</v>
      </c>
      <c r="E803">
        <v>51.5</v>
      </c>
      <c r="F803" t="s">
        <v>4</v>
      </c>
      <c r="G803" s="6">
        <v>7.5988000000000007</v>
      </c>
      <c r="H803" s="6">
        <v>3.5988000000000007</v>
      </c>
      <c r="I803" t="s">
        <v>44</v>
      </c>
      <c r="J803">
        <v>2</v>
      </c>
      <c r="K803" s="3" t="s">
        <v>28</v>
      </c>
    </row>
    <row r="804" spans="1:11" x14ac:dyDescent="0.3">
      <c r="A804" t="s">
        <v>15</v>
      </c>
      <c r="B804" t="s">
        <v>71</v>
      </c>
      <c r="C804" t="s">
        <v>74</v>
      </c>
      <c r="D804">
        <v>51.51</v>
      </c>
      <c r="E804">
        <v>52</v>
      </c>
      <c r="F804" t="s">
        <v>4</v>
      </c>
      <c r="G804" s="6">
        <v>7.6328000000000005</v>
      </c>
      <c r="H804" s="6">
        <v>2.6328000000000005</v>
      </c>
      <c r="I804" t="s">
        <v>44</v>
      </c>
      <c r="J804">
        <v>2</v>
      </c>
      <c r="K804" s="3" t="s">
        <v>28</v>
      </c>
    </row>
    <row r="805" spans="1:11" x14ac:dyDescent="0.3">
      <c r="A805" t="s">
        <v>15</v>
      </c>
      <c r="B805" t="s">
        <v>71</v>
      </c>
      <c r="C805" t="s">
        <v>74</v>
      </c>
      <c r="D805">
        <v>52.01</v>
      </c>
      <c r="E805">
        <v>52.5</v>
      </c>
      <c r="F805" t="s">
        <v>4</v>
      </c>
      <c r="G805" s="6">
        <v>7.6668000000000003</v>
      </c>
      <c r="H805" s="6">
        <v>3.6668000000000003</v>
      </c>
      <c r="I805" t="s">
        <v>44</v>
      </c>
      <c r="J805">
        <v>2</v>
      </c>
      <c r="K805" s="3" t="s">
        <v>28</v>
      </c>
    </row>
    <row r="806" spans="1:11" x14ac:dyDescent="0.3">
      <c r="A806" t="s">
        <v>15</v>
      </c>
      <c r="B806" t="s">
        <v>71</v>
      </c>
      <c r="C806" t="s">
        <v>74</v>
      </c>
      <c r="D806">
        <v>52.51</v>
      </c>
      <c r="E806">
        <v>53</v>
      </c>
      <c r="F806" t="s">
        <v>4</v>
      </c>
      <c r="G806" s="6">
        <v>7.700800000000001</v>
      </c>
      <c r="H806" s="6">
        <v>4.700800000000001</v>
      </c>
      <c r="I806" t="s">
        <v>44</v>
      </c>
      <c r="J806">
        <v>2</v>
      </c>
      <c r="K806" s="3" t="s">
        <v>28</v>
      </c>
    </row>
    <row r="807" spans="1:11" x14ac:dyDescent="0.3">
      <c r="A807" t="s">
        <v>15</v>
      </c>
      <c r="B807" t="s">
        <v>71</v>
      </c>
      <c r="C807" t="s">
        <v>74</v>
      </c>
      <c r="D807">
        <v>53.01</v>
      </c>
      <c r="E807">
        <v>53.5</v>
      </c>
      <c r="F807" t="s">
        <v>4</v>
      </c>
      <c r="G807" s="6">
        <v>7.7347999999999999</v>
      </c>
      <c r="H807" s="6">
        <v>2.7348000000000003</v>
      </c>
      <c r="I807" t="s">
        <v>44</v>
      </c>
      <c r="J807">
        <v>2</v>
      </c>
      <c r="K807" s="3" t="s">
        <v>28</v>
      </c>
    </row>
    <row r="808" spans="1:11" x14ac:dyDescent="0.3">
      <c r="A808" t="s">
        <v>15</v>
      </c>
      <c r="B808" t="s">
        <v>71</v>
      </c>
      <c r="C808" t="s">
        <v>74</v>
      </c>
      <c r="D808">
        <v>53.51</v>
      </c>
      <c r="E808">
        <v>54</v>
      </c>
      <c r="F808" t="s">
        <v>4</v>
      </c>
      <c r="G808" s="6">
        <v>7.7688000000000006</v>
      </c>
      <c r="H808" s="6">
        <v>2.7688000000000006</v>
      </c>
      <c r="I808" t="s">
        <v>44</v>
      </c>
      <c r="J808">
        <v>2</v>
      </c>
      <c r="K808" s="3" t="s">
        <v>28</v>
      </c>
    </row>
    <row r="809" spans="1:11" x14ac:dyDescent="0.3">
      <c r="A809" t="s">
        <v>15</v>
      </c>
      <c r="B809" t="s">
        <v>71</v>
      </c>
      <c r="C809" t="s">
        <v>74</v>
      </c>
      <c r="D809">
        <v>54.01</v>
      </c>
      <c r="E809">
        <v>54.5</v>
      </c>
      <c r="F809" t="s">
        <v>4</v>
      </c>
      <c r="G809" s="6">
        <v>7.8028000000000004</v>
      </c>
      <c r="H809" s="6">
        <v>4.8028000000000004</v>
      </c>
      <c r="I809" t="s">
        <v>44</v>
      </c>
      <c r="J809">
        <v>2</v>
      </c>
      <c r="K809" s="3" t="s">
        <v>28</v>
      </c>
    </row>
    <row r="810" spans="1:11" x14ac:dyDescent="0.3">
      <c r="A810" t="s">
        <v>15</v>
      </c>
      <c r="B810" t="s">
        <v>71</v>
      </c>
      <c r="C810" t="s">
        <v>74</v>
      </c>
      <c r="D810">
        <v>54.51</v>
      </c>
      <c r="E810">
        <v>55</v>
      </c>
      <c r="F810" t="s">
        <v>4</v>
      </c>
      <c r="G810" s="6">
        <v>7.8368000000000002</v>
      </c>
      <c r="H810" s="6">
        <v>4.8368000000000002</v>
      </c>
      <c r="I810" t="s">
        <v>44</v>
      </c>
      <c r="J810">
        <v>2</v>
      </c>
      <c r="K810" s="3" t="s">
        <v>28</v>
      </c>
    </row>
    <row r="811" spans="1:11" x14ac:dyDescent="0.3">
      <c r="A811" t="s">
        <v>15</v>
      </c>
      <c r="B811" t="s">
        <v>71</v>
      </c>
      <c r="C811" t="s">
        <v>74</v>
      </c>
      <c r="D811">
        <v>55.01</v>
      </c>
      <c r="E811">
        <v>55.5</v>
      </c>
      <c r="F811" t="s">
        <v>4</v>
      </c>
      <c r="G811" s="6">
        <v>7.8708000000000009</v>
      </c>
      <c r="H811" s="6">
        <v>4.8708000000000009</v>
      </c>
      <c r="I811" t="s">
        <v>44</v>
      </c>
      <c r="J811">
        <v>2</v>
      </c>
      <c r="K811" s="3" t="s">
        <v>28</v>
      </c>
    </row>
    <row r="812" spans="1:11" x14ac:dyDescent="0.3">
      <c r="A812" t="s">
        <v>15</v>
      </c>
      <c r="B812" t="s">
        <v>71</v>
      </c>
      <c r="C812" t="s">
        <v>74</v>
      </c>
      <c r="D812">
        <v>55.51</v>
      </c>
      <c r="E812">
        <v>56</v>
      </c>
      <c r="F812" t="s">
        <v>4</v>
      </c>
      <c r="G812" s="6">
        <v>7.9047999999999998</v>
      </c>
      <c r="H812" s="6">
        <v>4.9047999999999998</v>
      </c>
      <c r="I812" t="s">
        <v>44</v>
      </c>
      <c r="J812">
        <v>2</v>
      </c>
      <c r="K812" s="3" t="s">
        <v>28</v>
      </c>
    </row>
    <row r="813" spans="1:11" x14ac:dyDescent="0.3">
      <c r="A813" t="s">
        <v>15</v>
      </c>
      <c r="B813" t="s">
        <v>71</v>
      </c>
      <c r="C813" t="s">
        <v>74</v>
      </c>
      <c r="D813">
        <v>56.01</v>
      </c>
      <c r="E813">
        <v>56.5</v>
      </c>
      <c r="F813" t="s">
        <v>4</v>
      </c>
      <c r="G813" s="6">
        <v>7.9388000000000005</v>
      </c>
      <c r="H813" s="6">
        <v>2.9388000000000005</v>
      </c>
      <c r="I813" t="s">
        <v>44</v>
      </c>
      <c r="J813">
        <v>2</v>
      </c>
      <c r="K813" s="3" t="s">
        <v>28</v>
      </c>
    </row>
    <row r="814" spans="1:11" x14ac:dyDescent="0.3">
      <c r="A814" t="s">
        <v>15</v>
      </c>
      <c r="B814" t="s">
        <v>71</v>
      </c>
      <c r="C814" t="s">
        <v>74</v>
      </c>
      <c r="D814">
        <v>56.51</v>
      </c>
      <c r="E814">
        <v>57</v>
      </c>
      <c r="F814" t="s">
        <v>4</v>
      </c>
      <c r="G814" s="6">
        <v>7.9728000000000003</v>
      </c>
      <c r="H814" s="6">
        <v>2.9728000000000003</v>
      </c>
      <c r="I814" t="s">
        <v>44</v>
      </c>
      <c r="J814">
        <v>2</v>
      </c>
      <c r="K814" s="3" t="s">
        <v>28</v>
      </c>
    </row>
    <row r="815" spans="1:11" x14ac:dyDescent="0.3">
      <c r="A815" t="s">
        <v>15</v>
      </c>
      <c r="B815" t="s">
        <v>71</v>
      </c>
      <c r="C815" t="s">
        <v>74</v>
      </c>
      <c r="D815">
        <v>57.01</v>
      </c>
      <c r="E815">
        <v>57.5</v>
      </c>
      <c r="F815" t="s">
        <v>4</v>
      </c>
      <c r="G815" s="6">
        <v>9.0068000000000001</v>
      </c>
      <c r="H815" s="6">
        <v>4.0068000000000001</v>
      </c>
      <c r="I815" t="s">
        <v>44</v>
      </c>
      <c r="J815">
        <v>2</v>
      </c>
      <c r="K815" s="3" t="s">
        <v>28</v>
      </c>
    </row>
    <row r="816" spans="1:11" x14ac:dyDescent="0.3">
      <c r="A816" t="s">
        <v>15</v>
      </c>
      <c r="B816" t="s">
        <v>71</v>
      </c>
      <c r="C816" t="s">
        <v>74</v>
      </c>
      <c r="D816">
        <v>57.51</v>
      </c>
      <c r="E816">
        <v>58</v>
      </c>
      <c r="F816" t="s">
        <v>4</v>
      </c>
      <c r="G816" s="6">
        <v>9.0408000000000008</v>
      </c>
      <c r="H816" s="6">
        <v>2.0408000000000008</v>
      </c>
      <c r="I816" t="s">
        <v>44</v>
      </c>
      <c r="J816">
        <v>2</v>
      </c>
      <c r="K816" s="3" t="s">
        <v>28</v>
      </c>
    </row>
    <row r="817" spans="1:11" x14ac:dyDescent="0.3">
      <c r="A817" t="s">
        <v>15</v>
      </c>
      <c r="B817" t="s">
        <v>71</v>
      </c>
      <c r="C817" t="s">
        <v>74</v>
      </c>
      <c r="D817">
        <v>58.01</v>
      </c>
      <c r="E817">
        <v>58.5</v>
      </c>
      <c r="F817" t="s">
        <v>4</v>
      </c>
      <c r="G817" s="6">
        <v>9.0747999999999998</v>
      </c>
      <c r="H817" s="6">
        <v>4.0747999999999998</v>
      </c>
      <c r="I817" t="s">
        <v>44</v>
      </c>
      <c r="J817">
        <v>2</v>
      </c>
      <c r="K817" s="3" t="s">
        <v>28</v>
      </c>
    </row>
    <row r="818" spans="1:11" x14ac:dyDescent="0.3">
      <c r="A818" t="s">
        <v>15</v>
      </c>
      <c r="B818" t="s">
        <v>71</v>
      </c>
      <c r="C818" t="s">
        <v>74</v>
      </c>
      <c r="D818">
        <v>58.51</v>
      </c>
      <c r="E818">
        <v>59</v>
      </c>
      <c r="F818" t="s">
        <v>4</v>
      </c>
      <c r="G818" s="6">
        <v>9.1088000000000005</v>
      </c>
      <c r="H818" s="6">
        <v>2.1088000000000005</v>
      </c>
      <c r="I818" t="s">
        <v>44</v>
      </c>
      <c r="J818">
        <v>2</v>
      </c>
      <c r="K818" s="3" t="s">
        <v>28</v>
      </c>
    </row>
    <row r="819" spans="1:11" x14ac:dyDescent="0.3">
      <c r="A819" t="s">
        <v>15</v>
      </c>
      <c r="B819" t="s">
        <v>71</v>
      </c>
      <c r="C819" t="s">
        <v>74</v>
      </c>
      <c r="D819">
        <v>59.01</v>
      </c>
      <c r="E819">
        <v>59.5</v>
      </c>
      <c r="F819" t="s">
        <v>4</v>
      </c>
      <c r="G819" s="6">
        <v>9.1428000000000011</v>
      </c>
      <c r="H819" s="6">
        <v>2.1428000000000003</v>
      </c>
      <c r="I819" t="s">
        <v>44</v>
      </c>
      <c r="J819">
        <v>2</v>
      </c>
      <c r="K819" s="3" t="s">
        <v>28</v>
      </c>
    </row>
    <row r="820" spans="1:11" x14ac:dyDescent="0.3">
      <c r="A820" t="s">
        <v>15</v>
      </c>
      <c r="B820" t="s">
        <v>71</v>
      </c>
      <c r="C820" t="s">
        <v>74</v>
      </c>
      <c r="D820">
        <v>59.51</v>
      </c>
      <c r="E820">
        <v>60</v>
      </c>
      <c r="F820" t="s">
        <v>4</v>
      </c>
      <c r="G820" s="6">
        <v>9.1768000000000001</v>
      </c>
      <c r="H820" s="6">
        <v>6.1768000000000001</v>
      </c>
      <c r="I820" t="s">
        <v>44</v>
      </c>
      <c r="J820">
        <v>2</v>
      </c>
      <c r="K820" s="3" t="s">
        <v>28</v>
      </c>
    </row>
    <row r="821" spans="1:11" x14ac:dyDescent="0.3">
      <c r="A821" t="s">
        <v>15</v>
      </c>
      <c r="B821" t="s">
        <v>71</v>
      </c>
      <c r="C821" t="s">
        <v>74</v>
      </c>
      <c r="D821">
        <v>60.01</v>
      </c>
      <c r="E821">
        <v>60.5</v>
      </c>
      <c r="F821" t="s">
        <v>4</v>
      </c>
      <c r="G821" s="6">
        <v>9.2108000000000008</v>
      </c>
      <c r="H821" s="6">
        <v>2.2108000000000008</v>
      </c>
      <c r="I821" t="s">
        <v>44</v>
      </c>
      <c r="J821">
        <v>2</v>
      </c>
      <c r="K821" s="3" t="s">
        <v>28</v>
      </c>
    </row>
    <row r="822" spans="1:11" x14ac:dyDescent="0.3">
      <c r="A822" t="s">
        <v>15</v>
      </c>
      <c r="B822" t="s">
        <v>71</v>
      </c>
      <c r="C822" t="s">
        <v>74</v>
      </c>
      <c r="D822">
        <v>60.51</v>
      </c>
      <c r="E822">
        <v>61</v>
      </c>
      <c r="F822" t="s">
        <v>4</v>
      </c>
      <c r="G822" s="6">
        <v>9.2448000000000015</v>
      </c>
      <c r="H822" s="6">
        <v>6.2448000000000006</v>
      </c>
      <c r="I822" t="s">
        <v>44</v>
      </c>
      <c r="J822">
        <v>2</v>
      </c>
      <c r="K822" s="3" t="s">
        <v>28</v>
      </c>
    </row>
    <row r="823" spans="1:11" x14ac:dyDescent="0.3">
      <c r="A823" t="s">
        <v>15</v>
      </c>
      <c r="B823" t="s">
        <v>71</v>
      </c>
      <c r="C823" t="s">
        <v>74</v>
      </c>
      <c r="D823">
        <v>61.01</v>
      </c>
      <c r="E823">
        <v>61.5</v>
      </c>
      <c r="F823" t="s">
        <v>4</v>
      </c>
      <c r="G823" s="6">
        <v>9.2788000000000004</v>
      </c>
      <c r="H823" s="6">
        <v>3.2788000000000004</v>
      </c>
      <c r="I823" t="s">
        <v>44</v>
      </c>
      <c r="J823">
        <v>2</v>
      </c>
      <c r="K823" s="3" t="s">
        <v>28</v>
      </c>
    </row>
    <row r="824" spans="1:11" x14ac:dyDescent="0.3">
      <c r="A824" t="s">
        <v>15</v>
      </c>
      <c r="B824" t="s">
        <v>71</v>
      </c>
      <c r="C824" t="s">
        <v>74</v>
      </c>
      <c r="D824">
        <v>61.51</v>
      </c>
      <c r="E824">
        <v>62</v>
      </c>
      <c r="F824" t="s">
        <v>4</v>
      </c>
      <c r="G824" s="6">
        <v>9.3127999999999993</v>
      </c>
      <c r="H824" s="6">
        <v>5.3128000000000002</v>
      </c>
      <c r="I824" t="s">
        <v>44</v>
      </c>
      <c r="J824">
        <v>2</v>
      </c>
      <c r="K824" s="3" t="s">
        <v>28</v>
      </c>
    </row>
    <row r="825" spans="1:11" x14ac:dyDescent="0.3">
      <c r="A825" t="s">
        <v>15</v>
      </c>
      <c r="B825" t="s">
        <v>71</v>
      </c>
      <c r="C825" t="s">
        <v>74</v>
      </c>
      <c r="D825">
        <v>62.01</v>
      </c>
      <c r="E825">
        <v>62.5</v>
      </c>
      <c r="F825" t="s">
        <v>4</v>
      </c>
      <c r="G825" s="6">
        <v>9.3468</v>
      </c>
      <c r="H825" s="6">
        <v>6.3468</v>
      </c>
      <c r="I825" t="s">
        <v>44</v>
      </c>
      <c r="J825">
        <v>2</v>
      </c>
      <c r="K825" s="3" t="s">
        <v>28</v>
      </c>
    </row>
    <row r="826" spans="1:11" x14ac:dyDescent="0.3">
      <c r="A826" t="s">
        <v>15</v>
      </c>
      <c r="B826" t="s">
        <v>71</v>
      </c>
      <c r="C826" t="s">
        <v>74</v>
      </c>
      <c r="D826">
        <v>62.51</v>
      </c>
      <c r="E826">
        <v>63</v>
      </c>
      <c r="F826" t="s">
        <v>4</v>
      </c>
      <c r="G826" s="6">
        <v>9.3808000000000007</v>
      </c>
      <c r="H826" s="6">
        <v>3.3808000000000007</v>
      </c>
      <c r="I826" t="s">
        <v>44</v>
      </c>
      <c r="J826">
        <v>2</v>
      </c>
      <c r="K826" s="3" t="s">
        <v>28</v>
      </c>
    </row>
    <row r="827" spans="1:11" x14ac:dyDescent="0.3">
      <c r="A827" t="s">
        <v>15</v>
      </c>
      <c r="B827" t="s">
        <v>71</v>
      </c>
      <c r="C827" t="s">
        <v>74</v>
      </c>
      <c r="D827">
        <v>63.01</v>
      </c>
      <c r="E827">
        <v>63.5</v>
      </c>
      <c r="F827" t="s">
        <v>4</v>
      </c>
      <c r="G827" s="6">
        <v>9.4147999999999996</v>
      </c>
      <c r="H827" s="6">
        <v>4.4148000000000005</v>
      </c>
      <c r="I827" t="s">
        <v>44</v>
      </c>
      <c r="J827">
        <v>2</v>
      </c>
      <c r="K827" s="3" t="s">
        <v>28</v>
      </c>
    </row>
    <row r="828" spans="1:11" x14ac:dyDescent="0.3">
      <c r="A828" t="s">
        <v>15</v>
      </c>
      <c r="B828" t="s">
        <v>71</v>
      </c>
      <c r="C828" t="s">
        <v>74</v>
      </c>
      <c r="D828">
        <v>63.51</v>
      </c>
      <c r="E828">
        <v>64</v>
      </c>
      <c r="F828" t="s">
        <v>4</v>
      </c>
      <c r="G828" s="6">
        <v>9.4488000000000003</v>
      </c>
      <c r="H828" s="6">
        <v>5.4488000000000003</v>
      </c>
      <c r="I828" t="s">
        <v>44</v>
      </c>
      <c r="J828">
        <v>2</v>
      </c>
      <c r="K828" s="3" t="s">
        <v>28</v>
      </c>
    </row>
    <row r="829" spans="1:11" x14ac:dyDescent="0.3">
      <c r="A829" t="s">
        <v>15</v>
      </c>
      <c r="B829" t="s">
        <v>71</v>
      </c>
      <c r="C829" t="s">
        <v>74</v>
      </c>
      <c r="D829">
        <v>64.010000000000005</v>
      </c>
      <c r="E829">
        <v>64.5</v>
      </c>
      <c r="F829" t="s">
        <v>4</v>
      </c>
      <c r="G829" s="6">
        <v>9.482800000000001</v>
      </c>
      <c r="H829" s="6">
        <v>4.4828000000000001</v>
      </c>
      <c r="I829" t="s">
        <v>44</v>
      </c>
      <c r="J829">
        <v>2</v>
      </c>
      <c r="K829" s="3" t="s">
        <v>28</v>
      </c>
    </row>
    <row r="830" spans="1:11" x14ac:dyDescent="0.3">
      <c r="A830" t="s">
        <v>15</v>
      </c>
      <c r="B830" t="s">
        <v>71</v>
      </c>
      <c r="C830" t="s">
        <v>74</v>
      </c>
      <c r="D830">
        <v>64.510000000000005</v>
      </c>
      <c r="E830">
        <v>65</v>
      </c>
      <c r="F830" t="s">
        <v>4</v>
      </c>
      <c r="G830" s="6">
        <v>9.5167999999999999</v>
      </c>
      <c r="H830" s="6">
        <v>4.5167999999999999</v>
      </c>
      <c r="I830" t="s">
        <v>44</v>
      </c>
      <c r="J830">
        <v>2</v>
      </c>
      <c r="K830" s="3" t="s">
        <v>28</v>
      </c>
    </row>
    <row r="831" spans="1:11" x14ac:dyDescent="0.3">
      <c r="A831" t="s">
        <v>15</v>
      </c>
      <c r="B831" t="s">
        <v>71</v>
      </c>
      <c r="C831" t="s">
        <v>74</v>
      </c>
      <c r="D831">
        <v>65.010000000000005</v>
      </c>
      <c r="E831">
        <v>65.5</v>
      </c>
      <c r="F831" t="s">
        <v>4</v>
      </c>
      <c r="G831" s="6">
        <v>9.5508000000000006</v>
      </c>
      <c r="H831" s="6">
        <v>6.5508000000000006</v>
      </c>
      <c r="I831" t="s">
        <v>44</v>
      </c>
      <c r="J831">
        <v>2</v>
      </c>
      <c r="K831" s="3" t="s">
        <v>28</v>
      </c>
    </row>
    <row r="832" spans="1:11" x14ac:dyDescent="0.3">
      <c r="A832" t="s">
        <v>15</v>
      </c>
      <c r="B832" t="s">
        <v>71</v>
      </c>
      <c r="C832" t="s">
        <v>74</v>
      </c>
      <c r="D832">
        <v>65.510000000000005</v>
      </c>
      <c r="E832">
        <v>66</v>
      </c>
      <c r="F832" t="s">
        <v>4</v>
      </c>
      <c r="G832" s="6">
        <v>9.5848000000000013</v>
      </c>
      <c r="H832" s="6">
        <v>5.5848000000000004</v>
      </c>
      <c r="I832" t="s">
        <v>44</v>
      </c>
      <c r="J832">
        <v>2</v>
      </c>
      <c r="K832" s="3" t="s">
        <v>28</v>
      </c>
    </row>
    <row r="833" spans="1:11" x14ac:dyDescent="0.3">
      <c r="A833" t="s">
        <v>15</v>
      </c>
      <c r="B833" t="s">
        <v>71</v>
      </c>
      <c r="C833" t="s">
        <v>74</v>
      </c>
      <c r="D833">
        <v>66.010000000000005</v>
      </c>
      <c r="E833">
        <v>66.5</v>
      </c>
      <c r="F833" t="s">
        <v>4</v>
      </c>
      <c r="G833" s="6">
        <v>9.6188000000000002</v>
      </c>
      <c r="H833" s="6">
        <v>2.6188000000000002</v>
      </c>
      <c r="I833" t="s">
        <v>44</v>
      </c>
      <c r="J833">
        <v>2</v>
      </c>
      <c r="K833" s="3" t="s">
        <v>28</v>
      </c>
    </row>
    <row r="834" spans="1:11" x14ac:dyDescent="0.3">
      <c r="A834" t="s">
        <v>15</v>
      </c>
      <c r="B834" t="s">
        <v>71</v>
      </c>
      <c r="C834" t="s">
        <v>74</v>
      </c>
      <c r="D834">
        <v>66.510000000000005</v>
      </c>
      <c r="E834">
        <v>67</v>
      </c>
      <c r="F834" t="s">
        <v>4</v>
      </c>
      <c r="G834" s="6">
        <v>9.6527999999999992</v>
      </c>
      <c r="H834" s="6">
        <v>3.6528</v>
      </c>
      <c r="I834" t="s">
        <v>44</v>
      </c>
      <c r="J834">
        <v>2</v>
      </c>
      <c r="K834" s="3" t="s">
        <v>28</v>
      </c>
    </row>
    <row r="835" spans="1:11" x14ac:dyDescent="0.3">
      <c r="A835" t="s">
        <v>15</v>
      </c>
      <c r="B835" t="s">
        <v>71</v>
      </c>
      <c r="C835" t="s">
        <v>74</v>
      </c>
      <c r="D835">
        <v>67.010000000000005</v>
      </c>
      <c r="E835">
        <v>67.5</v>
      </c>
      <c r="F835" t="s">
        <v>4</v>
      </c>
      <c r="G835" s="6">
        <v>9.6867999999999999</v>
      </c>
      <c r="H835" s="6">
        <v>2.6867999999999999</v>
      </c>
      <c r="I835" t="s">
        <v>44</v>
      </c>
      <c r="J835">
        <v>2</v>
      </c>
      <c r="K835" s="3" t="s">
        <v>28</v>
      </c>
    </row>
    <row r="836" spans="1:11" x14ac:dyDescent="0.3">
      <c r="A836" t="s">
        <v>15</v>
      </c>
      <c r="B836" t="s">
        <v>71</v>
      </c>
      <c r="C836" t="s">
        <v>74</v>
      </c>
      <c r="D836">
        <v>67.510000000000005</v>
      </c>
      <c r="E836">
        <v>68</v>
      </c>
      <c r="F836" t="s">
        <v>4</v>
      </c>
      <c r="G836" s="6">
        <v>9.7208000000000006</v>
      </c>
      <c r="H836" s="6">
        <v>5.7208000000000006</v>
      </c>
      <c r="I836" t="s">
        <v>44</v>
      </c>
      <c r="J836">
        <v>2</v>
      </c>
      <c r="K836" s="3" t="s">
        <v>28</v>
      </c>
    </row>
    <row r="837" spans="1:11" x14ac:dyDescent="0.3">
      <c r="A837" t="s">
        <v>15</v>
      </c>
      <c r="B837" t="s">
        <v>71</v>
      </c>
      <c r="C837" t="s">
        <v>74</v>
      </c>
      <c r="D837">
        <v>68.010000000000005</v>
      </c>
      <c r="E837">
        <v>68.5</v>
      </c>
      <c r="F837" t="s">
        <v>4</v>
      </c>
      <c r="G837" s="6">
        <v>9.7547999999999995</v>
      </c>
      <c r="H837" s="6">
        <v>5.7548000000000004</v>
      </c>
      <c r="I837" t="s">
        <v>44</v>
      </c>
      <c r="J837">
        <v>2</v>
      </c>
      <c r="K837" s="3" t="s">
        <v>28</v>
      </c>
    </row>
    <row r="838" spans="1:11" x14ac:dyDescent="0.3">
      <c r="A838" t="s">
        <v>15</v>
      </c>
      <c r="B838" t="s">
        <v>71</v>
      </c>
      <c r="C838" t="s">
        <v>74</v>
      </c>
      <c r="D838">
        <v>68.510000000000005</v>
      </c>
      <c r="E838">
        <v>69</v>
      </c>
      <c r="F838" t="s">
        <v>4</v>
      </c>
      <c r="G838" s="6">
        <v>9.7888000000000002</v>
      </c>
      <c r="H838" s="6">
        <v>6.7888000000000002</v>
      </c>
      <c r="I838" t="s">
        <v>44</v>
      </c>
      <c r="J838">
        <v>2</v>
      </c>
      <c r="K838" s="3" t="s">
        <v>28</v>
      </c>
    </row>
    <row r="839" spans="1:11" x14ac:dyDescent="0.3">
      <c r="A839" t="s">
        <v>15</v>
      </c>
      <c r="B839" t="s">
        <v>71</v>
      </c>
      <c r="C839" t="s">
        <v>74</v>
      </c>
      <c r="D839">
        <v>69.010000000000005</v>
      </c>
      <c r="E839">
        <v>69.5</v>
      </c>
      <c r="F839" t="s">
        <v>4</v>
      </c>
      <c r="G839" s="6">
        <v>9.8228000000000009</v>
      </c>
      <c r="H839" s="6">
        <v>6.8228</v>
      </c>
      <c r="I839" t="s">
        <v>44</v>
      </c>
      <c r="J839">
        <v>2</v>
      </c>
      <c r="K839" s="3" t="s">
        <v>28</v>
      </c>
    </row>
    <row r="840" spans="1:11" x14ac:dyDescent="0.3">
      <c r="A840" t="s">
        <v>15</v>
      </c>
      <c r="B840" t="s">
        <v>71</v>
      </c>
      <c r="C840" t="s">
        <v>74</v>
      </c>
      <c r="D840">
        <v>69.510000000000005</v>
      </c>
      <c r="E840">
        <v>70</v>
      </c>
      <c r="F840" t="s">
        <v>4</v>
      </c>
      <c r="G840" s="6">
        <v>9.8567999999999998</v>
      </c>
      <c r="H840" s="6">
        <v>5.8567999999999998</v>
      </c>
      <c r="I840" t="s">
        <v>44</v>
      </c>
      <c r="J840">
        <v>2</v>
      </c>
      <c r="K840" s="3" t="s">
        <v>28</v>
      </c>
    </row>
    <row r="841" spans="1:11" x14ac:dyDescent="0.3">
      <c r="A841" t="s">
        <v>15</v>
      </c>
      <c r="B841" t="s">
        <v>71</v>
      </c>
      <c r="C841" t="s">
        <v>74</v>
      </c>
      <c r="D841">
        <v>70.010000000000005</v>
      </c>
      <c r="E841">
        <v>70.5</v>
      </c>
      <c r="F841" t="s">
        <v>4</v>
      </c>
      <c r="G841" s="6">
        <v>9.8908000000000005</v>
      </c>
      <c r="H841" s="6">
        <v>2.8908000000000005</v>
      </c>
      <c r="I841" t="s">
        <v>44</v>
      </c>
      <c r="J841">
        <v>2</v>
      </c>
      <c r="K841" s="3" t="s">
        <v>28</v>
      </c>
    </row>
    <row r="842" spans="1:11" x14ac:dyDescent="0.3">
      <c r="A842" t="s">
        <v>15</v>
      </c>
      <c r="B842" t="s">
        <v>71</v>
      </c>
      <c r="C842" t="s">
        <v>74</v>
      </c>
      <c r="D842">
        <v>70.510000000000005</v>
      </c>
      <c r="E842">
        <v>71</v>
      </c>
      <c r="F842" t="s">
        <v>4</v>
      </c>
      <c r="G842" s="6">
        <v>9.9248000000000012</v>
      </c>
      <c r="H842" s="6">
        <v>3.9248000000000003</v>
      </c>
      <c r="I842" t="s">
        <v>44</v>
      </c>
      <c r="J842">
        <v>2</v>
      </c>
      <c r="K842" s="3" t="s">
        <v>28</v>
      </c>
    </row>
    <row r="843" spans="1:11" x14ac:dyDescent="0.3">
      <c r="A843" t="s">
        <v>15</v>
      </c>
      <c r="B843" t="s">
        <v>71</v>
      </c>
      <c r="C843" t="s">
        <v>74</v>
      </c>
      <c r="D843">
        <v>71.010000000000005</v>
      </c>
      <c r="E843">
        <v>71.5</v>
      </c>
      <c r="F843" t="s">
        <v>4</v>
      </c>
      <c r="G843" s="6">
        <v>9.9588000000000001</v>
      </c>
      <c r="H843" s="6">
        <v>3.9588000000000001</v>
      </c>
      <c r="I843" t="s">
        <v>44</v>
      </c>
      <c r="J843">
        <v>2</v>
      </c>
      <c r="K843" s="3" t="s">
        <v>28</v>
      </c>
    </row>
    <row r="844" spans="1:11" x14ac:dyDescent="0.3">
      <c r="A844" t="s">
        <v>15</v>
      </c>
      <c r="B844" t="s">
        <v>71</v>
      </c>
      <c r="C844" t="s">
        <v>74</v>
      </c>
      <c r="D844">
        <v>71.510000000000005</v>
      </c>
      <c r="E844">
        <v>72</v>
      </c>
      <c r="F844" t="s">
        <v>4</v>
      </c>
      <c r="G844" s="6">
        <v>9.992799999999999</v>
      </c>
      <c r="H844" s="6">
        <v>6.9927999999999999</v>
      </c>
      <c r="I844" t="s">
        <v>44</v>
      </c>
      <c r="J844">
        <v>2</v>
      </c>
      <c r="K844" s="3" t="s">
        <v>28</v>
      </c>
    </row>
    <row r="845" spans="1:11" x14ac:dyDescent="0.3">
      <c r="A845" t="s">
        <v>15</v>
      </c>
      <c r="B845" t="s">
        <v>71</v>
      </c>
      <c r="C845" t="s">
        <v>74</v>
      </c>
      <c r="D845">
        <v>72.010000000000005</v>
      </c>
      <c r="E845">
        <v>72.5</v>
      </c>
      <c r="F845" t="s">
        <v>4</v>
      </c>
      <c r="G845" s="6">
        <v>11.0268</v>
      </c>
      <c r="H845" s="6">
        <v>4.0267999999999997</v>
      </c>
      <c r="I845" t="s">
        <v>44</v>
      </c>
      <c r="J845">
        <v>2</v>
      </c>
      <c r="K845" s="3" t="s">
        <v>28</v>
      </c>
    </row>
    <row r="846" spans="1:11" x14ac:dyDescent="0.3">
      <c r="A846" t="s">
        <v>15</v>
      </c>
      <c r="B846" t="s">
        <v>71</v>
      </c>
      <c r="C846" t="s">
        <v>74</v>
      </c>
      <c r="D846">
        <v>72.510000000000005</v>
      </c>
      <c r="E846">
        <v>73</v>
      </c>
      <c r="F846" t="s">
        <v>4</v>
      </c>
      <c r="G846" s="6">
        <v>11.0608</v>
      </c>
      <c r="H846" s="6">
        <v>3.0608000000000004</v>
      </c>
      <c r="I846" t="s">
        <v>44</v>
      </c>
      <c r="J846">
        <v>2</v>
      </c>
      <c r="K846" s="3" t="s">
        <v>28</v>
      </c>
    </row>
    <row r="847" spans="1:11" x14ac:dyDescent="0.3">
      <c r="A847" t="s">
        <v>15</v>
      </c>
      <c r="B847" t="s">
        <v>71</v>
      </c>
      <c r="C847" t="s">
        <v>74</v>
      </c>
      <c r="D847">
        <v>73.010000000000005</v>
      </c>
      <c r="E847">
        <v>73.5</v>
      </c>
      <c r="F847" t="s">
        <v>4</v>
      </c>
      <c r="G847" s="6">
        <v>11.094799999999999</v>
      </c>
      <c r="H847" s="6">
        <v>7.0948000000000002</v>
      </c>
      <c r="I847" t="s">
        <v>44</v>
      </c>
      <c r="J847">
        <v>2</v>
      </c>
      <c r="K847" s="3" t="s">
        <v>28</v>
      </c>
    </row>
    <row r="848" spans="1:11" x14ac:dyDescent="0.3">
      <c r="A848" t="s">
        <v>15</v>
      </c>
      <c r="B848" t="s">
        <v>71</v>
      </c>
      <c r="C848" t="s">
        <v>74</v>
      </c>
      <c r="D848">
        <v>73.510000000000005</v>
      </c>
      <c r="E848">
        <v>74</v>
      </c>
      <c r="F848" t="s">
        <v>4</v>
      </c>
      <c r="G848" s="6">
        <v>11.1288</v>
      </c>
      <c r="H848" s="6">
        <v>6.1288</v>
      </c>
      <c r="I848" t="s">
        <v>44</v>
      </c>
      <c r="J848">
        <v>2</v>
      </c>
      <c r="K848" s="3" t="s">
        <v>28</v>
      </c>
    </row>
    <row r="849" spans="1:11" x14ac:dyDescent="0.3">
      <c r="A849" t="s">
        <v>15</v>
      </c>
      <c r="B849" t="s">
        <v>71</v>
      </c>
      <c r="C849" t="s">
        <v>74</v>
      </c>
      <c r="D849">
        <v>74.010000000000005</v>
      </c>
      <c r="E849">
        <v>74.5</v>
      </c>
      <c r="F849" t="s">
        <v>4</v>
      </c>
      <c r="G849" s="6">
        <v>11.162800000000001</v>
      </c>
      <c r="H849" s="6">
        <v>7.1627999999999998</v>
      </c>
      <c r="I849" t="s">
        <v>44</v>
      </c>
      <c r="J849">
        <v>2</v>
      </c>
      <c r="K849" s="3" t="s">
        <v>28</v>
      </c>
    </row>
    <row r="850" spans="1:11" x14ac:dyDescent="0.3">
      <c r="A850" t="s">
        <v>15</v>
      </c>
      <c r="B850" t="s">
        <v>71</v>
      </c>
      <c r="C850" t="s">
        <v>74</v>
      </c>
      <c r="D850">
        <v>74.510000000000005</v>
      </c>
      <c r="E850">
        <v>75</v>
      </c>
      <c r="F850" t="s">
        <v>4</v>
      </c>
      <c r="G850" s="6">
        <v>11.1968</v>
      </c>
      <c r="H850" s="6">
        <v>4.1968000000000005</v>
      </c>
      <c r="I850" t="s">
        <v>44</v>
      </c>
      <c r="J850">
        <v>2</v>
      </c>
      <c r="K850" s="3" t="s">
        <v>28</v>
      </c>
    </row>
    <row r="851" spans="1:11" x14ac:dyDescent="0.3">
      <c r="A851" t="s">
        <v>15</v>
      </c>
      <c r="B851" t="s">
        <v>71</v>
      </c>
      <c r="C851" t="s">
        <v>74</v>
      </c>
      <c r="D851">
        <v>75.010000000000005</v>
      </c>
      <c r="E851">
        <v>99999.99</v>
      </c>
      <c r="F851" t="s">
        <v>4</v>
      </c>
      <c r="G851" s="6">
        <v>11.2216</v>
      </c>
      <c r="H851" s="6">
        <v>9.6000000000000002E-2</v>
      </c>
      <c r="I851" t="s">
        <v>44</v>
      </c>
      <c r="J851">
        <v>2</v>
      </c>
      <c r="K851" s="3" t="s">
        <v>28</v>
      </c>
    </row>
    <row r="852" spans="1:11" x14ac:dyDescent="0.3">
      <c r="A852" t="s">
        <v>34</v>
      </c>
      <c r="B852" t="s">
        <v>74</v>
      </c>
      <c r="C852" s="5" t="s">
        <v>74</v>
      </c>
      <c r="D852">
        <v>500</v>
      </c>
      <c r="E852">
        <v>1999.99</v>
      </c>
      <c r="F852" t="s">
        <v>5</v>
      </c>
      <c r="G852" s="6">
        <v>25.584000000000003</v>
      </c>
      <c r="H852" s="6">
        <v>5.3200000000000004E-2</v>
      </c>
      <c r="I852" t="s">
        <v>44</v>
      </c>
      <c r="J852">
        <v>2</v>
      </c>
      <c r="K852" s="3" t="s">
        <v>27</v>
      </c>
    </row>
    <row r="853" spans="1:11" x14ac:dyDescent="0.3">
      <c r="A853" t="s">
        <v>34</v>
      </c>
      <c r="B853" t="s">
        <v>74</v>
      </c>
      <c r="C853" t="s">
        <v>74</v>
      </c>
      <c r="D853">
        <v>100</v>
      </c>
      <c r="E853">
        <v>249.99</v>
      </c>
      <c r="F853" t="s">
        <v>5</v>
      </c>
      <c r="G853" s="6">
        <v>25.584000000000003</v>
      </c>
      <c r="H853" s="6">
        <v>5.3200000000000004E-2</v>
      </c>
      <c r="I853" t="s">
        <v>44</v>
      </c>
      <c r="J853">
        <v>2</v>
      </c>
      <c r="K853" s="3" t="s">
        <v>27</v>
      </c>
    </row>
    <row r="854" spans="1:11" x14ac:dyDescent="0.3">
      <c r="A854" t="s">
        <v>34</v>
      </c>
      <c r="B854" t="s">
        <v>74</v>
      </c>
      <c r="C854" t="s">
        <v>74</v>
      </c>
      <c r="D854">
        <v>0</v>
      </c>
      <c r="E854">
        <v>99.99</v>
      </c>
      <c r="F854" t="s">
        <v>5</v>
      </c>
      <c r="G854" s="6">
        <v>25.584000000000003</v>
      </c>
      <c r="H854" s="6">
        <v>5.3200000000000004E-2</v>
      </c>
      <c r="I854" t="s">
        <v>44</v>
      </c>
      <c r="J854">
        <v>2</v>
      </c>
      <c r="K854" s="3" t="s">
        <v>27</v>
      </c>
    </row>
    <row r="855" spans="1:11" x14ac:dyDescent="0.3">
      <c r="A855" t="s">
        <v>34</v>
      </c>
      <c r="B855" s="5" t="s">
        <v>74</v>
      </c>
      <c r="C855" s="5" t="s">
        <v>74</v>
      </c>
      <c r="D855">
        <v>2000</v>
      </c>
      <c r="E855">
        <v>99999.99</v>
      </c>
      <c r="F855" t="s">
        <v>5</v>
      </c>
      <c r="G855" s="6">
        <v>25.584000000000003</v>
      </c>
      <c r="H855" s="6">
        <v>5.3200000000000004E-2</v>
      </c>
      <c r="I855" t="s">
        <v>44</v>
      </c>
      <c r="J855">
        <v>2</v>
      </c>
      <c r="K855" s="3" t="s">
        <v>27</v>
      </c>
    </row>
    <row r="856" spans="1:11" x14ac:dyDescent="0.3">
      <c r="A856" t="s">
        <v>34</v>
      </c>
      <c r="B856" t="s">
        <v>74</v>
      </c>
      <c r="C856" t="s">
        <v>74</v>
      </c>
      <c r="D856">
        <v>250</v>
      </c>
      <c r="E856">
        <v>499.99</v>
      </c>
      <c r="F856" t="s">
        <v>5</v>
      </c>
      <c r="G856" s="6">
        <v>25.584000000000003</v>
      </c>
      <c r="H856" s="6">
        <v>5.3200000000000004E-2</v>
      </c>
      <c r="I856" t="s">
        <v>44</v>
      </c>
      <c r="J856">
        <v>2</v>
      </c>
      <c r="K856" s="3" t="s">
        <v>27</v>
      </c>
    </row>
    <row r="857" spans="1:11" x14ac:dyDescent="0.3">
      <c r="A857" t="s">
        <v>34</v>
      </c>
      <c r="B857" t="s">
        <v>76</v>
      </c>
      <c r="C857" t="s">
        <v>74</v>
      </c>
      <c r="D857">
        <v>100</v>
      </c>
      <c r="E857">
        <v>249.99</v>
      </c>
      <c r="F857" t="s">
        <v>5</v>
      </c>
      <c r="G857" s="6">
        <v>17.483600000000003</v>
      </c>
      <c r="H857" s="6">
        <v>0.17679999999999998</v>
      </c>
      <c r="I857" t="s">
        <v>44</v>
      </c>
      <c r="J857">
        <v>2</v>
      </c>
      <c r="K857" s="3" t="s">
        <v>27</v>
      </c>
    </row>
    <row r="858" spans="1:11" x14ac:dyDescent="0.3">
      <c r="A858" t="s">
        <v>34</v>
      </c>
      <c r="B858" t="s">
        <v>76</v>
      </c>
      <c r="C858" s="5" t="s">
        <v>74</v>
      </c>
      <c r="D858">
        <v>500</v>
      </c>
      <c r="E858">
        <v>1999.99</v>
      </c>
      <c r="F858" t="s">
        <v>5</v>
      </c>
      <c r="G858" s="6">
        <v>17.483600000000003</v>
      </c>
      <c r="H858" s="6">
        <v>0.17679999999999998</v>
      </c>
      <c r="I858" t="s">
        <v>44</v>
      </c>
      <c r="J858">
        <v>2</v>
      </c>
      <c r="K858" s="3" t="s">
        <v>27</v>
      </c>
    </row>
    <row r="859" spans="1:11" x14ac:dyDescent="0.3">
      <c r="A859" t="s">
        <v>34</v>
      </c>
      <c r="B859" t="s">
        <v>76</v>
      </c>
      <c r="C859" t="s">
        <v>74</v>
      </c>
      <c r="D859">
        <v>250</v>
      </c>
      <c r="E859">
        <v>499.99</v>
      </c>
      <c r="F859" t="s">
        <v>5</v>
      </c>
      <c r="G859" s="6">
        <v>17.483600000000003</v>
      </c>
      <c r="H859" s="6">
        <v>0.17679999999999998</v>
      </c>
      <c r="I859" t="s">
        <v>44</v>
      </c>
      <c r="J859">
        <v>2</v>
      </c>
      <c r="K859" s="3" t="s">
        <v>27</v>
      </c>
    </row>
    <row r="860" spans="1:11" x14ac:dyDescent="0.3">
      <c r="A860" t="s">
        <v>34</v>
      </c>
      <c r="B860" t="s">
        <v>76</v>
      </c>
      <c r="C860" t="s">
        <v>74</v>
      </c>
      <c r="D860">
        <v>0</v>
      </c>
      <c r="E860">
        <v>99.99</v>
      </c>
      <c r="F860" t="s">
        <v>5</v>
      </c>
      <c r="G860" s="6">
        <v>17.483600000000003</v>
      </c>
      <c r="H860" s="6">
        <v>0.17679999999999998</v>
      </c>
      <c r="I860" t="s">
        <v>44</v>
      </c>
      <c r="J860">
        <v>2</v>
      </c>
      <c r="K860" s="3" t="s">
        <v>27</v>
      </c>
    </row>
    <row r="861" spans="1:11" x14ac:dyDescent="0.3">
      <c r="A861" t="s">
        <v>34</v>
      </c>
      <c r="B861" s="5" t="s">
        <v>76</v>
      </c>
      <c r="C861" s="5" t="s">
        <v>74</v>
      </c>
      <c r="D861">
        <v>2000</v>
      </c>
      <c r="E861">
        <v>99999.99</v>
      </c>
      <c r="F861" t="s">
        <v>5</v>
      </c>
      <c r="G861" s="6">
        <v>17.483600000000003</v>
      </c>
      <c r="H861" s="6">
        <v>0.17679999999999998</v>
      </c>
      <c r="I861" t="s">
        <v>44</v>
      </c>
      <c r="J861">
        <v>2</v>
      </c>
      <c r="K861" s="3" t="s">
        <v>27</v>
      </c>
    </row>
    <row r="862" spans="1:11" x14ac:dyDescent="0.3">
      <c r="A862" t="s">
        <v>11</v>
      </c>
      <c r="B862" t="s">
        <v>69</v>
      </c>
      <c r="C862" s="5" t="s">
        <v>74</v>
      </c>
      <c r="D862">
        <v>500</v>
      </c>
      <c r="E862">
        <v>1999.99</v>
      </c>
      <c r="F862" t="s">
        <v>5</v>
      </c>
      <c r="G862" s="6">
        <v>3.4552</v>
      </c>
      <c r="H862" s="6">
        <v>5.4400000000000004E-2</v>
      </c>
      <c r="I862" t="s">
        <v>44</v>
      </c>
      <c r="J862">
        <v>2</v>
      </c>
      <c r="K862" s="3" t="s">
        <v>27</v>
      </c>
    </row>
    <row r="863" spans="1:11" x14ac:dyDescent="0.3">
      <c r="A863" t="s">
        <v>11</v>
      </c>
      <c r="B863" t="s">
        <v>69</v>
      </c>
      <c r="C863" t="s">
        <v>74</v>
      </c>
      <c r="D863">
        <v>0</v>
      </c>
      <c r="E863">
        <v>99.99</v>
      </c>
      <c r="F863" t="s">
        <v>5</v>
      </c>
      <c r="G863" s="6">
        <v>3.4552</v>
      </c>
      <c r="H863" s="6">
        <v>8.2400000000000001E-2</v>
      </c>
      <c r="I863" t="s">
        <v>44</v>
      </c>
      <c r="J863">
        <v>2</v>
      </c>
      <c r="K863" s="3" t="s">
        <v>27</v>
      </c>
    </row>
    <row r="864" spans="1:11" x14ac:dyDescent="0.3">
      <c r="A864" t="s">
        <v>11</v>
      </c>
      <c r="B864" t="s">
        <v>69</v>
      </c>
      <c r="C864" t="s">
        <v>74</v>
      </c>
      <c r="D864">
        <v>250</v>
      </c>
      <c r="E864">
        <v>499.99</v>
      </c>
      <c r="F864" t="s">
        <v>5</v>
      </c>
      <c r="G864" s="6">
        <v>3.4552</v>
      </c>
      <c r="H864" s="6">
        <v>5.4400000000000004E-2</v>
      </c>
      <c r="I864" t="s">
        <v>44</v>
      </c>
      <c r="J864">
        <v>2</v>
      </c>
      <c r="K864" s="3" t="s">
        <v>27</v>
      </c>
    </row>
    <row r="865" spans="1:11" x14ac:dyDescent="0.3">
      <c r="A865" t="s">
        <v>11</v>
      </c>
      <c r="B865" s="5" t="s">
        <v>69</v>
      </c>
      <c r="C865" s="5" t="s">
        <v>74</v>
      </c>
      <c r="D865">
        <v>2000</v>
      </c>
      <c r="E865">
        <v>99999.99</v>
      </c>
      <c r="F865" t="s">
        <v>5</v>
      </c>
      <c r="G865" s="6">
        <v>3.4552</v>
      </c>
      <c r="H865" s="6">
        <v>5.4400000000000004E-2</v>
      </c>
      <c r="I865" t="s">
        <v>44</v>
      </c>
      <c r="J865">
        <v>2</v>
      </c>
      <c r="K865" s="3" t="s">
        <v>27</v>
      </c>
    </row>
    <row r="866" spans="1:11" x14ac:dyDescent="0.3">
      <c r="A866" t="s">
        <v>11</v>
      </c>
      <c r="B866" t="s">
        <v>69</v>
      </c>
      <c r="C866" t="s">
        <v>74</v>
      </c>
      <c r="D866">
        <v>100</v>
      </c>
      <c r="E866">
        <v>249.99</v>
      </c>
      <c r="F866" t="s">
        <v>5</v>
      </c>
      <c r="G866" s="6">
        <v>3.4552</v>
      </c>
      <c r="H866" s="6">
        <v>5.6400000000000006E-2</v>
      </c>
      <c r="I866" t="s">
        <v>44</v>
      </c>
      <c r="J866">
        <v>2</v>
      </c>
      <c r="K866" s="3" t="s">
        <v>27</v>
      </c>
    </row>
    <row r="867" spans="1:11" x14ac:dyDescent="0.3">
      <c r="A867" t="s">
        <v>11</v>
      </c>
      <c r="B867" s="5" t="s">
        <v>69</v>
      </c>
      <c r="C867" s="5" t="s">
        <v>74</v>
      </c>
      <c r="D867">
        <v>2000</v>
      </c>
      <c r="E867">
        <v>99999.99</v>
      </c>
      <c r="F867" t="s">
        <v>4</v>
      </c>
      <c r="G867" s="6">
        <v>1.4992000000000001</v>
      </c>
      <c r="H867" s="6">
        <v>4.24E-2</v>
      </c>
      <c r="I867" t="s">
        <v>44</v>
      </c>
      <c r="J867">
        <v>2</v>
      </c>
      <c r="K867" s="3" t="s">
        <v>27</v>
      </c>
    </row>
    <row r="868" spans="1:11" x14ac:dyDescent="0.3">
      <c r="A868" t="s">
        <v>11</v>
      </c>
      <c r="B868" t="s">
        <v>69</v>
      </c>
      <c r="C868" t="s">
        <v>74</v>
      </c>
      <c r="D868">
        <v>100</v>
      </c>
      <c r="E868">
        <v>249.99</v>
      </c>
      <c r="F868" t="s">
        <v>4</v>
      </c>
      <c r="G868" s="6">
        <v>1.4992000000000001</v>
      </c>
      <c r="H868" s="6">
        <v>4.24E-2</v>
      </c>
      <c r="I868" t="s">
        <v>44</v>
      </c>
      <c r="J868">
        <v>2</v>
      </c>
      <c r="K868" s="3" t="s">
        <v>27</v>
      </c>
    </row>
    <row r="869" spans="1:11" x14ac:dyDescent="0.3">
      <c r="A869" t="s">
        <v>11</v>
      </c>
      <c r="B869" t="s">
        <v>69</v>
      </c>
      <c r="C869" t="s">
        <v>74</v>
      </c>
      <c r="D869">
        <v>250</v>
      </c>
      <c r="E869">
        <v>499.99</v>
      </c>
      <c r="F869" t="s">
        <v>4</v>
      </c>
      <c r="G869" s="6">
        <v>1.4992000000000001</v>
      </c>
      <c r="H869" s="6">
        <v>4.24E-2</v>
      </c>
      <c r="I869" t="s">
        <v>44</v>
      </c>
      <c r="J869">
        <v>2</v>
      </c>
      <c r="K869" s="3" t="s">
        <v>27</v>
      </c>
    </row>
    <row r="870" spans="1:11" x14ac:dyDescent="0.3">
      <c r="A870" t="s">
        <v>11</v>
      </c>
      <c r="B870" t="s">
        <v>69</v>
      </c>
      <c r="C870" s="5" t="s">
        <v>74</v>
      </c>
      <c r="D870">
        <v>500</v>
      </c>
      <c r="E870">
        <v>1999.99</v>
      </c>
      <c r="F870" t="s">
        <v>4</v>
      </c>
      <c r="G870" s="6">
        <v>1.4992000000000001</v>
      </c>
      <c r="H870" s="6">
        <v>4.24E-2</v>
      </c>
      <c r="I870" t="s">
        <v>44</v>
      </c>
      <c r="J870">
        <v>2</v>
      </c>
      <c r="K870" s="3" t="s">
        <v>27</v>
      </c>
    </row>
    <row r="871" spans="1:11" x14ac:dyDescent="0.3">
      <c r="A871" t="s">
        <v>11</v>
      </c>
      <c r="B871" t="s">
        <v>69</v>
      </c>
      <c r="C871" t="s">
        <v>74</v>
      </c>
      <c r="D871">
        <v>0</v>
      </c>
      <c r="E871">
        <v>99.99</v>
      </c>
      <c r="F871" t="s">
        <v>4</v>
      </c>
      <c r="G871" s="6">
        <v>1.4992000000000001</v>
      </c>
      <c r="H871" s="6">
        <v>4.8399999999999999E-2</v>
      </c>
      <c r="I871" t="s">
        <v>44</v>
      </c>
      <c r="J871">
        <v>2</v>
      </c>
      <c r="K871" s="3" t="s">
        <v>27</v>
      </c>
    </row>
    <row r="872" spans="1:11" x14ac:dyDescent="0.3">
      <c r="A872" t="s">
        <v>34</v>
      </c>
      <c r="B872" s="5" t="s">
        <v>69</v>
      </c>
      <c r="C872" s="5" t="s">
        <v>74</v>
      </c>
      <c r="D872">
        <v>2000</v>
      </c>
      <c r="E872">
        <v>99999.99</v>
      </c>
      <c r="F872" t="s">
        <v>5</v>
      </c>
      <c r="G872" s="6">
        <v>29.8812</v>
      </c>
      <c r="H872" s="6">
        <v>0.15560000000000002</v>
      </c>
      <c r="I872" t="s">
        <v>44</v>
      </c>
      <c r="J872">
        <v>2</v>
      </c>
      <c r="K872" s="3" t="s">
        <v>27</v>
      </c>
    </row>
    <row r="873" spans="1:11" x14ac:dyDescent="0.3">
      <c r="A873" t="s">
        <v>34</v>
      </c>
      <c r="B873" t="s">
        <v>69</v>
      </c>
      <c r="C873" t="s">
        <v>74</v>
      </c>
      <c r="D873">
        <v>100</v>
      </c>
      <c r="E873">
        <v>249.99</v>
      </c>
      <c r="F873" t="s">
        <v>5</v>
      </c>
      <c r="G873" s="6">
        <v>29.8812</v>
      </c>
      <c r="H873" s="6">
        <v>0.15560000000000002</v>
      </c>
      <c r="I873" t="s">
        <v>44</v>
      </c>
      <c r="J873">
        <v>2</v>
      </c>
      <c r="K873" s="3" t="s">
        <v>27</v>
      </c>
    </row>
    <row r="874" spans="1:11" x14ac:dyDescent="0.3">
      <c r="A874" t="s">
        <v>34</v>
      </c>
      <c r="B874" t="s">
        <v>69</v>
      </c>
      <c r="C874" t="s">
        <v>74</v>
      </c>
      <c r="D874">
        <v>0</v>
      </c>
      <c r="E874">
        <v>99.99</v>
      </c>
      <c r="F874" t="s">
        <v>5</v>
      </c>
      <c r="G874" s="6">
        <v>29.8812</v>
      </c>
      <c r="H874" s="6">
        <v>0.15560000000000002</v>
      </c>
      <c r="I874" t="s">
        <v>44</v>
      </c>
      <c r="J874">
        <v>2</v>
      </c>
      <c r="K874" s="3" t="s">
        <v>27</v>
      </c>
    </row>
    <row r="875" spans="1:11" x14ac:dyDescent="0.3">
      <c r="A875" t="s">
        <v>34</v>
      </c>
      <c r="B875" t="s">
        <v>69</v>
      </c>
      <c r="C875" t="s">
        <v>74</v>
      </c>
      <c r="D875">
        <v>250</v>
      </c>
      <c r="E875">
        <v>499.99</v>
      </c>
      <c r="F875" t="s">
        <v>5</v>
      </c>
      <c r="G875" s="6">
        <v>29.8812</v>
      </c>
      <c r="H875" s="6">
        <v>0.15560000000000002</v>
      </c>
      <c r="I875" t="s">
        <v>44</v>
      </c>
      <c r="J875">
        <v>2</v>
      </c>
      <c r="K875" s="3" t="s">
        <v>27</v>
      </c>
    </row>
    <row r="876" spans="1:11" x14ac:dyDescent="0.3">
      <c r="A876" t="s">
        <v>34</v>
      </c>
      <c r="B876" t="s">
        <v>69</v>
      </c>
      <c r="C876" s="5" t="s">
        <v>74</v>
      </c>
      <c r="D876">
        <v>500</v>
      </c>
      <c r="E876">
        <v>1999.99</v>
      </c>
      <c r="F876" t="s">
        <v>5</v>
      </c>
      <c r="G876" s="6">
        <v>29.8812</v>
      </c>
      <c r="H876" s="6">
        <v>0.15560000000000002</v>
      </c>
      <c r="I876" t="s">
        <v>44</v>
      </c>
      <c r="J876">
        <v>2</v>
      </c>
      <c r="K876" s="3" t="s">
        <v>27</v>
      </c>
    </row>
    <row r="877" spans="1:11" x14ac:dyDescent="0.3">
      <c r="A877" t="s">
        <v>12</v>
      </c>
      <c r="B877" t="s">
        <v>69</v>
      </c>
      <c r="C877" t="s">
        <v>74</v>
      </c>
      <c r="D877">
        <v>0.01</v>
      </c>
      <c r="E877">
        <v>0.5</v>
      </c>
      <c r="F877" t="s">
        <v>5</v>
      </c>
      <c r="G877" s="6">
        <v>1.202</v>
      </c>
      <c r="H877" s="6">
        <v>0.20199999999999999</v>
      </c>
      <c r="I877" t="s">
        <v>44</v>
      </c>
      <c r="J877">
        <v>2</v>
      </c>
      <c r="K877" s="3" t="s">
        <v>28</v>
      </c>
    </row>
    <row r="878" spans="1:11" x14ac:dyDescent="0.3">
      <c r="A878" t="s">
        <v>12</v>
      </c>
      <c r="B878" t="s">
        <v>69</v>
      </c>
      <c r="C878" t="s">
        <v>74</v>
      </c>
      <c r="D878">
        <v>0.51</v>
      </c>
      <c r="E878">
        <v>1</v>
      </c>
      <c r="F878" t="s">
        <v>5</v>
      </c>
      <c r="G878" s="6">
        <v>1.2604</v>
      </c>
      <c r="H878" s="6">
        <v>0.26039999999999996</v>
      </c>
      <c r="I878" t="s">
        <v>44</v>
      </c>
      <c r="J878">
        <v>2</v>
      </c>
      <c r="K878" s="3" t="s">
        <v>28</v>
      </c>
    </row>
    <row r="879" spans="1:11" x14ac:dyDescent="0.3">
      <c r="A879" t="s">
        <v>12</v>
      </c>
      <c r="B879" t="s">
        <v>69</v>
      </c>
      <c r="C879" t="s">
        <v>74</v>
      </c>
      <c r="D879">
        <v>1.01</v>
      </c>
      <c r="E879">
        <v>1.5</v>
      </c>
      <c r="F879" t="s">
        <v>5</v>
      </c>
      <c r="G879" s="6">
        <v>1.3191999999999999</v>
      </c>
      <c r="H879" s="6">
        <v>0.31919999999999998</v>
      </c>
      <c r="I879" t="s">
        <v>44</v>
      </c>
      <c r="J879">
        <v>2</v>
      </c>
      <c r="K879" s="3" t="s">
        <v>28</v>
      </c>
    </row>
    <row r="880" spans="1:11" x14ac:dyDescent="0.3">
      <c r="A880" t="s">
        <v>12</v>
      </c>
      <c r="B880" t="s">
        <v>69</v>
      </c>
      <c r="C880" t="s">
        <v>74</v>
      </c>
      <c r="D880">
        <v>1.51</v>
      </c>
      <c r="E880">
        <v>2</v>
      </c>
      <c r="F880" t="s">
        <v>5</v>
      </c>
      <c r="G880" s="6">
        <v>1.3804000000000001</v>
      </c>
      <c r="H880" s="6">
        <v>0.38040000000000002</v>
      </c>
      <c r="I880" t="s">
        <v>44</v>
      </c>
      <c r="J880">
        <v>2</v>
      </c>
      <c r="K880" s="3" t="s">
        <v>28</v>
      </c>
    </row>
    <row r="881" spans="1:11" x14ac:dyDescent="0.3">
      <c r="A881" t="s">
        <v>12</v>
      </c>
      <c r="B881" t="s">
        <v>69</v>
      </c>
      <c r="C881" t="s">
        <v>74</v>
      </c>
      <c r="D881">
        <v>2.0099999999999998</v>
      </c>
      <c r="E881">
        <v>2.5</v>
      </c>
      <c r="F881" t="s">
        <v>5</v>
      </c>
      <c r="G881" s="6">
        <v>1.4416</v>
      </c>
      <c r="H881" s="6">
        <v>0.44159999999999999</v>
      </c>
      <c r="I881" t="s">
        <v>44</v>
      </c>
      <c r="J881">
        <v>2</v>
      </c>
      <c r="K881" s="3" t="s">
        <v>28</v>
      </c>
    </row>
    <row r="882" spans="1:11" x14ac:dyDescent="0.3">
      <c r="A882" t="s">
        <v>12</v>
      </c>
      <c r="B882" t="s">
        <v>69</v>
      </c>
      <c r="C882" t="s">
        <v>74</v>
      </c>
      <c r="D882">
        <v>70.510000000000005</v>
      </c>
      <c r="E882">
        <v>99.99</v>
      </c>
      <c r="F882" t="s">
        <v>5</v>
      </c>
      <c r="G882" s="6">
        <v>9.0884</v>
      </c>
      <c r="H882" s="6">
        <v>8.4399999999999989E-2</v>
      </c>
      <c r="I882" t="s">
        <v>44</v>
      </c>
      <c r="J882">
        <v>2</v>
      </c>
      <c r="K882" s="3" t="s">
        <v>28</v>
      </c>
    </row>
    <row r="883" spans="1:11" x14ac:dyDescent="0.3">
      <c r="A883" t="s">
        <v>12</v>
      </c>
      <c r="B883" t="s">
        <v>69</v>
      </c>
      <c r="C883" t="s">
        <v>74</v>
      </c>
      <c r="D883">
        <v>100</v>
      </c>
      <c r="E883">
        <v>299.99</v>
      </c>
      <c r="F883" t="s">
        <v>5</v>
      </c>
      <c r="G883" s="6">
        <v>11.6272</v>
      </c>
      <c r="H883" s="6">
        <v>8.3199999999999996E-2</v>
      </c>
      <c r="I883" t="s">
        <v>44</v>
      </c>
      <c r="J883">
        <v>2</v>
      </c>
      <c r="K883" s="3" t="s">
        <v>28</v>
      </c>
    </row>
    <row r="884" spans="1:11" x14ac:dyDescent="0.3">
      <c r="A884" t="s">
        <v>12</v>
      </c>
      <c r="B884" t="s">
        <v>69</v>
      </c>
      <c r="C884" t="s">
        <v>74</v>
      </c>
      <c r="D884">
        <v>300</v>
      </c>
      <c r="E884">
        <v>499.99</v>
      </c>
      <c r="F884" t="s">
        <v>5</v>
      </c>
      <c r="G884" s="6">
        <v>33.227199999999996</v>
      </c>
      <c r="H884" s="6">
        <v>8.1200000000000008E-2</v>
      </c>
      <c r="I884" t="s">
        <v>44</v>
      </c>
      <c r="J884">
        <v>2</v>
      </c>
      <c r="K884" s="3" t="s">
        <v>28</v>
      </c>
    </row>
    <row r="885" spans="1:11" x14ac:dyDescent="0.3">
      <c r="A885" t="s">
        <v>12</v>
      </c>
      <c r="B885" t="s">
        <v>69</v>
      </c>
      <c r="C885" t="s">
        <v>74</v>
      </c>
      <c r="D885">
        <v>500</v>
      </c>
      <c r="E885">
        <v>999.99</v>
      </c>
      <c r="F885" t="s">
        <v>5</v>
      </c>
      <c r="G885" s="6">
        <v>53.427199999999999</v>
      </c>
      <c r="H885" s="6">
        <v>0.08</v>
      </c>
      <c r="I885" t="s">
        <v>44</v>
      </c>
      <c r="J885">
        <v>2</v>
      </c>
      <c r="K885" s="3" t="s">
        <v>28</v>
      </c>
    </row>
    <row r="886" spans="1:11" x14ac:dyDescent="0.3">
      <c r="A886" t="s">
        <v>12</v>
      </c>
      <c r="B886" t="s">
        <v>69</v>
      </c>
      <c r="C886" t="s">
        <v>74</v>
      </c>
      <c r="D886">
        <v>1000</v>
      </c>
      <c r="E886">
        <v>9999.99</v>
      </c>
      <c r="F886" t="s">
        <v>5</v>
      </c>
      <c r="G886" s="6">
        <v>101.8272</v>
      </c>
      <c r="H886" s="6">
        <v>7.8000000000000014E-2</v>
      </c>
      <c r="I886" t="s">
        <v>44</v>
      </c>
      <c r="J886">
        <v>2</v>
      </c>
      <c r="K886" s="3" t="s">
        <v>28</v>
      </c>
    </row>
    <row r="887" spans="1:11" x14ac:dyDescent="0.3">
      <c r="A887" t="s">
        <v>12</v>
      </c>
      <c r="B887" t="s">
        <v>69</v>
      </c>
      <c r="C887" t="s">
        <v>74</v>
      </c>
      <c r="D887">
        <v>0.01</v>
      </c>
      <c r="E887">
        <v>0.5</v>
      </c>
      <c r="F887" t="s">
        <v>5</v>
      </c>
      <c r="G887" s="6">
        <v>1.4264000000000001</v>
      </c>
      <c r="H887" s="6">
        <v>0.4264</v>
      </c>
      <c r="I887" t="s">
        <v>44</v>
      </c>
      <c r="J887">
        <v>2</v>
      </c>
      <c r="K887" s="3" t="s">
        <v>28</v>
      </c>
    </row>
    <row r="888" spans="1:11" x14ac:dyDescent="0.3">
      <c r="A888" t="s">
        <v>12</v>
      </c>
      <c r="B888" t="s">
        <v>69</v>
      </c>
      <c r="C888" t="s">
        <v>74</v>
      </c>
      <c r="D888">
        <v>0.51</v>
      </c>
      <c r="E888">
        <v>1</v>
      </c>
      <c r="F888" t="s">
        <v>5</v>
      </c>
      <c r="G888" s="6">
        <v>1.4396</v>
      </c>
      <c r="H888" s="6">
        <v>0.43959999999999999</v>
      </c>
      <c r="I888" t="s">
        <v>44</v>
      </c>
      <c r="J888">
        <v>2</v>
      </c>
      <c r="K888" s="3" t="s">
        <v>28</v>
      </c>
    </row>
    <row r="889" spans="1:11" x14ac:dyDescent="0.3">
      <c r="A889" t="s">
        <v>12</v>
      </c>
      <c r="B889" t="s">
        <v>69</v>
      </c>
      <c r="C889" t="s">
        <v>74</v>
      </c>
      <c r="D889">
        <v>1.01</v>
      </c>
      <c r="E889">
        <v>1.5</v>
      </c>
      <c r="F889" t="s">
        <v>5</v>
      </c>
      <c r="G889" s="6">
        <v>1.4823999999999999</v>
      </c>
      <c r="H889" s="6">
        <v>0.4824</v>
      </c>
      <c r="I889" t="s">
        <v>44</v>
      </c>
      <c r="J889">
        <v>2</v>
      </c>
      <c r="K889" s="3" t="s">
        <v>28</v>
      </c>
    </row>
    <row r="890" spans="1:11" x14ac:dyDescent="0.3">
      <c r="A890" t="s">
        <v>12</v>
      </c>
      <c r="B890" t="s">
        <v>69</v>
      </c>
      <c r="C890" t="s">
        <v>74</v>
      </c>
      <c r="D890">
        <v>1.51</v>
      </c>
      <c r="E890">
        <v>2</v>
      </c>
      <c r="F890" t="s">
        <v>5</v>
      </c>
      <c r="G890" s="6">
        <v>1.5251999999999999</v>
      </c>
      <c r="H890" s="6">
        <v>0.5252</v>
      </c>
      <c r="I890" t="s">
        <v>44</v>
      </c>
      <c r="J890">
        <v>2</v>
      </c>
      <c r="K890" s="3" t="s">
        <v>28</v>
      </c>
    </row>
    <row r="891" spans="1:11" x14ac:dyDescent="0.3">
      <c r="A891" t="s">
        <v>12</v>
      </c>
      <c r="B891" t="s">
        <v>69</v>
      </c>
      <c r="C891" t="s">
        <v>74</v>
      </c>
      <c r="D891">
        <v>2.0099999999999998</v>
      </c>
      <c r="E891">
        <v>2.5</v>
      </c>
      <c r="F891" t="s">
        <v>5</v>
      </c>
      <c r="G891" s="6">
        <v>1.5680000000000001</v>
      </c>
      <c r="H891" s="6">
        <v>0.56799999999999995</v>
      </c>
      <c r="I891" t="s">
        <v>44</v>
      </c>
      <c r="J891">
        <v>2</v>
      </c>
      <c r="K891" s="3" t="s">
        <v>28</v>
      </c>
    </row>
    <row r="892" spans="1:11" x14ac:dyDescent="0.3">
      <c r="A892" t="s">
        <v>12</v>
      </c>
      <c r="B892" t="s">
        <v>69</v>
      </c>
      <c r="C892" t="s">
        <v>74</v>
      </c>
      <c r="D892">
        <v>70.510000000000005</v>
      </c>
      <c r="E892">
        <v>99.99</v>
      </c>
      <c r="F892" t="s">
        <v>5</v>
      </c>
      <c r="G892" s="6">
        <v>7.8044000000000011</v>
      </c>
      <c r="H892" s="6">
        <v>8.0400000000000013E-2</v>
      </c>
      <c r="I892" t="s">
        <v>44</v>
      </c>
      <c r="J892">
        <v>2</v>
      </c>
      <c r="K892" s="3" t="s">
        <v>28</v>
      </c>
    </row>
    <row r="893" spans="1:11" x14ac:dyDescent="0.3">
      <c r="A893" t="s">
        <v>12</v>
      </c>
      <c r="B893" t="s">
        <v>69</v>
      </c>
      <c r="C893" t="s">
        <v>74</v>
      </c>
      <c r="D893">
        <v>100</v>
      </c>
      <c r="E893">
        <v>299.99</v>
      </c>
      <c r="F893" t="s">
        <v>5</v>
      </c>
      <c r="G893" s="6">
        <v>11.2272</v>
      </c>
      <c r="H893" s="6">
        <v>7.9199999999999993E-2</v>
      </c>
      <c r="I893" t="s">
        <v>44</v>
      </c>
      <c r="J893">
        <v>2</v>
      </c>
      <c r="K893" s="3" t="s">
        <v>28</v>
      </c>
    </row>
    <row r="894" spans="1:11" x14ac:dyDescent="0.3">
      <c r="A894" t="s">
        <v>12</v>
      </c>
      <c r="B894" t="s">
        <v>69</v>
      </c>
      <c r="C894" t="s">
        <v>74</v>
      </c>
      <c r="D894">
        <v>300</v>
      </c>
      <c r="E894">
        <v>499.99</v>
      </c>
      <c r="F894" t="s">
        <v>5</v>
      </c>
      <c r="G894" s="6">
        <v>31.267200000000003</v>
      </c>
      <c r="H894" s="6">
        <v>7.8000000000000014E-2</v>
      </c>
      <c r="I894" t="s">
        <v>44</v>
      </c>
      <c r="J894">
        <v>2</v>
      </c>
      <c r="K894" s="3" t="s">
        <v>28</v>
      </c>
    </row>
    <row r="895" spans="1:11" x14ac:dyDescent="0.3">
      <c r="A895" t="s">
        <v>12</v>
      </c>
      <c r="B895" t="s">
        <v>69</v>
      </c>
      <c r="C895" t="s">
        <v>74</v>
      </c>
      <c r="D895">
        <v>500</v>
      </c>
      <c r="E895">
        <v>999.99</v>
      </c>
      <c r="F895" t="s">
        <v>5</v>
      </c>
      <c r="G895" s="6">
        <v>49.427199999999999</v>
      </c>
      <c r="H895" s="6">
        <v>7.5999999999999998E-2</v>
      </c>
      <c r="I895" t="s">
        <v>44</v>
      </c>
      <c r="J895">
        <v>2</v>
      </c>
      <c r="K895" s="3" t="s">
        <v>28</v>
      </c>
    </row>
    <row r="896" spans="1:11" x14ac:dyDescent="0.3">
      <c r="A896" t="s">
        <v>12</v>
      </c>
      <c r="B896" t="s">
        <v>69</v>
      </c>
      <c r="C896" t="s">
        <v>74</v>
      </c>
      <c r="D896">
        <v>1000</v>
      </c>
      <c r="E896">
        <v>9999.99</v>
      </c>
      <c r="F896" t="s">
        <v>5</v>
      </c>
      <c r="G896" s="6">
        <v>95.227200000000011</v>
      </c>
      <c r="H896" s="6">
        <v>7.4399999999999994E-2</v>
      </c>
      <c r="I896" t="s">
        <v>44</v>
      </c>
      <c r="J896">
        <v>2</v>
      </c>
      <c r="K896" s="3" t="s">
        <v>28</v>
      </c>
    </row>
    <row r="897" spans="1:11" x14ac:dyDescent="0.3">
      <c r="A897" t="s">
        <v>34</v>
      </c>
      <c r="B897" t="s">
        <v>67</v>
      </c>
      <c r="C897" t="s">
        <v>74</v>
      </c>
      <c r="D897">
        <v>100</v>
      </c>
      <c r="E897">
        <v>249.99</v>
      </c>
      <c r="F897" t="s">
        <v>5</v>
      </c>
      <c r="G897" s="6">
        <v>25.332799999999999</v>
      </c>
      <c r="H897" s="6">
        <v>0.1076</v>
      </c>
      <c r="I897" t="s">
        <v>44</v>
      </c>
      <c r="J897">
        <v>2</v>
      </c>
      <c r="K897" s="3" t="s">
        <v>27</v>
      </c>
    </row>
    <row r="898" spans="1:11" x14ac:dyDescent="0.3">
      <c r="A898" t="s">
        <v>34</v>
      </c>
      <c r="B898" s="5" t="s">
        <v>67</v>
      </c>
      <c r="C898" s="5" t="s">
        <v>74</v>
      </c>
      <c r="D898">
        <v>2000</v>
      </c>
      <c r="E898">
        <v>99999.99</v>
      </c>
      <c r="F898" t="s">
        <v>5</v>
      </c>
      <c r="G898" s="6">
        <v>25.332799999999999</v>
      </c>
      <c r="H898" s="6">
        <v>0.1076</v>
      </c>
      <c r="I898" t="s">
        <v>44</v>
      </c>
      <c r="J898">
        <v>2</v>
      </c>
      <c r="K898" s="3" t="s">
        <v>27</v>
      </c>
    </row>
    <row r="899" spans="1:11" x14ac:dyDescent="0.3">
      <c r="A899" t="s">
        <v>34</v>
      </c>
      <c r="B899" t="s">
        <v>67</v>
      </c>
      <c r="C899" s="5" t="s">
        <v>74</v>
      </c>
      <c r="D899">
        <v>500</v>
      </c>
      <c r="E899">
        <v>1999.99</v>
      </c>
      <c r="F899" t="s">
        <v>5</v>
      </c>
      <c r="G899" s="6">
        <v>25.332799999999999</v>
      </c>
      <c r="H899" s="6">
        <v>0.1076</v>
      </c>
      <c r="I899" t="s">
        <v>44</v>
      </c>
      <c r="J899">
        <v>2</v>
      </c>
      <c r="K899" s="3" t="s">
        <v>27</v>
      </c>
    </row>
    <row r="900" spans="1:11" x14ac:dyDescent="0.3">
      <c r="A900" t="s">
        <v>34</v>
      </c>
      <c r="B900" t="s">
        <v>67</v>
      </c>
      <c r="C900" t="s">
        <v>74</v>
      </c>
      <c r="D900">
        <v>250</v>
      </c>
      <c r="E900">
        <v>499.99</v>
      </c>
      <c r="F900" t="s">
        <v>5</v>
      </c>
      <c r="G900" s="6">
        <v>25.332799999999999</v>
      </c>
      <c r="H900" s="6">
        <v>0.1076</v>
      </c>
      <c r="I900" t="s">
        <v>44</v>
      </c>
      <c r="J900">
        <v>2</v>
      </c>
      <c r="K900" s="3" t="s">
        <v>27</v>
      </c>
    </row>
    <row r="901" spans="1:11" x14ac:dyDescent="0.3">
      <c r="A901" t="s">
        <v>34</v>
      </c>
      <c r="B901" t="s">
        <v>67</v>
      </c>
      <c r="C901" t="s">
        <v>74</v>
      </c>
      <c r="D901">
        <v>0</v>
      </c>
      <c r="E901">
        <v>99.99</v>
      </c>
      <c r="F901" t="s">
        <v>5</v>
      </c>
      <c r="G901" s="6">
        <v>25.332799999999999</v>
      </c>
      <c r="H901" s="6">
        <v>0.1076</v>
      </c>
      <c r="I901" t="s">
        <v>44</v>
      </c>
      <c r="J901">
        <v>2</v>
      </c>
      <c r="K901" s="3" t="s">
        <v>27</v>
      </c>
    </row>
    <row r="902" spans="1:11" x14ac:dyDescent="0.3">
      <c r="A902" t="s">
        <v>16</v>
      </c>
      <c r="B902" t="s">
        <v>67</v>
      </c>
      <c r="C902" t="s">
        <v>74</v>
      </c>
      <c r="D902">
        <v>0</v>
      </c>
      <c r="E902">
        <v>99.99</v>
      </c>
      <c r="F902" t="s">
        <v>5</v>
      </c>
      <c r="G902" s="6">
        <v>7.1872000000000007</v>
      </c>
      <c r="H902" s="6">
        <v>8.5600000000000009E-2</v>
      </c>
      <c r="I902" t="s">
        <v>44</v>
      </c>
      <c r="J902">
        <v>2</v>
      </c>
      <c r="K902" s="3" t="s">
        <v>27</v>
      </c>
    </row>
    <row r="903" spans="1:11" x14ac:dyDescent="0.3">
      <c r="A903" t="s">
        <v>16</v>
      </c>
      <c r="B903" t="s">
        <v>67</v>
      </c>
      <c r="C903" t="s">
        <v>74</v>
      </c>
      <c r="D903">
        <v>100</v>
      </c>
      <c r="E903">
        <v>249.99</v>
      </c>
      <c r="F903" t="s">
        <v>5</v>
      </c>
      <c r="G903" s="6">
        <v>7.1872000000000007</v>
      </c>
      <c r="H903" s="6">
        <v>7.2000000000000008E-2</v>
      </c>
      <c r="I903" t="s">
        <v>44</v>
      </c>
      <c r="J903">
        <v>2</v>
      </c>
      <c r="K903" s="3" t="s">
        <v>27</v>
      </c>
    </row>
    <row r="904" spans="1:11" x14ac:dyDescent="0.3">
      <c r="A904" t="s">
        <v>16</v>
      </c>
      <c r="B904" t="s">
        <v>67</v>
      </c>
      <c r="C904" t="s">
        <v>74</v>
      </c>
      <c r="D904">
        <v>250</v>
      </c>
      <c r="E904">
        <v>499.99</v>
      </c>
      <c r="F904" t="s">
        <v>5</v>
      </c>
      <c r="G904" s="6">
        <v>7.1872000000000007</v>
      </c>
      <c r="H904" s="6">
        <v>7.2000000000000008E-2</v>
      </c>
      <c r="I904" t="s">
        <v>44</v>
      </c>
      <c r="J904">
        <v>2</v>
      </c>
      <c r="K904" s="3" t="s">
        <v>27</v>
      </c>
    </row>
    <row r="905" spans="1:11" x14ac:dyDescent="0.3">
      <c r="A905" t="s">
        <v>16</v>
      </c>
      <c r="B905" s="5" t="s">
        <v>67</v>
      </c>
      <c r="C905" s="5" t="s">
        <v>74</v>
      </c>
      <c r="D905">
        <v>2000</v>
      </c>
      <c r="E905">
        <v>99999.99</v>
      </c>
      <c r="F905" t="s">
        <v>5</v>
      </c>
      <c r="G905" s="6">
        <v>7.1872000000000007</v>
      </c>
      <c r="H905" s="6">
        <v>7.2000000000000008E-2</v>
      </c>
      <c r="I905" t="s">
        <v>44</v>
      </c>
      <c r="J905">
        <v>2</v>
      </c>
      <c r="K905" s="3" t="s">
        <v>27</v>
      </c>
    </row>
    <row r="906" spans="1:11" x14ac:dyDescent="0.3">
      <c r="A906" t="s">
        <v>16</v>
      </c>
      <c r="B906" t="s">
        <v>67</v>
      </c>
      <c r="C906" s="5" t="s">
        <v>74</v>
      </c>
      <c r="D906">
        <v>500</v>
      </c>
      <c r="E906">
        <v>1999.99</v>
      </c>
      <c r="F906" t="s">
        <v>5</v>
      </c>
      <c r="G906" s="6">
        <v>7.1872000000000007</v>
      </c>
      <c r="H906" s="6">
        <v>7.2000000000000008E-2</v>
      </c>
      <c r="I906" t="s">
        <v>44</v>
      </c>
      <c r="J906">
        <v>2</v>
      </c>
      <c r="K906" s="3" t="s">
        <v>27</v>
      </c>
    </row>
    <row r="907" spans="1:11" x14ac:dyDescent="0.3">
      <c r="A907" t="s">
        <v>16</v>
      </c>
      <c r="B907" s="5" t="s">
        <v>67</v>
      </c>
      <c r="C907" s="5" t="s">
        <v>74</v>
      </c>
      <c r="D907">
        <v>2000</v>
      </c>
      <c r="E907">
        <v>99999.99</v>
      </c>
      <c r="F907" t="s">
        <v>4</v>
      </c>
      <c r="G907" s="6">
        <v>5.3872</v>
      </c>
      <c r="H907" s="6">
        <v>5.7200000000000008E-2</v>
      </c>
      <c r="I907" t="s">
        <v>44</v>
      </c>
      <c r="J907">
        <v>2</v>
      </c>
      <c r="K907" s="3" t="s">
        <v>27</v>
      </c>
    </row>
    <row r="908" spans="1:11" x14ac:dyDescent="0.3">
      <c r="A908" t="s">
        <v>16</v>
      </c>
      <c r="B908" t="s">
        <v>67</v>
      </c>
      <c r="C908" t="s">
        <v>74</v>
      </c>
      <c r="D908">
        <v>0</v>
      </c>
      <c r="E908">
        <v>99.99</v>
      </c>
      <c r="F908" t="s">
        <v>4</v>
      </c>
      <c r="G908" s="6">
        <v>5.3872</v>
      </c>
      <c r="H908" s="6">
        <v>7.0800000000000002E-2</v>
      </c>
      <c r="I908" t="s">
        <v>44</v>
      </c>
      <c r="J908">
        <v>2</v>
      </c>
      <c r="K908" s="3" t="s">
        <v>27</v>
      </c>
    </row>
    <row r="909" spans="1:11" x14ac:dyDescent="0.3">
      <c r="A909" t="s">
        <v>16</v>
      </c>
      <c r="B909" t="s">
        <v>67</v>
      </c>
      <c r="C909" t="s">
        <v>74</v>
      </c>
      <c r="D909">
        <v>100</v>
      </c>
      <c r="E909">
        <v>249.99</v>
      </c>
      <c r="F909" t="s">
        <v>4</v>
      </c>
      <c r="G909" s="6">
        <v>5.3872</v>
      </c>
      <c r="H909" s="6">
        <v>5.7200000000000008E-2</v>
      </c>
      <c r="I909" t="s">
        <v>44</v>
      </c>
      <c r="J909">
        <v>2</v>
      </c>
      <c r="K909" s="3" t="s">
        <v>27</v>
      </c>
    </row>
    <row r="910" spans="1:11" x14ac:dyDescent="0.3">
      <c r="A910" t="s">
        <v>16</v>
      </c>
      <c r="B910" t="s">
        <v>67</v>
      </c>
      <c r="C910" s="5" t="s">
        <v>74</v>
      </c>
      <c r="D910">
        <v>500</v>
      </c>
      <c r="E910">
        <v>1999.99</v>
      </c>
      <c r="F910" t="s">
        <v>4</v>
      </c>
      <c r="G910" s="6">
        <v>5.0272000000000006</v>
      </c>
      <c r="H910" s="6">
        <v>5.9200000000000003E-2</v>
      </c>
      <c r="I910" t="s">
        <v>44</v>
      </c>
      <c r="J910">
        <v>2</v>
      </c>
      <c r="K910" s="3" t="s">
        <v>27</v>
      </c>
    </row>
    <row r="911" spans="1:11" x14ac:dyDescent="0.3">
      <c r="A911" t="s">
        <v>16</v>
      </c>
      <c r="B911" s="5" t="s">
        <v>67</v>
      </c>
      <c r="C911" s="5" t="s">
        <v>74</v>
      </c>
      <c r="D911">
        <v>2000</v>
      </c>
      <c r="E911">
        <v>99999.99</v>
      </c>
      <c r="F911" t="s">
        <v>4</v>
      </c>
      <c r="G911" s="6">
        <v>5.0272000000000006</v>
      </c>
      <c r="H911" s="6">
        <v>5.9200000000000003E-2</v>
      </c>
      <c r="I911" t="s">
        <v>44</v>
      </c>
      <c r="J911">
        <v>2</v>
      </c>
      <c r="K911" s="3" t="s">
        <v>27</v>
      </c>
    </row>
    <row r="912" spans="1:11" x14ac:dyDescent="0.3">
      <c r="A912" t="s">
        <v>16</v>
      </c>
      <c r="B912" t="s">
        <v>67</v>
      </c>
      <c r="C912" t="s">
        <v>74</v>
      </c>
      <c r="D912">
        <v>0</v>
      </c>
      <c r="E912">
        <v>99.99</v>
      </c>
      <c r="F912" t="s">
        <v>4</v>
      </c>
      <c r="G912" s="6">
        <v>1.7871999999999999</v>
      </c>
      <c r="H912" s="6">
        <v>7.279999999999999E-2</v>
      </c>
      <c r="I912" t="s">
        <v>44</v>
      </c>
      <c r="J912">
        <v>2</v>
      </c>
      <c r="K912" s="3" t="s">
        <v>27</v>
      </c>
    </row>
    <row r="913" spans="1:11" x14ac:dyDescent="0.3">
      <c r="A913" t="s">
        <v>16</v>
      </c>
      <c r="B913" t="s">
        <v>67</v>
      </c>
      <c r="C913" t="s">
        <v>74</v>
      </c>
      <c r="D913">
        <v>250</v>
      </c>
      <c r="E913">
        <v>499.99</v>
      </c>
      <c r="F913" t="s">
        <v>4</v>
      </c>
      <c r="G913" s="6">
        <v>5.3872</v>
      </c>
      <c r="H913" s="6">
        <v>5.7200000000000008E-2</v>
      </c>
      <c r="I913" t="s">
        <v>44</v>
      </c>
      <c r="J913">
        <v>2</v>
      </c>
      <c r="K913" s="3" t="s">
        <v>27</v>
      </c>
    </row>
    <row r="914" spans="1:11" x14ac:dyDescent="0.3">
      <c r="A914" t="s">
        <v>16</v>
      </c>
      <c r="B914" t="s">
        <v>67</v>
      </c>
      <c r="C914" t="s">
        <v>74</v>
      </c>
      <c r="D914">
        <v>250</v>
      </c>
      <c r="E914">
        <v>499.99</v>
      </c>
      <c r="F914" t="s">
        <v>4</v>
      </c>
      <c r="G914" s="6">
        <v>5.0272000000000006</v>
      </c>
      <c r="H914" s="6">
        <v>5.9200000000000003E-2</v>
      </c>
      <c r="I914" t="s">
        <v>44</v>
      </c>
      <c r="J914">
        <v>2</v>
      </c>
      <c r="K914" s="3" t="s">
        <v>27</v>
      </c>
    </row>
    <row r="915" spans="1:11" x14ac:dyDescent="0.3">
      <c r="A915" t="s">
        <v>16</v>
      </c>
      <c r="B915" t="s">
        <v>67</v>
      </c>
      <c r="C915" s="5" t="s">
        <v>74</v>
      </c>
      <c r="D915">
        <v>500</v>
      </c>
      <c r="E915">
        <v>1999.99</v>
      </c>
      <c r="F915" t="s">
        <v>4</v>
      </c>
      <c r="G915" s="6">
        <v>1.7871999999999999</v>
      </c>
      <c r="H915" s="6">
        <v>5.9200000000000003E-2</v>
      </c>
      <c r="I915" t="s">
        <v>44</v>
      </c>
      <c r="J915">
        <v>2</v>
      </c>
      <c r="K915" s="3" t="s">
        <v>27</v>
      </c>
    </row>
    <row r="916" spans="1:11" x14ac:dyDescent="0.3">
      <c r="A916" t="s">
        <v>16</v>
      </c>
      <c r="B916" t="s">
        <v>67</v>
      </c>
      <c r="C916" t="s">
        <v>74</v>
      </c>
      <c r="D916">
        <v>100</v>
      </c>
      <c r="E916">
        <v>249.99</v>
      </c>
      <c r="F916" t="s">
        <v>4</v>
      </c>
      <c r="G916" s="6">
        <v>1.7871999999999999</v>
      </c>
      <c r="H916" s="6">
        <v>5.9200000000000003E-2</v>
      </c>
      <c r="I916" t="s">
        <v>44</v>
      </c>
      <c r="J916">
        <v>2</v>
      </c>
      <c r="K916" s="3" t="s">
        <v>27</v>
      </c>
    </row>
    <row r="917" spans="1:11" x14ac:dyDescent="0.3">
      <c r="A917" t="s">
        <v>16</v>
      </c>
      <c r="B917" t="s">
        <v>67</v>
      </c>
      <c r="C917" t="s">
        <v>74</v>
      </c>
      <c r="D917">
        <v>250</v>
      </c>
      <c r="E917">
        <v>499.99</v>
      </c>
      <c r="F917" t="s">
        <v>4</v>
      </c>
      <c r="G917" s="6">
        <v>1.7871999999999999</v>
      </c>
      <c r="H917" s="6">
        <v>5.9200000000000003E-2</v>
      </c>
      <c r="I917" t="s">
        <v>44</v>
      </c>
      <c r="J917">
        <v>2</v>
      </c>
      <c r="K917" s="3" t="s">
        <v>27</v>
      </c>
    </row>
    <row r="918" spans="1:11" x14ac:dyDescent="0.3">
      <c r="A918" t="s">
        <v>16</v>
      </c>
      <c r="B918" t="s">
        <v>67</v>
      </c>
      <c r="C918" t="s">
        <v>74</v>
      </c>
      <c r="D918">
        <v>100</v>
      </c>
      <c r="E918">
        <v>249.99</v>
      </c>
      <c r="F918" t="s">
        <v>4</v>
      </c>
      <c r="G918" s="6">
        <v>5.0272000000000006</v>
      </c>
      <c r="H918" s="6">
        <v>5.9200000000000003E-2</v>
      </c>
      <c r="I918" t="s">
        <v>44</v>
      </c>
      <c r="J918">
        <v>2</v>
      </c>
      <c r="K918" s="3" t="s">
        <v>27</v>
      </c>
    </row>
    <row r="919" spans="1:11" x14ac:dyDescent="0.3">
      <c r="A919" t="s">
        <v>16</v>
      </c>
      <c r="B919" s="5" t="s">
        <v>67</v>
      </c>
      <c r="C919" s="5" t="s">
        <v>74</v>
      </c>
      <c r="D919">
        <v>2000</v>
      </c>
      <c r="E919">
        <v>99999.99</v>
      </c>
      <c r="F919" t="s">
        <v>4</v>
      </c>
      <c r="G919" s="6">
        <v>1.7871999999999999</v>
      </c>
      <c r="H919" s="6">
        <v>5.9200000000000003E-2</v>
      </c>
      <c r="I919" t="s">
        <v>44</v>
      </c>
      <c r="J919">
        <v>2</v>
      </c>
      <c r="K919" s="3" t="s">
        <v>27</v>
      </c>
    </row>
    <row r="920" spans="1:11" x14ac:dyDescent="0.3">
      <c r="A920" t="s">
        <v>16</v>
      </c>
      <c r="B920" t="s">
        <v>67</v>
      </c>
      <c r="C920" s="5" t="s">
        <v>74</v>
      </c>
      <c r="D920">
        <v>500</v>
      </c>
      <c r="E920">
        <v>1999.99</v>
      </c>
      <c r="F920" t="s">
        <v>4</v>
      </c>
      <c r="G920" s="6">
        <v>5.3872</v>
      </c>
      <c r="H920" s="6">
        <v>5.7200000000000008E-2</v>
      </c>
      <c r="I920" t="s">
        <v>44</v>
      </c>
      <c r="J920">
        <v>2</v>
      </c>
      <c r="K920" s="3" t="s">
        <v>27</v>
      </c>
    </row>
    <row r="921" spans="1:11" x14ac:dyDescent="0.3">
      <c r="A921" t="s">
        <v>16</v>
      </c>
      <c r="B921" t="s">
        <v>67</v>
      </c>
      <c r="C921" t="s">
        <v>74</v>
      </c>
      <c r="D921">
        <v>0</v>
      </c>
      <c r="E921">
        <v>99.99</v>
      </c>
      <c r="F921" t="s">
        <v>4</v>
      </c>
      <c r="G921" s="6">
        <v>5.0272000000000006</v>
      </c>
      <c r="H921" s="6">
        <v>7.640000000000001E-2</v>
      </c>
      <c r="I921" t="s">
        <v>44</v>
      </c>
      <c r="J921">
        <v>2</v>
      </c>
      <c r="K921" s="3" t="s">
        <v>27</v>
      </c>
    </row>
    <row r="922" spans="1:11" x14ac:dyDescent="0.3">
      <c r="A922" t="s">
        <v>16</v>
      </c>
      <c r="B922" t="s">
        <v>70</v>
      </c>
      <c r="C922" t="s">
        <v>74</v>
      </c>
      <c r="D922">
        <v>0</v>
      </c>
      <c r="E922">
        <v>99.99</v>
      </c>
      <c r="F922" t="s">
        <v>5</v>
      </c>
      <c r="G922" s="6">
        <v>11.607200000000001</v>
      </c>
      <c r="H922" s="6">
        <v>0.16159999999999999</v>
      </c>
      <c r="I922" t="s">
        <v>44</v>
      </c>
      <c r="J922">
        <v>2</v>
      </c>
      <c r="K922" s="3" t="s">
        <v>27</v>
      </c>
    </row>
    <row r="923" spans="1:11" x14ac:dyDescent="0.3">
      <c r="A923" t="s">
        <v>16</v>
      </c>
      <c r="B923" t="s">
        <v>70</v>
      </c>
      <c r="C923" t="s">
        <v>74</v>
      </c>
      <c r="D923">
        <v>100</v>
      </c>
      <c r="E923">
        <v>249.99</v>
      </c>
      <c r="F923" t="s">
        <v>5</v>
      </c>
      <c r="G923" s="6">
        <v>11.607200000000001</v>
      </c>
      <c r="H923" s="6">
        <v>0.1096</v>
      </c>
      <c r="I923" t="s">
        <v>44</v>
      </c>
      <c r="J923">
        <v>2</v>
      </c>
      <c r="K923" s="3" t="s">
        <v>27</v>
      </c>
    </row>
    <row r="924" spans="1:11" x14ac:dyDescent="0.3">
      <c r="A924" t="s">
        <v>16</v>
      </c>
      <c r="B924" s="5" t="s">
        <v>70</v>
      </c>
      <c r="C924" s="5" t="s">
        <v>74</v>
      </c>
      <c r="D924">
        <v>2000</v>
      </c>
      <c r="E924">
        <v>99999.99</v>
      </c>
      <c r="F924" t="s">
        <v>5</v>
      </c>
      <c r="G924" s="6">
        <v>11.607200000000001</v>
      </c>
      <c r="H924" s="6">
        <v>9.3599999999999989E-2</v>
      </c>
      <c r="I924" t="s">
        <v>44</v>
      </c>
      <c r="J924">
        <v>2</v>
      </c>
      <c r="K924" s="3" t="s">
        <v>27</v>
      </c>
    </row>
    <row r="925" spans="1:11" x14ac:dyDescent="0.3">
      <c r="A925" t="s">
        <v>16</v>
      </c>
      <c r="B925" t="s">
        <v>70</v>
      </c>
      <c r="C925" s="5" t="s">
        <v>74</v>
      </c>
      <c r="D925">
        <v>500</v>
      </c>
      <c r="E925">
        <v>1999.99</v>
      </c>
      <c r="F925" t="s">
        <v>5</v>
      </c>
      <c r="G925" s="6">
        <v>11.607200000000001</v>
      </c>
      <c r="H925" s="6">
        <v>9.64E-2</v>
      </c>
      <c r="I925" t="s">
        <v>44</v>
      </c>
      <c r="J925">
        <v>2</v>
      </c>
      <c r="K925" s="3" t="s">
        <v>27</v>
      </c>
    </row>
    <row r="926" spans="1:11" x14ac:dyDescent="0.3">
      <c r="A926" t="s">
        <v>16</v>
      </c>
      <c r="B926" t="s">
        <v>70</v>
      </c>
      <c r="C926" t="s">
        <v>74</v>
      </c>
      <c r="D926">
        <v>250</v>
      </c>
      <c r="E926">
        <v>499.99</v>
      </c>
      <c r="F926" t="s">
        <v>5</v>
      </c>
      <c r="G926" s="6">
        <v>11.607200000000001</v>
      </c>
      <c r="H926" s="6">
        <v>9.8400000000000001E-2</v>
      </c>
      <c r="I926" t="s">
        <v>44</v>
      </c>
      <c r="J926">
        <v>2</v>
      </c>
      <c r="K926" s="3" t="s">
        <v>27</v>
      </c>
    </row>
    <row r="927" spans="1:11" x14ac:dyDescent="0.3">
      <c r="A927" t="s">
        <v>16</v>
      </c>
      <c r="B927" t="s">
        <v>70</v>
      </c>
      <c r="C927" s="5" t="s">
        <v>74</v>
      </c>
      <c r="D927">
        <v>500</v>
      </c>
      <c r="E927">
        <v>1999.99</v>
      </c>
      <c r="F927" t="s">
        <v>4</v>
      </c>
      <c r="G927" s="6">
        <v>7.0072000000000001</v>
      </c>
      <c r="H927" s="6">
        <v>7.640000000000001E-2</v>
      </c>
      <c r="I927" t="s">
        <v>44</v>
      </c>
      <c r="J927">
        <v>2</v>
      </c>
      <c r="K927" s="3" t="s">
        <v>27</v>
      </c>
    </row>
    <row r="928" spans="1:11" x14ac:dyDescent="0.3">
      <c r="A928" t="s">
        <v>16</v>
      </c>
      <c r="B928" t="s">
        <v>70</v>
      </c>
      <c r="C928" t="s">
        <v>74</v>
      </c>
      <c r="D928">
        <v>0</v>
      </c>
      <c r="E928">
        <v>99.99</v>
      </c>
      <c r="F928" t="s">
        <v>4</v>
      </c>
      <c r="G928" s="6">
        <v>7.0072000000000001</v>
      </c>
      <c r="H928" s="6">
        <v>0.1416</v>
      </c>
      <c r="I928" t="s">
        <v>44</v>
      </c>
      <c r="J928">
        <v>2</v>
      </c>
      <c r="K928" s="3" t="s">
        <v>27</v>
      </c>
    </row>
    <row r="929" spans="1:11" x14ac:dyDescent="0.3">
      <c r="A929" t="s">
        <v>16</v>
      </c>
      <c r="B929" t="s">
        <v>70</v>
      </c>
      <c r="C929" t="s">
        <v>74</v>
      </c>
      <c r="D929">
        <v>250</v>
      </c>
      <c r="E929">
        <v>499.99</v>
      </c>
      <c r="F929" t="s">
        <v>4</v>
      </c>
      <c r="G929" s="6">
        <v>7.0072000000000001</v>
      </c>
      <c r="H929" s="6">
        <v>8.0400000000000013E-2</v>
      </c>
      <c r="I929" t="s">
        <v>44</v>
      </c>
      <c r="J929">
        <v>2</v>
      </c>
      <c r="K929" s="3" t="s">
        <v>27</v>
      </c>
    </row>
    <row r="930" spans="1:11" x14ac:dyDescent="0.3">
      <c r="A930" t="s">
        <v>16</v>
      </c>
      <c r="B930" s="5" t="s">
        <v>70</v>
      </c>
      <c r="C930" s="5" t="s">
        <v>74</v>
      </c>
      <c r="D930">
        <v>2000</v>
      </c>
      <c r="E930">
        <v>99999.99</v>
      </c>
      <c r="F930" t="s">
        <v>4</v>
      </c>
      <c r="G930" s="6">
        <v>7.0072000000000001</v>
      </c>
      <c r="H930" s="6">
        <v>7.4399999999999994E-2</v>
      </c>
      <c r="I930" t="s">
        <v>44</v>
      </c>
      <c r="J930">
        <v>2</v>
      </c>
      <c r="K930" s="3" t="s">
        <v>27</v>
      </c>
    </row>
    <row r="931" spans="1:11" x14ac:dyDescent="0.3">
      <c r="A931" t="s">
        <v>16</v>
      </c>
      <c r="B931" t="s">
        <v>70</v>
      </c>
      <c r="C931" t="s">
        <v>74</v>
      </c>
      <c r="D931">
        <v>100</v>
      </c>
      <c r="E931">
        <v>249.99</v>
      </c>
      <c r="F931" t="s">
        <v>4</v>
      </c>
      <c r="G931" s="6">
        <v>7.0072000000000001</v>
      </c>
      <c r="H931" s="6">
        <v>8.5600000000000009E-2</v>
      </c>
      <c r="I931" t="s">
        <v>44</v>
      </c>
      <c r="J931">
        <v>2</v>
      </c>
      <c r="K931" s="3" t="s">
        <v>27</v>
      </c>
    </row>
    <row r="932" spans="1:11" x14ac:dyDescent="0.3">
      <c r="A932" t="s">
        <v>12</v>
      </c>
      <c r="B932" t="s">
        <v>70</v>
      </c>
      <c r="C932" t="s">
        <v>74</v>
      </c>
      <c r="D932">
        <v>0.01</v>
      </c>
      <c r="E932">
        <v>0.5</v>
      </c>
      <c r="F932" t="s">
        <v>5</v>
      </c>
      <c r="G932" s="6">
        <v>1.73996</v>
      </c>
      <c r="H932" s="6">
        <v>0.73995999999999995</v>
      </c>
      <c r="I932" t="s">
        <v>44</v>
      </c>
      <c r="J932">
        <v>2</v>
      </c>
      <c r="K932" s="3" t="s">
        <v>28</v>
      </c>
    </row>
    <row r="933" spans="1:11" x14ac:dyDescent="0.3">
      <c r="A933" t="s">
        <v>12</v>
      </c>
      <c r="B933" t="s">
        <v>70</v>
      </c>
      <c r="C933" t="s">
        <v>74</v>
      </c>
      <c r="D933">
        <v>0.51</v>
      </c>
      <c r="E933">
        <v>1</v>
      </c>
      <c r="F933" t="s">
        <v>5</v>
      </c>
      <c r="G933" s="6">
        <v>1.827304</v>
      </c>
      <c r="H933" s="6">
        <v>0.82730400000000004</v>
      </c>
      <c r="I933" t="s">
        <v>44</v>
      </c>
      <c r="J933">
        <v>2</v>
      </c>
      <c r="K933" s="3" t="s">
        <v>28</v>
      </c>
    </row>
    <row r="934" spans="1:11" x14ac:dyDescent="0.3">
      <c r="A934" t="s">
        <v>12</v>
      </c>
      <c r="B934" t="s">
        <v>70</v>
      </c>
      <c r="C934" t="s">
        <v>74</v>
      </c>
      <c r="D934">
        <v>1.01</v>
      </c>
      <c r="E934">
        <v>1.5</v>
      </c>
      <c r="F934" t="s">
        <v>5</v>
      </c>
      <c r="G934" s="6">
        <v>1.901464</v>
      </c>
      <c r="H934" s="6">
        <v>0.90146400000000004</v>
      </c>
      <c r="I934" t="s">
        <v>44</v>
      </c>
      <c r="J934">
        <v>2</v>
      </c>
      <c r="K934" s="3" t="s">
        <v>28</v>
      </c>
    </row>
    <row r="935" spans="1:11" x14ac:dyDescent="0.3">
      <c r="A935" t="s">
        <v>12</v>
      </c>
      <c r="B935" t="s">
        <v>70</v>
      </c>
      <c r="C935" t="s">
        <v>74</v>
      </c>
      <c r="D935">
        <v>1.51</v>
      </c>
      <c r="E935">
        <v>2</v>
      </c>
      <c r="F935" t="s">
        <v>5</v>
      </c>
      <c r="G935" s="6">
        <v>1.980156</v>
      </c>
      <c r="H935" s="6">
        <v>0.98015599999999992</v>
      </c>
      <c r="I935" t="s">
        <v>44</v>
      </c>
      <c r="J935">
        <v>2</v>
      </c>
      <c r="K935" s="3" t="s">
        <v>28</v>
      </c>
    </row>
    <row r="936" spans="1:11" x14ac:dyDescent="0.3">
      <c r="A936" t="s">
        <v>12</v>
      </c>
      <c r="B936" t="s">
        <v>70</v>
      </c>
      <c r="C936" t="s">
        <v>74</v>
      </c>
      <c r="D936">
        <v>2.0099999999999998</v>
      </c>
      <c r="E936">
        <v>2.5</v>
      </c>
      <c r="F936" t="s">
        <v>5</v>
      </c>
      <c r="G936" s="6">
        <v>3.0563760000000002</v>
      </c>
      <c r="H936" s="6">
        <v>1.056376</v>
      </c>
      <c r="I936" t="s">
        <v>44</v>
      </c>
      <c r="J936">
        <v>2</v>
      </c>
      <c r="K936" s="3" t="s">
        <v>28</v>
      </c>
    </row>
    <row r="937" spans="1:11" x14ac:dyDescent="0.3">
      <c r="A937" t="s">
        <v>12</v>
      </c>
      <c r="B937" t="s">
        <v>70</v>
      </c>
      <c r="C937" t="s">
        <v>74</v>
      </c>
      <c r="D937">
        <v>20.51</v>
      </c>
      <c r="E937">
        <v>44.99</v>
      </c>
      <c r="F937" t="s">
        <v>5</v>
      </c>
      <c r="G937" s="6">
        <v>7.0813559999999995</v>
      </c>
      <c r="H937" s="6">
        <v>0.17263600000000001</v>
      </c>
      <c r="I937" t="s">
        <v>44</v>
      </c>
      <c r="J937">
        <v>2</v>
      </c>
      <c r="K937" s="3" t="s">
        <v>28</v>
      </c>
    </row>
    <row r="938" spans="1:11" x14ac:dyDescent="0.3">
      <c r="A938" t="s">
        <v>12</v>
      </c>
      <c r="B938" t="s">
        <v>70</v>
      </c>
      <c r="C938" t="s">
        <v>74</v>
      </c>
      <c r="D938">
        <v>45</v>
      </c>
      <c r="E938">
        <v>70.989999999999995</v>
      </c>
      <c r="F938" t="s">
        <v>5</v>
      </c>
      <c r="G938" s="6">
        <v>11.589200000000002</v>
      </c>
      <c r="H938" s="6">
        <v>0.15079999999999999</v>
      </c>
      <c r="I938" t="s">
        <v>44</v>
      </c>
      <c r="J938">
        <v>2</v>
      </c>
      <c r="K938" s="3" t="s">
        <v>28</v>
      </c>
    </row>
    <row r="939" spans="1:11" x14ac:dyDescent="0.3">
      <c r="A939" t="s">
        <v>12</v>
      </c>
      <c r="B939" t="s">
        <v>70</v>
      </c>
      <c r="C939" t="s">
        <v>74</v>
      </c>
      <c r="D939">
        <v>71</v>
      </c>
      <c r="E939">
        <v>99.99</v>
      </c>
      <c r="F939" t="s">
        <v>5</v>
      </c>
      <c r="G939" s="6">
        <v>17.130004</v>
      </c>
      <c r="H939" s="6">
        <v>0.14132400000000001</v>
      </c>
      <c r="I939" t="s">
        <v>44</v>
      </c>
      <c r="J939">
        <v>2</v>
      </c>
      <c r="K939" s="3" t="s">
        <v>28</v>
      </c>
    </row>
    <row r="940" spans="1:11" x14ac:dyDescent="0.3">
      <c r="A940" t="s">
        <v>12</v>
      </c>
      <c r="B940" t="s">
        <v>70</v>
      </c>
      <c r="C940" t="s">
        <v>74</v>
      </c>
      <c r="D940">
        <v>100</v>
      </c>
      <c r="E940">
        <v>299.99</v>
      </c>
      <c r="F940" t="s">
        <v>5</v>
      </c>
      <c r="G940" s="6">
        <v>21.574400000000001</v>
      </c>
      <c r="H940" s="6">
        <v>0.13267200000000001</v>
      </c>
      <c r="I940" t="s">
        <v>44</v>
      </c>
      <c r="J940">
        <v>2</v>
      </c>
      <c r="K940" s="3" t="s">
        <v>28</v>
      </c>
    </row>
    <row r="941" spans="1:11" x14ac:dyDescent="0.3">
      <c r="A941" t="s">
        <v>12</v>
      </c>
      <c r="B941" t="s">
        <v>70</v>
      </c>
      <c r="C941" t="s">
        <v>74</v>
      </c>
      <c r="D941">
        <v>300</v>
      </c>
      <c r="E941">
        <v>499.99</v>
      </c>
      <c r="F941" t="s">
        <v>5</v>
      </c>
      <c r="G941" s="6">
        <v>63.668799999999997</v>
      </c>
      <c r="H941" s="6">
        <v>0.13267200000000001</v>
      </c>
      <c r="I941" t="s">
        <v>44</v>
      </c>
      <c r="J941">
        <v>2</v>
      </c>
      <c r="K941" s="3" t="s">
        <v>28</v>
      </c>
    </row>
    <row r="942" spans="1:11" x14ac:dyDescent="0.3">
      <c r="A942" t="s">
        <v>12</v>
      </c>
      <c r="B942" t="s">
        <v>70</v>
      </c>
      <c r="C942" t="s">
        <v>74</v>
      </c>
      <c r="D942">
        <v>500</v>
      </c>
      <c r="E942">
        <v>999.99</v>
      </c>
      <c r="F942" t="s">
        <v>5</v>
      </c>
      <c r="G942" s="6">
        <v>105.76320000000001</v>
      </c>
      <c r="H942" s="6">
        <v>0.13267200000000001</v>
      </c>
      <c r="I942" t="s">
        <v>44</v>
      </c>
      <c r="J942">
        <v>2</v>
      </c>
      <c r="K942" s="3" t="s">
        <v>28</v>
      </c>
    </row>
    <row r="943" spans="1:11" x14ac:dyDescent="0.3">
      <c r="A943" t="s">
        <v>12</v>
      </c>
      <c r="B943" t="s">
        <v>70</v>
      </c>
      <c r="C943" t="s">
        <v>74</v>
      </c>
      <c r="D943">
        <v>1000</v>
      </c>
      <c r="E943">
        <v>9999.99</v>
      </c>
      <c r="F943" t="s">
        <v>5</v>
      </c>
      <c r="G943" s="6">
        <v>211.4992</v>
      </c>
      <c r="H943" s="6">
        <v>0.13267200000000001</v>
      </c>
      <c r="I943" t="s">
        <v>44</v>
      </c>
      <c r="J943">
        <v>2</v>
      </c>
      <c r="K943" s="3" t="s">
        <v>28</v>
      </c>
    </row>
    <row r="944" spans="1:11" x14ac:dyDescent="0.3">
      <c r="A944" t="s">
        <v>12</v>
      </c>
      <c r="B944" t="s">
        <v>70</v>
      </c>
      <c r="C944" t="s">
        <v>74</v>
      </c>
      <c r="D944">
        <v>0.01</v>
      </c>
      <c r="E944">
        <v>0.5</v>
      </c>
      <c r="F944" t="s">
        <v>5</v>
      </c>
      <c r="G944" s="6">
        <v>1.734604</v>
      </c>
      <c r="H944" s="6">
        <v>0.73460399999999992</v>
      </c>
      <c r="I944" t="s">
        <v>44</v>
      </c>
      <c r="J944">
        <v>2</v>
      </c>
      <c r="K944" s="3" t="s">
        <v>28</v>
      </c>
    </row>
    <row r="945" spans="1:11" x14ac:dyDescent="0.3">
      <c r="A945" t="s">
        <v>12</v>
      </c>
      <c r="B945" t="s">
        <v>70</v>
      </c>
      <c r="C945" t="s">
        <v>74</v>
      </c>
      <c r="D945">
        <v>0.51</v>
      </c>
      <c r="E945">
        <v>1</v>
      </c>
      <c r="F945" t="s">
        <v>5</v>
      </c>
      <c r="G945" s="6">
        <v>1.8231839999999999</v>
      </c>
      <c r="H945" s="6">
        <v>0.82318399999999992</v>
      </c>
      <c r="I945" t="s">
        <v>44</v>
      </c>
      <c r="J945">
        <v>2</v>
      </c>
      <c r="K945" s="3" t="s">
        <v>28</v>
      </c>
    </row>
    <row r="946" spans="1:11" x14ac:dyDescent="0.3">
      <c r="A946" t="s">
        <v>12</v>
      </c>
      <c r="B946" t="s">
        <v>70</v>
      </c>
      <c r="C946" t="s">
        <v>74</v>
      </c>
      <c r="D946">
        <v>1.01</v>
      </c>
      <c r="E946">
        <v>1.5</v>
      </c>
      <c r="F946" t="s">
        <v>5</v>
      </c>
      <c r="G946" s="6">
        <v>1.911764</v>
      </c>
      <c r="H946" s="6">
        <v>0.91176400000000002</v>
      </c>
      <c r="I946" t="s">
        <v>44</v>
      </c>
      <c r="J946">
        <v>2</v>
      </c>
      <c r="K946" s="3" t="s">
        <v>28</v>
      </c>
    </row>
    <row r="947" spans="1:11" x14ac:dyDescent="0.3">
      <c r="A947" t="s">
        <v>12</v>
      </c>
      <c r="B947" t="s">
        <v>70</v>
      </c>
      <c r="C947" t="s">
        <v>74</v>
      </c>
      <c r="D947">
        <v>1.51</v>
      </c>
      <c r="E947">
        <v>2</v>
      </c>
      <c r="F947" t="s">
        <v>5</v>
      </c>
      <c r="G947" s="6">
        <v>3.0003440000000001</v>
      </c>
      <c r="H947" s="6">
        <v>1.0003440000000001</v>
      </c>
      <c r="I947" t="s">
        <v>44</v>
      </c>
      <c r="J947">
        <v>2</v>
      </c>
      <c r="K947" s="3" t="s">
        <v>28</v>
      </c>
    </row>
    <row r="948" spans="1:11" x14ac:dyDescent="0.3">
      <c r="A948" t="s">
        <v>12</v>
      </c>
      <c r="B948" t="s">
        <v>70</v>
      </c>
      <c r="C948" t="s">
        <v>74</v>
      </c>
      <c r="D948">
        <v>2.0099999999999998</v>
      </c>
      <c r="E948">
        <v>2.5</v>
      </c>
      <c r="F948" t="s">
        <v>5</v>
      </c>
      <c r="G948" s="6">
        <v>3.088924</v>
      </c>
      <c r="H948" s="6">
        <v>1.088924</v>
      </c>
      <c r="I948" t="s">
        <v>44</v>
      </c>
      <c r="J948">
        <v>2</v>
      </c>
      <c r="K948" s="3" t="s">
        <v>28</v>
      </c>
    </row>
    <row r="949" spans="1:11" x14ac:dyDescent="0.3">
      <c r="A949" t="s">
        <v>12</v>
      </c>
      <c r="B949" t="s">
        <v>70</v>
      </c>
      <c r="C949" t="s">
        <v>74</v>
      </c>
      <c r="D949">
        <v>20.51</v>
      </c>
      <c r="E949">
        <v>44.99</v>
      </c>
      <c r="F949" t="s">
        <v>5</v>
      </c>
      <c r="G949" s="6">
        <v>5.8304480000000005</v>
      </c>
      <c r="H949" s="6">
        <v>0.160688</v>
      </c>
      <c r="I949" t="s">
        <v>44</v>
      </c>
      <c r="J949">
        <v>2</v>
      </c>
      <c r="K949" s="3" t="s">
        <v>28</v>
      </c>
    </row>
    <row r="950" spans="1:11" x14ac:dyDescent="0.3">
      <c r="A950" t="s">
        <v>12</v>
      </c>
      <c r="B950" t="s">
        <v>70</v>
      </c>
      <c r="C950" t="s">
        <v>74</v>
      </c>
      <c r="D950">
        <v>45</v>
      </c>
      <c r="E950">
        <v>70.989999999999995</v>
      </c>
      <c r="F950" t="s">
        <v>5</v>
      </c>
      <c r="G950" s="6">
        <v>11.14424</v>
      </c>
      <c r="H950" s="6">
        <v>0.14091200000000001</v>
      </c>
      <c r="I950" t="s">
        <v>44</v>
      </c>
      <c r="J950">
        <v>2</v>
      </c>
      <c r="K950" s="3" t="s">
        <v>28</v>
      </c>
    </row>
    <row r="951" spans="1:11" x14ac:dyDescent="0.3">
      <c r="A951" t="s">
        <v>12</v>
      </c>
      <c r="B951" t="s">
        <v>70</v>
      </c>
      <c r="C951" t="s">
        <v>74</v>
      </c>
      <c r="D951">
        <v>71</v>
      </c>
      <c r="E951">
        <v>99.99</v>
      </c>
      <c r="F951" t="s">
        <v>5</v>
      </c>
      <c r="G951" s="6">
        <v>15.486460000000001</v>
      </c>
      <c r="H951" s="6">
        <v>0.13226000000000002</v>
      </c>
      <c r="I951" t="s">
        <v>44</v>
      </c>
      <c r="J951">
        <v>2</v>
      </c>
      <c r="K951" s="3" t="s">
        <v>28</v>
      </c>
    </row>
    <row r="952" spans="1:11" x14ac:dyDescent="0.3">
      <c r="A952" t="s">
        <v>12</v>
      </c>
      <c r="B952" t="s">
        <v>70</v>
      </c>
      <c r="C952" t="s">
        <v>74</v>
      </c>
      <c r="D952">
        <v>100</v>
      </c>
      <c r="E952">
        <v>299.99</v>
      </c>
      <c r="F952" t="s">
        <v>5</v>
      </c>
      <c r="G952" s="6">
        <v>19.709200000000003</v>
      </c>
      <c r="H952" s="6">
        <v>0.12402000000000001</v>
      </c>
      <c r="I952" t="s">
        <v>44</v>
      </c>
      <c r="J952">
        <v>2</v>
      </c>
      <c r="K952" s="3" t="s">
        <v>28</v>
      </c>
    </row>
    <row r="953" spans="1:11" x14ac:dyDescent="0.3">
      <c r="A953" t="s">
        <v>12</v>
      </c>
      <c r="B953" t="s">
        <v>70</v>
      </c>
      <c r="C953" t="s">
        <v>74</v>
      </c>
      <c r="D953">
        <v>300</v>
      </c>
      <c r="E953">
        <v>499.99</v>
      </c>
      <c r="F953" t="s">
        <v>5</v>
      </c>
      <c r="G953" s="6">
        <v>59.0732</v>
      </c>
      <c r="H953" s="6">
        <v>0.12402000000000001</v>
      </c>
      <c r="I953" t="s">
        <v>44</v>
      </c>
      <c r="J953">
        <v>2</v>
      </c>
      <c r="K953" s="3" t="s">
        <v>28</v>
      </c>
    </row>
    <row r="954" spans="1:11" x14ac:dyDescent="0.3">
      <c r="A954" t="s">
        <v>12</v>
      </c>
      <c r="B954" t="s">
        <v>70</v>
      </c>
      <c r="C954" t="s">
        <v>74</v>
      </c>
      <c r="D954">
        <v>500</v>
      </c>
      <c r="E954">
        <v>999.99</v>
      </c>
      <c r="F954" t="s">
        <v>5</v>
      </c>
      <c r="G954" s="6">
        <v>97.437200000000004</v>
      </c>
      <c r="H954" s="6">
        <v>0.12402000000000001</v>
      </c>
      <c r="I954" t="s">
        <v>44</v>
      </c>
      <c r="J954">
        <v>2</v>
      </c>
      <c r="K954" s="3" t="s">
        <v>28</v>
      </c>
    </row>
    <row r="955" spans="1:11" x14ac:dyDescent="0.3">
      <c r="A955" t="s">
        <v>12</v>
      </c>
      <c r="B955" t="s">
        <v>70</v>
      </c>
      <c r="C955" t="s">
        <v>74</v>
      </c>
      <c r="D955">
        <v>1000</v>
      </c>
      <c r="E955">
        <v>9999.99</v>
      </c>
      <c r="F955" t="s">
        <v>5</v>
      </c>
      <c r="G955" s="6">
        <v>193.84719999999999</v>
      </c>
      <c r="H955" s="6">
        <v>0.12402000000000001</v>
      </c>
      <c r="I955" t="s">
        <v>44</v>
      </c>
      <c r="J955">
        <v>2</v>
      </c>
      <c r="K955" s="3" t="s">
        <v>28</v>
      </c>
    </row>
    <row r="956" spans="1:11" x14ac:dyDescent="0.3">
      <c r="A956" t="s">
        <v>33</v>
      </c>
      <c r="B956" t="s">
        <v>68</v>
      </c>
      <c r="C956" s="5" t="s">
        <v>74</v>
      </c>
      <c r="D956">
        <v>0</v>
      </c>
      <c r="E956" s="5">
        <v>5000</v>
      </c>
      <c r="F956" s="5" t="s">
        <v>5</v>
      </c>
      <c r="G956" s="6">
        <v>425.02719999999999</v>
      </c>
      <c r="H956" s="6">
        <v>128.02720000000002</v>
      </c>
      <c r="I956" t="s">
        <v>45</v>
      </c>
      <c r="J956">
        <v>2</v>
      </c>
      <c r="K956" s="3" t="s">
        <v>27</v>
      </c>
    </row>
    <row r="957" spans="1:11" x14ac:dyDescent="0.3">
      <c r="A957" t="s">
        <v>34</v>
      </c>
      <c r="B957" t="s">
        <v>68</v>
      </c>
      <c r="C957" t="s">
        <v>74</v>
      </c>
      <c r="D957">
        <v>250</v>
      </c>
      <c r="E957">
        <v>499.99</v>
      </c>
      <c r="F957" t="s">
        <v>5</v>
      </c>
      <c r="G957" s="6">
        <v>27.563200000000002</v>
      </c>
      <c r="H957" s="6">
        <v>0.34720000000000001</v>
      </c>
      <c r="I957" t="s">
        <v>44</v>
      </c>
      <c r="J957">
        <v>2</v>
      </c>
      <c r="K957" s="3" t="s">
        <v>27</v>
      </c>
    </row>
    <row r="958" spans="1:11" x14ac:dyDescent="0.3">
      <c r="A958" t="s">
        <v>34</v>
      </c>
      <c r="B958" s="5" t="s">
        <v>68</v>
      </c>
      <c r="C958" s="5" t="s">
        <v>74</v>
      </c>
      <c r="D958">
        <v>2000</v>
      </c>
      <c r="E958">
        <v>99999.99</v>
      </c>
      <c r="F958" t="s">
        <v>5</v>
      </c>
      <c r="G958" s="6">
        <v>27.563200000000002</v>
      </c>
      <c r="H958" s="6">
        <v>0.26919999999999999</v>
      </c>
      <c r="I958" t="s">
        <v>44</v>
      </c>
      <c r="J958">
        <v>2</v>
      </c>
      <c r="K958" s="3" t="s">
        <v>27</v>
      </c>
    </row>
    <row r="959" spans="1:11" x14ac:dyDescent="0.3">
      <c r="A959" t="s">
        <v>34</v>
      </c>
      <c r="B959" t="s">
        <v>68</v>
      </c>
      <c r="C959" t="s">
        <v>74</v>
      </c>
      <c r="D959">
        <v>0</v>
      </c>
      <c r="E959">
        <v>99.99</v>
      </c>
      <c r="F959" t="s">
        <v>5</v>
      </c>
      <c r="G959" s="6">
        <v>27.563200000000002</v>
      </c>
      <c r="H959" s="6">
        <v>0.34720000000000001</v>
      </c>
      <c r="I959" t="s">
        <v>44</v>
      </c>
      <c r="J959">
        <v>2</v>
      </c>
      <c r="K959" s="3" t="s">
        <v>27</v>
      </c>
    </row>
    <row r="960" spans="1:11" x14ac:dyDescent="0.3">
      <c r="A960" t="s">
        <v>34</v>
      </c>
      <c r="B960" t="s">
        <v>68</v>
      </c>
      <c r="C960" t="s">
        <v>74</v>
      </c>
      <c r="D960">
        <v>100</v>
      </c>
      <c r="E960">
        <v>249.99</v>
      </c>
      <c r="F960" t="s">
        <v>5</v>
      </c>
      <c r="G960" s="6">
        <v>27.563200000000002</v>
      </c>
      <c r="H960" s="6">
        <v>0.34720000000000001</v>
      </c>
      <c r="I960" t="s">
        <v>44</v>
      </c>
      <c r="J960">
        <v>2</v>
      </c>
      <c r="K960" s="3" t="s">
        <v>27</v>
      </c>
    </row>
    <row r="961" spans="1:11" x14ac:dyDescent="0.3">
      <c r="A961" t="s">
        <v>34</v>
      </c>
      <c r="B961" t="s">
        <v>68</v>
      </c>
      <c r="C961" s="5" t="s">
        <v>74</v>
      </c>
      <c r="D961">
        <v>500</v>
      </c>
      <c r="E961">
        <v>1999.99</v>
      </c>
      <c r="F961" t="s">
        <v>5</v>
      </c>
      <c r="G961" s="6">
        <v>27.563200000000002</v>
      </c>
      <c r="H961" s="6">
        <v>0.26919999999999999</v>
      </c>
      <c r="I961" t="s">
        <v>44</v>
      </c>
      <c r="J961">
        <v>2</v>
      </c>
      <c r="K961" s="3" t="s">
        <v>27</v>
      </c>
    </row>
    <row r="962" spans="1:11" x14ac:dyDescent="0.3">
      <c r="A962" t="s">
        <v>16</v>
      </c>
      <c r="B962" s="5" t="s">
        <v>71</v>
      </c>
      <c r="C962" s="5" t="s">
        <v>74</v>
      </c>
      <c r="D962">
        <v>2000</v>
      </c>
      <c r="E962">
        <v>99999.99</v>
      </c>
      <c r="F962" t="s">
        <v>5</v>
      </c>
      <c r="G962" s="6">
        <v>25.467199999999998</v>
      </c>
      <c r="H962" s="6">
        <v>0.28839999999999999</v>
      </c>
      <c r="I962" t="s">
        <v>44</v>
      </c>
      <c r="J962">
        <v>1</v>
      </c>
      <c r="K962" s="3" t="s">
        <v>27</v>
      </c>
    </row>
    <row r="963" spans="1:11" x14ac:dyDescent="0.3">
      <c r="A963" t="s">
        <v>16</v>
      </c>
      <c r="B963" t="s">
        <v>71</v>
      </c>
      <c r="C963" t="s">
        <v>74</v>
      </c>
      <c r="D963">
        <v>100</v>
      </c>
      <c r="E963">
        <v>249.99</v>
      </c>
      <c r="F963" t="s">
        <v>5</v>
      </c>
      <c r="G963" s="6">
        <v>25.467199999999998</v>
      </c>
      <c r="H963" s="6">
        <v>0.28839999999999999</v>
      </c>
      <c r="I963" t="s">
        <v>44</v>
      </c>
      <c r="J963">
        <v>1</v>
      </c>
      <c r="K963" s="3" t="s">
        <v>27</v>
      </c>
    </row>
    <row r="964" spans="1:11" x14ac:dyDescent="0.3">
      <c r="A964" t="s">
        <v>16</v>
      </c>
      <c r="B964" t="s">
        <v>71</v>
      </c>
      <c r="C964" t="s">
        <v>74</v>
      </c>
      <c r="D964">
        <v>250</v>
      </c>
      <c r="E964">
        <v>499.99</v>
      </c>
      <c r="F964" t="s">
        <v>5</v>
      </c>
      <c r="G964" s="6">
        <v>25.467199999999998</v>
      </c>
      <c r="H964" s="6">
        <v>0.28839999999999999</v>
      </c>
      <c r="I964" t="s">
        <v>44</v>
      </c>
      <c r="J964">
        <v>1</v>
      </c>
      <c r="K964" s="3" t="s">
        <v>27</v>
      </c>
    </row>
    <row r="965" spans="1:11" x14ac:dyDescent="0.3">
      <c r="A965" t="s">
        <v>16</v>
      </c>
      <c r="B965" t="s">
        <v>71</v>
      </c>
      <c r="C965" s="5" t="s">
        <v>74</v>
      </c>
      <c r="D965">
        <v>500</v>
      </c>
      <c r="E965">
        <v>1999.99</v>
      </c>
      <c r="F965" t="s">
        <v>5</v>
      </c>
      <c r="G965" s="6">
        <v>25.467199999999998</v>
      </c>
      <c r="H965" s="6">
        <v>0.28839999999999999</v>
      </c>
      <c r="I965" t="s">
        <v>44</v>
      </c>
      <c r="J965">
        <v>1</v>
      </c>
      <c r="K965" s="3" t="s">
        <v>27</v>
      </c>
    </row>
    <row r="966" spans="1:11" x14ac:dyDescent="0.3">
      <c r="A966" t="s">
        <v>16</v>
      </c>
      <c r="B966" t="s">
        <v>71</v>
      </c>
      <c r="C966" t="s">
        <v>74</v>
      </c>
      <c r="D966">
        <v>0</v>
      </c>
      <c r="E966">
        <v>99.99</v>
      </c>
      <c r="F966" t="s">
        <v>5</v>
      </c>
      <c r="G966" s="6">
        <v>25.467199999999998</v>
      </c>
      <c r="H966" s="6">
        <v>0.31040000000000001</v>
      </c>
      <c r="I966" t="s">
        <v>44</v>
      </c>
      <c r="J966">
        <v>1</v>
      </c>
      <c r="K966" s="3" t="s">
        <v>27</v>
      </c>
    </row>
    <row r="967" spans="1:11" x14ac:dyDescent="0.3">
      <c r="A967" t="s">
        <v>16</v>
      </c>
      <c r="B967" s="5" t="s">
        <v>71</v>
      </c>
      <c r="C967" s="5" t="s">
        <v>74</v>
      </c>
      <c r="D967">
        <v>2000</v>
      </c>
      <c r="E967">
        <v>99999.99</v>
      </c>
      <c r="F967" t="s">
        <v>4</v>
      </c>
      <c r="G967" s="6">
        <v>19.667200000000001</v>
      </c>
      <c r="H967" s="6">
        <v>0.27560000000000001</v>
      </c>
      <c r="I967" t="s">
        <v>44</v>
      </c>
      <c r="J967">
        <v>1</v>
      </c>
      <c r="K967" s="3" t="s">
        <v>27</v>
      </c>
    </row>
    <row r="968" spans="1:11" x14ac:dyDescent="0.3">
      <c r="A968" t="s">
        <v>16</v>
      </c>
      <c r="B968" t="s">
        <v>71</v>
      </c>
      <c r="C968" t="s">
        <v>74</v>
      </c>
      <c r="D968">
        <v>250</v>
      </c>
      <c r="E968">
        <v>499.99</v>
      </c>
      <c r="F968" t="s">
        <v>4</v>
      </c>
      <c r="G968" s="6">
        <v>19.667200000000001</v>
      </c>
      <c r="H968" s="6">
        <v>0.27560000000000001</v>
      </c>
      <c r="I968" t="s">
        <v>44</v>
      </c>
      <c r="J968">
        <v>1</v>
      </c>
      <c r="K968" s="3" t="s">
        <v>27</v>
      </c>
    </row>
    <row r="969" spans="1:11" x14ac:dyDescent="0.3">
      <c r="A969" t="s">
        <v>16</v>
      </c>
      <c r="B969" t="s">
        <v>71</v>
      </c>
      <c r="C969" s="5" t="s">
        <v>74</v>
      </c>
      <c r="D969">
        <v>500</v>
      </c>
      <c r="E969">
        <v>1999.99</v>
      </c>
      <c r="F969" t="s">
        <v>4</v>
      </c>
      <c r="G969" s="6">
        <v>19.667200000000001</v>
      </c>
      <c r="H969" s="6">
        <v>0.27560000000000001</v>
      </c>
      <c r="I969" t="s">
        <v>44</v>
      </c>
      <c r="J969">
        <v>1</v>
      </c>
      <c r="K969" s="3" t="s">
        <v>27</v>
      </c>
    </row>
    <row r="970" spans="1:11" x14ac:dyDescent="0.3">
      <c r="A970" t="s">
        <v>16</v>
      </c>
      <c r="B970" t="s">
        <v>71</v>
      </c>
      <c r="C970" t="s">
        <v>74</v>
      </c>
      <c r="D970">
        <v>0</v>
      </c>
      <c r="E970">
        <v>99.99</v>
      </c>
      <c r="F970" t="s">
        <v>4</v>
      </c>
      <c r="G970" s="6">
        <v>19.667200000000001</v>
      </c>
      <c r="H970" s="6">
        <v>0.29759999999999998</v>
      </c>
      <c r="I970" t="s">
        <v>44</v>
      </c>
      <c r="J970">
        <v>1</v>
      </c>
      <c r="K970" s="3" t="s">
        <v>27</v>
      </c>
    </row>
    <row r="971" spans="1:11" x14ac:dyDescent="0.3">
      <c r="A971" t="s">
        <v>16</v>
      </c>
      <c r="B971" t="s">
        <v>71</v>
      </c>
      <c r="C971" t="s">
        <v>74</v>
      </c>
      <c r="D971">
        <v>100</v>
      </c>
      <c r="E971">
        <v>249.99</v>
      </c>
      <c r="F971" t="s">
        <v>4</v>
      </c>
      <c r="G971" s="6">
        <v>19.667200000000001</v>
      </c>
      <c r="H971" s="6">
        <v>0.27560000000000001</v>
      </c>
      <c r="I971" t="s">
        <v>44</v>
      </c>
      <c r="J971">
        <v>1</v>
      </c>
      <c r="K971" s="3" t="s">
        <v>27</v>
      </c>
    </row>
    <row r="972" spans="1:11" x14ac:dyDescent="0.3">
      <c r="A972" t="s">
        <v>16</v>
      </c>
      <c r="B972" t="s">
        <v>74</v>
      </c>
      <c r="C972" s="5" t="s">
        <v>74</v>
      </c>
      <c r="D972">
        <v>0</v>
      </c>
      <c r="E972">
        <v>5000</v>
      </c>
      <c r="F972" t="s">
        <v>5</v>
      </c>
      <c r="G972" s="6">
        <v>31.278399999999998</v>
      </c>
      <c r="H972" s="6">
        <v>21.278399999999998</v>
      </c>
      <c r="I972" t="s">
        <v>45</v>
      </c>
      <c r="J972">
        <v>1</v>
      </c>
      <c r="K972" s="3" t="s">
        <v>27</v>
      </c>
    </row>
    <row r="973" spans="1:11" x14ac:dyDescent="0.3">
      <c r="A973" t="s">
        <v>15</v>
      </c>
      <c r="B973" t="s">
        <v>69</v>
      </c>
      <c r="C973" t="s">
        <v>74</v>
      </c>
      <c r="D973">
        <v>0</v>
      </c>
      <c r="E973">
        <v>0.5</v>
      </c>
      <c r="F973" t="s">
        <v>5</v>
      </c>
      <c r="G973" s="6">
        <v>1.3959999999999999</v>
      </c>
      <c r="H973" s="6">
        <v>0.39600000000000002</v>
      </c>
      <c r="I973" t="s">
        <v>44</v>
      </c>
      <c r="J973">
        <v>1</v>
      </c>
      <c r="K973" s="3" t="s">
        <v>28</v>
      </c>
    </row>
    <row r="974" spans="1:11" x14ac:dyDescent="0.3">
      <c r="A974" t="s">
        <v>15</v>
      </c>
      <c r="B974" t="s">
        <v>69</v>
      </c>
      <c r="C974" t="s">
        <v>74</v>
      </c>
      <c r="D974">
        <v>0.51</v>
      </c>
      <c r="E974">
        <v>1</v>
      </c>
      <c r="F974" t="s">
        <v>5</v>
      </c>
      <c r="G974" s="6">
        <v>1.4447999999999999</v>
      </c>
      <c r="H974" s="6">
        <v>0.44479999999999997</v>
      </c>
      <c r="I974" t="s">
        <v>44</v>
      </c>
      <c r="J974">
        <v>1</v>
      </c>
      <c r="K974" s="3" t="s">
        <v>28</v>
      </c>
    </row>
    <row r="975" spans="1:11" x14ac:dyDescent="0.3">
      <c r="A975" t="s">
        <v>15</v>
      </c>
      <c r="B975" t="s">
        <v>69</v>
      </c>
      <c r="C975" t="s">
        <v>74</v>
      </c>
      <c r="D975">
        <v>1.01</v>
      </c>
      <c r="E975">
        <v>1.5</v>
      </c>
      <c r="F975" t="s">
        <v>5</v>
      </c>
      <c r="G975" s="6">
        <v>1.4927999999999999</v>
      </c>
      <c r="H975" s="6">
        <v>0.49280000000000002</v>
      </c>
      <c r="I975" t="s">
        <v>44</v>
      </c>
      <c r="J975">
        <v>1</v>
      </c>
      <c r="K975" s="3" t="s">
        <v>28</v>
      </c>
    </row>
    <row r="976" spans="1:11" x14ac:dyDescent="0.3">
      <c r="A976" t="s">
        <v>15</v>
      </c>
      <c r="B976" t="s">
        <v>69</v>
      </c>
      <c r="C976" t="s">
        <v>74</v>
      </c>
      <c r="D976">
        <v>1.51</v>
      </c>
      <c r="E976">
        <v>2</v>
      </c>
      <c r="F976" t="s">
        <v>5</v>
      </c>
      <c r="G976" s="6">
        <v>1.5415999999999999</v>
      </c>
      <c r="H976" s="6">
        <v>0.54159999999999997</v>
      </c>
      <c r="I976" t="s">
        <v>44</v>
      </c>
      <c r="J976">
        <v>1</v>
      </c>
      <c r="K976" s="3" t="s">
        <v>28</v>
      </c>
    </row>
    <row r="977" spans="1:11" x14ac:dyDescent="0.3">
      <c r="A977" t="s">
        <v>15</v>
      </c>
      <c r="B977" t="s">
        <v>69</v>
      </c>
      <c r="C977" t="s">
        <v>74</v>
      </c>
      <c r="D977">
        <v>2.0099999999999998</v>
      </c>
      <c r="E977">
        <v>2.5</v>
      </c>
      <c r="F977" t="s">
        <v>5</v>
      </c>
      <c r="G977" s="6">
        <v>1.5899999999999999</v>
      </c>
      <c r="H977" s="6">
        <v>0.59</v>
      </c>
      <c r="I977" t="s">
        <v>44</v>
      </c>
      <c r="J977">
        <v>1</v>
      </c>
      <c r="K977" s="3" t="s">
        <v>28</v>
      </c>
    </row>
    <row r="978" spans="1:11" x14ac:dyDescent="0.3">
      <c r="A978" t="s">
        <v>15</v>
      </c>
      <c r="B978" t="s">
        <v>69</v>
      </c>
      <c r="C978" t="s">
        <v>74</v>
      </c>
      <c r="D978">
        <v>2.5099999999999998</v>
      </c>
      <c r="E978">
        <v>3</v>
      </c>
      <c r="F978" t="s">
        <v>5</v>
      </c>
      <c r="G978" s="6">
        <v>1.6383999999999999</v>
      </c>
      <c r="H978" s="6">
        <v>0.63839999999999997</v>
      </c>
      <c r="I978" t="s">
        <v>44</v>
      </c>
      <c r="J978">
        <v>1</v>
      </c>
      <c r="K978" s="3" t="s">
        <v>28</v>
      </c>
    </row>
    <row r="979" spans="1:11" x14ac:dyDescent="0.3">
      <c r="A979" t="s">
        <v>15</v>
      </c>
      <c r="B979" t="s">
        <v>69</v>
      </c>
      <c r="C979" t="s">
        <v>74</v>
      </c>
      <c r="D979">
        <v>3.01</v>
      </c>
      <c r="E979">
        <v>3.5</v>
      </c>
      <c r="F979" t="s">
        <v>5</v>
      </c>
      <c r="G979" s="6">
        <v>1.6872</v>
      </c>
      <c r="H979" s="6">
        <v>0.68720000000000003</v>
      </c>
      <c r="I979" t="s">
        <v>44</v>
      </c>
      <c r="J979">
        <v>1</v>
      </c>
      <c r="K979" s="3" t="s">
        <v>28</v>
      </c>
    </row>
    <row r="980" spans="1:11" x14ac:dyDescent="0.3">
      <c r="A980" t="s">
        <v>15</v>
      </c>
      <c r="B980" t="s">
        <v>69</v>
      </c>
      <c r="C980" t="s">
        <v>74</v>
      </c>
      <c r="D980">
        <v>3.51</v>
      </c>
      <c r="E980">
        <v>4</v>
      </c>
      <c r="F980" t="s">
        <v>5</v>
      </c>
      <c r="G980" s="6">
        <v>1.7356</v>
      </c>
      <c r="H980" s="6">
        <v>0.73560000000000003</v>
      </c>
      <c r="I980" t="s">
        <v>44</v>
      </c>
      <c r="J980">
        <v>1</v>
      </c>
      <c r="K980" s="3" t="s">
        <v>28</v>
      </c>
    </row>
    <row r="981" spans="1:11" x14ac:dyDescent="0.3">
      <c r="A981" t="s">
        <v>15</v>
      </c>
      <c r="B981" t="s">
        <v>69</v>
      </c>
      <c r="C981" t="s">
        <v>74</v>
      </c>
      <c r="D981">
        <v>4.01</v>
      </c>
      <c r="E981">
        <v>4.5</v>
      </c>
      <c r="F981" t="s">
        <v>5</v>
      </c>
      <c r="G981" s="6">
        <v>1.784</v>
      </c>
      <c r="H981" s="6">
        <v>0.78400000000000003</v>
      </c>
      <c r="I981" t="s">
        <v>44</v>
      </c>
      <c r="J981">
        <v>1</v>
      </c>
      <c r="K981" s="3" t="s">
        <v>28</v>
      </c>
    </row>
    <row r="982" spans="1:11" x14ac:dyDescent="0.3">
      <c r="A982" t="s">
        <v>15</v>
      </c>
      <c r="B982" t="s">
        <v>69</v>
      </c>
      <c r="C982" t="s">
        <v>74</v>
      </c>
      <c r="D982">
        <v>4.51</v>
      </c>
      <c r="E982">
        <v>5</v>
      </c>
      <c r="F982" t="s">
        <v>5</v>
      </c>
      <c r="G982" s="6">
        <v>1.8320000000000001</v>
      </c>
      <c r="H982" s="6">
        <v>0.83200000000000007</v>
      </c>
      <c r="I982" t="s">
        <v>44</v>
      </c>
      <c r="J982">
        <v>1</v>
      </c>
      <c r="K982" s="3" t="s">
        <v>28</v>
      </c>
    </row>
    <row r="983" spans="1:11" x14ac:dyDescent="0.3">
      <c r="A983" t="s">
        <v>15</v>
      </c>
      <c r="B983" t="s">
        <v>69</v>
      </c>
      <c r="C983" t="s">
        <v>74</v>
      </c>
      <c r="D983">
        <v>5.01</v>
      </c>
      <c r="E983">
        <v>5.5</v>
      </c>
      <c r="F983" t="s">
        <v>5</v>
      </c>
      <c r="G983" s="6">
        <v>1.8475999999999999</v>
      </c>
      <c r="H983" s="6">
        <v>0.84760000000000002</v>
      </c>
      <c r="I983" t="s">
        <v>44</v>
      </c>
      <c r="J983">
        <v>1</v>
      </c>
      <c r="K983" s="3" t="s">
        <v>28</v>
      </c>
    </row>
    <row r="984" spans="1:11" x14ac:dyDescent="0.3">
      <c r="A984" t="s">
        <v>15</v>
      </c>
      <c r="B984" t="s">
        <v>69</v>
      </c>
      <c r="C984" t="s">
        <v>74</v>
      </c>
      <c r="D984">
        <v>5.51</v>
      </c>
      <c r="E984">
        <v>6</v>
      </c>
      <c r="F984" t="s">
        <v>5</v>
      </c>
      <c r="G984" s="6">
        <v>1.8632</v>
      </c>
      <c r="H984" s="6">
        <v>0.86319999999999997</v>
      </c>
      <c r="I984" t="s">
        <v>44</v>
      </c>
      <c r="J984">
        <v>1</v>
      </c>
      <c r="K984" s="3" t="s">
        <v>28</v>
      </c>
    </row>
    <row r="985" spans="1:11" x14ac:dyDescent="0.3">
      <c r="A985" t="s">
        <v>15</v>
      </c>
      <c r="B985" t="s">
        <v>69</v>
      </c>
      <c r="C985" t="s">
        <v>74</v>
      </c>
      <c r="D985">
        <v>6.01</v>
      </c>
      <c r="E985">
        <v>6.5</v>
      </c>
      <c r="F985" t="s">
        <v>5</v>
      </c>
      <c r="G985" s="6">
        <v>1.8788</v>
      </c>
      <c r="H985" s="6">
        <v>0.87879999999999991</v>
      </c>
      <c r="I985" t="s">
        <v>44</v>
      </c>
      <c r="J985">
        <v>1</v>
      </c>
      <c r="K985" s="3" t="s">
        <v>28</v>
      </c>
    </row>
    <row r="986" spans="1:11" x14ac:dyDescent="0.3">
      <c r="A986" t="s">
        <v>15</v>
      </c>
      <c r="B986" t="s">
        <v>69</v>
      </c>
      <c r="C986" t="s">
        <v>74</v>
      </c>
      <c r="D986">
        <v>6.51</v>
      </c>
      <c r="E986">
        <v>7</v>
      </c>
      <c r="F986" t="s">
        <v>5</v>
      </c>
      <c r="G986" s="6">
        <v>1.8944000000000001</v>
      </c>
      <c r="H986" s="6">
        <v>0.89439999999999997</v>
      </c>
      <c r="I986" t="s">
        <v>44</v>
      </c>
      <c r="J986">
        <v>1</v>
      </c>
      <c r="K986" s="3" t="s">
        <v>28</v>
      </c>
    </row>
    <row r="987" spans="1:11" x14ac:dyDescent="0.3">
      <c r="A987" t="s">
        <v>15</v>
      </c>
      <c r="B987" t="s">
        <v>69</v>
      </c>
      <c r="C987" t="s">
        <v>74</v>
      </c>
      <c r="D987">
        <v>7.01</v>
      </c>
      <c r="E987">
        <v>7.5</v>
      </c>
      <c r="F987" t="s">
        <v>5</v>
      </c>
      <c r="G987" s="6">
        <v>1.9100000000000001</v>
      </c>
      <c r="H987" s="6">
        <v>0.91</v>
      </c>
      <c r="I987" t="s">
        <v>44</v>
      </c>
      <c r="J987">
        <v>1</v>
      </c>
      <c r="K987" s="3" t="s">
        <v>28</v>
      </c>
    </row>
    <row r="988" spans="1:11" x14ac:dyDescent="0.3">
      <c r="A988" t="s">
        <v>15</v>
      </c>
      <c r="B988" t="s">
        <v>69</v>
      </c>
      <c r="C988" t="s">
        <v>74</v>
      </c>
      <c r="D988">
        <v>7.51</v>
      </c>
      <c r="E988">
        <v>8</v>
      </c>
      <c r="F988" t="s">
        <v>5</v>
      </c>
      <c r="G988" s="6">
        <v>1.9256</v>
      </c>
      <c r="H988" s="6">
        <v>0.92559999999999998</v>
      </c>
      <c r="I988" t="s">
        <v>44</v>
      </c>
      <c r="J988">
        <v>1</v>
      </c>
      <c r="K988" s="3" t="s">
        <v>28</v>
      </c>
    </row>
    <row r="989" spans="1:11" x14ac:dyDescent="0.3">
      <c r="A989" t="s">
        <v>15</v>
      </c>
      <c r="B989" t="s">
        <v>69</v>
      </c>
      <c r="C989" t="s">
        <v>74</v>
      </c>
      <c r="D989">
        <v>8.01</v>
      </c>
      <c r="E989">
        <v>8.5</v>
      </c>
      <c r="F989" t="s">
        <v>5</v>
      </c>
      <c r="G989" s="6">
        <v>1.9412</v>
      </c>
      <c r="H989" s="6">
        <v>0.94120000000000004</v>
      </c>
      <c r="I989" t="s">
        <v>44</v>
      </c>
      <c r="J989">
        <v>1</v>
      </c>
      <c r="K989" s="3" t="s">
        <v>28</v>
      </c>
    </row>
    <row r="990" spans="1:11" x14ac:dyDescent="0.3">
      <c r="A990" t="s">
        <v>15</v>
      </c>
      <c r="B990" t="s">
        <v>69</v>
      </c>
      <c r="C990" t="s">
        <v>74</v>
      </c>
      <c r="D990">
        <v>8.51</v>
      </c>
      <c r="E990">
        <v>9</v>
      </c>
      <c r="F990" t="s">
        <v>5</v>
      </c>
      <c r="G990" s="6">
        <v>1.9567999999999999</v>
      </c>
      <c r="H990" s="6">
        <v>0.95679999999999987</v>
      </c>
      <c r="I990" t="s">
        <v>44</v>
      </c>
      <c r="J990">
        <v>1</v>
      </c>
      <c r="K990" s="3" t="s">
        <v>28</v>
      </c>
    </row>
    <row r="991" spans="1:11" x14ac:dyDescent="0.3">
      <c r="A991" t="s">
        <v>15</v>
      </c>
      <c r="B991" t="s">
        <v>69</v>
      </c>
      <c r="C991" t="s">
        <v>74</v>
      </c>
      <c r="D991">
        <v>9.01</v>
      </c>
      <c r="E991">
        <v>9.5</v>
      </c>
      <c r="F991" t="s">
        <v>5</v>
      </c>
      <c r="G991" s="6">
        <v>1.9723999999999999</v>
      </c>
      <c r="H991" s="6">
        <v>0.97239999999999993</v>
      </c>
      <c r="I991" t="s">
        <v>44</v>
      </c>
      <c r="J991">
        <v>1</v>
      </c>
      <c r="K991" s="3" t="s">
        <v>28</v>
      </c>
    </row>
    <row r="992" spans="1:11" x14ac:dyDescent="0.3">
      <c r="A992" t="s">
        <v>15</v>
      </c>
      <c r="B992" t="s">
        <v>69</v>
      </c>
      <c r="C992" t="s">
        <v>74</v>
      </c>
      <c r="D992">
        <v>9.51</v>
      </c>
      <c r="E992">
        <v>10</v>
      </c>
      <c r="F992" t="s">
        <v>5</v>
      </c>
      <c r="G992" s="6">
        <v>1.988</v>
      </c>
      <c r="H992" s="6">
        <v>0.98799999999999999</v>
      </c>
      <c r="I992" t="s">
        <v>44</v>
      </c>
      <c r="J992">
        <v>1</v>
      </c>
      <c r="K992" s="3" t="s">
        <v>28</v>
      </c>
    </row>
    <row r="993" spans="1:11" x14ac:dyDescent="0.3">
      <c r="A993" t="s">
        <v>15</v>
      </c>
      <c r="B993" t="s">
        <v>69</v>
      </c>
      <c r="C993" t="s">
        <v>74</v>
      </c>
      <c r="D993">
        <v>10.01</v>
      </c>
      <c r="E993">
        <v>10.5</v>
      </c>
      <c r="F993" t="s">
        <v>5</v>
      </c>
      <c r="G993" s="6">
        <v>1.9948000000000001</v>
      </c>
      <c r="H993" s="6">
        <v>0.99480000000000002</v>
      </c>
      <c r="I993" t="s">
        <v>44</v>
      </c>
      <c r="J993">
        <v>1</v>
      </c>
      <c r="K993" s="3" t="s">
        <v>28</v>
      </c>
    </row>
    <row r="994" spans="1:11" x14ac:dyDescent="0.3">
      <c r="A994" t="s">
        <v>15</v>
      </c>
      <c r="B994" t="s">
        <v>69</v>
      </c>
      <c r="C994" t="s">
        <v>74</v>
      </c>
      <c r="D994">
        <v>10.51</v>
      </c>
      <c r="E994">
        <v>11</v>
      </c>
      <c r="F994" t="s">
        <v>5</v>
      </c>
      <c r="G994" s="6">
        <v>3.0015999999999998</v>
      </c>
      <c r="H994" s="6">
        <v>1.0016</v>
      </c>
      <c r="I994" t="s">
        <v>44</v>
      </c>
      <c r="J994">
        <v>1</v>
      </c>
      <c r="K994" s="3" t="s">
        <v>28</v>
      </c>
    </row>
    <row r="995" spans="1:11" x14ac:dyDescent="0.3">
      <c r="A995" t="s">
        <v>15</v>
      </c>
      <c r="B995" t="s">
        <v>69</v>
      </c>
      <c r="C995" t="s">
        <v>74</v>
      </c>
      <c r="D995">
        <v>11.01</v>
      </c>
      <c r="E995">
        <v>11.5</v>
      </c>
      <c r="F995" t="s">
        <v>5</v>
      </c>
      <c r="G995" s="6">
        <v>3.0084</v>
      </c>
      <c r="H995" s="6">
        <v>1.0084</v>
      </c>
      <c r="I995" t="s">
        <v>44</v>
      </c>
      <c r="J995">
        <v>1</v>
      </c>
      <c r="K995" s="3" t="s">
        <v>28</v>
      </c>
    </row>
    <row r="996" spans="1:11" x14ac:dyDescent="0.3">
      <c r="A996" t="s">
        <v>15</v>
      </c>
      <c r="B996" t="s">
        <v>69</v>
      </c>
      <c r="C996" t="s">
        <v>74</v>
      </c>
      <c r="D996">
        <v>11.51</v>
      </c>
      <c r="E996">
        <v>12</v>
      </c>
      <c r="F996" t="s">
        <v>5</v>
      </c>
      <c r="G996" s="6">
        <v>3.0152000000000001</v>
      </c>
      <c r="H996" s="6">
        <v>1.0151999999999999</v>
      </c>
      <c r="I996" t="s">
        <v>44</v>
      </c>
      <c r="J996">
        <v>1</v>
      </c>
      <c r="K996" s="3" t="s">
        <v>28</v>
      </c>
    </row>
    <row r="997" spans="1:11" x14ac:dyDescent="0.3">
      <c r="A997" t="s">
        <v>15</v>
      </c>
      <c r="B997" t="s">
        <v>69</v>
      </c>
      <c r="C997" t="s">
        <v>74</v>
      </c>
      <c r="D997">
        <v>12.01</v>
      </c>
      <c r="E997">
        <v>12.5</v>
      </c>
      <c r="F997" t="s">
        <v>5</v>
      </c>
      <c r="G997" s="6">
        <v>3.0220000000000002</v>
      </c>
      <c r="H997" s="6">
        <v>1.022</v>
      </c>
      <c r="I997" t="s">
        <v>44</v>
      </c>
      <c r="J997">
        <v>1</v>
      </c>
      <c r="K997" s="3" t="s">
        <v>28</v>
      </c>
    </row>
    <row r="998" spans="1:11" x14ac:dyDescent="0.3">
      <c r="A998" t="s">
        <v>15</v>
      </c>
      <c r="B998" t="s">
        <v>69</v>
      </c>
      <c r="C998" t="s">
        <v>74</v>
      </c>
      <c r="D998">
        <v>12.51</v>
      </c>
      <c r="E998">
        <v>13</v>
      </c>
      <c r="F998" t="s">
        <v>5</v>
      </c>
      <c r="G998" s="6">
        <v>3.0287999999999999</v>
      </c>
      <c r="H998" s="6">
        <v>1.0287999999999999</v>
      </c>
      <c r="I998" t="s">
        <v>44</v>
      </c>
      <c r="J998">
        <v>1</v>
      </c>
      <c r="K998" s="3" t="s">
        <v>28</v>
      </c>
    </row>
    <row r="999" spans="1:11" x14ac:dyDescent="0.3">
      <c r="A999" t="s">
        <v>15</v>
      </c>
      <c r="B999" t="s">
        <v>69</v>
      </c>
      <c r="C999" t="s">
        <v>74</v>
      </c>
      <c r="D999">
        <v>13.01</v>
      </c>
      <c r="E999">
        <v>13.5</v>
      </c>
      <c r="F999" t="s">
        <v>5</v>
      </c>
      <c r="G999" s="6">
        <v>3.0356000000000001</v>
      </c>
      <c r="H999" s="6">
        <v>1.0356000000000001</v>
      </c>
      <c r="I999" t="s">
        <v>44</v>
      </c>
      <c r="J999">
        <v>1</v>
      </c>
      <c r="K999" s="3" t="s">
        <v>28</v>
      </c>
    </row>
    <row r="1000" spans="1:11" x14ac:dyDescent="0.3">
      <c r="A1000" t="s">
        <v>15</v>
      </c>
      <c r="B1000" t="s">
        <v>69</v>
      </c>
      <c r="C1000" t="s">
        <v>74</v>
      </c>
      <c r="D1000">
        <v>13.51</v>
      </c>
      <c r="E1000">
        <v>14</v>
      </c>
      <c r="F1000" t="s">
        <v>5</v>
      </c>
      <c r="G1000" s="6">
        <v>3.0423999999999998</v>
      </c>
      <c r="H1000" s="6">
        <v>1.0424</v>
      </c>
      <c r="I1000" t="s">
        <v>44</v>
      </c>
      <c r="J1000">
        <v>1</v>
      </c>
      <c r="K1000" s="3" t="s">
        <v>28</v>
      </c>
    </row>
    <row r="1001" spans="1:11" x14ac:dyDescent="0.3">
      <c r="A1001" t="s">
        <v>15</v>
      </c>
      <c r="B1001" t="s">
        <v>69</v>
      </c>
      <c r="C1001" t="s">
        <v>74</v>
      </c>
      <c r="D1001">
        <v>14.01</v>
      </c>
      <c r="E1001">
        <v>14.5</v>
      </c>
      <c r="F1001" t="s">
        <v>5</v>
      </c>
      <c r="G1001" s="6">
        <v>3.0491999999999999</v>
      </c>
      <c r="H1001" s="6">
        <v>1.0491999999999999</v>
      </c>
      <c r="I1001" t="s">
        <v>44</v>
      </c>
      <c r="J1001">
        <v>1</v>
      </c>
      <c r="K1001" s="3" t="s">
        <v>28</v>
      </c>
    </row>
    <row r="1002" spans="1:11" x14ac:dyDescent="0.3">
      <c r="A1002" t="s">
        <v>15</v>
      </c>
      <c r="B1002" t="s">
        <v>69</v>
      </c>
      <c r="C1002" t="s">
        <v>74</v>
      </c>
      <c r="D1002">
        <v>14.51</v>
      </c>
      <c r="E1002">
        <v>15</v>
      </c>
      <c r="F1002" t="s">
        <v>5</v>
      </c>
      <c r="G1002" s="6">
        <v>3.056</v>
      </c>
      <c r="H1002" s="6">
        <v>1.056</v>
      </c>
      <c r="I1002" t="s">
        <v>44</v>
      </c>
      <c r="J1002">
        <v>1</v>
      </c>
      <c r="K1002" s="3" t="s">
        <v>28</v>
      </c>
    </row>
    <row r="1003" spans="1:11" x14ac:dyDescent="0.3">
      <c r="A1003" t="s">
        <v>15</v>
      </c>
      <c r="B1003" t="s">
        <v>69</v>
      </c>
      <c r="C1003" t="s">
        <v>74</v>
      </c>
      <c r="D1003">
        <v>15.01</v>
      </c>
      <c r="E1003">
        <v>15.5</v>
      </c>
      <c r="F1003" t="s">
        <v>5</v>
      </c>
      <c r="G1003" s="6">
        <v>3.0700000000000003</v>
      </c>
      <c r="H1003" s="6">
        <v>1.07</v>
      </c>
      <c r="I1003" t="s">
        <v>44</v>
      </c>
      <c r="J1003">
        <v>1</v>
      </c>
      <c r="K1003" s="3" t="s">
        <v>28</v>
      </c>
    </row>
    <row r="1004" spans="1:11" x14ac:dyDescent="0.3">
      <c r="A1004" t="s">
        <v>15</v>
      </c>
      <c r="B1004" t="s">
        <v>69</v>
      </c>
      <c r="C1004" t="s">
        <v>74</v>
      </c>
      <c r="D1004">
        <v>15.51</v>
      </c>
      <c r="E1004">
        <v>16</v>
      </c>
      <c r="F1004" t="s">
        <v>5</v>
      </c>
      <c r="G1004" s="6">
        <v>3.0840000000000001</v>
      </c>
      <c r="H1004" s="6">
        <v>1.0840000000000001</v>
      </c>
      <c r="I1004" t="s">
        <v>44</v>
      </c>
      <c r="J1004">
        <v>1</v>
      </c>
      <c r="K1004" s="3" t="s">
        <v>28</v>
      </c>
    </row>
    <row r="1005" spans="1:11" x14ac:dyDescent="0.3">
      <c r="A1005" t="s">
        <v>15</v>
      </c>
      <c r="B1005" t="s">
        <v>69</v>
      </c>
      <c r="C1005" t="s">
        <v>74</v>
      </c>
      <c r="D1005">
        <v>16.010000000000002</v>
      </c>
      <c r="E1005">
        <v>16.5</v>
      </c>
      <c r="F1005" t="s">
        <v>5</v>
      </c>
      <c r="G1005" s="6">
        <v>3.0979999999999999</v>
      </c>
      <c r="H1005" s="6">
        <v>1.0979999999999999</v>
      </c>
      <c r="I1005" t="s">
        <v>44</v>
      </c>
      <c r="J1005">
        <v>1</v>
      </c>
      <c r="K1005" s="3" t="s">
        <v>28</v>
      </c>
    </row>
    <row r="1006" spans="1:11" x14ac:dyDescent="0.3">
      <c r="A1006" t="s">
        <v>15</v>
      </c>
      <c r="B1006" t="s">
        <v>69</v>
      </c>
      <c r="C1006" t="s">
        <v>74</v>
      </c>
      <c r="D1006">
        <v>16.510000000000002</v>
      </c>
      <c r="E1006">
        <v>17</v>
      </c>
      <c r="F1006" t="s">
        <v>5</v>
      </c>
      <c r="G1006" s="6">
        <v>3.1120000000000001</v>
      </c>
      <c r="H1006" s="6">
        <v>1.1120000000000001</v>
      </c>
      <c r="I1006" t="s">
        <v>44</v>
      </c>
      <c r="J1006">
        <v>1</v>
      </c>
      <c r="K1006" s="3" t="s">
        <v>28</v>
      </c>
    </row>
    <row r="1007" spans="1:11" x14ac:dyDescent="0.3">
      <c r="A1007" t="s">
        <v>15</v>
      </c>
      <c r="B1007" t="s">
        <v>69</v>
      </c>
      <c r="C1007" t="s">
        <v>74</v>
      </c>
      <c r="D1007">
        <v>17.010000000000002</v>
      </c>
      <c r="E1007">
        <v>17.5</v>
      </c>
      <c r="F1007" t="s">
        <v>5</v>
      </c>
      <c r="G1007" s="6">
        <v>3.1259999999999999</v>
      </c>
      <c r="H1007" s="6">
        <v>1.1259999999999999</v>
      </c>
      <c r="I1007" t="s">
        <v>44</v>
      </c>
      <c r="J1007">
        <v>1</v>
      </c>
      <c r="K1007" s="3" t="s">
        <v>28</v>
      </c>
    </row>
    <row r="1008" spans="1:11" x14ac:dyDescent="0.3">
      <c r="A1008" t="s">
        <v>15</v>
      </c>
      <c r="B1008" t="s">
        <v>69</v>
      </c>
      <c r="C1008" t="s">
        <v>74</v>
      </c>
      <c r="D1008">
        <v>17.510000000000002</v>
      </c>
      <c r="E1008">
        <v>18</v>
      </c>
      <c r="F1008" t="s">
        <v>5</v>
      </c>
      <c r="G1008" s="6">
        <v>3.1399999999999997</v>
      </c>
      <c r="H1008" s="6">
        <v>1.1399999999999999</v>
      </c>
      <c r="I1008" t="s">
        <v>44</v>
      </c>
      <c r="J1008">
        <v>1</v>
      </c>
      <c r="K1008" s="3" t="s">
        <v>28</v>
      </c>
    </row>
    <row r="1009" spans="1:11" x14ac:dyDescent="0.3">
      <c r="A1009" t="s">
        <v>15</v>
      </c>
      <c r="B1009" t="s">
        <v>69</v>
      </c>
      <c r="C1009" t="s">
        <v>74</v>
      </c>
      <c r="D1009">
        <v>18.010000000000002</v>
      </c>
      <c r="E1009">
        <v>18.5</v>
      </c>
      <c r="F1009" t="s">
        <v>5</v>
      </c>
      <c r="G1009" s="6">
        <v>3.1539999999999999</v>
      </c>
      <c r="H1009" s="6">
        <v>1.1540000000000001</v>
      </c>
      <c r="I1009" t="s">
        <v>44</v>
      </c>
      <c r="J1009">
        <v>1</v>
      </c>
      <c r="K1009" s="3" t="s">
        <v>28</v>
      </c>
    </row>
    <row r="1010" spans="1:11" x14ac:dyDescent="0.3">
      <c r="A1010" t="s">
        <v>15</v>
      </c>
      <c r="B1010" t="s">
        <v>69</v>
      </c>
      <c r="C1010" t="s">
        <v>74</v>
      </c>
      <c r="D1010">
        <v>18.510000000000002</v>
      </c>
      <c r="E1010">
        <v>19</v>
      </c>
      <c r="F1010" t="s">
        <v>5</v>
      </c>
      <c r="G1010" s="6">
        <v>3.1680000000000001</v>
      </c>
      <c r="H1010" s="6">
        <v>1.1679999999999999</v>
      </c>
      <c r="I1010" t="s">
        <v>44</v>
      </c>
      <c r="J1010">
        <v>1</v>
      </c>
      <c r="K1010" s="3" t="s">
        <v>28</v>
      </c>
    </row>
    <row r="1011" spans="1:11" x14ac:dyDescent="0.3">
      <c r="A1011" t="s">
        <v>15</v>
      </c>
      <c r="B1011" t="s">
        <v>69</v>
      </c>
      <c r="C1011" t="s">
        <v>74</v>
      </c>
      <c r="D1011">
        <v>19.010000000000002</v>
      </c>
      <c r="E1011">
        <v>19.5</v>
      </c>
      <c r="F1011" t="s">
        <v>5</v>
      </c>
      <c r="G1011" s="6">
        <v>3.1819999999999999</v>
      </c>
      <c r="H1011" s="6">
        <v>1.1819999999999999</v>
      </c>
      <c r="I1011" t="s">
        <v>44</v>
      </c>
      <c r="J1011">
        <v>1</v>
      </c>
      <c r="K1011" s="3" t="s">
        <v>28</v>
      </c>
    </row>
    <row r="1012" spans="1:11" x14ac:dyDescent="0.3">
      <c r="A1012" t="s">
        <v>15</v>
      </c>
      <c r="B1012" t="s">
        <v>69</v>
      </c>
      <c r="C1012" t="s">
        <v>74</v>
      </c>
      <c r="D1012">
        <v>19.510000000000002</v>
      </c>
      <c r="E1012">
        <v>20</v>
      </c>
      <c r="F1012" t="s">
        <v>5</v>
      </c>
      <c r="G1012" s="6">
        <v>3.1959999999999997</v>
      </c>
      <c r="H1012" s="6">
        <v>1.196</v>
      </c>
      <c r="I1012" t="s">
        <v>44</v>
      </c>
      <c r="J1012">
        <v>1</v>
      </c>
      <c r="K1012" s="3" t="s">
        <v>28</v>
      </c>
    </row>
    <row r="1013" spans="1:11" x14ac:dyDescent="0.3">
      <c r="A1013" t="s">
        <v>15</v>
      </c>
      <c r="B1013" t="s">
        <v>69</v>
      </c>
      <c r="C1013" t="s">
        <v>74</v>
      </c>
      <c r="D1013">
        <v>20.010000000000002</v>
      </c>
      <c r="E1013">
        <v>20.5</v>
      </c>
      <c r="F1013" t="s">
        <v>5</v>
      </c>
      <c r="G1013" s="6">
        <v>3.21</v>
      </c>
      <c r="H1013" s="6">
        <v>1.21</v>
      </c>
      <c r="I1013" t="s">
        <v>44</v>
      </c>
      <c r="J1013">
        <v>1</v>
      </c>
      <c r="K1013" s="3" t="s">
        <v>28</v>
      </c>
    </row>
    <row r="1014" spans="1:11" x14ac:dyDescent="0.3">
      <c r="A1014" t="s">
        <v>15</v>
      </c>
      <c r="B1014" t="s">
        <v>69</v>
      </c>
      <c r="C1014" t="s">
        <v>74</v>
      </c>
      <c r="D1014">
        <v>20.51</v>
      </c>
      <c r="E1014">
        <v>21</v>
      </c>
      <c r="F1014" t="s">
        <v>5</v>
      </c>
      <c r="G1014" s="6">
        <v>3.2240000000000002</v>
      </c>
      <c r="H1014" s="6">
        <v>1.224</v>
      </c>
      <c r="I1014" t="s">
        <v>44</v>
      </c>
      <c r="J1014">
        <v>1</v>
      </c>
      <c r="K1014" s="3" t="s">
        <v>28</v>
      </c>
    </row>
    <row r="1015" spans="1:11" x14ac:dyDescent="0.3">
      <c r="A1015" t="s">
        <v>15</v>
      </c>
      <c r="B1015" t="s">
        <v>69</v>
      </c>
      <c r="C1015" t="s">
        <v>74</v>
      </c>
      <c r="D1015">
        <v>21.01</v>
      </c>
      <c r="E1015">
        <v>21.5</v>
      </c>
      <c r="F1015" t="s">
        <v>5</v>
      </c>
      <c r="G1015" s="6">
        <v>3.238</v>
      </c>
      <c r="H1015" s="6">
        <v>1.238</v>
      </c>
      <c r="I1015" t="s">
        <v>44</v>
      </c>
      <c r="J1015">
        <v>1</v>
      </c>
      <c r="K1015" s="3" t="s">
        <v>28</v>
      </c>
    </row>
    <row r="1016" spans="1:11" x14ac:dyDescent="0.3">
      <c r="A1016" t="s">
        <v>15</v>
      </c>
      <c r="B1016" t="s">
        <v>69</v>
      </c>
      <c r="C1016" t="s">
        <v>74</v>
      </c>
      <c r="D1016">
        <v>21.51</v>
      </c>
      <c r="E1016">
        <v>22</v>
      </c>
      <c r="F1016" t="s">
        <v>5</v>
      </c>
      <c r="G1016" s="6">
        <v>3.2519999999999998</v>
      </c>
      <c r="H1016" s="6">
        <v>1.252</v>
      </c>
      <c r="I1016" t="s">
        <v>44</v>
      </c>
      <c r="J1016">
        <v>1</v>
      </c>
      <c r="K1016" s="3" t="s">
        <v>28</v>
      </c>
    </row>
    <row r="1017" spans="1:11" x14ac:dyDescent="0.3">
      <c r="A1017" t="s">
        <v>15</v>
      </c>
      <c r="B1017" t="s">
        <v>69</v>
      </c>
      <c r="C1017" t="s">
        <v>74</v>
      </c>
      <c r="D1017">
        <v>22.01</v>
      </c>
      <c r="E1017">
        <v>22.5</v>
      </c>
      <c r="F1017" t="s">
        <v>5</v>
      </c>
      <c r="G1017" s="6">
        <v>3.266</v>
      </c>
      <c r="H1017" s="6">
        <v>1.266</v>
      </c>
      <c r="I1017" t="s">
        <v>44</v>
      </c>
      <c r="J1017">
        <v>1</v>
      </c>
      <c r="K1017" s="3" t="s">
        <v>28</v>
      </c>
    </row>
    <row r="1018" spans="1:11" x14ac:dyDescent="0.3">
      <c r="A1018" t="s">
        <v>15</v>
      </c>
      <c r="B1018" t="s">
        <v>69</v>
      </c>
      <c r="C1018" t="s">
        <v>74</v>
      </c>
      <c r="D1018">
        <v>22.51</v>
      </c>
      <c r="E1018">
        <v>23</v>
      </c>
      <c r="F1018" t="s">
        <v>5</v>
      </c>
      <c r="G1018" s="6">
        <v>3.2800000000000002</v>
      </c>
      <c r="H1018" s="6">
        <v>1.28</v>
      </c>
      <c r="I1018" t="s">
        <v>44</v>
      </c>
      <c r="J1018">
        <v>1</v>
      </c>
      <c r="K1018" s="3" t="s">
        <v>28</v>
      </c>
    </row>
    <row r="1019" spans="1:11" x14ac:dyDescent="0.3">
      <c r="A1019" t="s">
        <v>15</v>
      </c>
      <c r="B1019" t="s">
        <v>69</v>
      </c>
      <c r="C1019" t="s">
        <v>74</v>
      </c>
      <c r="D1019">
        <v>23.01</v>
      </c>
      <c r="E1019">
        <v>23.5</v>
      </c>
      <c r="F1019" t="s">
        <v>5</v>
      </c>
      <c r="G1019" s="6">
        <v>3.294</v>
      </c>
      <c r="H1019" s="6">
        <v>1.294</v>
      </c>
      <c r="I1019" t="s">
        <v>44</v>
      </c>
      <c r="J1019">
        <v>1</v>
      </c>
      <c r="K1019" s="3" t="s">
        <v>28</v>
      </c>
    </row>
    <row r="1020" spans="1:11" x14ac:dyDescent="0.3">
      <c r="A1020" t="s">
        <v>15</v>
      </c>
      <c r="B1020" t="s">
        <v>69</v>
      </c>
      <c r="C1020" t="s">
        <v>74</v>
      </c>
      <c r="D1020">
        <v>23.51</v>
      </c>
      <c r="E1020">
        <v>24</v>
      </c>
      <c r="F1020" t="s">
        <v>5</v>
      </c>
      <c r="G1020" s="6">
        <v>3.3079999999999998</v>
      </c>
      <c r="H1020" s="6">
        <v>1.3080000000000001</v>
      </c>
      <c r="I1020" t="s">
        <v>44</v>
      </c>
      <c r="J1020">
        <v>1</v>
      </c>
      <c r="K1020" s="3" t="s">
        <v>28</v>
      </c>
    </row>
    <row r="1021" spans="1:11" x14ac:dyDescent="0.3">
      <c r="A1021" t="s">
        <v>15</v>
      </c>
      <c r="B1021" t="s">
        <v>69</v>
      </c>
      <c r="C1021" t="s">
        <v>74</v>
      </c>
      <c r="D1021">
        <v>24.01</v>
      </c>
      <c r="E1021">
        <v>24.5</v>
      </c>
      <c r="F1021" t="s">
        <v>5</v>
      </c>
      <c r="G1021" s="6">
        <v>3.3220000000000001</v>
      </c>
      <c r="H1021" s="6">
        <v>1.3219999999999998</v>
      </c>
      <c r="I1021" t="s">
        <v>44</v>
      </c>
      <c r="J1021">
        <v>1</v>
      </c>
      <c r="K1021" s="3" t="s">
        <v>28</v>
      </c>
    </row>
    <row r="1022" spans="1:11" x14ac:dyDescent="0.3">
      <c r="A1022" t="s">
        <v>15</v>
      </c>
      <c r="B1022" t="s">
        <v>69</v>
      </c>
      <c r="C1022" t="s">
        <v>74</v>
      </c>
      <c r="D1022">
        <v>24.51</v>
      </c>
      <c r="E1022">
        <v>25</v>
      </c>
      <c r="F1022" t="s">
        <v>5</v>
      </c>
      <c r="G1022" s="6">
        <v>3.3359999999999999</v>
      </c>
      <c r="H1022" s="6">
        <v>1.3359999999999999</v>
      </c>
      <c r="I1022" t="s">
        <v>44</v>
      </c>
      <c r="J1022">
        <v>1</v>
      </c>
      <c r="K1022" s="3" t="s">
        <v>28</v>
      </c>
    </row>
    <row r="1023" spans="1:11" x14ac:dyDescent="0.3">
      <c r="A1023" t="s">
        <v>15</v>
      </c>
      <c r="B1023" t="s">
        <v>69</v>
      </c>
      <c r="C1023" t="s">
        <v>74</v>
      </c>
      <c r="D1023">
        <v>25.01</v>
      </c>
      <c r="E1023">
        <v>25.5</v>
      </c>
      <c r="F1023" t="s">
        <v>5</v>
      </c>
      <c r="G1023" s="6">
        <v>3.3847999999999998</v>
      </c>
      <c r="H1023" s="6">
        <v>1.3847999999999998</v>
      </c>
      <c r="I1023" t="s">
        <v>44</v>
      </c>
      <c r="J1023">
        <v>1</v>
      </c>
      <c r="K1023" s="3" t="s">
        <v>28</v>
      </c>
    </row>
    <row r="1024" spans="1:11" x14ac:dyDescent="0.3">
      <c r="A1024" t="s">
        <v>15</v>
      </c>
      <c r="B1024" t="s">
        <v>69</v>
      </c>
      <c r="C1024" t="s">
        <v>74</v>
      </c>
      <c r="D1024">
        <v>25.51</v>
      </c>
      <c r="E1024">
        <v>26</v>
      </c>
      <c r="F1024" t="s">
        <v>5</v>
      </c>
      <c r="G1024" s="6">
        <v>3.4335999999999998</v>
      </c>
      <c r="H1024" s="6">
        <v>1.4335999999999998</v>
      </c>
      <c r="I1024" t="s">
        <v>44</v>
      </c>
      <c r="J1024">
        <v>1</v>
      </c>
      <c r="K1024" s="3" t="s">
        <v>28</v>
      </c>
    </row>
    <row r="1025" spans="1:11" x14ac:dyDescent="0.3">
      <c r="A1025" t="s">
        <v>15</v>
      </c>
      <c r="B1025" t="s">
        <v>69</v>
      </c>
      <c r="C1025" t="s">
        <v>74</v>
      </c>
      <c r="D1025">
        <v>26.01</v>
      </c>
      <c r="E1025">
        <v>26.5</v>
      </c>
      <c r="F1025" t="s">
        <v>5</v>
      </c>
      <c r="G1025" s="6">
        <v>3.4824000000000002</v>
      </c>
      <c r="H1025" s="6">
        <v>1.4824000000000002</v>
      </c>
      <c r="I1025" t="s">
        <v>44</v>
      </c>
      <c r="J1025">
        <v>1</v>
      </c>
      <c r="K1025" s="3" t="s">
        <v>28</v>
      </c>
    </row>
    <row r="1026" spans="1:11" x14ac:dyDescent="0.3">
      <c r="A1026" t="s">
        <v>15</v>
      </c>
      <c r="B1026" t="s">
        <v>69</v>
      </c>
      <c r="C1026" t="s">
        <v>74</v>
      </c>
      <c r="D1026">
        <v>26.51</v>
      </c>
      <c r="E1026">
        <v>27</v>
      </c>
      <c r="F1026" t="s">
        <v>5</v>
      </c>
      <c r="G1026" s="6">
        <v>3.5312000000000001</v>
      </c>
      <c r="H1026" s="6">
        <v>1.5312000000000001</v>
      </c>
      <c r="I1026" t="s">
        <v>44</v>
      </c>
      <c r="J1026">
        <v>1</v>
      </c>
      <c r="K1026" s="3" t="s">
        <v>28</v>
      </c>
    </row>
    <row r="1027" spans="1:11" x14ac:dyDescent="0.3">
      <c r="A1027" t="s">
        <v>15</v>
      </c>
      <c r="B1027" t="s">
        <v>69</v>
      </c>
      <c r="C1027" t="s">
        <v>74</v>
      </c>
      <c r="D1027">
        <v>27.01</v>
      </c>
      <c r="E1027">
        <v>27.5</v>
      </c>
      <c r="F1027" t="s">
        <v>5</v>
      </c>
      <c r="G1027" s="6">
        <v>3.58</v>
      </c>
      <c r="H1027" s="6">
        <v>1.58</v>
      </c>
      <c r="I1027" t="s">
        <v>44</v>
      </c>
      <c r="J1027">
        <v>1</v>
      </c>
      <c r="K1027" s="3" t="s">
        <v>28</v>
      </c>
    </row>
    <row r="1028" spans="1:11" x14ac:dyDescent="0.3">
      <c r="A1028" t="s">
        <v>15</v>
      </c>
      <c r="B1028" t="s">
        <v>69</v>
      </c>
      <c r="C1028" t="s">
        <v>74</v>
      </c>
      <c r="D1028">
        <v>27.51</v>
      </c>
      <c r="E1028">
        <v>28</v>
      </c>
      <c r="F1028" t="s">
        <v>5</v>
      </c>
      <c r="G1028" s="6">
        <v>3.6288</v>
      </c>
      <c r="H1028" s="6">
        <v>1.6288</v>
      </c>
      <c r="I1028" t="s">
        <v>44</v>
      </c>
      <c r="J1028">
        <v>1</v>
      </c>
      <c r="K1028" s="3" t="s">
        <v>28</v>
      </c>
    </row>
    <row r="1029" spans="1:11" x14ac:dyDescent="0.3">
      <c r="A1029" t="s">
        <v>15</v>
      </c>
      <c r="B1029" t="s">
        <v>69</v>
      </c>
      <c r="C1029" t="s">
        <v>74</v>
      </c>
      <c r="D1029">
        <v>28.01</v>
      </c>
      <c r="E1029">
        <v>28.5</v>
      </c>
      <c r="F1029" t="s">
        <v>5</v>
      </c>
      <c r="G1029" s="6">
        <v>3.6776</v>
      </c>
      <c r="H1029" s="6">
        <v>1.6776</v>
      </c>
      <c r="I1029" t="s">
        <v>44</v>
      </c>
      <c r="J1029">
        <v>1</v>
      </c>
      <c r="K1029" s="3" t="s">
        <v>28</v>
      </c>
    </row>
    <row r="1030" spans="1:11" x14ac:dyDescent="0.3">
      <c r="A1030" t="s">
        <v>15</v>
      </c>
      <c r="B1030" t="s">
        <v>69</v>
      </c>
      <c r="C1030" t="s">
        <v>74</v>
      </c>
      <c r="D1030">
        <v>28.51</v>
      </c>
      <c r="E1030">
        <v>29</v>
      </c>
      <c r="F1030" t="s">
        <v>5</v>
      </c>
      <c r="G1030" s="6">
        <v>3.7263999999999999</v>
      </c>
      <c r="H1030" s="6">
        <v>1.7263999999999999</v>
      </c>
      <c r="I1030" t="s">
        <v>44</v>
      </c>
      <c r="J1030">
        <v>1</v>
      </c>
      <c r="K1030" s="3" t="s">
        <v>28</v>
      </c>
    </row>
    <row r="1031" spans="1:11" x14ac:dyDescent="0.3">
      <c r="A1031" t="s">
        <v>15</v>
      </c>
      <c r="B1031" t="s">
        <v>69</v>
      </c>
      <c r="C1031" t="s">
        <v>74</v>
      </c>
      <c r="D1031">
        <v>29.01</v>
      </c>
      <c r="E1031">
        <v>29.5</v>
      </c>
      <c r="F1031" t="s">
        <v>5</v>
      </c>
      <c r="G1031" s="6">
        <v>3.7751999999999999</v>
      </c>
      <c r="H1031" s="6">
        <v>1.7752000000000001</v>
      </c>
      <c r="I1031" t="s">
        <v>44</v>
      </c>
      <c r="J1031">
        <v>1</v>
      </c>
      <c r="K1031" s="3" t="s">
        <v>28</v>
      </c>
    </row>
    <row r="1032" spans="1:11" x14ac:dyDescent="0.3">
      <c r="A1032" t="s">
        <v>15</v>
      </c>
      <c r="B1032" t="s">
        <v>69</v>
      </c>
      <c r="C1032" t="s">
        <v>74</v>
      </c>
      <c r="D1032">
        <v>29.51</v>
      </c>
      <c r="E1032">
        <v>30</v>
      </c>
      <c r="F1032" t="s">
        <v>5</v>
      </c>
      <c r="G1032" s="6">
        <v>3.8239999999999998</v>
      </c>
      <c r="H1032" s="6">
        <v>1.8240000000000001</v>
      </c>
      <c r="I1032" t="s">
        <v>44</v>
      </c>
      <c r="J1032">
        <v>1</v>
      </c>
      <c r="K1032" s="3" t="s">
        <v>28</v>
      </c>
    </row>
    <row r="1033" spans="1:11" x14ac:dyDescent="0.3">
      <c r="A1033" t="s">
        <v>15</v>
      </c>
      <c r="B1033" t="s">
        <v>69</v>
      </c>
      <c r="C1033" t="s">
        <v>74</v>
      </c>
      <c r="D1033">
        <v>30.01</v>
      </c>
      <c r="E1033">
        <v>30.5</v>
      </c>
      <c r="F1033" t="s">
        <v>5</v>
      </c>
      <c r="G1033" s="6">
        <v>3.8727999999999998</v>
      </c>
      <c r="H1033" s="6">
        <v>1.8728</v>
      </c>
      <c r="I1033" t="s">
        <v>44</v>
      </c>
      <c r="J1033">
        <v>1</v>
      </c>
      <c r="K1033" s="3" t="s">
        <v>28</v>
      </c>
    </row>
    <row r="1034" spans="1:11" x14ac:dyDescent="0.3">
      <c r="A1034" t="s">
        <v>15</v>
      </c>
      <c r="B1034" t="s">
        <v>69</v>
      </c>
      <c r="C1034" t="s">
        <v>74</v>
      </c>
      <c r="D1034">
        <v>30.51</v>
      </c>
      <c r="E1034">
        <v>31</v>
      </c>
      <c r="F1034" t="s">
        <v>5</v>
      </c>
      <c r="G1034" s="6">
        <v>3.9215999999999998</v>
      </c>
      <c r="H1034" s="6">
        <v>1.9216</v>
      </c>
      <c r="I1034" t="s">
        <v>44</v>
      </c>
      <c r="J1034">
        <v>1</v>
      </c>
      <c r="K1034" s="3" t="s">
        <v>28</v>
      </c>
    </row>
    <row r="1035" spans="1:11" x14ac:dyDescent="0.3">
      <c r="A1035" t="s">
        <v>15</v>
      </c>
      <c r="B1035" t="s">
        <v>69</v>
      </c>
      <c r="C1035" t="s">
        <v>74</v>
      </c>
      <c r="D1035">
        <v>31.01</v>
      </c>
      <c r="E1035">
        <v>31.5</v>
      </c>
      <c r="F1035" t="s">
        <v>5</v>
      </c>
      <c r="G1035" s="6">
        <v>3.9703999999999997</v>
      </c>
      <c r="H1035" s="6">
        <v>1.9703999999999999</v>
      </c>
      <c r="I1035" t="s">
        <v>44</v>
      </c>
      <c r="J1035">
        <v>1</v>
      </c>
      <c r="K1035" s="3" t="s">
        <v>28</v>
      </c>
    </row>
    <row r="1036" spans="1:11" x14ac:dyDescent="0.3">
      <c r="A1036" t="s">
        <v>15</v>
      </c>
      <c r="B1036" t="s">
        <v>69</v>
      </c>
      <c r="C1036" t="s">
        <v>74</v>
      </c>
      <c r="D1036">
        <v>31.51</v>
      </c>
      <c r="E1036">
        <v>32</v>
      </c>
      <c r="F1036" t="s">
        <v>5</v>
      </c>
      <c r="G1036" s="6">
        <v>5.0191999999999997</v>
      </c>
      <c r="H1036" s="6">
        <v>1.0191999999999997</v>
      </c>
      <c r="I1036" t="s">
        <v>44</v>
      </c>
      <c r="J1036">
        <v>1</v>
      </c>
      <c r="K1036" s="3" t="s">
        <v>28</v>
      </c>
    </row>
    <row r="1037" spans="1:11" x14ac:dyDescent="0.3">
      <c r="A1037" t="s">
        <v>15</v>
      </c>
      <c r="B1037" t="s">
        <v>69</v>
      </c>
      <c r="C1037" t="s">
        <v>74</v>
      </c>
      <c r="D1037">
        <v>32.01</v>
      </c>
      <c r="E1037">
        <v>32.5</v>
      </c>
      <c r="F1037" t="s">
        <v>5</v>
      </c>
      <c r="G1037" s="6">
        <v>5.0679999999999996</v>
      </c>
      <c r="H1037" s="6">
        <v>3.0680000000000001</v>
      </c>
      <c r="I1037" t="s">
        <v>44</v>
      </c>
      <c r="J1037">
        <v>1</v>
      </c>
      <c r="K1037" s="3" t="s">
        <v>28</v>
      </c>
    </row>
    <row r="1038" spans="1:11" x14ac:dyDescent="0.3">
      <c r="A1038" t="s">
        <v>15</v>
      </c>
      <c r="B1038" t="s">
        <v>69</v>
      </c>
      <c r="C1038" t="s">
        <v>74</v>
      </c>
      <c r="D1038">
        <v>32.51</v>
      </c>
      <c r="E1038">
        <v>33</v>
      </c>
      <c r="F1038" t="s">
        <v>5</v>
      </c>
      <c r="G1038" s="6">
        <v>5.1167999999999996</v>
      </c>
      <c r="H1038" s="6">
        <v>2.1168</v>
      </c>
      <c r="I1038" t="s">
        <v>44</v>
      </c>
      <c r="J1038">
        <v>1</v>
      </c>
      <c r="K1038" s="3" t="s">
        <v>28</v>
      </c>
    </row>
    <row r="1039" spans="1:11" x14ac:dyDescent="0.3">
      <c r="A1039" t="s">
        <v>15</v>
      </c>
      <c r="B1039" t="s">
        <v>69</v>
      </c>
      <c r="C1039" t="s">
        <v>74</v>
      </c>
      <c r="D1039">
        <v>33.01</v>
      </c>
      <c r="E1039">
        <v>33.5</v>
      </c>
      <c r="F1039" t="s">
        <v>5</v>
      </c>
      <c r="G1039" s="6">
        <v>5.1655999999999995</v>
      </c>
      <c r="H1039" s="6">
        <v>3.1656</v>
      </c>
      <c r="I1039" t="s">
        <v>44</v>
      </c>
      <c r="J1039">
        <v>1</v>
      </c>
      <c r="K1039" s="3" t="s">
        <v>28</v>
      </c>
    </row>
    <row r="1040" spans="1:11" x14ac:dyDescent="0.3">
      <c r="A1040" t="s">
        <v>15</v>
      </c>
      <c r="B1040" t="s">
        <v>69</v>
      </c>
      <c r="C1040" t="s">
        <v>74</v>
      </c>
      <c r="D1040">
        <v>33.51</v>
      </c>
      <c r="E1040">
        <v>34</v>
      </c>
      <c r="F1040" t="s">
        <v>5</v>
      </c>
      <c r="G1040" s="6">
        <v>5.2143999999999995</v>
      </c>
      <c r="H1040" s="6">
        <v>3.2143999999999999</v>
      </c>
      <c r="I1040" t="s">
        <v>44</v>
      </c>
      <c r="J1040">
        <v>1</v>
      </c>
      <c r="K1040" s="3" t="s">
        <v>28</v>
      </c>
    </row>
    <row r="1041" spans="1:11" x14ac:dyDescent="0.3">
      <c r="A1041" t="s">
        <v>15</v>
      </c>
      <c r="B1041" t="s">
        <v>69</v>
      </c>
      <c r="C1041" t="s">
        <v>74</v>
      </c>
      <c r="D1041">
        <v>34.01</v>
      </c>
      <c r="E1041">
        <v>34.5</v>
      </c>
      <c r="F1041" t="s">
        <v>5</v>
      </c>
      <c r="G1041" s="6">
        <v>5.2631999999999994</v>
      </c>
      <c r="H1041" s="6">
        <v>2.2631999999999999</v>
      </c>
      <c r="I1041" t="s">
        <v>44</v>
      </c>
      <c r="J1041">
        <v>1</v>
      </c>
      <c r="K1041" s="3" t="s">
        <v>28</v>
      </c>
    </row>
    <row r="1042" spans="1:11" x14ac:dyDescent="0.3">
      <c r="A1042" t="s">
        <v>15</v>
      </c>
      <c r="B1042" t="s">
        <v>69</v>
      </c>
      <c r="C1042" t="s">
        <v>74</v>
      </c>
      <c r="D1042">
        <v>34.51</v>
      </c>
      <c r="E1042">
        <v>35</v>
      </c>
      <c r="F1042" t="s">
        <v>5</v>
      </c>
      <c r="G1042" s="6">
        <v>5.3119999999999994</v>
      </c>
      <c r="H1042" s="6">
        <v>1.3119999999999998</v>
      </c>
      <c r="I1042" t="s">
        <v>44</v>
      </c>
      <c r="J1042">
        <v>1</v>
      </c>
      <c r="K1042" s="3" t="s">
        <v>28</v>
      </c>
    </row>
    <row r="1043" spans="1:11" x14ac:dyDescent="0.3">
      <c r="A1043" t="s">
        <v>15</v>
      </c>
      <c r="B1043" t="s">
        <v>69</v>
      </c>
      <c r="C1043" t="s">
        <v>74</v>
      </c>
      <c r="D1043">
        <v>35.01</v>
      </c>
      <c r="E1043">
        <v>35.5</v>
      </c>
      <c r="F1043" t="s">
        <v>5</v>
      </c>
      <c r="G1043" s="6">
        <v>5.3608000000000002</v>
      </c>
      <c r="H1043" s="6">
        <v>3.3608000000000002</v>
      </c>
      <c r="I1043" t="s">
        <v>44</v>
      </c>
      <c r="J1043">
        <v>1</v>
      </c>
      <c r="K1043" s="3" t="s">
        <v>28</v>
      </c>
    </row>
    <row r="1044" spans="1:11" x14ac:dyDescent="0.3">
      <c r="A1044" t="s">
        <v>15</v>
      </c>
      <c r="B1044" t="s">
        <v>69</v>
      </c>
      <c r="C1044" t="s">
        <v>74</v>
      </c>
      <c r="D1044">
        <v>35.51</v>
      </c>
      <c r="E1044">
        <v>36</v>
      </c>
      <c r="F1044" t="s">
        <v>5</v>
      </c>
      <c r="G1044" s="6">
        <v>5.4096000000000002</v>
      </c>
      <c r="H1044" s="6">
        <v>1.4096000000000002</v>
      </c>
      <c r="I1044" t="s">
        <v>44</v>
      </c>
      <c r="J1044">
        <v>1</v>
      </c>
      <c r="K1044" s="3" t="s">
        <v>28</v>
      </c>
    </row>
    <row r="1045" spans="1:11" x14ac:dyDescent="0.3">
      <c r="A1045" t="s">
        <v>15</v>
      </c>
      <c r="B1045" t="s">
        <v>69</v>
      </c>
      <c r="C1045" t="s">
        <v>74</v>
      </c>
      <c r="D1045">
        <v>36.01</v>
      </c>
      <c r="E1045">
        <v>36.5</v>
      </c>
      <c r="F1045" t="s">
        <v>5</v>
      </c>
      <c r="G1045" s="6">
        <v>5.4584000000000001</v>
      </c>
      <c r="H1045" s="6">
        <v>2.4584000000000001</v>
      </c>
      <c r="I1045" t="s">
        <v>44</v>
      </c>
      <c r="J1045">
        <v>1</v>
      </c>
      <c r="K1045" s="3" t="s">
        <v>28</v>
      </c>
    </row>
    <row r="1046" spans="1:11" x14ac:dyDescent="0.3">
      <c r="A1046" t="s">
        <v>15</v>
      </c>
      <c r="B1046" t="s">
        <v>69</v>
      </c>
      <c r="C1046" t="s">
        <v>74</v>
      </c>
      <c r="D1046">
        <v>36.51</v>
      </c>
      <c r="E1046">
        <v>37</v>
      </c>
      <c r="F1046" t="s">
        <v>5</v>
      </c>
      <c r="G1046" s="6">
        <v>5.5072000000000001</v>
      </c>
      <c r="H1046" s="6">
        <v>1.5072000000000001</v>
      </c>
      <c r="I1046" t="s">
        <v>44</v>
      </c>
      <c r="J1046">
        <v>1</v>
      </c>
      <c r="K1046" s="3" t="s">
        <v>28</v>
      </c>
    </row>
    <row r="1047" spans="1:11" x14ac:dyDescent="0.3">
      <c r="A1047" t="s">
        <v>15</v>
      </c>
      <c r="B1047" t="s">
        <v>69</v>
      </c>
      <c r="C1047" t="s">
        <v>74</v>
      </c>
      <c r="D1047">
        <v>37.01</v>
      </c>
      <c r="E1047">
        <v>37.5</v>
      </c>
      <c r="F1047" t="s">
        <v>5</v>
      </c>
      <c r="G1047" s="6">
        <v>5.556</v>
      </c>
      <c r="H1047" s="6">
        <v>2.556</v>
      </c>
      <c r="I1047" t="s">
        <v>44</v>
      </c>
      <c r="J1047">
        <v>1</v>
      </c>
      <c r="K1047" s="3" t="s">
        <v>28</v>
      </c>
    </row>
    <row r="1048" spans="1:11" x14ac:dyDescent="0.3">
      <c r="A1048" t="s">
        <v>15</v>
      </c>
      <c r="B1048" t="s">
        <v>69</v>
      </c>
      <c r="C1048" t="s">
        <v>74</v>
      </c>
      <c r="D1048">
        <v>37.51</v>
      </c>
      <c r="E1048">
        <v>38</v>
      </c>
      <c r="F1048" t="s">
        <v>5</v>
      </c>
      <c r="G1048" s="6">
        <v>5.6048</v>
      </c>
      <c r="H1048" s="6">
        <v>3.6048</v>
      </c>
      <c r="I1048" t="s">
        <v>44</v>
      </c>
      <c r="J1048">
        <v>1</v>
      </c>
      <c r="K1048" s="3" t="s">
        <v>28</v>
      </c>
    </row>
    <row r="1049" spans="1:11" x14ac:dyDescent="0.3">
      <c r="A1049" t="s">
        <v>15</v>
      </c>
      <c r="B1049" t="s">
        <v>69</v>
      </c>
      <c r="C1049" t="s">
        <v>74</v>
      </c>
      <c r="D1049">
        <v>38.01</v>
      </c>
      <c r="E1049">
        <v>38.5</v>
      </c>
      <c r="F1049" t="s">
        <v>5</v>
      </c>
      <c r="G1049" s="6">
        <v>5.6536</v>
      </c>
      <c r="H1049" s="6">
        <v>1.6536</v>
      </c>
      <c r="I1049" t="s">
        <v>44</v>
      </c>
      <c r="J1049">
        <v>1</v>
      </c>
      <c r="K1049" s="3" t="s">
        <v>28</v>
      </c>
    </row>
    <row r="1050" spans="1:11" x14ac:dyDescent="0.3">
      <c r="A1050" t="s">
        <v>15</v>
      </c>
      <c r="B1050" t="s">
        <v>69</v>
      </c>
      <c r="C1050" t="s">
        <v>74</v>
      </c>
      <c r="D1050">
        <v>38.51</v>
      </c>
      <c r="E1050">
        <v>39</v>
      </c>
      <c r="F1050" t="s">
        <v>5</v>
      </c>
      <c r="G1050" s="6">
        <v>5.7023999999999999</v>
      </c>
      <c r="H1050" s="6">
        <v>2.7023999999999999</v>
      </c>
      <c r="I1050" t="s">
        <v>44</v>
      </c>
      <c r="J1050">
        <v>1</v>
      </c>
      <c r="K1050" s="3" t="s">
        <v>28</v>
      </c>
    </row>
    <row r="1051" spans="1:11" x14ac:dyDescent="0.3">
      <c r="A1051" t="s">
        <v>15</v>
      </c>
      <c r="B1051" t="s">
        <v>69</v>
      </c>
      <c r="C1051" t="s">
        <v>74</v>
      </c>
      <c r="D1051">
        <v>39.01</v>
      </c>
      <c r="E1051">
        <v>39.5</v>
      </c>
      <c r="F1051" t="s">
        <v>5</v>
      </c>
      <c r="G1051" s="6">
        <v>5.7511999999999999</v>
      </c>
      <c r="H1051" s="6">
        <v>2.7511999999999999</v>
      </c>
      <c r="I1051" t="s">
        <v>44</v>
      </c>
      <c r="J1051">
        <v>1</v>
      </c>
      <c r="K1051" s="3" t="s">
        <v>28</v>
      </c>
    </row>
    <row r="1052" spans="1:11" x14ac:dyDescent="0.3">
      <c r="A1052" t="s">
        <v>15</v>
      </c>
      <c r="B1052" t="s">
        <v>69</v>
      </c>
      <c r="C1052" t="s">
        <v>74</v>
      </c>
      <c r="D1052">
        <v>39.51</v>
      </c>
      <c r="E1052">
        <v>40</v>
      </c>
      <c r="F1052" t="s">
        <v>5</v>
      </c>
      <c r="G1052" s="6">
        <v>5.8</v>
      </c>
      <c r="H1052" s="6">
        <v>3.8</v>
      </c>
      <c r="I1052" t="s">
        <v>44</v>
      </c>
      <c r="J1052">
        <v>1</v>
      </c>
      <c r="K1052" s="3" t="s">
        <v>28</v>
      </c>
    </row>
    <row r="1053" spans="1:11" x14ac:dyDescent="0.3">
      <c r="A1053" t="s">
        <v>15</v>
      </c>
      <c r="B1053" t="s">
        <v>69</v>
      </c>
      <c r="C1053" t="s">
        <v>74</v>
      </c>
      <c r="D1053">
        <v>40.01</v>
      </c>
      <c r="E1053">
        <v>40.5</v>
      </c>
      <c r="F1053" t="s">
        <v>5</v>
      </c>
      <c r="G1053" s="6">
        <v>5.8488000000000007</v>
      </c>
      <c r="H1053" s="6">
        <v>3.8488000000000007</v>
      </c>
      <c r="I1053" t="s">
        <v>44</v>
      </c>
      <c r="J1053">
        <v>1</v>
      </c>
      <c r="K1053" s="3" t="s">
        <v>28</v>
      </c>
    </row>
    <row r="1054" spans="1:11" x14ac:dyDescent="0.3">
      <c r="A1054" t="s">
        <v>15</v>
      </c>
      <c r="B1054" t="s">
        <v>69</v>
      </c>
      <c r="C1054" t="s">
        <v>74</v>
      </c>
      <c r="D1054">
        <v>40.51</v>
      </c>
      <c r="E1054">
        <v>41</v>
      </c>
      <c r="F1054" t="s">
        <v>5</v>
      </c>
      <c r="G1054" s="6">
        <v>5.8976000000000006</v>
      </c>
      <c r="H1054" s="6">
        <v>1.8976000000000006</v>
      </c>
      <c r="I1054" t="s">
        <v>44</v>
      </c>
      <c r="J1054">
        <v>1</v>
      </c>
      <c r="K1054" s="3" t="s">
        <v>28</v>
      </c>
    </row>
    <row r="1055" spans="1:11" x14ac:dyDescent="0.3">
      <c r="A1055" t="s">
        <v>15</v>
      </c>
      <c r="B1055" t="s">
        <v>69</v>
      </c>
      <c r="C1055" t="s">
        <v>74</v>
      </c>
      <c r="D1055">
        <v>41.01</v>
      </c>
      <c r="E1055">
        <v>41.5</v>
      </c>
      <c r="F1055" t="s">
        <v>5</v>
      </c>
      <c r="G1055" s="6">
        <v>5.9464000000000006</v>
      </c>
      <c r="H1055" s="6">
        <v>1.9464000000000006</v>
      </c>
      <c r="I1055" t="s">
        <v>44</v>
      </c>
      <c r="J1055">
        <v>1</v>
      </c>
      <c r="K1055" s="3" t="s">
        <v>28</v>
      </c>
    </row>
    <row r="1056" spans="1:11" x14ac:dyDescent="0.3">
      <c r="A1056" t="s">
        <v>15</v>
      </c>
      <c r="B1056" t="s">
        <v>69</v>
      </c>
      <c r="C1056" t="s">
        <v>74</v>
      </c>
      <c r="D1056">
        <v>41.51</v>
      </c>
      <c r="E1056">
        <v>42</v>
      </c>
      <c r="F1056" t="s">
        <v>5</v>
      </c>
      <c r="G1056" s="6">
        <v>5.9952000000000005</v>
      </c>
      <c r="H1056" s="6">
        <v>1.9952000000000005</v>
      </c>
      <c r="I1056" t="s">
        <v>44</v>
      </c>
      <c r="J1056">
        <v>1</v>
      </c>
      <c r="K1056" s="3" t="s">
        <v>28</v>
      </c>
    </row>
    <row r="1057" spans="1:11" x14ac:dyDescent="0.3">
      <c r="A1057" t="s">
        <v>15</v>
      </c>
      <c r="B1057" t="s">
        <v>69</v>
      </c>
      <c r="C1057" t="s">
        <v>74</v>
      </c>
      <c r="D1057">
        <v>42.01</v>
      </c>
      <c r="E1057">
        <v>42.5</v>
      </c>
      <c r="F1057" t="s">
        <v>5</v>
      </c>
      <c r="G1057" s="6">
        <v>7.0440000000000005</v>
      </c>
      <c r="H1057" s="6">
        <v>4.0440000000000005</v>
      </c>
      <c r="I1057" t="s">
        <v>44</v>
      </c>
      <c r="J1057">
        <v>1</v>
      </c>
      <c r="K1057" s="3" t="s">
        <v>28</v>
      </c>
    </row>
    <row r="1058" spans="1:11" x14ac:dyDescent="0.3">
      <c r="A1058" t="s">
        <v>15</v>
      </c>
      <c r="B1058" t="s">
        <v>69</v>
      </c>
      <c r="C1058" t="s">
        <v>74</v>
      </c>
      <c r="D1058">
        <v>42.51</v>
      </c>
      <c r="E1058">
        <v>43</v>
      </c>
      <c r="F1058" t="s">
        <v>5</v>
      </c>
      <c r="G1058" s="6">
        <v>7.0928000000000004</v>
      </c>
      <c r="H1058" s="6">
        <v>2.0928000000000004</v>
      </c>
      <c r="I1058" t="s">
        <v>44</v>
      </c>
      <c r="J1058">
        <v>1</v>
      </c>
      <c r="K1058" s="3" t="s">
        <v>28</v>
      </c>
    </row>
    <row r="1059" spans="1:11" x14ac:dyDescent="0.3">
      <c r="A1059" t="s">
        <v>15</v>
      </c>
      <c r="B1059" t="s">
        <v>69</v>
      </c>
      <c r="C1059" t="s">
        <v>74</v>
      </c>
      <c r="D1059">
        <v>43.01</v>
      </c>
      <c r="E1059">
        <v>43.5</v>
      </c>
      <c r="F1059" t="s">
        <v>5</v>
      </c>
      <c r="G1059" s="6">
        <v>7.1416000000000004</v>
      </c>
      <c r="H1059" s="6">
        <v>3.1416000000000004</v>
      </c>
      <c r="I1059" t="s">
        <v>44</v>
      </c>
      <c r="J1059">
        <v>1</v>
      </c>
      <c r="K1059" s="3" t="s">
        <v>28</v>
      </c>
    </row>
    <row r="1060" spans="1:11" x14ac:dyDescent="0.3">
      <c r="A1060" t="s">
        <v>15</v>
      </c>
      <c r="B1060" t="s">
        <v>69</v>
      </c>
      <c r="C1060" t="s">
        <v>74</v>
      </c>
      <c r="D1060">
        <v>43.51</v>
      </c>
      <c r="E1060">
        <v>44</v>
      </c>
      <c r="F1060" t="s">
        <v>5</v>
      </c>
      <c r="G1060" s="6">
        <v>7.1904000000000003</v>
      </c>
      <c r="H1060" s="6">
        <v>4.1904000000000003</v>
      </c>
      <c r="I1060" t="s">
        <v>44</v>
      </c>
      <c r="J1060">
        <v>1</v>
      </c>
      <c r="K1060" s="3" t="s">
        <v>28</v>
      </c>
    </row>
    <row r="1061" spans="1:11" x14ac:dyDescent="0.3">
      <c r="A1061" t="s">
        <v>15</v>
      </c>
      <c r="B1061" t="s">
        <v>69</v>
      </c>
      <c r="C1061" t="s">
        <v>74</v>
      </c>
      <c r="D1061">
        <v>44.01</v>
      </c>
      <c r="E1061">
        <v>44.5</v>
      </c>
      <c r="F1061" t="s">
        <v>5</v>
      </c>
      <c r="G1061" s="6">
        <v>7.2392000000000003</v>
      </c>
      <c r="H1061" s="6">
        <v>4.2392000000000003</v>
      </c>
      <c r="I1061" t="s">
        <v>44</v>
      </c>
      <c r="J1061">
        <v>1</v>
      </c>
      <c r="K1061" s="3" t="s">
        <v>28</v>
      </c>
    </row>
    <row r="1062" spans="1:11" x14ac:dyDescent="0.3">
      <c r="A1062" t="s">
        <v>15</v>
      </c>
      <c r="B1062" t="s">
        <v>69</v>
      </c>
      <c r="C1062" t="s">
        <v>74</v>
      </c>
      <c r="D1062">
        <v>44.51</v>
      </c>
      <c r="E1062">
        <v>45</v>
      </c>
      <c r="F1062" t="s">
        <v>5</v>
      </c>
      <c r="G1062" s="6">
        <v>7.2880000000000003</v>
      </c>
      <c r="H1062" s="6">
        <v>2.2880000000000003</v>
      </c>
      <c r="I1062" t="s">
        <v>44</v>
      </c>
      <c r="J1062">
        <v>1</v>
      </c>
      <c r="K1062" s="3" t="s">
        <v>28</v>
      </c>
    </row>
    <row r="1063" spans="1:11" x14ac:dyDescent="0.3">
      <c r="A1063" t="s">
        <v>15</v>
      </c>
      <c r="B1063" t="s">
        <v>69</v>
      </c>
      <c r="C1063" t="s">
        <v>74</v>
      </c>
      <c r="D1063">
        <v>45.01</v>
      </c>
      <c r="E1063">
        <v>45.5</v>
      </c>
      <c r="F1063" t="s">
        <v>5</v>
      </c>
      <c r="G1063" s="6">
        <v>7.3276000000000003</v>
      </c>
      <c r="H1063" s="6">
        <v>3.3276000000000003</v>
      </c>
      <c r="I1063" t="s">
        <v>44</v>
      </c>
      <c r="J1063">
        <v>1</v>
      </c>
      <c r="K1063" s="3" t="s">
        <v>28</v>
      </c>
    </row>
    <row r="1064" spans="1:11" x14ac:dyDescent="0.3">
      <c r="A1064" t="s">
        <v>15</v>
      </c>
      <c r="B1064" t="s">
        <v>69</v>
      </c>
      <c r="C1064" t="s">
        <v>74</v>
      </c>
      <c r="D1064">
        <v>45.51</v>
      </c>
      <c r="E1064">
        <v>46</v>
      </c>
      <c r="F1064" t="s">
        <v>5</v>
      </c>
      <c r="G1064" s="6">
        <v>7.3672000000000004</v>
      </c>
      <c r="H1064" s="6">
        <v>3.3672000000000004</v>
      </c>
      <c r="I1064" t="s">
        <v>44</v>
      </c>
      <c r="J1064">
        <v>1</v>
      </c>
      <c r="K1064" s="3" t="s">
        <v>28</v>
      </c>
    </row>
    <row r="1065" spans="1:11" x14ac:dyDescent="0.3">
      <c r="A1065" t="s">
        <v>15</v>
      </c>
      <c r="B1065" t="s">
        <v>69</v>
      </c>
      <c r="C1065" t="s">
        <v>74</v>
      </c>
      <c r="D1065">
        <v>46.01</v>
      </c>
      <c r="E1065">
        <v>46.5</v>
      </c>
      <c r="F1065" t="s">
        <v>5</v>
      </c>
      <c r="G1065" s="6">
        <v>7.4068000000000005</v>
      </c>
      <c r="H1065" s="6">
        <v>4.4068000000000005</v>
      </c>
      <c r="I1065" t="s">
        <v>44</v>
      </c>
      <c r="J1065">
        <v>1</v>
      </c>
      <c r="K1065" s="3" t="s">
        <v>28</v>
      </c>
    </row>
    <row r="1066" spans="1:11" x14ac:dyDescent="0.3">
      <c r="A1066" t="s">
        <v>15</v>
      </c>
      <c r="B1066" t="s">
        <v>69</v>
      </c>
      <c r="C1066" t="s">
        <v>74</v>
      </c>
      <c r="D1066">
        <v>46.51</v>
      </c>
      <c r="E1066">
        <v>47</v>
      </c>
      <c r="F1066" t="s">
        <v>5</v>
      </c>
      <c r="G1066" s="6">
        <v>7.4464000000000006</v>
      </c>
      <c r="H1066" s="6">
        <v>3.4464000000000006</v>
      </c>
      <c r="I1066" t="s">
        <v>44</v>
      </c>
      <c r="J1066">
        <v>1</v>
      </c>
      <c r="K1066" s="3" t="s">
        <v>28</v>
      </c>
    </row>
    <row r="1067" spans="1:11" x14ac:dyDescent="0.3">
      <c r="A1067" t="s">
        <v>15</v>
      </c>
      <c r="B1067" t="s">
        <v>69</v>
      </c>
      <c r="C1067" t="s">
        <v>74</v>
      </c>
      <c r="D1067">
        <v>47.01</v>
      </c>
      <c r="E1067">
        <v>47.5</v>
      </c>
      <c r="F1067" t="s">
        <v>5</v>
      </c>
      <c r="G1067" s="6">
        <v>7.4860000000000007</v>
      </c>
      <c r="H1067" s="6">
        <v>4.4860000000000007</v>
      </c>
      <c r="I1067" t="s">
        <v>44</v>
      </c>
      <c r="J1067">
        <v>1</v>
      </c>
      <c r="K1067" s="3" t="s">
        <v>28</v>
      </c>
    </row>
    <row r="1068" spans="1:11" x14ac:dyDescent="0.3">
      <c r="A1068" t="s">
        <v>15</v>
      </c>
      <c r="B1068" t="s">
        <v>69</v>
      </c>
      <c r="C1068" t="s">
        <v>74</v>
      </c>
      <c r="D1068">
        <v>47.51</v>
      </c>
      <c r="E1068">
        <v>48</v>
      </c>
      <c r="F1068" t="s">
        <v>5</v>
      </c>
      <c r="G1068" s="6">
        <v>7.5255999999999998</v>
      </c>
      <c r="H1068" s="6">
        <v>4.5255999999999998</v>
      </c>
      <c r="I1068" t="s">
        <v>44</v>
      </c>
      <c r="J1068">
        <v>1</v>
      </c>
      <c r="K1068" s="3" t="s">
        <v>28</v>
      </c>
    </row>
    <row r="1069" spans="1:11" x14ac:dyDescent="0.3">
      <c r="A1069" t="s">
        <v>15</v>
      </c>
      <c r="B1069" t="s">
        <v>69</v>
      </c>
      <c r="C1069" t="s">
        <v>74</v>
      </c>
      <c r="D1069">
        <v>48.01</v>
      </c>
      <c r="E1069">
        <v>48.5</v>
      </c>
      <c r="F1069" t="s">
        <v>5</v>
      </c>
      <c r="G1069" s="6">
        <v>7.5652000000000008</v>
      </c>
      <c r="H1069" s="6">
        <v>2.5652000000000004</v>
      </c>
      <c r="I1069" t="s">
        <v>44</v>
      </c>
      <c r="J1069">
        <v>1</v>
      </c>
      <c r="K1069" s="3" t="s">
        <v>28</v>
      </c>
    </row>
    <row r="1070" spans="1:11" x14ac:dyDescent="0.3">
      <c r="A1070" t="s">
        <v>15</v>
      </c>
      <c r="B1070" t="s">
        <v>69</v>
      </c>
      <c r="C1070" t="s">
        <v>74</v>
      </c>
      <c r="D1070">
        <v>48.51</v>
      </c>
      <c r="E1070">
        <v>49</v>
      </c>
      <c r="F1070" t="s">
        <v>5</v>
      </c>
      <c r="G1070" s="6">
        <v>7.6048</v>
      </c>
      <c r="H1070" s="6">
        <v>3.6048</v>
      </c>
      <c r="I1070" t="s">
        <v>44</v>
      </c>
      <c r="J1070">
        <v>1</v>
      </c>
      <c r="K1070" s="3" t="s">
        <v>28</v>
      </c>
    </row>
    <row r="1071" spans="1:11" x14ac:dyDescent="0.3">
      <c r="A1071" t="s">
        <v>15</v>
      </c>
      <c r="B1071" t="s">
        <v>69</v>
      </c>
      <c r="C1071" t="s">
        <v>74</v>
      </c>
      <c r="D1071">
        <v>49.01</v>
      </c>
      <c r="E1071">
        <v>49.5</v>
      </c>
      <c r="F1071" t="s">
        <v>5</v>
      </c>
      <c r="G1071" s="6">
        <v>7.644400000000001</v>
      </c>
      <c r="H1071" s="6">
        <v>2.6444000000000005</v>
      </c>
      <c r="I1071" t="s">
        <v>44</v>
      </c>
      <c r="J1071">
        <v>1</v>
      </c>
      <c r="K1071" s="3" t="s">
        <v>28</v>
      </c>
    </row>
    <row r="1072" spans="1:11" x14ac:dyDescent="0.3">
      <c r="A1072" t="s">
        <v>15</v>
      </c>
      <c r="B1072" t="s">
        <v>69</v>
      </c>
      <c r="C1072" t="s">
        <v>74</v>
      </c>
      <c r="D1072">
        <v>49.51</v>
      </c>
      <c r="E1072">
        <v>50</v>
      </c>
      <c r="F1072" t="s">
        <v>5</v>
      </c>
      <c r="G1072" s="6">
        <v>7.6840000000000002</v>
      </c>
      <c r="H1072" s="6">
        <v>4.6840000000000002</v>
      </c>
      <c r="I1072" t="s">
        <v>44</v>
      </c>
      <c r="J1072">
        <v>1</v>
      </c>
      <c r="K1072" s="3" t="s">
        <v>28</v>
      </c>
    </row>
    <row r="1073" spans="1:11" x14ac:dyDescent="0.3">
      <c r="A1073" t="s">
        <v>15</v>
      </c>
      <c r="B1073" t="s">
        <v>69</v>
      </c>
      <c r="C1073" t="s">
        <v>74</v>
      </c>
      <c r="D1073">
        <v>50.01</v>
      </c>
      <c r="E1073">
        <v>50.5</v>
      </c>
      <c r="F1073" t="s">
        <v>5</v>
      </c>
      <c r="G1073" s="6">
        <v>7.7236000000000002</v>
      </c>
      <c r="H1073" s="6">
        <v>4.7236000000000002</v>
      </c>
      <c r="I1073" t="s">
        <v>44</v>
      </c>
      <c r="J1073">
        <v>1</v>
      </c>
      <c r="K1073" s="3" t="s">
        <v>28</v>
      </c>
    </row>
    <row r="1074" spans="1:11" x14ac:dyDescent="0.3">
      <c r="A1074" t="s">
        <v>15</v>
      </c>
      <c r="B1074" t="s">
        <v>69</v>
      </c>
      <c r="C1074" t="s">
        <v>74</v>
      </c>
      <c r="D1074">
        <v>50.51</v>
      </c>
      <c r="E1074">
        <v>51</v>
      </c>
      <c r="F1074" t="s">
        <v>5</v>
      </c>
      <c r="G1074" s="6">
        <v>7.7632000000000003</v>
      </c>
      <c r="H1074" s="6">
        <v>3.7632000000000003</v>
      </c>
      <c r="I1074" t="s">
        <v>44</v>
      </c>
      <c r="J1074">
        <v>1</v>
      </c>
      <c r="K1074" s="3" t="s">
        <v>28</v>
      </c>
    </row>
    <row r="1075" spans="1:11" x14ac:dyDescent="0.3">
      <c r="A1075" t="s">
        <v>15</v>
      </c>
      <c r="B1075" t="s">
        <v>69</v>
      </c>
      <c r="C1075" t="s">
        <v>74</v>
      </c>
      <c r="D1075">
        <v>51.01</v>
      </c>
      <c r="E1075">
        <v>51.5</v>
      </c>
      <c r="F1075" t="s">
        <v>5</v>
      </c>
      <c r="G1075" s="6">
        <v>7.8028000000000004</v>
      </c>
      <c r="H1075" s="6">
        <v>4.8028000000000004</v>
      </c>
      <c r="I1075" t="s">
        <v>44</v>
      </c>
      <c r="J1075">
        <v>1</v>
      </c>
      <c r="K1075" s="3" t="s">
        <v>28</v>
      </c>
    </row>
    <row r="1076" spans="1:11" x14ac:dyDescent="0.3">
      <c r="A1076" t="s">
        <v>15</v>
      </c>
      <c r="B1076" t="s">
        <v>69</v>
      </c>
      <c r="C1076" t="s">
        <v>74</v>
      </c>
      <c r="D1076">
        <v>51.51</v>
      </c>
      <c r="E1076">
        <v>52</v>
      </c>
      <c r="F1076" t="s">
        <v>5</v>
      </c>
      <c r="G1076" s="6">
        <v>7.8423999999999996</v>
      </c>
      <c r="H1076" s="6">
        <v>4.8423999999999996</v>
      </c>
      <c r="I1076" t="s">
        <v>44</v>
      </c>
      <c r="J1076">
        <v>1</v>
      </c>
      <c r="K1076" s="3" t="s">
        <v>28</v>
      </c>
    </row>
    <row r="1077" spans="1:11" x14ac:dyDescent="0.3">
      <c r="A1077" t="s">
        <v>15</v>
      </c>
      <c r="B1077" t="s">
        <v>69</v>
      </c>
      <c r="C1077" t="s">
        <v>74</v>
      </c>
      <c r="D1077">
        <v>52.01</v>
      </c>
      <c r="E1077">
        <v>52.5</v>
      </c>
      <c r="F1077" t="s">
        <v>5</v>
      </c>
      <c r="G1077" s="6">
        <v>7.8820000000000006</v>
      </c>
      <c r="H1077" s="6">
        <v>4.8820000000000006</v>
      </c>
      <c r="I1077" t="s">
        <v>44</v>
      </c>
      <c r="J1077">
        <v>1</v>
      </c>
      <c r="K1077" s="3" t="s">
        <v>28</v>
      </c>
    </row>
    <row r="1078" spans="1:11" x14ac:dyDescent="0.3">
      <c r="A1078" t="s">
        <v>15</v>
      </c>
      <c r="B1078" t="s">
        <v>69</v>
      </c>
      <c r="C1078" t="s">
        <v>74</v>
      </c>
      <c r="D1078">
        <v>52.51</v>
      </c>
      <c r="E1078">
        <v>53</v>
      </c>
      <c r="F1078" t="s">
        <v>5</v>
      </c>
      <c r="G1078" s="6">
        <v>7.9215999999999998</v>
      </c>
      <c r="H1078" s="6">
        <v>2.9216000000000002</v>
      </c>
      <c r="I1078" t="s">
        <v>44</v>
      </c>
      <c r="J1078">
        <v>1</v>
      </c>
      <c r="K1078" s="3" t="s">
        <v>28</v>
      </c>
    </row>
    <row r="1079" spans="1:11" x14ac:dyDescent="0.3">
      <c r="A1079" t="s">
        <v>15</v>
      </c>
      <c r="B1079" t="s">
        <v>69</v>
      </c>
      <c r="C1079" t="s">
        <v>74</v>
      </c>
      <c r="D1079">
        <v>53.01</v>
      </c>
      <c r="E1079">
        <v>53.5</v>
      </c>
      <c r="F1079" t="s">
        <v>5</v>
      </c>
      <c r="G1079" s="6">
        <v>7.9611999999999998</v>
      </c>
      <c r="H1079" s="6">
        <v>4.9611999999999998</v>
      </c>
      <c r="I1079" t="s">
        <v>44</v>
      </c>
      <c r="J1079">
        <v>1</v>
      </c>
      <c r="K1079" s="3" t="s">
        <v>28</v>
      </c>
    </row>
    <row r="1080" spans="1:11" x14ac:dyDescent="0.3">
      <c r="A1080" t="s">
        <v>15</v>
      </c>
      <c r="B1080" t="s">
        <v>69</v>
      </c>
      <c r="C1080" t="s">
        <v>74</v>
      </c>
      <c r="D1080">
        <v>53.51</v>
      </c>
      <c r="E1080">
        <v>54</v>
      </c>
      <c r="F1080" t="s">
        <v>5</v>
      </c>
      <c r="G1080" s="6">
        <v>9.0008000000000017</v>
      </c>
      <c r="H1080" s="6">
        <v>5.0008000000000008</v>
      </c>
      <c r="I1080" t="s">
        <v>44</v>
      </c>
      <c r="J1080">
        <v>1</v>
      </c>
      <c r="K1080" s="3" t="s">
        <v>28</v>
      </c>
    </row>
    <row r="1081" spans="1:11" x14ac:dyDescent="0.3">
      <c r="A1081" t="s">
        <v>15</v>
      </c>
      <c r="B1081" t="s">
        <v>69</v>
      </c>
      <c r="C1081" t="s">
        <v>74</v>
      </c>
      <c r="D1081">
        <v>54.01</v>
      </c>
      <c r="E1081">
        <v>54.5</v>
      </c>
      <c r="F1081" t="s">
        <v>5</v>
      </c>
      <c r="G1081" s="6">
        <v>9.0404</v>
      </c>
      <c r="H1081" s="6">
        <v>3.0404</v>
      </c>
      <c r="I1081" t="s">
        <v>44</v>
      </c>
      <c r="J1081">
        <v>1</v>
      </c>
      <c r="K1081" s="3" t="s">
        <v>28</v>
      </c>
    </row>
    <row r="1082" spans="1:11" x14ac:dyDescent="0.3">
      <c r="A1082" t="s">
        <v>15</v>
      </c>
      <c r="B1082" t="s">
        <v>69</v>
      </c>
      <c r="C1082" t="s">
        <v>74</v>
      </c>
      <c r="D1082">
        <v>54.51</v>
      </c>
      <c r="E1082">
        <v>55</v>
      </c>
      <c r="F1082" t="s">
        <v>5</v>
      </c>
      <c r="G1082" s="6">
        <v>9.08</v>
      </c>
      <c r="H1082" s="6">
        <v>6.08</v>
      </c>
      <c r="I1082" t="s">
        <v>44</v>
      </c>
      <c r="J1082">
        <v>1</v>
      </c>
      <c r="K1082" s="3" t="s">
        <v>28</v>
      </c>
    </row>
    <row r="1083" spans="1:11" x14ac:dyDescent="0.3">
      <c r="A1083" t="s">
        <v>15</v>
      </c>
      <c r="B1083" t="s">
        <v>69</v>
      </c>
      <c r="C1083" t="s">
        <v>74</v>
      </c>
      <c r="D1083">
        <v>55.01</v>
      </c>
      <c r="E1083">
        <v>55.5</v>
      </c>
      <c r="F1083" t="s">
        <v>5</v>
      </c>
      <c r="G1083" s="6">
        <v>9.1196000000000002</v>
      </c>
      <c r="H1083" s="6">
        <v>5.1196000000000002</v>
      </c>
      <c r="I1083" t="s">
        <v>44</v>
      </c>
      <c r="J1083">
        <v>1</v>
      </c>
      <c r="K1083" s="3" t="s">
        <v>28</v>
      </c>
    </row>
    <row r="1084" spans="1:11" x14ac:dyDescent="0.3">
      <c r="A1084" t="s">
        <v>15</v>
      </c>
      <c r="B1084" t="s">
        <v>69</v>
      </c>
      <c r="C1084" t="s">
        <v>74</v>
      </c>
      <c r="D1084">
        <v>55.51</v>
      </c>
      <c r="E1084">
        <v>56</v>
      </c>
      <c r="F1084" t="s">
        <v>5</v>
      </c>
      <c r="G1084" s="6">
        <v>9.1592000000000002</v>
      </c>
      <c r="H1084" s="6">
        <v>2.1592000000000002</v>
      </c>
      <c r="I1084" t="s">
        <v>44</v>
      </c>
      <c r="J1084">
        <v>1</v>
      </c>
      <c r="K1084" s="3" t="s">
        <v>28</v>
      </c>
    </row>
    <row r="1085" spans="1:11" x14ac:dyDescent="0.3">
      <c r="A1085" t="s">
        <v>15</v>
      </c>
      <c r="B1085" t="s">
        <v>69</v>
      </c>
      <c r="C1085" t="s">
        <v>74</v>
      </c>
      <c r="D1085">
        <v>56.01</v>
      </c>
      <c r="E1085">
        <v>56.5</v>
      </c>
      <c r="F1085" t="s">
        <v>5</v>
      </c>
      <c r="G1085" s="6">
        <v>9.1988000000000003</v>
      </c>
      <c r="H1085" s="6">
        <v>6.1988000000000003</v>
      </c>
      <c r="I1085" t="s">
        <v>44</v>
      </c>
      <c r="J1085">
        <v>1</v>
      </c>
      <c r="K1085" s="3" t="s">
        <v>28</v>
      </c>
    </row>
    <row r="1086" spans="1:11" x14ac:dyDescent="0.3">
      <c r="A1086" t="s">
        <v>15</v>
      </c>
      <c r="B1086" t="s">
        <v>69</v>
      </c>
      <c r="C1086" t="s">
        <v>74</v>
      </c>
      <c r="D1086">
        <v>56.51</v>
      </c>
      <c r="E1086">
        <v>57</v>
      </c>
      <c r="F1086" t="s">
        <v>5</v>
      </c>
      <c r="G1086" s="6">
        <v>9.2384000000000004</v>
      </c>
      <c r="H1086" s="6">
        <v>6.2384000000000004</v>
      </c>
      <c r="I1086" t="s">
        <v>44</v>
      </c>
      <c r="J1086">
        <v>1</v>
      </c>
      <c r="K1086" s="3" t="s">
        <v>28</v>
      </c>
    </row>
    <row r="1087" spans="1:11" x14ac:dyDescent="0.3">
      <c r="A1087" t="s">
        <v>15</v>
      </c>
      <c r="B1087" t="s">
        <v>69</v>
      </c>
      <c r="C1087" t="s">
        <v>74</v>
      </c>
      <c r="D1087">
        <v>57.01</v>
      </c>
      <c r="E1087">
        <v>57.5</v>
      </c>
      <c r="F1087" t="s">
        <v>5</v>
      </c>
      <c r="G1087" s="6">
        <v>9.2780000000000005</v>
      </c>
      <c r="H1087" s="6">
        <v>6.2780000000000005</v>
      </c>
      <c r="I1087" t="s">
        <v>44</v>
      </c>
      <c r="J1087">
        <v>1</v>
      </c>
      <c r="K1087" s="3" t="s">
        <v>28</v>
      </c>
    </row>
    <row r="1088" spans="1:11" x14ac:dyDescent="0.3">
      <c r="A1088" t="s">
        <v>15</v>
      </c>
      <c r="B1088" t="s">
        <v>69</v>
      </c>
      <c r="C1088" t="s">
        <v>74</v>
      </c>
      <c r="D1088">
        <v>57.51</v>
      </c>
      <c r="E1088">
        <v>58</v>
      </c>
      <c r="F1088" t="s">
        <v>5</v>
      </c>
      <c r="G1088" s="6">
        <v>9.3176000000000005</v>
      </c>
      <c r="H1088" s="6">
        <v>3.3176000000000005</v>
      </c>
      <c r="I1088" t="s">
        <v>44</v>
      </c>
      <c r="J1088">
        <v>1</v>
      </c>
      <c r="K1088" s="3" t="s">
        <v>28</v>
      </c>
    </row>
    <row r="1089" spans="1:11" x14ac:dyDescent="0.3">
      <c r="A1089" t="s">
        <v>15</v>
      </c>
      <c r="B1089" t="s">
        <v>69</v>
      </c>
      <c r="C1089" t="s">
        <v>74</v>
      </c>
      <c r="D1089">
        <v>58.01</v>
      </c>
      <c r="E1089">
        <v>58.5</v>
      </c>
      <c r="F1089" t="s">
        <v>5</v>
      </c>
      <c r="G1089" s="6">
        <v>9.3572000000000006</v>
      </c>
      <c r="H1089" s="6">
        <v>4.3572000000000006</v>
      </c>
      <c r="I1089" t="s">
        <v>44</v>
      </c>
      <c r="J1089">
        <v>1</v>
      </c>
      <c r="K1089" s="3" t="s">
        <v>28</v>
      </c>
    </row>
    <row r="1090" spans="1:11" x14ac:dyDescent="0.3">
      <c r="A1090" t="s">
        <v>15</v>
      </c>
      <c r="B1090" t="s">
        <v>69</v>
      </c>
      <c r="C1090" t="s">
        <v>74</v>
      </c>
      <c r="D1090">
        <v>58.51</v>
      </c>
      <c r="E1090">
        <v>59</v>
      </c>
      <c r="F1090" t="s">
        <v>5</v>
      </c>
      <c r="G1090" s="6">
        <v>9.3967999999999989</v>
      </c>
      <c r="H1090" s="6">
        <v>5.3967999999999998</v>
      </c>
      <c r="I1090" t="s">
        <v>44</v>
      </c>
      <c r="J1090">
        <v>1</v>
      </c>
      <c r="K1090" s="3" t="s">
        <v>28</v>
      </c>
    </row>
    <row r="1091" spans="1:11" x14ac:dyDescent="0.3">
      <c r="A1091" t="s">
        <v>15</v>
      </c>
      <c r="B1091" t="s">
        <v>69</v>
      </c>
      <c r="C1091" t="s">
        <v>74</v>
      </c>
      <c r="D1091">
        <v>59.01</v>
      </c>
      <c r="E1091">
        <v>59.5</v>
      </c>
      <c r="F1091" t="s">
        <v>5</v>
      </c>
      <c r="G1091" s="6">
        <v>9.4364000000000008</v>
      </c>
      <c r="H1091" s="6">
        <v>5.4364000000000008</v>
      </c>
      <c r="I1091" t="s">
        <v>44</v>
      </c>
      <c r="J1091">
        <v>1</v>
      </c>
      <c r="K1091" s="3" t="s">
        <v>28</v>
      </c>
    </row>
    <row r="1092" spans="1:11" x14ac:dyDescent="0.3">
      <c r="A1092" t="s">
        <v>15</v>
      </c>
      <c r="B1092" t="s">
        <v>69</v>
      </c>
      <c r="C1092" t="s">
        <v>74</v>
      </c>
      <c r="D1092">
        <v>59.51</v>
      </c>
      <c r="E1092">
        <v>60</v>
      </c>
      <c r="F1092" t="s">
        <v>5</v>
      </c>
      <c r="G1092" s="6">
        <v>9.4759999999999991</v>
      </c>
      <c r="H1092" s="6">
        <v>5.476</v>
      </c>
      <c r="I1092" t="s">
        <v>44</v>
      </c>
      <c r="J1092">
        <v>1</v>
      </c>
      <c r="K1092" s="3" t="s">
        <v>28</v>
      </c>
    </row>
    <row r="1093" spans="1:11" x14ac:dyDescent="0.3">
      <c r="A1093" t="s">
        <v>15</v>
      </c>
      <c r="B1093" t="s">
        <v>69</v>
      </c>
      <c r="C1093" t="s">
        <v>74</v>
      </c>
      <c r="D1093">
        <v>60.01</v>
      </c>
      <c r="E1093">
        <v>60.5</v>
      </c>
      <c r="F1093" t="s">
        <v>5</v>
      </c>
      <c r="G1093" s="6">
        <v>9.5155999999999992</v>
      </c>
      <c r="H1093" s="6">
        <v>6.5156000000000001</v>
      </c>
      <c r="I1093" t="s">
        <v>44</v>
      </c>
      <c r="J1093">
        <v>1</v>
      </c>
      <c r="K1093" s="3" t="s">
        <v>28</v>
      </c>
    </row>
    <row r="1094" spans="1:11" x14ac:dyDescent="0.3">
      <c r="A1094" t="s">
        <v>15</v>
      </c>
      <c r="B1094" t="s">
        <v>69</v>
      </c>
      <c r="C1094" t="s">
        <v>74</v>
      </c>
      <c r="D1094">
        <v>60.51</v>
      </c>
      <c r="E1094">
        <v>61</v>
      </c>
      <c r="F1094" t="s">
        <v>5</v>
      </c>
      <c r="G1094" s="6">
        <v>9.5551999999999992</v>
      </c>
      <c r="H1094" s="6">
        <v>6.5552000000000001</v>
      </c>
      <c r="I1094" t="s">
        <v>44</v>
      </c>
      <c r="J1094">
        <v>1</v>
      </c>
      <c r="K1094" s="3" t="s">
        <v>28</v>
      </c>
    </row>
    <row r="1095" spans="1:11" x14ac:dyDescent="0.3">
      <c r="A1095" t="s">
        <v>15</v>
      </c>
      <c r="B1095" t="s">
        <v>69</v>
      </c>
      <c r="C1095" t="s">
        <v>74</v>
      </c>
      <c r="D1095">
        <v>61.01</v>
      </c>
      <c r="E1095">
        <v>61.5</v>
      </c>
      <c r="F1095" t="s">
        <v>5</v>
      </c>
      <c r="G1095" s="6">
        <v>9.5947999999999993</v>
      </c>
      <c r="H1095" s="6">
        <v>6.5948000000000002</v>
      </c>
      <c r="I1095" t="s">
        <v>44</v>
      </c>
      <c r="J1095">
        <v>1</v>
      </c>
      <c r="K1095" s="3" t="s">
        <v>28</v>
      </c>
    </row>
    <row r="1096" spans="1:11" x14ac:dyDescent="0.3">
      <c r="A1096" t="s">
        <v>15</v>
      </c>
      <c r="B1096" t="s">
        <v>69</v>
      </c>
      <c r="C1096" t="s">
        <v>74</v>
      </c>
      <c r="D1096">
        <v>61.51</v>
      </c>
      <c r="E1096">
        <v>62</v>
      </c>
      <c r="F1096" t="s">
        <v>5</v>
      </c>
      <c r="G1096" s="6">
        <v>9.6343999999999994</v>
      </c>
      <c r="H1096" s="6">
        <v>5.6344000000000003</v>
      </c>
      <c r="I1096" t="s">
        <v>44</v>
      </c>
      <c r="J1096">
        <v>1</v>
      </c>
      <c r="K1096" s="3" t="s">
        <v>28</v>
      </c>
    </row>
    <row r="1097" spans="1:11" x14ac:dyDescent="0.3">
      <c r="A1097" t="s">
        <v>15</v>
      </c>
      <c r="B1097" t="s">
        <v>69</v>
      </c>
      <c r="C1097" t="s">
        <v>74</v>
      </c>
      <c r="D1097">
        <v>62.01</v>
      </c>
      <c r="E1097">
        <v>62.5</v>
      </c>
      <c r="F1097" t="s">
        <v>5</v>
      </c>
      <c r="G1097" s="6">
        <v>9.6739999999999995</v>
      </c>
      <c r="H1097" s="6">
        <v>5.6740000000000004</v>
      </c>
      <c r="I1097" t="s">
        <v>44</v>
      </c>
      <c r="J1097">
        <v>1</v>
      </c>
      <c r="K1097" s="3" t="s">
        <v>28</v>
      </c>
    </row>
    <row r="1098" spans="1:11" x14ac:dyDescent="0.3">
      <c r="A1098" t="s">
        <v>15</v>
      </c>
      <c r="B1098" t="s">
        <v>69</v>
      </c>
      <c r="C1098" t="s">
        <v>74</v>
      </c>
      <c r="D1098">
        <v>62.51</v>
      </c>
      <c r="E1098">
        <v>63</v>
      </c>
      <c r="F1098" t="s">
        <v>5</v>
      </c>
      <c r="G1098" s="6">
        <v>9.7135999999999996</v>
      </c>
      <c r="H1098" s="6">
        <v>4.7136000000000005</v>
      </c>
      <c r="I1098" t="s">
        <v>44</v>
      </c>
      <c r="J1098">
        <v>1</v>
      </c>
      <c r="K1098" s="3" t="s">
        <v>28</v>
      </c>
    </row>
    <row r="1099" spans="1:11" x14ac:dyDescent="0.3">
      <c r="A1099" t="s">
        <v>15</v>
      </c>
      <c r="B1099" t="s">
        <v>69</v>
      </c>
      <c r="C1099" t="s">
        <v>74</v>
      </c>
      <c r="D1099">
        <v>63.01</v>
      </c>
      <c r="E1099">
        <v>63.5</v>
      </c>
      <c r="F1099" t="s">
        <v>5</v>
      </c>
      <c r="G1099" s="6">
        <v>9.7531999999999996</v>
      </c>
      <c r="H1099" s="6">
        <v>3.7532000000000005</v>
      </c>
      <c r="I1099" t="s">
        <v>44</v>
      </c>
      <c r="J1099">
        <v>1</v>
      </c>
      <c r="K1099" s="3" t="s">
        <v>28</v>
      </c>
    </row>
    <row r="1100" spans="1:11" x14ac:dyDescent="0.3">
      <c r="A1100" t="s">
        <v>15</v>
      </c>
      <c r="B1100" t="s">
        <v>69</v>
      </c>
      <c r="C1100" t="s">
        <v>74</v>
      </c>
      <c r="D1100">
        <v>63.51</v>
      </c>
      <c r="E1100">
        <v>64</v>
      </c>
      <c r="F1100" t="s">
        <v>5</v>
      </c>
      <c r="G1100" s="6">
        <v>9.7927999999999997</v>
      </c>
      <c r="H1100" s="6">
        <v>4.7928000000000006</v>
      </c>
      <c r="I1100" t="s">
        <v>44</v>
      </c>
      <c r="J1100">
        <v>1</v>
      </c>
      <c r="K1100" s="3" t="s">
        <v>28</v>
      </c>
    </row>
    <row r="1101" spans="1:11" x14ac:dyDescent="0.3">
      <c r="A1101" t="s">
        <v>15</v>
      </c>
      <c r="B1101" t="s">
        <v>69</v>
      </c>
      <c r="C1101" t="s">
        <v>74</v>
      </c>
      <c r="D1101">
        <v>64.010000000000005</v>
      </c>
      <c r="E1101">
        <v>64.5</v>
      </c>
      <c r="F1101" t="s">
        <v>5</v>
      </c>
      <c r="G1101" s="6">
        <v>9.8323999999999998</v>
      </c>
      <c r="H1101" s="6">
        <v>2.8323999999999998</v>
      </c>
      <c r="I1101" t="s">
        <v>44</v>
      </c>
      <c r="J1101">
        <v>1</v>
      </c>
      <c r="K1101" s="3" t="s">
        <v>28</v>
      </c>
    </row>
    <row r="1102" spans="1:11" x14ac:dyDescent="0.3">
      <c r="A1102" t="s">
        <v>15</v>
      </c>
      <c r="B1102" t="s">
        <v>69</v>
      </c>
      <c r="C1102" t="s">
        <v>74</v>
      </c>
      <c r="D1102">
        <v>64.510000000000005</v>
      </c>
      <c r="E1102">
        <v>65</v>
      </c>
      <c r="F1102" t="s">
        <v>5</v>
      </c>
      <c r="G1102" s="6">
        <v>9.8719999999999999</v>
      </c>
      <c r="H1102" s="6">
        <v>3.8720000000000008</v>
      </c>
      <c r="I1102" t="s">
        <v>44</v>
      </c>
      <c r="J1102">
        <v>1</v>
      </c>
      <c r="K1102" s="3" t="s">
        <v>28</v>
      </c>
    </row>
    <row r="1103" spans="1:11" x14ac:dyDescent="0.3">
      <c r="A1103" t="s">
        <v>15</v>
      </c>
      <c r="B1103" t="s">
        <v>69</v>
      </c>
      <c r="C1103" t="s">
        <v>74</v>
      </c>
      <c r="D1103">
        <v>65.010000000000005</v>
      </c>
      <c r="E1103">
        <v>65.5</v>
      </c>
      <c r="F1103" t="s">
        <v>5</v>
      </c>
      <c r="G1103" s="6">
        <v>9.9116</v>
      </c>
      <c r="H1103" s="6">
        <v>5.9116</v>
      </c>
      <c r="I1103" t="s">
        <v>44</v>
      </c>
      <c r="J1103">
        <v>1</v>
      </c>
      <c r="K1103" s="3" t="s">
        <v>28</v>
      </c>
    </row>
    <row r="1104" spans="1:11" x14ac:dyDescent="0.3">
      <c r="A1104" t="s">
        <v>15</v>
      </c>
      <c r="B1104" t="s">
        <v>69</v>
      </c>
      <c r="C1104" t="s">
        <v>74</v>
      </c>
      <c r="D1104">
        <v>65.510000000000005</v>
      </c>
      <c r="E1104">
        <v>66</v>
      </c>
      <c r="F1104" t="s">
        <v>5</v>
      </c>
      <c r="G1104" s="6">
        <v>9.9512</v>
      </c>
      <c r="H1104" s="6">
        <v>2.9512</v>
      </c>
      <c r="I1104" t="s">
        <v>44</v>
      </c>
      <c r="J1104">
        <v>1</v>
      </c>
      <c r="K1104" s="3" t="s">
        <v>28</v>
      </c>
    </row>
    <row r="1105" spans="1:11" x14ac:dyDescent="0.3">
      <c r="A1105" t="s">
        <v>15</v>
      </c>
      <c r="B1105" t="s">
        <v>69</v>
      </c>
      <c r="C1105" t="s">
        <v>74</v>
      </c>
      <c r="D1105">
        <v>66.010000000000005</v>
      </c>
      <c r="E1105">
        <v>66.5</v>
      </c>
      <c r="F1105" t="s">
        <v>5</v>
      </c>
      <c r="G1105" s="6">
        <v>9.9908000000000001</v>
      </c>
      <c r="H1105" s="6">
        <v>2.9908000000000001</v>
      </c>
      <c r="I1105" t="s">
        <v>44</v>
      </c>
      <c r="J1105">
        <v>1</v>
      </c>
      <c r="K1105" s="3" t="s">
        <v>28</v>
      </c>
    </row>
    <row r="1106" spans="1:11" x14ac:dyDescent="0.3">
      <c r="A1106" t="s">
        <v>15</v>
      </c>
      <c r="B1106" t="s">
        <v>69</v>
      </c>
      <c r="C1106" t="s">
        <v>74</v>
      </c>
      <c r="D1106">
        <v>66.510000000000005</v>
      </c>
      <c r="E1106">
        <v>67</v>
      </c>
      <c r="F1106" t="s">
        <v>5</v>
      </c>
      <c r="G1106" s="6">
        <v>11.0304</v>
      </c>
      <c r="H1106" s="6">
        <v>4.0304000000000002</v>
      </c>
      <c r="I1106" t="s">
        <v>44</v>
      </c>
      <c r="J1106">
        <v>1</v>
      </c>
      <c r="K1106" s="3" t="s">
        <v>28</v>
      </c>
    </row>
    <row r="1107" spans="1:11" x14ac:dyDescent="0.3">
      <c r="A1107" t="s">
        <v>15</v>
      </c>
      <c r="B1107" t="s">
        <v>69</v>
      </c>
      <c r="C1107" t="s">
        <v>74</v>
      </c>
      <c r="D1107">
        <v>67.010000000000005</v>
      </c>
      <c r="E1107">
        <v>67.5</v>
      </c>
      <c r="F1107" t="s">
        <v>5</v>
      </c>
      <c r="G1107" s="6">
        <v>11.07</v>
      </c>
      <c r="H1107" s="6">
        <v>6.07</v>
      </c>
      <c r="I1107" t="s">
        <v>44</v>
      </c>
      <c r="J1107">
        <v>1</v>
      </c>
      <c r="K1107" s="3" t="s">
        <v>28</v>
      </c>
    </row>
    <row r="1108" spans="1:11" x14ac:dyDescent="0.3">
      <c r="A1108" t="s">
        <v>15</v>
      </c>
      <c r="B1108" t="s">
        <v>69</v>
      </c>
      <c r="C1108" t="s">
        <v>74</v>
      </c>
      <c r="D1108">
        <v>67.510000000000005</v>
      </c>
      <c r="E1108">
        <v>68</v>
      </c>
      <c r="F1108" t="s">
        <v>5</v>
      </c>
      <c r="G1108" s="6">
        <v>11.1096</v>
      </c>
      <c r="H1108" s="6">
        <v>6.1096000000000004</v>
      </c>
      <c r="I1108" t="s">
        <v>44</v>
      </c>
      <c r="J1108">
        <v>1</v>
      </c>
      <c r="K1108" s="3" t="s">
        <v>28</v>
      </c>
    </row>
    <row r="1109" spans="1:11" x14ac:dyDescent="0.3">
      <c r="A1109" t="s">
        <v>15</v>
      </c>
      <c r="B1109" t="s">
        <v>69</v>
      </c>
      <c r="C1109" t="s">
        <v>74</v>
      </c>
      <c r="D1109">
        <v>68.010000000000005</v>
      </c>
      <c r="E1109">
        <v>68.5</v>
      </c>
      <c r="F1109" t="s">
        <v>5</v>
      </c>
      <c r="G1109" s="6">
        <v>11.1492</v>
      </c>
      <c r="H1109" s="6">
        <v>7.1492000000000004</v>
      </c>
      <c r="I1109" t="s">
        <v>44</v>
      </c>
      <c r="J1109">
        <v>1</v>
      </c>
      <c r="K1109" s="3" t="s">
        <v>28</v>
      </c>
    </row>
    <row r="1110" spans="1:11" x14ac:dyDescent="0.3">
      <c r="A1110" t="s">
        <v>15</v>
      </c>
      <c r="B1110" t="s">
        <v>69</v>
      </c>
      <c r="C1110" t="s">
        <v>74</v>
      </c>
      <c r="D1110">
        <v>68.510000000000005</v>
      </c>
      <c r="E1110">
        <v>69</v>
      </c>
      <c r="F1110" t="s">
        <v>5</v>
      </c>
      <c r="G1110" s="6">
        <v>11.188800000000001</v>
      </c>
      <c r="H1110" s="6">
        <v>5.1887999999999996</v>
      </c>
      <c r="I1110" t="s">
        <v>44</v>
      </c>
      <c r="J1110">
        <v>1</v>
      </c>
      <c r="K1110" s="3" t="s">
        <v>28</v>
      </c>
    </row>
    <row r="1111" spans="1:11" x14ac:dyDescent="0.3">
      <c r="A1111" t="s">
        <v>15</v>
      </c>
      <c r="B1111" t="s">
        <v>69</v>
      </c>
      <c r="C1111" t="s">
        <v>74</v>
      </c>
      <c r="D1111">
        <v>69.010000000000005</v>
      </c>
      <c r="E1111">
        <v>69.5</v>
      </c>
      <c r="F1111" t="s">
        <v>5</v>
      </c>
      <c r="G1111" s="6">
        <v>11.228400000000001</v>
      </c>
      <c r="H1111" s="6">
        <v>7.2284000000000006</v>
      </c>
      <c r="I1111" t="s">
        <v>44</v>
      </c>
      <c r="J1111">
        <v>1</v>
      </c>
      <c r="K1111" s="3" t="s">
        <v>28</v>
      </c>
    </row>
    <row r="1112" spans="1:11" x14ac:dyDescent="0.3">
      <c r="A1112" t="s">
        <v>15</v>
      </c>
      <c r="B1112" t="s">
        <v>69</v>
      </c>
      <c r="C1112" t="s">
        <v>74</v>
      </c>
      <c r="D1112">
        <v>69.510000000000005</v>
      </c>
      <c r="E1112">
        <v>70</v>
      </c>
      <c r="F1112" t="s">
        <v>5</v>
      </c>
      <c r="G1112" s="6">
        <v>11.268000000000001</v>
      </c>
      <c r="H1112" s="6">
        <v>4.2680000000000007</v>
      </c>
      <c r="I1112" t="s">
        <v>44</v>
      </c>
      <c r="J1112">
        <v>1</v>
      </c>
      <c r="K1112" s="3" t="s">
        <v>28</v>
      </c>
    </row>
    <row r="1113" spans="1:11" x14ac:dyDescent="0.3">
      <c r="A1113" t="s">
        <v>15</v>
      </c>
      <c r="B1113" t="s">
        <v>69</v>
      </c>
      <c r="C1113" t="s">
        <v>74</v>
      </c>
      <c r="D1113">
        <v>70.010000000000005</v>
      </c>
      <c r="E1113">
        <v>70.5</v>
      </c>
      <c r="F1113" t="s">
        <v>5</v>
      </c>
      <c r="G1113" s="6">
        <v>11.307600000000001</v>
      </c>
      <c r="H1113" s="6">
        <v>6.3075999999999999</v>
      </c>
      <c r="I1113" t="s">
        <v>44</v>
      </c>
      <c r="J1113">
        <v>1</v>
      </c>
      <c r="K1113" s="3" t="s">
        <v>28</v>
      </c>
    </row>
    <row r="1114" spans="1:11" x14ac:dyDescent="0.3">
      <c r="A1114" t="s">
        <v>15</v>
      </c>
      <c r="B1114" t="s">
        <v>69</v>
      </c>
      <c r="C1114" t="s">
        <v>74</v>
      </c>
      <c r="D1114">
        <v>70.510000000000005</v>
      </c>
      <c r="E1114">
        <v>71</v>
      </c>
      <c r="F1114" t="s">
        <v>5</v>
      </c>
      <c r="G1114" s="6">
        <v>11.347200000000001</v>
      </c>
      <c r="H1114" s="6">
        <v>4.3472</v>
      </c>
      <c r="I1114" t="s">
        <v>44</v>
      </c>
      <c r="J1114">
        <v>1</v>
      </c>
      <c r="K1114" s="3" t="s">
        <v>28</v>
      </c>
    </row>
    <row r="1115" spans="1:11" x14ac:dyDescent="0.3">
      <c r="A1115" t="s">
        <v>15</v>
      </c>
      <c r="B1115" t="s">
        <v>69</v>
      </c>
      <c r="C1115" t="s">
        <v>74</v>
      </c>
      <c r="D1115">
        <v>71.010000000000005</v>
      </c>
      <c r="E1115">
        <v>71.5</v>
      </c>
      <c r="F1115" t="s">
        <v>5</v>
      </c>
      <c r="G1115" s="6">
        <v>11.386800000000001</v>
      </c>
      <c r="H1115" s="6">
        <v>3.3868000000000009</v>
      </c>
      <c r="I1115" t="s">
        <v>44</v>
      </c>
      <c r="J1115">
        <v>1</v>
      </c>
      <c r="K1115" s="3" t="s">
        <v>28</v>
      </c>
    </row>
    <row r="1116" spans="1:11" x14ac:dyDescent="0.3">
      <c r="A1116" t="s">
        <v>15</v>
      </c>
      <c r="B1116" t="s">
        <v>69</v>
      </c>
      <c r="C1116" t="s">
        <v>74</v>
      </c>
      <c r="D1116">
        <v>71.510000000000005</v>
      </c>
      <c r="E1116">
        <v>72</v>
      </c>
      <c r="F1116" t="s">
        <v>5</v>
      </c>
      <c r="G1116" s="6">
        <v>11.426400000000001</v>
      </c>
      <c r="H1116" s="6">
        <v>4.4264000000000001</v>
      </c>
      <c r="I1116" t="s">
        <v>44</v>
      </c>
      <c r="J1116">
        <v>1</v>
      </c>
      <c r="K1116" s="3" t="s">
        <v>28</v>
      </c>
    </row>
    <row r="1117" spans="1:11" x14ac:dyDescent="0.3">
      <c r="A1117" t="s">
        <v>15</v>
      </c>
      <c r="B1117" t="s">
        <v>69</v>
      </c>
      <c r="C1117" t="s">
        <v>74</v>
      </c>
      <c r="D1117">
        <v>72.010000000000005</v>
      </c>
      <c r="E1117">
        <v>72.5</v>
      </c>
      <c r="F1117" t="s">
        <v>5</v>
      </c>
      <c r="G1117" s="6">
        <v>11.466000000000001</v>
      </c>
      <c r="H1117" s="6">
        <v>4.4660000000000002</v>
      </c>
      <c r="I1117" t="s">
        <v>44</v>
      </c>
      <c r="J1117">
        <v>1</v>
      </c>
      <c r="K1117" s="3" t="s">
        <v>28</v>
      </c>
    </row>
    <row r="1118" spans="1:11" x14ac:dyDescent="0.3">
      <c r="A1118" t="s">
        <v>15</v>
      </c>
      <c r="B1118" t="s">
        <v>69</v>
      </c>
      <c r="C1118" t="s">
        <v>74</v>
      </c>
      <c r="D1118">
        <v>72.510000000000005</v>
      </c>
      <c r="E1118">
        <v>73</v>
      </c>
      <c r="F1118" t="s">
        <v>5</v>
      </c>
      <c r="G1118" s="6">
        <v>11.505600000000001</v>
      </c>
      <c r="H1118" s="6">
        <v>7.5056000000000003</v>
      </c>
      <c r="I1118" t="s">
        <v>44</v>
      </c>
      <c r="J1118">
        <v>1</v>
      </c>
      <c r="K1118" s="3" t="s">
        <v>28</v>
      </c>
    </row>
    <row r="1119" spans="1:11" x14ac:dyDescent="0.3">
      <c r="A1119" t="s">
        <v>15</v>
      </c>
      <c r="B1119" t="s">
        <v>69</v>
      </c>
      <c r="C1119" t="s">
        <v>74</v>
      </c>
      <c r="D1119">
        <v>73.010000000000005</v>
      </c>
      <c r="E1119">
        <v>73.5</v>
      </c>
      <c r="F1119" t="s">
        <v>5</v>
      </c>
      <c r="G1119" s="6">
        <v>11.545199999999999</v>
      </c>
      <c r="H1119" s="6">
        <v>4.5451999999999995</v>
      </c>
      <c r="I1119" t="s">
        <v>44</v>
      </c>
      <c r="J1119">
        <v>1</v>
      </c>
      <c r="K1119" s="3" t="s">
        <v>28</v>
      </c>
    </row>
    <row r="1120" spans="1:11" x14ac:dyDescent="0.3">
      <c r="A1120" t="s">
        <v>15</v>
      </c>
      <c r="B1120" t="s">
        <v>69</v>
      </c>
      <c r="C1120" t="s">
        <v>74</v>
      </c>
      <c r="D1120">
        <v>73.510000000000005</v>
      </c>
      <c r="E1120">
        <v>74</v>
      </c>
      <c r="F1120" t="s">
        <v>5</v>
      </c>
      <c r="G1120" s="6">
        <v>11.584800000000001</v>
      </c>
      <c r="H1120" s="6">
        <v>6.5848000000000004</v>
      </c>
      <c r="I1120" t="s">
        <v>44</v>
      </c>
      <c r="J1120">
        <v>1</v>
      </c>
      <c r="K1120" s="3" t="s">
        <v>28</v>
      </c>
    </row>
    <row r="1121" spans="1:11" x14ac:dyDescent="0.3">
      <c r="A1121" t="s">
        <v>15</v>
      </c>
      <c r="B1121" t="s">
        <v>69</v>
      </c>
      <c r="C1121" t="s">
        <v>74</v>
      </c>
      <c r="D1121">
        <v>74.010000000000005</v>
      </c>
      <c r="E1121">
        <v>74.5</v>
      </c>
      <c r="F1121" t="s">
        <v>5</v>
      </c>
      <c r="G1121" s="6">
        <v>11.624400000000001</v>
      </c>
      <c r="H1121" s="6">
        <v>7.6244000000000005</v>
      </c>
      <c r="I1121" t="s">
        <v>44</v>
      </c>
      <c r="J1121">
        <v>1</v>
      </c>
      <c r="K1121" s="3" t="s">
        <v>28</v>
      </c>
    </row>
    <row r="1122" spans="1:11" x14ac:dyDescent="0.3">
      <c r="A1122" t="s">
        <v>15</v>
      </c>
      <c r="B1122" t="s">
        <v>69</v>
      </c>
      <c r="C1122" t="s">
        <v>74</v>
      </c>
      <c r="D1122">
        <v>74.510000000000005</v>
      </c>
      <c r="E1122">
        <v>75</v>
      </c>
      <c r="F1122" t="s">
        <v>5</v>
      </c>
      <c r="G1122" s="6">
        <v>11.664</v>
      </c>
      <c r="H1122" s="6">
        <v>7.6639999999999997</v>
      </c>
      <c r="I1122" t="s">
        <v>44</v>
      </c>
      <c r="J1122">
        <v>1</v>
      </c>
      <c r="K1122" s="3" t="s">
        <v>28</v>
      </c>
    </row>
    <row r="1123" spans="1:11" x14ac:dyDescent="0.3">
      <c r="A1123" t="s">
        <v>15</v>
      </c>
      <c r="B1123" t="s">
        <v>69</v>
      </c>
      <c r="C1123" t="s">
        <v>74</v>
      </c>
      <c r="D1123">
        <v>75.010000000000005</v>
      </c>
      <c r="E1123">
        <v>99999.99</v>
      </c>
      <c r="F1123" t="s">
        <v>5</v>
      </c>
      <c r="G1123" s="6">
        <v>11.704800000000001</v>
      </c>
      <c r="H1123" s="6">
        <v>0.1024</v>
      </c>
      <c r="I1123" t="s">
        <v>44</v>
      </c>
      <c r="J1123">
        <v>1</v>
      </c>
      <c r="K1123" s="3" t="s">
        <v>28</v>
      </c>
    </row>
    <row r="1124" spans="1:11" x14ac:dyDescent="0.3">
      <c r="A1124" t="s">
        <v>12</v>
      </c>
      <c r="B1124" t="s">
        <v>69</v>
      </c>
      <c r="C1124" t="s">
        <v>74</v>
      </c>
      <c r="D1124">
        <v>0.01</v>
      </c>
      <c r="E1124">
        <v>0.5</v>
      </c>
      <c r="F1124" t="s">
        <v>5</v>
      </c>
      <c r="G1124" s="6">
        <v>1.202</v>
      </c>
      <c r="H1124" s="6">
        <v>0.20199999999999999</v>
      </c>
      <c r="I1124" t="s">
        <v>44</v>
      </c>
      <c r="J1124">
        <v>1</v>
      </c>
      <c r="K1124" s="3" t="s">
        <v>28</v>
      </c>
    </row>
    <row r="1125" spans="1:11" x14ac:dyDescent="0.3">
      <c r="A1125" t="s">
        <v>12</v>
      </c>
      <c r="B1125" t="s">
        <v>69</v>
      </c>
      <c r="C1125" t="s">
        <v>74</v>
      </c>
      <c r="D1125">
        <v>0.51</v>
      </c>
      <c r="E1125">
        <v>1</v>
      </c>
      <c r="F1125" t="s">
        <v>5</v>
      </c>
      <c r="G1125" s="6">
        <v>1.2604</v>
      </c>
      <c r="H1125" s="6">
        <v>0.26039999999999996</v>
      </c>
      <c r="I1125" t="s">
        <v>44</v>
      </c>
      <c r="J1125">
        <v>1</v>
      </c>
      <c r="K1125" s="3" t="s">
        <v>28</v>
      </c>
    </row>
    <row r="1126" spans="1:11" x14ac:dyDescent="0.3">
      <c r="A1126" t="s">
        <v>12</v>
      </c>
      <c r="B1126" t="s">
        <v>69</v>
      </c>
      <c r="C1126" t="s">
        <v>74</v>
      </c>
      <c r="D1126">
        <v>1.01</v>
      </c>
      <c r="E1126">
        <v>1.5</v>
      </c>
      <c r="F1126" t="s">
        <v>5</v>
      </c>
      <c r="G1126" s="6">
        <v>1.3191999999999999</v>
      </c>
      <c r="H1126" s="6">
        <v>0.31919999999999998</v>
      </c>
      <c r="I1126" t="s">
        <v>44</v>
      </c>
      <c r="J1126">
        <v>1</v>
      </c>
      <c r="K1126" s="3" t="s">
        <v>28</v>
      </c>
    </row>
    <row r="1127" spans="1:11" x14ac:dyDescent="0.3">
      <c r="A1127" t="s">
        <v>12</v>
      </c>
      <c r="B1127" t="s">
        <v>69</v>
      </c>
      <c r="C1127" t="s">
        <v>74</v>
      </c>
      <c r="D1127">
        <v>1.51</v>
      </c>
      <c r="E1127">
        <v>2</v>
      </c>
      <c r="F1127" t="s">
        <v>5</v>
      </c>
      <c r="G1127" s="6">
        <v>1.3804000000000001</v>
      </c>
      <c r="H1127" s="6">
        <v>0.38040000000000002</v>
      </c>
      <c r="I1127" t="s">
        <v>44</v>
      </c>
      <c r="J1127">
        <v>1</v>
      </c>
      <c r="K1127" s="3" t="s">
        <v>28</v>
      </c>
    </row>
    <row r="1128" spans="1:11" x14ac:dyDescent="0.3">
      <c r="A1128" t="s">
        <v>12</v>
      </c>
      <c r="B1128" t="s">
        <v>69</v>
      </c>
      <c r="C1128" t="s">
        <v>74</v>
      </c>
      <c r="D1128">
        <v>2.0099999999999998</v>
      </c>
      <c r="E1128">
        <v>2.5</v>
      </c>
      <c r="F1128" t="s">
        <v>5</v>
      </c>
      <c r="G1128" s="6">
        <v>1.4416</v>
      </c>
      <c r="H1128" s="6">
        <v>0.44159999999999999</v>
      </c>
      <c r="I1128" t="s">
        <v>44</v>
      </c>
      <c r="J1128">
        <v>1</v>
      </c>
      <c r="K1128" s="3" t="s">
        <v>28</v>
      </c>
    </row>
    <row r="1129" spans="1:11" x14ac:dyDescent="0.3">
      <c r="A1129" t="s">
        <v>12</v>
      </c>
      <c r="B1129" t="s">
        <v>69</v>
      </c>
      <c r="C1129" t="s">
        <v>74</v>
      </c>
      <c r="D1129">
        <v>70.510000000000005</v>
      </c>
      <c r="E1129">
        <v>99.99</v>
      </c>
      <c r="F1129" t="s">
        <v>5</v>
      </c>
      <c r="G1129" s="6">
        <v>9.0884</v>
      </c>
      <c r="H1129" s="6">
        <v>8.4399999999999989E-2</v>
      </c>
      <c r="I1129" t="s">
        <v>44</v>
      </c>
      <c r="J1129">
        <v>1</v>
      </c>
      <c r="K1129" s="3" t="s">
        <v>28</v>
      </c>
    </row>
    <row r="1130" spans="1:11" x14ac:dyDescent="0.3">
      <c r="A1130" t="s">
        <v>12</v>
      </c>
      <c r="B1130" t="s">
        <v>69</v>
      </c>
      <c r="C1130" t="s">
        <v>74</v>
      </c>
      <c r="D1130">
        <v>100</v>
      </c>
      <c r="E1130">
        <v>299.99</v>
      </c>
      <c r="F1130" t="s">
        <v>5</v>
      </c>
      <c r="G1130" s="6">
        <v>11.6272</v>
      </c>
      <c r="H1130" s="6">
        <v>8.3199999999999996E-2</v>
      </c>
      <c r="I1130" t="s">
        <v>44</v>
      </c>
      <c r="J1130">
        <v>1</v>
      </c>
      <c r="K1130" s="3" t="s">
        <v>28</v>
      </c>
    </row>
    <row r="1131" spans="1:11" x14ac:dyDescent="0.3">
      <c r="A1131" t="s">
        <v>12</v>
      </c>
      <c r="B1131" t="s">
        <v>69</v>
      </c>
      <c r="C1131" t="s">
        <v>74</v>
      </c>
      <c r="D1131">
        <v>300</v>
      </c>
      <c r="E1131">
        <v>499.99</v>
      </c>
      <c r="F1131" t="s">
        <v>5</v>
      </c>
      <c r="G1131" s="6">
        <v>33.227199999999996</v>
      </c>
      <c r="H1131" s="6">
        <v>8.1200000000000008E-2</v>
      </c>
      <c r="I1131" t="s">
        <v>44</v>
      </c>
      <c r="J1131">
        <v>1</v>
      </c>
      <c r="K1131" s="3" t="s">
        <v>28</v>
      </c>
    </row>
    <row r="1132" spans="1:11" x14ac:dyDescent="0.3">
      <c r="A1132" t="s">
        <v>12</v>
      </c>
      <c r="B1132" t="s">
        <v>69</v>
      </c>
      <c r="C1132" t="s">
        <v>74</v>
      </c>
      <c r="D1132">
        <v>500</v>
      </c>
      <c r="E1132">
        <v>999.99</v>
      </c>
      <c r="F1132" t="s">
        <v>5</v>
      </c>
      <c r="G1132" s="6">
        <v>53.427199999999999</v>
      </c>
      <c r="H1132" s="6">
        <v>0.08</v>
      </c>
      <c r="I1132" t="s">
        <v>44</v>
      </c>
      <c r="J1132">
        <v>1</v>
      </c>
      <c r="K1132" s="3" t="s">
        <v>28</v>
      </c>
    </row>
    <row r="1133" spans="1:11" x14ac:dyDescent="0.3">
      <c r="A1133" t="s">
        <v>12</v>
      </c>
      <c r="B1133" t="s">
        <v>69</v>
      </c>
      <c r="C1133" t="s">
        <v>74</v>
      </c>
      <c r="D1133">
        <v>1000</v>
      </c>
      <c r="E1133">
        <v>9999.99</v>
      </c>
      <c r="F1133" t="s">
        <v>5</v>
      </c>
      <c r="G1133" s="6">
        <v>101.8272</v>
      </c>
      <c r="H1133" s="6">
        <v>7.8000000000000014E-2</v>
      </c>
      <c r="I1133" t="s">
        <v>44</v>
      </c>
      <c r="J1133">
        <v>1</v>
      </c>
      <c r="K1133" s="3" t="s">
        <v>28</v>
      </c>
    </row>
    <row r="1134" spans="1:11" x14ac:dyDescent="0.3">
      <c r="A1134" t="s">
        <v>12</v>
      </c>
      <c r="B1134" t="s">
        <v>69</v>
      </c>
      <c r="C1134" t="s">
        <v>74</v>
      </c>
      <c r="D1134">
        <v>0.01</v>
      </c>
      <c r="E1134">
        <v>0.5</v>
      </c>
      <c r="F1134" t="s">
        <v>5</v>
      </c>
      <c r="G1134" s="6">
        <v>1.4264000000000001</v>
      </c>
      <c r="H1134" s="6">
        <v>0.4264</v>
      </c>
      <c r="I1134" t="s">
        <v>44</v>
      </c>
      <c r="J1134">
        <v>1</v>
      </c>
      <c r="K1134" s="3" t="s">
        <v>28</v>
      </c>
    </row>
    <row r="1135" spans="1:11" x14ac:dyDescent="0.3">
      <c r="A1135" t="s">
        <v>12</v>
      </c>
      <c r="B1135" t="s">
        <v>69</v>
      </c>
      <c r="C1135" t="s">
        <v>74</v>
      </c>
      <c r="D1135">
        <v>0.51</v>
      </c>
      <c r="E1135">
        <v>1</v>
      </c>
      <c r="F1135" t="s">
        <v>5</v>
      </c>
      <c r="G1135" s="6">
        <v>1.4396</v>
      </c>
      <c r="H1135" s="6">
        <v>0.43959999999999999</v>
      </c>
      <c r="I1135" t="s">
        <v>44</v>
      </c>
      <c r="J1135">
        <v>1</v>
      </c>
      <c r="K1135" s="3" t="s">
        <v>28</v>
      </c>
    </row>
    <row r="1136" spans="1:11" x14ac:dyDescent="0.3">
      <c r="A1136" t="s">
        <v>12</v>
      </c>
      <c r="B1136" t="s">
        <v>69</v>
      </c>
      <c r="C1136" t="s">
        <v>74</v>
      </c>
      <c r="D1136">
        <v>1.01</v>
      </c>
      <c r="E1136">
        <v>1.5</v>
      </c>
      <c r="F1136" t="s">
        <v>5</v>
      </c>
      <c r="G1136" s="6">
        <v>1.4823999999999999</v>
      </c>
      <c r="H1136" s="6">
        <v>0.4824</v>
      </c>
      <c r="I1136" t="s">
        <v>44</v>
      </c>
      <c r="J1136">
        <v>1</v>
      </c>
      <c r="K1136" s="3" t="s">
        <v>28</v>
      </c>
    </row>
    <row r="1137" spans="1:11" x14ac:dyDescent="0.3">
      <c r="A1137" t="s">
        <v>12</v>
      </c>
      <c r="B1137" t="s">
        <v>69</v>
      </c>
      <c r="C1137" t="s">
        <v>74</v>
      </c>
      <c r="D1137">
        <v>1.51</v>
      </c>
      <c r="E1137">
        <v>2</v>
      </c>
      <c r="F1137" t="s">
        <v>5</v>
      </c>
      <c r="G1137" s="6">
        <v>1.5251999999999999</v>
      </c>
      <c r="H1137" s="6">
        <v>0.5252</v>
      </c>
      <c r="I1137" t="s">
        <v>44</v>
      </c>
      <c r="J1137">
        <v>1</v>
      </c>
      <c r="K1137" s="3" t="s">
        <v>28</v>
      </c>
    </row>
    <row r="1138" spans="1:11" x14ac:dyDescent="0.3">
      <c r="A1138" t="s">
        <v>12</v>
      </c>
      <c r="B1138" t="s">
        <v>69</v>
      </c>
      <c r="C1138" t="s">
        <v>74</v>
      </c>
      <c r="D1138">
        <v>2.0099999999999998</v>
      </c>
      <c r="E1138">
        <v>2.5</v>
      </c>
      <c r="F1138" t="s">
        <v>5</v>
      </c>
      <c r="G1138" s="6">
        <v>1.5680000000000001</v>
      </c>
      <c r="H1138" s="6">
        <v>0.56799999999999995</v>
      </c>
      <c r="I1138" t="s">
        <v>44</v>
      </c>
      <c r="J1138">
        <v>1</v>
      </c>
      <c r="K1138" s="3" t="s">
        <v>28</v>
      </c>
    </row>
    <row r="1139" spans="1:11" x14ac:dyDescent="0.3">
      <c r="A1139" t="s">
        <v>12</v>
      </c>
      <c r="B1139" t="s">
        <v>69</v>
      </c>
      <c r="C1139" t="s">
        <v>74</v>
      </c>
      <c r="D1139">
        <v>70.510000000000005</v>
      </c>
      <c r="E1139">
        <v>99.99</v>
      </c>
      <c r="F1139" t="s">
        <v>5</v>
      </c>
      <c r="G1139" s="6">
        <v>7.8044000000000011</v>
      </c>
      <c r="H1139" s="6">
        <v>8.0400000000000013E-2</v>
      </c>
      <c r="I1139" t="s">
        <v>44</v>
      </c>
      <c r="J1139">
        <v>1</v>
      </c>
      <c r="K1139" s="3" t="s">
        <v>28</v>
      </c>
    </row>
    <row r="1140" spans="1:11" x14ac:dyDescent="0.3">
      <c r="A1140" t="s">
        <v>12</v>
      </c>
      <c r="B1140" t="s">
        <v>69</v>
      </c>
      <c r="C1140" t="s">
        <v>74</v>
      </c>
      <c r="D1140">
        <v>100</v>
      </c>
      <c r="E1140">
        <v>299.99</v>
      </c>
      <c r="F1140" t="s">
        <v>5</v>
      </c>
      <c r="G1140" s="6">
        <v>11.2272</v>
      </c>
      <c r="H1140" s="6">
        <v>7.9199999999999993E-2</v>
      </c>
      <c r="I1140" t="s">
        <v>44</v>
      </c>
      <c r="J1140">
        <v>1</v>
      </c>
      <c r="K1140" s="3" t="s">
        <v>28</v>
      </c>
    </row>
    <row r="1141" spans="1:11" x14ac:dyDescent="0.3">
      <c r="A1141" t="s">
        <v>12</v>
      </c>
      <c r="B1141" t="s">
        <v>69</v>
      </c>
      <c r="C1141" t="s">
        <v>74</v>
      </c>
      <c r="D1141">
        <v>300</v>
      </c>
      <c r="E1141">
        <v>499.99</v>
      </c>
      <c r="F1141" t="s">
        <v>5</v>
      </c>
      <c r="G1141" s="6">
        <v>31.267200000000003</v>
      </c>
      <c r="H1141" s="6">
        <v>7.8000000000000014E-2</v>
      </c>
      <c r="I1141" t="s">
        <v>44</v>
      </c>
      <c r="J1141">
        <v>1</v>
      </c>
      <c r="K1141" s="3" t="s">
        <v>28</v>
      </c>
    </row>
    <row r="1142" spans="1:11" x14ac:dyDescent="0.3">
      <c r="A1142" t="s">
        <v>12</v>
      </c>
      <c r="B1142" t="s">
        <v>69</v>
      </c>
      <c r="C1142" t="s">
        <v>74</v>
      </c>
      <c r="D1142">
        <v>500</v>
      </c>
      <c r="E1142">
        <v>999.99</v>
      </c>
      <c r="F1142" t="s">
        <v>5</v>
      </c>
      <c r="G1142" s="6">
        <v>49.427199999999999</v>
      </c>
      <c r="H1142" s="6">
        <v>7.5999999999999998E-2</v>
      </c>
      <c r="I1142" t="s">
        <v>44</v>
      </c>
      <c r="J1142">
        <v>1</v>
      </c>
      <c r="K1142" s="3" t="s">
        <v>28</v>
      </c>
    </row>
    <row r="1143" spans="1:11" x14ac:dyDescent="0.3">
      <c r="A1143" t="s">
        <v>12</v>
      </c>
      <c r="B1143" t="s">
        <v>69</v>
      </c>
      <c r="C1143" t="s">
        <v>74</v>
      </c>
      <c r="D1143">
        <v>1000</v>
      </c>
      <c r="E1143">
        <v>9999.99</v>
      </c>
      <c r="F1143" t="s">
        <v>5</v>
      </c>
      <c r="G1143" s="6">
        <v>95.227200000000011</v>
      </c>
      <c r="H1143" s="6">
        <v>7.4399999999999994E-2</v>
      </c>
      <c r="I1143" t="s">
        <v>44</v>
      </c>
      <c r="J1143">
        <v>1</v>
      </c>
      <c r="K1143" s="3" t="s">
        <v>28</v>
      </c>
    </row>
    <row r="1144" spans="1:11" x14ac:dyDescent="0.3">
      <c r="A1144" t="s">
        <v>12</v>
      </c>
      <c r="B1144" t="s">
        <v>67</v>
      </c>
      <c r="C1144" t="s">
        <v>74</v>
      </c>
      <c r="D1144">
        <v>300</v>
      </c>
      <c r="E1144">
        <v>499.99</v>
      </c>
      <c r="F1144" t="s">
        <v>5</v>
      </c>
      <c r="G1144" s="6">
        <v>33.467200000000005</v>
      </c>
      <c r="H1144" s="6">
        <v>8.2000000000000017E-2</v>
      </c>
      <c r="I1144" t="s">
        <v>44</v>
      </c>
      <c r="J1144">
        <v>1</v>
      </c>
      <c r="K1144" s="3" t="s">
        <v>28</v>
      </c>
    </row>
    <row r="1145" spans="1:11" x14ac:dyDescent="0.3">
      <c r="A1145" t="s">
        <v>12</v>
      </c>
      <c r="B1145" t="s">
        <v>67</v>
      </c>
      <c r="C1145" t="s">
        <v>74</v>
      </c>
      <c r="D1145">
        <v>500</v>
      </c>
      <c r="E1145">
        <v>999.99</v>
      </c>
      <c r="F1145" t="s">
        <v>5</v>
      </c>
      <c r="G1145" s="6">
        <v>55.427199999999999</v>
      </c>
      <c r="H1145" s="6">
        <v>8.2000000000000017E-2</v>
      </c>
      <c r="I1145" t="s">
        <v>44</v>
      </c>
      <c r="J1145">
        <v>1</v>
      </c>
      <c r="K1145" s="3" t="s">
        <v>28</v>
      </c>
    </row>
    <row r="1146" spans="1:11" x14ac:dyDescent="0.3">
      <c r="A1146" t="s">
        <v>12</v>
      </c>
      <c r="B1146" t="s">
        <v>67</v>
      </c>
      <c r="C1146" t="s">
        <v>74</v>
      </c>
      <c r="D1146">
        <v>1000</v>
      </c>
      <c r="E1146">
        <v>9999.99</v>
      </c>
      <c r="F1146" t="s">
        <v>5</v>
      </c>
      <c r="G1146" s="6">
        <v>109.8272</v>
      </c>
      <c r="H1146" s="6">
        <v>8.2000000000000017E-2</v>
      </c>
      <c r="I1146" t="s">
        <v>44</v>
      </c>
      <c r="J1146">
        <v>1</v>
      </c>
      <c r="K1146" s="3" t="s">
        <v>28</v>
      </c>
    </row>
    <row r="1147" spans="1:11" x14ac:dyDescent="0.3">
      <c r="A1147" t="s">
        <v>12</v>
      </c>
      <c r="B1147" t="s">
        <v>67</v>
      </c>
      <c r="C1147" t="s">
        <v>74</v>
      </c>
      <c r="D1147">
        <v>300</v>
      </c>
      <c r="E1147">
        <v>499.99</v>
      </c>
      <c r="F1147" t="s">
        <v>5</v>
      </c>
      <c r="G1147" s="6">
        <v>35.667200000000001</v>
      </c>
      <c r="H1147" s="6">
        <v>8.5999999999999993E-2</v>
      </c>
      <c r="I1147" t="s">
        <v>44</v>
      </c>
      <c r="J1147">
        <v>1</v>
      </c>
      <c r="K1147" s="3" t="s">
        <v>28</v>
      </c>
    </row>
    <row r="1148" spans="1:11" x14ac:dyDescent="0.3">
      <c r="A1148" t="s">
        <v>12</v>
      </c>
      <c r="B1148" t="s">
        <v>67</v>
      </c>
      <c r="C1148" t="s">
        <v>74</v>
      </c>
      <c r="D1148">
        <v>500</v>
      </c>
      <c r="E1148">
        <v>999.99</v>
      </c>
      <c r="F1148" t="s">
        <v>5</v>
      </c>
      <c r="G1148" s="6">
        <v>59.427199999999999</v>
      </c>
      <c r="H1148" s="6">
        <v>8.5999999999999993E-2</v>
      </c>
      <c r="I1148" t="s">
        <v>44</v>
      </c>
      <c r="J1148">
        <v>1</v>
      </c>
      <c r="K1148" s="3" t="s">
        <v>28</v>
      </c>
    </row>
    <row r="1149" spans="1:11" x14ac:dyDescent="0.3">
      <c r="A1149" t="s">
        <v>12</v>
      </c>
      <c r="B1149" t="s">
        <v>67</v>
      </c>
      <c r="C1149" t="s">
        <v>74</v>
      </c>
      <c r="D1149">
        <v>1000</v>
      </c>
      <c r="E1149">
        <v>9999.99</v>
      </c>
      <c r="F1149" t="s">
        <v>5</v>
      </c>
      <c r="G1149" s="6">
        <v>117.8272</v>
      </c>
      <c r="H1149" s="6">
        <v>8.5999999999999993E-2</v>
      </c>
      <c r="I1149" t="s">
        <v>44</v>
      </c>
      <c r="J1149">
        <v>1</v>
      </c>
      <c r="K1149" s="3" t="s">
        <v>28</v>
      </c>
    </row>
    <row r="1150" spans="1:11" x14ac:dyDescent="0.3">
      <c r="A1150" t="s">
        <v>12</v>
      </c>
      <c r="B1150" t="s">
        <v>67</v>
      </c>
      <c r="C1150" t="s">
        <v>74</v>
      </c>
      <c r="D1150">
        <v>100</v>
      </c>
      <c r="E1150">
        <v>299.99</v>
      </c>
      <c r="F1150" t="s">
        <v>5</v>
      </c>
      <c r="G1150" s="6">
        <v>11.987200000000001</v>
      </c>
      <c r="H1150" s="6">
        <v>8.6800000000000002E-2</v>
      </c>
      <c r="I1150" t="s">
        <v>44</v>
      </c>
      <c r="J1150">
        <v>1</v>
      </c>
      <c r="K1150" s="3" t="s">
        <v>28</v>
      </c>
    </row>
    <row r="1151" spans="1:11" x14ac:dyDescent="0.3">
      <c r="A1151" t="s">
        <v>12</v>
      </c>
      <c r="B1151" t="s">
        <v>67</v>
      </c>
      <c r="C1151" t="s">
        <v>74</v>
      </c>
      <c r="D1151">
        <v>70.510000000000005</v>
      </c>
      <c r="E1151">
        <v>99.99</v>
      </c>
      <c r="F1151" t="s">
        <v>5</v>
      </c>
      <c r="G1151" s="6">
        <v>9.4291999999999998</v>
      </c>
      <c r="H1151" s="6">
        <v>8.9200000000000002E-2</v>
      </c>
      <c r="I1151" t="s">
        <v>44</v>
      </c>
      <c r="J1151">
        <v>1</v>
      </c>
      <c r="K1151" s="3" t="s">
        <v>28</v>
      </c>
    </row>
    <row r="1152" spans="1:11" x14ac:dyDescent="0.3">
      <c r="A1152" t="s">
        <v>12</v>
      </c>
      <c r="B1152" t="s">
        <v>67</v>
      </c>
      <c r="C1152" t="s">
        <v>74</v>
      </c>
      <c r="D1152">
        <v>100</v>
      </c>
      <c r="E1152">
        <v>299.99</v>
      </c>
      <c r="F1152" t="s">
        <v>5</v>
      </c>
      <c r="G1152" s="6">
        <v>13.3872</v>
      </c>
      <c r="H1152" s="6">
        <v>9.0800000000000006E-2</v>
      </c>
      <c r="I1152" t="s">
        <v>44</v>
      </c>
      <c r="J1152">
        <v>1</v>
      </c>
      <c r="K1152" s="3" t="s">
        <v>28</v>
      </c>
    </row>
    <row r="1153" spans="1:11" x14ac:dyDescent="0.3">
      <c r="A1153" t="s">
        <v>12</v>
      </c>
      <c r="B1153" t="s">
        <v>67</v>
      </c>
      <c r="C1153" t="s">
        <v>74</v>
      </c>
      <c r="D1153">
        <v>70.510000000000005</v>
      </c>
      <c r="E1153">
        <v>99.99</v>
      </c>
      <c r="F1153" t="s">
        <v>5</v>
      </c>
      <c r="G1153" s="6">
        <v>9.7416</v>
      </c>
      <c r="H1153" s="6">
        <v>9.3599999999999989E-2</v>
      </c>
      <c r="I1153" t="s">
        <v>44</v>
      </c>
      <c r="J1153">
        <v>1</v>
      </c>
      <c r="K1153" s="3" t="s">
        <v>28</v>
      </c>
    </row>
    <row r="1154" spans="1:11" x14ac:dyDescent="0.3">
      <c r="A1154" t="s">
        <v>12</v>
      </c>
      <c r="B1154" t="s">
        <v>67</v>
      </c>
      <c r="C1154" t="s">
        <v>74</v>
      </c>
      <c r="D1154">
        <v>0.01</v>
      </c>
      <c r="E1154">
        <v>0.5</v>
      </c>
      <c r="F1154" t="s">
        <v>5</v>
      </c>
      <c r="G1154" s="6">
        <v>1.43</v>
      </c>
      <c r="H1154" s="6">
        <v>0.43</v>
      </c>
      <c r="I1154" t="s">
        <v>44</v>
      </c>
      <c r="J1154">
        <v>1</v>
      </c>
      <c r="K1154" s="3" t="s">
        <v>28</v>
      </c>
    </row>
    <row r="1155" spans="1:11" x14ac:dyDescent="0.3">
      <c r="A1155" t="s">
        <v>12</v>
      </c>
      <c r="B1155" t="s">
        <v>67</v>
      </c>
      <c r="C1155" t="s">
        <v>74</v>
      </c>
      <c r="D1155">
        <v>0.51</v>
      </c>
      <c r="E1155">
        <v>1</v>
      </c>
      <c r="F1155" t="s">
        <v>5</v>
      </c>
      <c r="G1155" s="6">
        <v>1.43</v>
      </c>
      <c r="H1155" s="6">
        <v>0.43</v>
      </c>
      <c r="I1155" t="s">
        <v>44</v>
      </c>
      <c r="J1155">
        <v>1</v>
      </c>
      <c r="K1155" s="3" t="s">
        <v>28</v>
      </c>
    </row>
    <row r="1156" spans="1:11" x14ac:dyDescent="0.3">
      <c r="A1156" t="s">
        <v>12</v>
      </c>
      <c r="B1156" t="s">
        <v>67</v>
      </c>
      <c r="C1156" t="s">
        <v>74</v>
      </c>
      <c r="D1156">
        <v>0.01</v>
      </c>
      <c r="E1156">
        <v>0.5</v>
      </c>
      <c r="F1156" t="s">
        <v>5</v>
      </c>
      <c r="G1156" s="6">
        <v>1.4512</v>
      </c>
      <c r="H1156" s="6">
        <v>0.45119999999999999</v>
      </c>
      <c r="I1156" t="s">
        <v>44</v>
      </c>
      <c r="J1156">
        <v>1</v>
      </c>
      <c r="K1156" s="3" t="s">
        <v>28</v>
      </c>
    </row>
    <row r="1157" spans="1:11" x14ac:dyDescent="0.3">
      <c r="A1157" t="s">
        <v>12</v>
      </c>
      <c r="B1157" t="s">
        <v>67</v>
      </c>
      <c r="C1157" t="s">
        <v>74</v>
      </c>
      <c r="D1157">
        <v>0.51</v>
      </c>
      <c r="E1157">
        <v>1</v>
      </c>
      <c r="F1157" t="s">
        <v>5</v>
      </c>
      <c r="G1157" s="6">
        <v>1.4512</v>
      </c>
      <c r="H1157" s="6">
        <v>0.45119999999999999</v>
      </c>
      <c r="I1157" t="s">
        <v>44</v>
      </c>
      <c r="J1157">
        <v>1</v>
      </c>
      <c r="K1157" s="3" t="s">
        <v>28</v>
      </c>
    </row>
    <row r="1158" spans="1:11" x14ac:dyDescent="0.3">
      <c r="A1158" t="s">
        <v>12</v>
      </c>
      <c r="B1158" t="s">
        <v>67</v>
      </c>
      <c r="C1158" t="s">
        <v>74</v>
      </c>
      <c r="D1158">
        <v>1.01</v>
      </c>
      <c r="E1158">
        <v>1.5</v>
      </c>
      <c r="F1158" t="s">
        <v>5</v>
      </c>
      <c r="G1158" s="6">
        <v>1.4512</v>
      </c>
      <c r="H1158" s="6">
        <v>0.45119999999999999</v>
      </c>
      <c r="I1158" t="s">
        <v>44</v>
      </c>
      <c r="J1158">
        <v>1</v>
      </c>
      <c r="K1158" s="3" t="s">
        <v>28</v>
      </c>
    </row>
    <row r="1159" spans="1:11" x14ac:dyDescent="0.3">
      <c r="A1159" t="s">
        <v>12</v>
      </c>
      <c r="B1159" t="s">
        <v>67</v>
      </c>
      <c r="C1159" t="s">
        <v>74</v>
      </c>
      <c r="D1159">
        <v>1.51</v>
      </c>
      <c r="E1159">
        <v>2</v>
      </c>
      <c r="F1159" t="s">
        <v>5</v>
      </c>
      <c r="G1159" s="6">
        <v>1.4512</v>
      </c>
      <c r="H1159" s="6">
        <v>0.45119999999999999</v>
      </c>
      <c r="I1159" t="s">
        <v>44</v>
      </c>
      <c r="J1159">
        <v>1</v>
      </c>
      <c r="K1159" s="3" t="s">
        <v>28</v>
      </c>
    </row>
    <row r="1160" spans="1:11" x14ac:dyDescent="0.3">
      <c r="A1160" t="s">
        <v>12</v>
      </c>
      <c r="B1160" t="s">
        <v>67</v>
      </c>
      <c r="C1160" t="s">
        <v>74</v>
      </c>
      <c r="D1160">
        <v>2.0099999999999998</v>
      </c>
      <c r="E1160">
        <v>2.5</v>
      </c>
      <c r="F1160" t="s">
        <v>5</v>
      </c>
      <c r="G1160" s="6">
        <v>1.4512</v>
      </c>
      <c r="H1160" s="6">
        <v>0.45119999999999999</v>
      </c>
      <c r="I1160" t="s">
        <v>44</v>
      </c>
      <c r="J1160">
        <v>1</v>
      </c>
      <c r="K1160" s="3" t="s">
        <v>28</v>
      </c>
    </row>
    <row r="1161" spans="1:11" x14ac:dyDescent="0.3">
      <c r="A1161" t="s">
        <v>12</v>
      </c>
      <c r="B1161" t="s">
        <v>67</v>
      </c>
      <c r="C1161" t="s">
        <v>74</v>
      </c>
      <c r="D1161">
        <v>1.01</v>
      </c>
      <c r="E1161">
        <v>1.5</v>
      </c>
      <c r="F1161" t="s">
        <v>5</v>
      </c>
      <c r="G1161" s="6">
        <v>1.5219999999999998</v>
      </c>
      <c r="H1161" s="6">
        <v>0.52199999999999991</v>
      </c>
      <c r="I1161" t="s">
        <v>44</v>
      </c>
      <c r="J1161">
        <v>1</v>
      </c>
      <c r="K1161" s="3" t="s">
        <v>28</v>
      </c>
    </row>
    <row r="1162" spans="1:11" x14ac:dyDescent="0.3">
      <c r="A1162" t="s">
        <v>12</v>
      </c>
      <c r="B1162" t="s">
        <v>67</v>
      </c>
      <c r="C1162" t="s">
        <v>74</v>
      </c>
      <c r="D1162">
        <v>1.51</v>
      </c>
      <c r="E1162">
        <v>2</v>
      </c>
      <c r="F1162" t="s">
        <v>5</v>
      </c>
      <c r="G1162" s="6">
        <v>1.6139999999999999</v>
      </c>
      <c r="H1162" s="6">
        <v>0.61399999999999999</v>
      </c>
      <c r="I1162" t="s">
        <v>44</v>
      </c>
      <c r="J1162">
        <v>1</v>
      </c>
      <c r="K1162" s="3" t="s">
        <v>28</v>
      </c>
    </row>
    <row r="1163" spans="1:11" x14ac:dyDescent="0.3">
      <c r="A1163" t="s">
        <v>12</v>
      </c>
      <c r="B1163" t="s">
        <v>67</v>
      </c>
      <c r="C1163" t="s">
        <v>74</v>
      </c>
      <c r="D1163">
        <v>2.0099999999999998</v>
      </c>
      <c r="E1163">
        <v>2.5</v>
      </c>
      <c r="F1163" t="s">
        <v>5</v>
      </c>
      <c r="G1163" s="6">
        <v>1.7063999999999999</v>
      </c>
      <c r="H1163" s="6">
        <v>0.70640000000000003</v>
      </c>
      <c r="I1163" t="s">
        <v>44</v>
      </c>
      <c r="J1163">
        <v>1</v>
      </c>
      <c r="K1163" s="3" t="s">
        <v>28</v>
      </c>
    </row>
    <row r="1164" spans="1:11" x14ac:dyDescent="0.3">
      <c r="A1164" t="s">
        <v>15</v>
      </c>
      <c r="B1164" t="s">
        <v>67</v>
      </c>
      <c r="C1164" t="s">
        <v>74</v>
      </c>
      <c r="D1164">
        <v>75.010000000000005</v>
      </c>
      <c r="E1164">
        <v>99999.99</v>
      </c>
      <c r="F1164" t="s">
        <v>5</v>
      </c>
      <c r="G1164" s="6">
        <v>11.2216</v>
      </c>
      <c r="H1164" s="6">
        <v>9.6000000000000002E-2</v>
      </c>
      <c r="I1164" t="s">
        <v>44</v>
      </c>
      <c r="J1164">
        <v>1</v>
      </c>
      <c r="K1164" s="3" t="s">
        <v>28</v>
      </c>
    </row>
    <row r="1165" spans="1:11" x14ac:dyDescent="0.3">
      <c r="A1165" t="s">
        <v>15</v>
      </c>
      <c r="B1165" t="s">
        <v>67</v>
      </c>
      <c r="C1165" t="s">
        <v>74</v>
      </c>
      <c r="D1165">
        <v>0</v>
      </c>
      <c r="E1165">
        <v>0.5</v>
      </c>
      <c r="F1165" t="s">
        <v>5</v>
      </c>
      <c r="G1165" s="6">
        <v>1.4356</v>
      </c>
      <c r="H1165" s="6">
        <v>0.43560000000000004</v>
      </c>
      <c r="I1165" t="s">
        <v>44</v>
      </c>
      <c r="J1165">
        <v>1</v>
      </c>
      <c r="K1165" s="3" t="s">
        <v>28</v>
      </c>
    </row>
    <row r="1166" spans="1:11" x14ac:dyDescent="0.3">
      <c r="A1166" t="s">
        <v>15</v>
      </c>
      <c r="B1166" t="s">
        <v>67</v>
      </c>
      <c r="C1166" t="s">
        <v>74</v>
      </c>
      <c r="D1166">
        <v>0.51</v>
      </c>
      <c r="E1166">
        <v>1</v>
      </c>
      <c r="F1166" t="s">
        <v>5</v>
      </c>
      <c r="G1166" s="6">
        <v>1.4767999999999999</v>
      </c>
      <c r="H1166" s="6">
        <v>0.4768</v>
      </c>
      <c r="I1166" t="s">
        <v>44</v>
      </c>
      <c r="J1166">
        <v>1</v>
      </c>
      <c r="K1166" s="3" t="s">
        <v>28</v>
      </c>
    </row>
    <row r="1167" spans="1:11" x14ac:dyDescent="0.3">
      <c r="A1167" t="s">
        <v>15</v>
      </c>
      <c r="B1167" t="s">
        <v>67</v>
      </c>
      <c r="C1167" t="s">
        <v>74</v>
      </c>
      <c r="D1167">
        <v>1.01</v>
      </c>
      <c r="E1167">
        <v>1.5</v>
      </c>
      <c r="F1167" t="s">
        <v>5</v>
      </c>
      <c r="G1167" s="6">
        <v>1.5147999999999999</v>
      </c>
      <c r="H1167" s="6">
        <v>0.51479999999999992</v>
      </c>
      <c r="I1167" t="s">
        <v>44</v>
      </c>
      <c r="J1167">
        <v>1</v>
      </c>
      <c r="K1167" s="3" t="s">
        <v>28</v>
      </c>
    </row>
    <row r="1168" spans="1:11" x14ac:dyDescent="0.3">
      <c r="A1168" t="s">
        <v>15</v>
      </c>
      <c r="B1168" t="s">
        <v>67</v>
      </c>
      <c r="C1168" t="s">
        <v>74</v>
      </c>
      <c r="D1168">
        <v>1.51</v>
      </c>
      <c r="E1168">
        <v>2</v>
      </c>
      <c r="F1168" t="s">
        <v>5</v>
      </c>
      <c r="G1168" s="6">
        <v>1.5516000000000001</v>
      </c>
      <c r="H1168" s="6">
        <v>0.55159999999999998</v>
      </c>
      <c r="I1168" t="s">
        <v>44</v>
      </c>
      <c r="J1168">
        <v>1</v>
      </c>
      <c r="K1168" s="3" t="s">
        <v>28</v>
      </c>
    </row>
    <row r="1169" spans="1:11" x14ac:dyDescent="0.3">
      <c r="A1169" t="s">
        <v>15</v>
      </c>
      <c r="B1169" t="s">
        <v>67</v>
      </c>
      <c r="C1169" t="s">
        <v>74</v>
      </c>
      <c r="D1169">
        <v>2.0099999999999998</v>
      </c>
      <c r="E1169">
        <v>2.5</v>
      </c>
      <c r="F1169" t="s">
        <v>5</v>
      </c>
      <c r="G1169" s="6">
        <v>1.5859999999999999</v>
      </c>
      <c r="H1169" s="6">
        <v>0.58599999999999997</v>
      </c>
      <c r="I1169" t="s">
        <v>44</v>
      </c>
      <c r="J1169">
        <v>1</v>
      </c>
      <c r="K1169" s="3" t="s">
        <v>28</v>
      </c>
    </row>
    <row r="1170" spans="1:11" x14ac:dyDescent="0.3">
      <c r="A1170" t="s">
        <v>15</v>
      </c>
      <c r="B1170" t="s">
        <v>67</v>
      </c>
      <c r="C1170" t="s">
        <v>74</v>
      </c>
      <c r="D1170">
        <v>2.5099999999999998</v>
      </c>
      <c r="E1170">
        <v>3</v>
      </c>
      <c r="F1170" t="s">
        <v>5</v>
      </c>
      <c r="G1170" s="6">
        <v>1.6204000000000001</v>
      </c>
      <c r="H1170" s="6">
        <v>0.62039999999999995</v>
      </c>
      <c r="I1170" t="s">
        <v>44</v>
      </c>
      <c r="J1170">
        <v>1</v>
      </c>
      <c r="K1170" s="3" t="s">
        <v>28</v>
      </c>
    </row>
    <row r="1171" spans="1:11" x14ac:dyDescent="0.3">
      <c r="A1171" t="s">
        <v>15</v>
      </c>
      <c r="B1171" t="s">
        <v>67</v>
      </c>
      <c r="C1171" t="s">
        <v>74</v>
      </c>
      <c r="D1171">
        <v>3.01</v>
      </c>
      <c r="E1171">
        <v>3.5</v>
      </c>
      <c r="F1171" t="s">
        <v>5</v>
      </c>
      <c r="G1171" s="6">
        <v>1.6539999999999999</v>
      </c>
      <c r="H1171" s="6">
        <v>0.65400000000000003</v>
      </c>
      <c r="I1171" t="s">
        <v>44</v>
      </c>
      <c r="J1171">
        <v>1</v>
      </c>
      <c r="K1171" s="3" t="s">
        <v>28</v>
      </c>
    </row>
    <row r="1172" spans="1:11" x14ac:dyDescent="0.3">
      <c r="A1172" t="s">
        <v>15</v>
      </c>
      <c r="B1172" t="s">
        <v>67</v>
      </c>
      <c r="C1172" t="s">
        <v>74</v>
      </c>
      <c r="D1172">
        <v>3.51</v>
      </c>
      <c r="E1172">
        <v>4</v>
      </c>
      <c r="F1172" t="s">
        <v>5</v>
      </c>
      <c r="G1172" s="6">
        <v>1.6884000000000001</v>
      </c>
      <c r="H1172" s="6">
        <v>0.68840000000000001</v>
      </c>
      <c r="I1172" t="s">
        <v>44</v>
      </c>
      <c r="J1172">
        <v>1</v>
      </c>
      <c r="K1172" s="3" t="s">
        <v>28</v>
      </c>
    </row>
    <row r="1173" spans="1:11" x14ac:dyDescent="0.3">
      <c r="A1173" t="s">
        <v>15</v>
      </c>
      <c r="B1173" t="s">
        <v>67</v>
      </c>
      <c r="C1173" t="s">
        <v>74</v>
      </c>
      <c r="D1173">
        <v>4.01</v>
      </c>
      <c r="E1173">
        <v>4.5</v>
      </c>
      <c r="F1173" t="s">
        <v>5</v>
      </c>
      <c r="G1173" s="6">
        <v>1.7227999999999999</v>
      </c>
      <c r="H1173" s="6">
        <v>0.7228</v>
      </c>
      <c r="I1173" t="s">
        <v>44</v>
      </c>
      <c r="J1173">
        <v>1</v>
      </c>
      <c r="K1173" s="3" t="s">
        <v>28</v>
      </c>
    </row>
    <row r="1174" spans="1:11" x14ac:dyDescent="0.3">
      <c r="A1174" t="s">
        <v>15</v>
      </c>
      <c r="B1174" t="s">
        <v>67</v>
      </c>
      <c r="C1174" t="s">
        <v>74</v>
      </c>
      <c r="D1174">
        <v>4.51</v>
      </c>
      <c r="E1174">
        <v>5</v>
      </c>
      <c r="F1174" t="s">
        <v>5</v>
      </c>
      <c r="G1174" s="6">
        <v>1.7567999999999999</v>
      </c>
      <c r="H1174" s="6">
        <v>0.75679999999999992</v>
      </c>
      <c r="I1174" t="s">
        <v>44</v>
      </c>
      <c r="J1174">
        <v>1</v>
      </c>
      <c r="K1174" s="3" t="s">
        <v>28</v>
      </c>
    </row>
    <row r="1175" spans="1:11" x14ac:dyDescent="0.3">
      <c r="A1175" t="s">
        <v>15</v>
      </c>
      <c r="B1175" t="s">
        <v>67</v>
      </c>
      <c r="C1175" t="s">
        <v>74</v>
      </c>
      <c r="D1175">
        <v>5.01</v>
      </c>
      <c r="E1175">
        <v>5.5</v>
      </c>
      <c r="F1175" t="s">
        <v>5</v>
      </c>
      <c r="G1175" s="6">
        <v>1.7871999999999999</v>
      </c>
      <c r="H1175" s="6">
        <v>0.78720000000000001</v>
      </c>
      <c r="I1175" t="s">
        <v>44</v>
      </c>
      <c r="J1175">
        <v>1</v>
      </c>
      <c r="K1175" s="3" t="s">
        <v>28</v>
      </c>
    </row>
    <row r="1176" spans="1:11" x14ac:dyDescent="0.3">
      <c r="A1176" t="s">
        <v>15</v>
      </c>
      <c r="B1176" t="s">
        <v>67</v>
      </c>
      <c r="C1176" t="s">
        <v>74</v>
      </c>
      <c r="D1176">
        <v>5.51</v>
      </c>
      <c r="E1176">
        <v>6</v>
      </c>
      <c r="F1176" t="s">
        <v>5</v>
      </c>
      <c r="G1176" s="6">
        <v>1.8176000000000001</v>
      </c>
      <c r="H1176" s="6">
        <v>0.8176000000000001</v>
      </c>
      <c r="I1176" t="s">
        <v>44</v>
      </c>
      <c r="J1176">
        <v>1</v>
      </c>
      <c r="K1176" s="3" t="s">
        <v>28</v>
      </c>
    </row>
    <row r="1177" spans="1:11" x14ac:dyDescent="0.3">
      <c r="A1177" t="s">
        <v>15</v>
      </c>
      <c r="B1177" t="s">
        <v>67</v>
      </c>
      <c r="C1177" t="s">
        <v>74</v>
      </c>
      <c r="D1177">
        <v>6.01</v>
      </c>
      <c r="E1177">
        <v>6.5</v>
      </c>
      <c r="F1177" t="s">
        <v>5</v>
      </c>
      <c r="G1177" s="6">
        <v>1.8479999999999999</v>
      </c>
      <c r="H1177" s="6">
        <v>0.84799999999999998</v>
      </c>
      <c r="I1177" t="s">
        <v>44</v>
      </c>
      <c r="J1177">
        <v>1</v>
      </c>
      <c r="K1177" s="3" t="s">
        <v>28</v>
      </c>
    </row>
    <row r="1178" spans="1:11" x14ac:dyDescent="0.3">
      <c r="A1178" t="s">
        <v>15</v>
      </c>
      <c r="B1178" t="s">
        <v>67</v>
      </c>
      <c r="C1178" t="s">
        <v>74</v>
      </c>
      <c r="D1178">
        <v>6.51</v>
      </c>
      <c r="E1178">
        <v>7</v>
      </c>
      <c r="F1178" t="s">
        <v>5</v>
      </c>
      <c r="G1178" s="6">
        <v>1.8784000000000001</v>
      </c>
      <c r="H1178" s="6">
        <v>0.87840000000000007</v>
      </c>
      <c r="I1178" t="s">
        <v>44</v>
      </c>
      <c r="J1178">
        <v>1</v>
      </c>
      <c r="K1178" s="3" t="s">
        <v>28</v>
      </c>
    </row>
    <row r="1179" spans="1:11" x14ac:dyDescent="0.3">
      <c r="A1179" t="s">
        <v>15</v>
      </c>
      <c r="B1179" t="s">
        <v>67</v>
      </c>
      <c r="C1179" t="s">
        <v>74</v>
      </c>
      <c r="D1179">
        <v>7.01</v>
      </c>
      <c r="E1179">
        <v>7.5</v>
      </c>
      <c r="F1179" t="s">
        <v>5</v>
      </c>
      <c r="G1179" s="6">
        <v>1.9087999999999998</v>
      </c>
      <c r="H1179" s="6">
        <v>0.90879999999999994</v>
      </c>
      <c r="I1179" t="s">
        <v>44</v>
      </c>
      <c r="J1179">
        <v>1</v>
      </c>
      <c r="K1179" s="3" t="s">
        <v>28</v>
      </c>
    </row>
    <row r="1180" spans="1:11" x14ac:dyDescent="0.3">
      <c r="A1180" t="s">
        <v>15</v>
      </c>
      <c r="B1180" t="s">
        <v>67</v>
      </c>
      <c r="C1180" t="s">
        <v>74</v>
      </c>
      <c r="D1180">
        <v>7.51</v>
      </c>
      <c r="E1180">
        <v>8</v>
      </c>
      <c r="F1180" t="s">
        <v>5</v>
      </c>
      <c r="G1180" s="6">
        <v>1.9392</v>
      </c>
      <c r="H1180" s="6">
        <v>0.93920000000000003</v>
      </c>
      <c r="I1180" t="s">
        <v>44</v>
      </c>
      <c r="J1180">
        <v>1</v>
      </c>
      <c r="K1180" s="3" t="s">
        <v>28</v>
      </c>
    </row>
    <row r="1181" spans="1:11" x14ac:dyDescent="0.3">
      <c r="A1181" t="s">
        <v>15</v>
      </c>
      <c r="B1181" t="s">
        <v>67</v>
      </c>
      <c r="C1181" t="s">
        <v>74</v>
      </c>
      <c r="D1181">
        <v>8.01</v>
      </c>
      <c r="E1181">
        <v>8.5</v>
      </c>
      <c r="F1181" t="s">
        <v>5</v>
      </c>
      <c r="G1181" s="6">
        <v>1.9695999999999998</v>
      </c>
      <c r="H1181" s="6">
        <v>0.96959999999999991</v>
      </c>
      <c r="I1181" t="s">
        <v>44</v>
      </c>
      <c r="J1181">
        <v>1</v>
      </c>
      <c r="K1181" s="3" t="s">
        <v>28</v>
      </c>
    </row>
    <row r="1182" spans="1:11" x14ac:dyDescent="0.3">
      <c r="A1182" t="s">
        <v>15</v>
      </c>
      <c r="B1182" t="s">
        <v>67</v>
      </c>
      <c r="C1182" t="s">
        <v>74</v>
      </c>
      <c r="D1182">
        <v>8.51</v>
      </c>
      <c r="E1182">
        <v>9</v>
      </c>
      <c r="F1182" t="s">
        <v>5</v>
      </c>
      <c r="G1182" s="6">
        <v>2</v>
      </c>
      <c r="H1182" s="6">
        <v>1</v>
      </c>
      <c r="I1182" t="s">
        <v>44</v>
      </c>
      <c r="J1182">
        <v>1</v>
      </c>
      <c r="K1182" s="3" t="s">
        <v>28</v>
      </c>
    </row>
    <row r="1183" spans="1:11" x14ac:dyDescent="0.3">
      <c r="A1183" t="s">
        <v>15</v>
      </c>
      <c r="B1183" t="s">
        <v>67</v>
      </c>
      <c r="C1183" t="s">
        <v>74</v>
      </c>
      <c r="D1183">
        <v>25.51</v>
      </c>
      <c r="E1183">
        <v>26</v>
      </c>
      <c r="F1183" t="s">
        <v>5</v>
      </c>
      <c r="G1183" s="6">
        <v>5.0167999999999999</v>
      </c>
      <c r="H1183" s="6">
        <v>1.0167999999999999</v>
      </c>
      <c r="I1183" t="s">
        <v>44</v>
      </c>
      <c r="J1183">
        <v>1</v>
      </c>
      <c r="K1183" s="3" t="s">
        <v>28</v>
      </c>
    </row>
    <row r="1184" spans="1:11" x14ac:dyDescent="0.3">
      <c r="A1184" t="s">
        <v>15</v>
      </c>
      <c r="B1184" t="s">
        <v>67</v>
      </c>
      <c r="C1184" t="s">
        <v>74</v>
      </c>
      <c r="D1184">
        <v>9.01</v>
      </c>
      <c r="E1184">
        <v>9.5</v>
      </c>
      <c r="F1184" t="s">
        <v>5</v>
      </c>
      <c r="G1184" s="6">
        <v>3.0304000000000002</v>
      </c>
      <c r="H1184" s="6">
        <v>1.0304</v>
      </c>
      <c r="I1184" t="s">
        <v>44</v>
      </c>
      <c r="J1184">
        <v>1</v>
      </c>
      <c r="K1184" s="3" t="s">
        <v>28</v>
      </c>
    </row>
    <row r="1185" spans="1:11" x14ac:dyDescent="0.3">
      <c r="A1185" t="s">
        <v>15</v>
      </c>
      <c r="B1185" t="s">
        <v>67</v>
      </c>
      <c r="C1185" t="s">
        <v>74</v>
      </c>
      <c r="D1185">
        <v>9.51</v>
      </c>
      <c r="E1185">
        <v>10</v>
      </c>
      <c r="F1185" t="s">
        <v>5</v>
      </c>
      <c r="G1185" s="6">
        <v>3.0608</v>
      </c>
      <c r="H1185" s="6">
        <v>1.0608</v>
      </c>
      <c r="I1185" t="s">
        <v>44</v>
      </c>
      <c r="J1185">
        <v>1</v>
      </c>
      <c r="K1185" s="3" t="s">
        <v>28</v>
      </c>
    </row>
    <row r="1186" spans="1:11" x14ac:dyDescent="0.3">
      <c r="A1186" t="s">
        <v>15</v>
      </c>
      <c r="B1186" t="s">
        <v>67</v>
      </c>
      <c r="C1186" t="s">
        <v>74</v>
      </c>
      <c r="D1186">
        <v>10.01</v>
      </c>
      <c r="E1186">
        <v>10.5</v>
      </c>
      <c r="F1186" t="s">
        <v>5</v>
      </c>
      <c r="G1186" s="6">
        <v>3.0903999999999998</v>
      </c>
      <c r="H1186" s="6">
        <v>1.0903999999999998</v>
      </c>
      <c r="I1186" t="s">
        <v>44</v>
      </c>
      <c r="J1186">
        <v>1</v>
      </c>
      <c r="K1186" s="3" t="s">
        <v>28</v>
      </c>
    </row>
    <row r="1187" spans="1:11" x14ac:dyDescent="0.3">
      <c r="A1187" t="s">
        <v>15</v>
      </c>
      <c r="B1187" t="s">
        <v>67</v>
      </c>
      <c r="C1187" t="s">
        <v>74</v>
      </c>
      <c r="D1187">
        <v>10.51</v>
      </c>
      <c r="E1187">
        <v>11</v>
      </c>
      <c r="F1187" t="s">
        <v>5</v>
      </c>
      <c r="G1187" s="6">
        <v>3.12</v>
      </c>
      <c r="H1187" s="6">
        <v>1.1200000000000001</v>
      </c>
      <c r="I1187" t="s">
        <v>44</v>
      </c>
      <c r="J1187">
        <v>1</v>
      </c>
      <c r="K1187" s="3" t="s">
        <v>28</v>
      </c>
    </row>
    <row r="1188" spans="1:11" x14ac:dyDescent="0.3">
      <c r="A1188" t="s">
        <v>15</v>
      </c>
      <c r="B1188" t="s">
        <v>67</v>
      </c>
      <c r="C1188" t="s">
        <v>74</v>
      </c>
      <c r="D1188">
        <v>27.51</v>
      </c>
      <c r="E1188">
        <v>28</v>
      </c>
      <c r="F1188" t="s">
        <v>5</v>
      </c>
      <c r="G1188" s="6">
        <v>5.1368</v>
      </c>
      <c r="H1188" s="6">
        <v>2.1368</v>
      </c>
      <c r="I1188" t="s">
        <v>44</v>
      </c>
      <c r="J1188">
        <v>1</v>
      </c>
      <c r="K1188" s="3" t="s">
        <v>28</v>
      </c>
    </row>
    <row r="1189" spans="1:11" x14ac:dyDescent="0.3">
      <c r="A1189" t="s">
        <v>15</v>
      </c>
      <c r="B1189" t="s">
        <v>67</v>
      </c>
      <c r="C1189" t="s">
        <v>74</v>
      </c>
      <c r="D1189">
        <v>11.01</v>
      </c>
      <c r="E1189">
        <v>11.5</v>
      </c>
      <c r="F1189" t="s">
        <v>5</v>
      </c>
      <c r="G1189" s="6">
        <v>3.1496</v>
      </c>
      <c r="H1189" s="6">
        <v>1.1496</v>
      </c>
      <c r="I1189" t="s">
        <v>44</v>
      </c>
      <c r="J1189">
        <v>1</v>
      </c>
      <c r="K1189" s="3" t="s">
        <v>28</v>
      </c>
    </row>
    <row r="1190" spans="1:11" x14ac:dyDescent="0.3">
      <c r="A1190" t="s">
        <v>15</v>
      </c>
      <c r="B1190" t="s">
        <v>67</v>
      </c>
      <c r="C1190" t="s">
        <v>74</v>
      </c>
      <c r="D1190">
        <v>11.51</v>
      </c>
      <c r="E1190">
        <v>12</v>
      </c>
      <c r="F1190" t="s">
        <v>5</v>
      </c>
      <c r="G1190" s="6">
        <v>3.1791999999999998</v>
      </c>
      <c r="H1190" s="6">
        <v>1.1792</v>
      </c>
      <c r="I1190" t="s">
        <v>44</v>
      </c>
      <c r="J1190">
        <v>1</v>
      </c>
      <c r="K1190" s="3" t="s">
        <v>28</v>
      </c>
    </row>
    <row r="1191" spans="1:11" x14ac:dyDescent="0.3">
      <c r="A1191" t="s">
        <v>15</v>
      </c>
      <c r="B1191" t="s">
        <v>67</v>
      </c>
      <c r="C1191" t="s">
        <v>74</v>
      </c>
      <c r="D1191">
        <v>28.51</v>
      </c>
      <c r="E1191">
        <v>29</v>
      </c>
      <c r="F1191" t="s">
        <v>5</v>
      </c>
      <c r="G1191" s="6">
        <v>5.1967999999999996</v>
      </c>
      <c r="H1191" s="6">
        <v>3.1968000000000001</v>
      </c>
      <c r="I1191" t="s">
        <v>44</v>
      </c>
      <c r="J1191">
        <v>1</v>
      </c>
      <c r="K1191" s="3" t="s">
        <v>28</v>
      </c>
    </row>
    <row r="1192" spans="1:11" x14ac:dyDescent="0.3">
      <c r="A1192" t="s">
        <v>15</v>
      </c>
      <c r="B1192" t="s">
        <v>67</v>
      </c>
      <c r="C1192" t="s">
        <v>74</v>
      </c>
      <c r="D1192">
        <v>12.01</v>
      </c>
      <c r="E1192">
        <v>12.5</v>
      </c>
      <c r="F1192" t="s">
        <v>5</v>
      </c>
      <c r="G1192" s="6">
        <v>3.2088000000000001</v>
      </c>
      <c r="H1192" s="6">
        <v>1.2087999999999999</v>
      </c>
      <c r="I1192" t="s">
        <v>44</v>
      </c>
      <c r="J1192">
        <v>1</v>
      </c>
      <c r="K1192" s="3" t="s">
        <v>28</v>
      </c>
    </row>
    <row r="1193" spans="1:11" x14ac:dyDescent="0.3">
      <c r="A1193" t="s">
        <v>15</v>
      </c>
      <c r="B1193" t="s">
        <v>67</v>
      </c>
      <c r="C1193" t="s">
        <v>74</v>
      </c>
      <c r="D1193">
        <v>12.51</v>
      </c>
      <c r="E1193">
        <v>13</v>
      </c>
      <c r="F1193" t="s">
        <v>5</v>
      </c>
      <c r="G1193" s="6">
        <v>3.2383999999999999</v>
      </c>
      <c r="H1193" s="6">
        <v>1.2383999999999999</v>
      </c>
      <c r="I1193" t="s">
        <v>44</v>
      </c>
      <c r="J1193">
        <v>1</v>
      </c>
      <c r="K1193" s="3" t="s">
        <v>28</v>
      </c>
    </row>
    <row r="1194" spans="1:11" x14ac:dyDescent="0.3">
      <c r="A1194" t="s">
        <v>15</v>
      </c>
      <c r="B1194" t="s">
        <v>67</v>
      </c>
      <c r="C1194" t="s">
        <v>74</v>
      </c>
      <c r="D1194">
        <v>13.01</v>
      </c>
      <c r="E1194">
        <v>13.5</v>
      </c>
      <c r="F1194" t="s">
        <v>5</v>
      </c>
      <c r="G1194" s="6">
        <v>3.2679999999999998</v>
      </c>
      <c r="H1194" s="6">
        <v>1.268</v>
      </c>
      <c r="I1194" t="s">
        <v>44</v>
      </c>
      <c r="J1194">
        <v>1</v>
      </c>
      <c r="K1194" s="3" t="s">
        <v>28</v>
      </c>
    </row>
    <row r="1195" spans="1:11" x14ac:dyDescent="0.3">
      <c r="A1195" t="s">
        <v>15</v>
      </c>
      <c r="B1195" t="s">
        <v>67</v>
      </c>
      <c r="C1195" t="s">
        <v>74</v>
      </c>
      <c r="D1195">
        <v>30.01</v>
      </c>
      <c r="E1195">
        <v>30.5</v>
      </c>
      <c r="F1195" t="s">
        <v>5</v>
      </c>
      <c r="G1195" s="6">
        <v>5.2867999999999995</v>
      </c>
      <c r="H1195" s="6">
        <v>3.2867999999999999</v>
      </c>
      <c r="I1195" t="s">
        <v>44</v>
      </c>
      <c r="J1195">
        <v>1</v>
      </c>
      <c r="K1195" s="3" t="s">
        <v>28</v>
      </c>
    </row>
    <row r="1196" spans="1:11" x14ac:dyDescent="0.3">
      <c r="A1196" t="s">
        <v>15</v>
      </c>
      <c r="B1196" t="s">
        <v>67</v>
      </c>
      <c r="C1196" t="s">
        <v>74</v>
      </c>
      <c r="D1196">
        <v>13.51</v>
      </c>
      <c r="E1196">
        <v>14</v>
      </c>
      <c r="F1196" t="s">
        <v>5</v>
      </c>
      <c r="G1196" s="6">
        <v>3.2976000000000001</v>
      </c>
      <c r="H1196" s="6">
        <v>1.2976000000000001</v>
      </c>
      <c r="I1196" t="s">
        <v>44</v>
      </c>
      <c r="J1196">
        <v>1</v>
      </c>
      <c r="K1196" s="3" t="s">
        <v>28</v>
      </c>
    </row>
    <row r="1197" spans="1:11" x14ac:dyDescent="0.3">
      <c r="A1197" t="s">
        <v>15</v>
      </c>
      <c r="B1197" t="s">
        <v>67</v>
      </c>
      <c r="C1197" t="s">
        <v>74</v>
      </c>
      <c r="D1197">
        <v>30.51</v>
      </c>
      <c r="E1197">
        <v>31</v>
      </c>
      <c r="F1197" t="s">
        <v>5</v>
      </c>
      <c r="G1197" s="6">
        <v>5.3168000000000006</v>
      </c>
      <c r="H1197" s="6">
        <v>1.3168000000000002</v>
      </c>
      <c r="I1197" t="s">
        <v>44</v>
      </c>
      <c r="J1197">
        <v>1</v>
      </c>
      <c r="K1197" s="3" t="s">
        <v>28</v>
      </c>
    </row>
    <row r="1198" spans="1:11" x14ac:dyDescent="0.3">
      <c r="A1198" t="s">
        <v>15</v>
      </c>
      <c r="B1198" t="s">
        <v>67</v>
      </c>
      <c r="C1198" t="s">
        <v>74</v>
      </c>
      <c r="D1198">
        <v>14.01</v>
      </c>
      <c r="E1198">
        <v>14.5</v>
      </c>
      <c r="F1198" t="s">
        <v>5</v>
      </c>
      <c r="G1198" s="6">
        <v>3.3271999999999999</v>
      </c>
      <c r="H1198" s="6">
        <v>1.3271999999999999</v>
      </c>
      <c r="I1198" t="s">
        <v>44</v>
      </c>
      <c r="J1198">
        <v>1</v>
      </c>
      <c r="K1198" s="3" t="s">
        <v>28</v>
      </c>
    </row>
    <row r="1199" spans="1:11" x14ac:dyDescent="0.3">
      <c r="A1199" t="s">
        <v>15</v>
      </c>
      <c r="B1199" t="s">
        <v>67</v>
      </c>
      <c r="C1199" t="s">
        <v>74</v>
      </c>
      <c r="D1199">
        <v>31.01</v>
      </c>
      <c r="E1199">
        <v>31.5</v>
      </c>
      <c r="F1199" t="s">
        <v>5</v>
      </c>
      <c r="G1199" s="6">
        <v>5.3468</v>
      </c>
      <c r="H1199" s="6">
        <v>1.3468</v>
      </c>
      <c r="I1199" t="s">
        <v>44</v>
      </c>
      <c r="J1199">
        <v>1</v>
      </c>
      <c r="K1199" s="3" t="s">
        <v>28</v>
      </c>
    </row>
    <row r="1200" spans="1:11" x14ac:dyDescent="0.3">
      <c r="A1200" t="s">
        <v>15</v>
      </c>
      <c r="B1200" t="s">
        <v>67</v>
      </c>
      <c r="C1200" t="s">
        <v>74</v>
      </c>
      <c r="D1200">
        <v>14.51</v>
      </c>
      <c r="E1200">
        <v>15</v>
      </c>
      <c r="F1200" t="s">
        <v>5</v>
      </c>
      <c r="G1200" s="6">
        <v>3.3567999999999998</v>
      </c>
      <c r="H1200" s="6">
        <v>1.3568</v>
      </c>
      <c r="I1200" t="s">
        <v>44</v>
      </c>
      <c r="J1200">
        <v>1</v>
      </c>
      <c r="K1200" s="3" t="s">
        <v>28</v>
      </c>
    </row>
    <row r="1201" spans="1:11" x14ac:dyDescent="0.3">
      <c r="A1201" t="s">
        <v>15</v>
      </c>
      <c r="B1201" t="s">
        <v>67</v>
      </c>
      <c r="C1201" t="s">
        <v>74</v>
      </c>
      <c r="D1201">
        <v>15.01</v>
      </c>
      <c r="E1201">
        <v>15.5</v>
      </c>
      <c r="F1201" t="s">
        <v>5</v>
      </c>
      <c r="G1201" s="6">
        <v>3.3868</v>
      </c>
      <c r="H1201" s="6">
        <v>1.3868</v>
      </c>
      <c r="I1201" t="s">
        <v>44</v>
      </c>
      <c r="J1201">
        <v>1</v>
      </c>
      <c r="K1201" s="3" t="s">
        <v>28</v>
      </c>
    </row>
    <row r="1202" spans="1:11" x14ac:dyDescent="0.3">
      <c r="A1202" t="s">
        <v>15</v>
      </c>
      <c r="B1202" t="s">
        <v>67</v>
      </c>
      <c r="C1202" t="s">
        <v>74</v>
      </c>
      <c r="D1202">
        <v>15.51</v>
      </c>
      <c r="E1202">
        <v>16</v>
      </c>
      <c r="F1202" t="s">
        <v>5</v>
      </c>
      <c r="G1202" s="6">
        <v>3.4168000000000003</v>
      </c>
      <c r="H1202" s="6">
        <v>1.4168000000000001</v>
      </c>
      <c r="I1202" t="s">
        <v>44</v>
      </c>
      <c r="J1202">
        <v>1</v>
      </c>
      <c r="K1202" s="3" t="s">
        <v>28</v>
      </c>
    </row>
    <row r="1203" spans="1:11" x14ac:dyDescent="0.3">
      <c r="A1203" t="s">
        <v>15</v>
      </c>
      <c r="B1203" t="s">
        <v>67</v>
      </c>
      <c r="C1203" t="s">
        <v>74</v>
      </c>
      <c r="D1203">
        <v>32.51</v>
      </c>
      <c r="E1203">
        <v>33</v>
      </c>
      <c r="F1203" t="s">
        <v>5</v>
      </c>
      <c r="G1203" s="6">
        <v>5.4367999999999999</v>
      </c>
      <c r="H1203" s="6">
        <v>1.4367999999999999</v>
      </c>
      <c r="I1203" t="s">
        <v>44</v>
      </c>
      <c r="J1203">
        <v>1</v>
      </c>
      <c r="K1203" s="3" t="s">
        <v>28</v>
      </c>
    </row>
    <row r="1204" spans="1:11" x14ac:dyDescent="0.3">
      <c r="A1204" t="s">
        <v>15</v>
      </c>
      <c r="B1204" t="s">
        <v>67</v>
      </c>
      <c r="C1204" t="s">
        <v>74</v>
      </c>
      <c r="D1204">
        <v>16.010000000000002</v>
      </c>
      <c r="E1204">
        <v>16.5</v>
      </c>
      <c r="F1204" t="s">
        <v>5</v>
      </c>
      <c r="G1204" s="6">
        <v>3.4468000000000001</v>
      </c>
      <c r="H1204" s="6">
        <v>1.4468000000000001</v>
      </c>
      <c r="I1204" t="s">
        <v>44</v>
      </c>
      <c r="J1204">
        <v>1</v>
      </c>
      <c r="K1204" s="3" t="s">
        <v>28</v>
      </c>
    </row>
    <row r="1205" spans="1:11" x14ac:dyDescent="0.3">
      <c r="A1205" t="s">
        <v>15</v>
      </c>
      <c r="B1205" t="s">
        <v>67</v>
      </c>
      <c r="C1205" t="s">
        <v>74</v>
      </c>
      <c r="D1205">
        <v>33.01</v>
      </c>
      <c r="E1205">
        <v>33.5</v>
      </c>
      <c r="F1205" t="s">
        <v>5</v>
      </c>
      <c r="G1205" s="6">
        <v>5.4668000000000001</v>
      </c>
      <c r="H1205" s="6">
        <v>3.4668000000000001</v>
      </c>
      <c r="I1205" t="s">
        <v>44</v>
      </c>
      <c r="J1205">
        <v>1</v>
      </c>
      <c r="K1205" s="3" t="s">
        <v>28</v>
      </c>
    </row>
    <row r="1206" spans="1:11" x14ac:dyDescent="0.3">
      <c r="A1206" t="s">
        <v>15</v>
      </c>
      <c r="B1206" t="s">
        <v>67</v>
      </c>
      <c r="C1206" t="s">
        <v>74</v>
      </c>
      <c r="D1206">
        <v>16.510000000000002</v>
      </c>
      <c r="E1206">
        <v>17</v>
      </c>
      <c r="F1206" t="s">
        <v>5</v>
      </c>
      <c r="G1206" s="6">
        <v>3.4767999999999999</v>
      </c>
      <c r="H1206" s="6">
        <v>1.4768000000000001</v>
      </c>
      <c r="I1206" t="s">
        <v>44</v>
      </c>
      <c r="J1206">
        <v>1</v>
      </c>
      <c r="K1206" s="3" t="s">
        <v>28</v>
      </c>
    </row>
    <row r="1207" spans="1:11" x14ac:dyDescent="0.3">
      <c r="A1207" t="s">
        <v>15</v>
      </c>
      <c r="B1207" t="s">
        <v>67</v>
      </c>
      <c r="C1207" t="s">
        <v>74</v>
      </c>
      <c r="D1207">
        <v>17.010000000000002</v>
      </c>
      <c r="E1207">
        <v>17.5</v>
      </c>
      <c r="F1207" t="s">
        <v>5</v>
      </c>
      <c r="G1207" s="6">
        <v>3.5068000000000001</v>
      </c>
      <c r="H1207" s="6">
        <v>1.5068000000000001</v>
      </c>
      <c r="I1207" t="s">
        <v>44</v>
      </c>
      <c r="J1207">
        <v>1</v>
      </c>
      <c r="K1207" s="3" t="s">
        <v>28</v>
      </c>
    </row>
    <row r="1208" spans="1:11" x14ac:dyDescent="0.3">
      <c r="A1208" t="s">
        <v>15</v>
      </c>
      <c r="B1208" t="s">
        <v>67</v>
      </c>
      <c r="C1208" t="s">
        <v>74</v>
      </c>
      <c r="D1208">
        <v>17.510000000000002</v>
      </c>
      <c r="E1208">
        <v>18</v>
      </c>
      <c r="F1208" t="s">
        <v>5</v>
      </c>
      <c r="G1208" s="6">
        <v>3.5368000000000004</v>
      </c>
      <c r="H1208" s="6">
        <v>1.5368000000000002</v>
      </c>
      <c r="I1208" t="s">
        <v>44</v>
      </c>
      <c r="J1208">
        <v>1</v>
      </c>
      <c r="K1208" s="3" t="s">
        <v>28</v>
      </c>
    </row>
    <row r="1209" spans="1:11" x14ac:dyDescent="0.3">
      <c r="A1209" t="s">
        <v>15</v>
      </c>
      <c r="B1209" t="s">
        <v>67</v>
      </c>
      <c r="C1209" t="s">
        <v>74</v>
      </c>
      <c r="D1209">
        <v>34.51</v>
      </c>
      <c r="E1209">
        <v>35</v>
      </c>
      <c r="F1209" t="s">
        <v>5</v>
      </c>
      <c r="G1209" s="6">
        <v>5.5568</v>
      </c>
      <c r="H1209" s="6">
        <v>3.5568</v>
      </c>
      <c r="I1209" t="s">
        <v>44</v>
      </c>
      <c r="J1209">
        <v>1</v>
      </c>
      <c r="K1209" s="3" t="s">
        <v>28</v>
      </c>
    </row>
    <row r="1210" spans="1:11" x14ac:dyDescent="0.3">
      <c r="A1210" t="s">
        <v>15</v>
      </c>
      <c r="B1210" t="s">
        <v>67</v>
      </c>
      <c r="C1210" t="s">
        <v>74</v>
      </c>
      <c r="D1210">
        <v>18.010000000000002</v>
      </c>
      <c r="E1210">
        <v>18.5</v>
      </c>
      <c r="F1210" t="s">
        <v>5</v>
      </c>
      <c r="G1210" s="6">
        <v>3.5667999999999997</v>
      </c>
      <c r="H1210" s="6">
        <v>1.5668</v>
      </c>
      <c r="I1210" t="s">
        <v>44</v>
      </c>
      <c r="J1210">
        <v>1</v>
      </c>
      <c r="K1210" s="3" t="s">
        <v>28</v>
      </c>
    </row>
    <row r="1211" spans="1:11" x14ac:dyDescent="0.3">
      <c r="A1211" t="s">
        <v>15</v>
      </c>
      <c r="B1211" t="s">
        <v>67</v>
      </c>
      <c r="C1211" t="s">
        <v>74</v>
      </c>
      <c r="D1211">
        <v>18.510000000000002</v>
      </c>
      <c r="E1211">
        <v>19</v>
      </c>
      <c r="F1211" t="s">
        <v>5</v>
      </c>
      <c r="G1211" s="6">
        <v>3.5968</v>
      </c>
      <c r="H1211" s="6">
        <v>1.5968</v>
      </c>
      <c r="I1211" t="s">
        <v>44</v>
      </c>
      <c r="J1211">
        <v>1</v>
      </c>
      <c r="K1211" s="3" t="s">
        <v>28</v>
      </c>
    </row>
    <row r="1212" spans="1:11" x14ac:dyDescent="0.3">
      <c r="A1212" t="s">
        <v>15</v>
      </c>
      <c r="B1212" t="s">
        <v>67</v>
      </c>
      <c r="C1212" t="s">
        <v>74</v>
      </c>
      <c r="D1212">
        <v>35.51</v>
      </c>
      <c r="E1212">
        <v>36</v>
      </c>
      <c r="F1212" t="s">
        <v>5</v>
      </c>
      <c r="G1212" s="6">
        <v>5.6167999999999996</v>
      </c>
      <c r="H1212" s="6">
        <v>2.6168</v>
      </c>
      <c r="I1212" t="s">
        <v>44</v>
      </c>
      <c r="J1212">
        <v>1</v>
      </c>
      <c r="K1212" s="3" t="s">
        <v>28</v>
      </c>
    </row>
    <row r="1213" spans="1:11" x14ac:dyDescent="0.3">
      <c r="A1213" t="s">
        <v>15</v>
      </c>
      <c r="B1213" t="s">
        <v>67</v>
      </c>
      <c r="C1213" t="s">
        <v>74</v>
      </c>
      <c r="D1213">
        <v>19.010000000000002</v>
      </c>
      <c r="E1213">
        <v>19.5</v>
      </c>
      <c r="F1213" t="s">
        <v>5</v>
      </c>
      <c r="G1213" s="6">
        <v>3.6268000000000002</v>
      </c>
      <c r="H1213" s="6">
        <v>1.6268</v>
      </c>
      <c r="I1213" t="s">
        <v>44</v>
      </c>
      <c r="J1213">
        <v>1</v>
      </c>
      <c r="K1213" s="3" t="s">
        <v>28</v>
      </c>
    </row>
    <row r="1214" spans="1:11" x14ac:dyDescent="0.3">
      <c r="A1214" t="s">
        <v>15</v>
      </c>
      <c r="B1214" t="s">
        <v>67</v>
      </c>
      <c r="C1214" t="s">
        <v>74</v>
      </c>
      <c r="D1214">
        <v>19.510000000000002</v>
      </c>
      <c r="E1214">
        <v>20</v>
      </c>
      <c r="F1214" t="s">
        <v>5</v>
      </c>
      <c r="G1214" s="6">
        <v>3.6568000000000001</v>
      </c>
      <c r="H1214" s="6">
        <v>1.6568000000000001</v>
      </c>
      <c r="I1214" t="s">
        <v>44</v>
      </c>
      <c r="J1214">
        <v>1</v>
      </c>
      <c r="K1214" s="3" t="s">
        <v>28</v>
      </c>
    </row>
    <row r="1215" spans="1:11" x14ac:dyDescent="0.3">
      <c r="A1215" t="s">
        <v>15</v>
      </c>
      <c r="B1215" t="s">
        <v>67</v>
      </c>
      <c r="C1215" t="s">
        <v>74</v>
      </c>
      <c r="D1215">
        <v>36.51</v>
      </c>
      <c r="E1215">
        <v>37</v>
      </c>
      <c r="F1215" t="s">
        <v>5</v>
      </c>
      <c r="G1215" s="6">
        <v>5.6768000000000001</v>
      </c>
      <c r="H1215" s="6">
        <v>1.6768000000000001</v>
      </c>
      <c r="I1215" t="s">
        <v>44</v>
      </c>
      <c r="J1215">
        <v>1</v>
      </c>
      <c r="K1215" s="3" t="s">
        <v>28</v>
      </c>
    </row>
    <row r="1216" spans="1:11" x14ac:dyDescent="0.3">
      <c r="A1216" t="s">
        <v>15</v>
      </c>
      <c r="B1216" t="s">
        <v>67</v>
      </c>
      <c r="C1216" t="s">
        <v>74</v>
      </c>
      <c r="D1216">
        <v>20.010000000000002</v>
      </c>
      <c r="E1216">
        <v>20.5</v>
      </c>
      <c r="F1216" t="s">
        <v>5</v>
      </c>
      <c r="G1216" s="6">
        <v>3.6867999999999999</v>
      </c>
      <c r="H1216" s="6">
        <v>1.6868000000000001</v>
      </c>
      <c r="I1216" t="s">
        <v>44</v>
      </c>
      <c r="J1216">
        <v>1</v>
      </c>
      <c r="K1216" s="3" t="s">
        <v>28</v>
      </c>
    </row>
    <row r="1217" spans="1:11" x14ac:dyDescent="0.3">
      <c r="A1217" t="s">
        <v>15</v>
      </c>
      <c r="B1217" t="s">
        <v>67</v>
      </c>
      <c r="C1217" t="s">
        <v>74</v>
      </c>
      <c r="D1217">
        <v>20.51</v>
      </c>
      <c r="E1217">
        <v>21</v>
      </c>
      <c r="F1217" t="s">
        <v>5</v>
      </c>
      <c r="G1217" s="6">
        <v>3.7168000000000001</v>
      </c>
      <c r="H1217" s="6">
        <v>1.7168000000000001</v>
      </c>
      <c r="I1217" t="s">
        <v>44</v>
      </c>
      <c r="J1217">
        <v>1</v>
      </c>
      <c r="K1217" s="3" t="s">
        <v>28</v>
      </c>
    </row>
    <row r="1218" spans="1:11" x14ac:dyDescent="0.3">
      <c r="A1218" t="s">
        <v>15</v>
      </c>
      <c r="B1218" t="s">
        <v>67</v>
      </c>
      <c r="C1218" t="s">
        <v>74</v>
      </c>
      <c r="D1218">
        <v>37.51</v>
      </c>
      <c r="E1218">
        <v>38</v>
      </c>
      <c r="F1218" t="s">
        <v>5</v>
      </c>
      <c r="G1218" s="6">
        <v>5.7368000000000006</v>
      </c>
      <c r="H1218" s="6">
        <v>3.7368000000000001</v>
      </c>
      <c r="I1218" t="s">
        <v>44</v>
      </c>
      <c r="J1218">
        <v>1</v>
      </c>
      <c r="K1218" s="3" t="s">
        <v>28</v>
      </c>
    </row>
    <row r="1219" spans="1:11" x14ac:dyDescent="0.3">
      <c r="A1219" t="s">
        <v>15</v>
      </c>
      <c r="B1219" t="s">
        <v>67</v>
      </c>
      <c r="C1219" t="s">
        <v>74</v>
      </c>
      <c r="D1219">
        <v>21.01</v>
      </c>
      <c r="E1219">
        <v>21.5</v>
      </c>
      <c r="F1219" t="s">
        <v>5</v>
      </c>
      <c r="G1219" s="6">
        <v>3.7468000000000004</v>
      </c>
      <c r="H1219" s="6">
        <v>1.7468000000000001</v>
      </c>
      <c r="I1219" t="s">
        <v>44</v>
      </c>
      <c r="J1219">
        <v>1</v>
      </c>
      <c r="K1219" s="3" t="s">
        <v>28</v>
      </c>
    </row>
    <row r="1220" spans="1:11" x14ac:dyDescent="0.3">
      <c r="A1220" t="s">
        <v>15</v>
      </c>
      <c r="B1220" t="s">
        <v>67</v>
      </c>
      <c r="C1220" t="s">
        <v>74</v>
      </c>
      <c r="D1220">
        <v>21.51</v>
      </c>
      <c r="E1220">
        <v>22</v>
      </c>
      <c r="F1220" t="s">
        <v>5</v>
      </c>
      <c r="G1220" s="6">
        <v>3.7768000000000002</v>
      </c>
      <c r="H1220" s="6">
        <v>1.7768000000000002</v>
      </c>
      <c r="I1220" t="s">
        <v>44</v>
      </c>
      <c r="J1220">
        <v>1</v>
      </c>
      <c r="K1220" s="3" t="s">
        <v>28</v>
      </c>
    </row>
    <row r="1221" spans="1:11" x14ac:dyDescent="0.3">
      <c r="A1221" t="s">
        <v>15</v>
      </c>
      <c r="B1221" t="s">
        <v>67</v>
      </c>
      <c r="C1221" t="s">
        <v>74</v>
      </c>
      <c r="D1221">
        <v>22.01</v>
      </c>
      <c r="E1221">
        <v>22.5</v>
      </c>
      <c r="F1221" t="s">
        <v>5</v>
      </c>
      <c r="G1221" s="6">
        <v>3.8068</v>
      </c>
      <c r="H1221" s="6">
        <v>1.8068</v>
      </c>
      <c r="I1221" t="s">
        <v>44</v>
      </c>
      <c r="J1221">
        <v>1</v>
      </c>
      <c r="K1221" s="3" t="s">
        <v>28</v>
      </c>
    </row>
    <row r="1222" spans="1:11" x14ac:dyDescent="0.3">
      <c r="A1222" t="s">
        <v>15</v>
      </c>
      <c r="B1222" t="s">
        <v>67</v>
      </c>
      <c r="C1222" t="s">
        <v>74</v>
      </c>
      <c r="D1222">
        <v>22.51</v>
      </c>
      <c r="E1222">
        <v>23</v>
      </c>
      <c r="F1222" t="s">
        <v>5</v>
      </c>
      <c r="G1222" s="6">
        <v>3.8368000000000002</v>
      </c>
      <c r="H1222" s="6">
        <v>1.8368</v>
      </c>
      <c r="I1222" t="s">
        <v>44</v>
      </c>
      <c r="J1222">
        <v>1</v>
      </c>
      <c r="K1222" s="3" t="s">
        <v>28</v>
      </c>
    </row>
    <row r="1223" spans="1:11" x14ac:dyDescent="0.3">
      <c r="A1223" t="s">
        <v>15</v>
      </c>
      <c r="B1223" t="s">
        <v>67</v>
      </c>
      <c r="C1223" t="s">
        <v>74</v>
      </c>
      <c r="D1223">
        <v>23.01</v>
      </c>
      <c r="E1223">
        <v>23.5</v>
      </c>
      <c r="F1223" t="s">
        <v>5</v>
      </c>
      <c r="G1223" s="6">
        <v>3.8668</v>
      </c>
      <c r="H1223" s="6">
        <v>1.8668</v>
      </c>
      <c r="I1223" t="s">
        <v>44</v>
      </c>
      <c r="J1223">
        <v>1</v>
      </c>
      <c r="K1223" s="3" t="s">
        <v>28</v>
      </c>
    </row>
    <row r="1224" spans="1:11" x14ac:dyDescent="0.3">
      <c r="A1224" t="s">
        <v>15</v>
      </c>
      <c r="B1224" t="s">
        <v>67</v>
      </c>
      <c r="C1224" t="s">
        <v>74</v>
      </c>
      <c r="D1224">
        <v>23.51</v>
      </c>
      <c r="E1224">
        <v>24</v>
      </c>
      <c r="F1224" t="s">
        <v>5</v>
      </c>
      <c r="G1224" s="6">
        <v>3.8967999999999998</v>
      </c>
      <c r="H1224" s="6">
        <v>1.8968</v>
      </c>
      <c r="I1224" t="s">
        <v>44</v>
      </c>
      <c r="J1224">
        <v>1</v>
      </c>
      <c r="K1224" s="3" t="s">
        <v>28</v>
      </c>
    </row>
    <row r="1225" spans="1:11" x14ac:dyDescent="0.3">
      <c r="A1225" t="s">
        <v>15</v>
      </c>
      <c r="B1225" t="s">
        <v>67</v>
      </c>
      <c r="C1225" t="s">
        <v>74</v>
      </c>
      <c r="D1225">
        <v>24.01</v>
      </c>
      <c r="E1225">
        <v>24.5</v>
      </c>
      <c r="F1225" t="s">
        <v>5</v>
      </c>
      <c r="G1225" s="6">
        <v>3.9268000000000001</v>
      </c>
      <c r="H1225" s="6">
        <v>1.9268000000000001</v>
      </c>
      <c r="I1225" t="s">
        <v>44</v>
      </c>
      <c r="J1225">
        <v>1</v>
      </c>
      <c r="K1225" s="3" t="s">
        <v>28</v>
      </c>
    </row>
    <row r="1226" spans="1:11" x14ac:dyDescent="0.3">
      <c r="A1226" t="s">
        <v>15</v>
      </c>
      <c r="B1226" t="s">
        <v>67</v>
      </c>
      <c r="C1226" t="s">
        <v>74</v>
      </c>
      <c r="D1226">
        <v>24.51</v>
      </c>
      <c r="E1226">
        <v>25</v>
      </c>
      <c r="F1226" t="s">
        <v>5</v>
      </c>
      <c r="G1226" s="6">
        <v>3.9568000000000003</v>
      </c>
      <c r="H1226" s="6">
        <v>1.9568000000000001</v>
      </c>
      <c r="I1226" t="s">
        <v>44</v>
      </c>
      <c r="J1226">
        <v>1</v>
      </c>
      <c r="K1226" s="3" t="s">
        <v>28</v>
      </c>
    </row>
    <row r="1227" spans="1:11" x14ac:dyDescent="0.3">
      <c r="A1227" t="s">
        <v>15</v>
      </c>
      <c r="B1227" t="s">
        <v>67</v>
      </c>
      <c r="C1227" t="s">
        <v>74</v>
      </c>
      <c r="D1227">
        <v>41.51</v>
      </c>
      <c r="E1227">
        <v>42</v>
      </c>
      <c r="F1227" t="s">
        <v>5</v>
      </c>
      <c r="G1227" s="6">
        <v>5.9767999999999999</v>
      </c>
      <c r="H1227" s="6">
        <v>1.9767999999999999</v>
      </c>
      <c r="I1227" t="s">
        <v>44</v>
      </c>
      <c r="J1227">
        <v>1</v>
      </c>
      <c r="K1227" s="3" t="s">
        <v>28</v>
      </c>
    </row>
    <row r="1228" spans="1:11" x14ac:dyDescent="0.3">
      <c r="A1228" t="s">
        <v>15</v>
      </c>
      <c r="B1228" t="s">
        <v>67</v>
      </c>
      <c r="C1228" t="s">
        <v>74</v>
      </c>
      <c r="D1228">
        <v>25.01</v>
      </c>
      <c r="E1228">
        <v>25.5</v>
      </c>
      <c r="F1228" t="s">
        <v>5</v>
      </c>
      <c r="G1228" s="6">
        <v>3.9868000000000001</v>
      </c>
      <c r="H1228" s="6">
        <v>1.9868000000000001</v>
      </c>
      <c r="I1228" t="s">
        <v>44</v>
      </c>
      <c r="J1228">
        <v>1</v>
      </c>
      <c r="K1228" s="3" t="s">
        <v>28</v>
      </c>
    </row>
    <row r="1229" spans="1:11" x14ac:dyDescent="0.3">
      <c r="A1229" t="s">
        <v>15</v>
      </c>
      <c r="B1229" t="s">
        <v>67</v>
      </c>
      <c r="C1229" t="s">
        <v>74</v>
      </c>
      <c r="D1229">
        <v>43.51</v>
      </c>
      <c r="E1229">
        <v>44</v>
      </c>
      <c r="F1229" t="s">
        <v>5</v>
      </c>
      <c r="G1229" s="6">
        <v>7.0968</v>
      </c>
      <c r="H1229" s="6">
        <v>2.0968</v>
      </c>
      <c r="I1229" t="s">
        <v>44</v>
      </c>
      <c r="J1229">
        <v>1</v>
      </c>
      <c r="K1229" s="3" t="s">
        <v>28</v>
      </c>
    </row>
    <row r="1230" spans="1:11" x14ac:dyDescent="0.3">
      <c r="A1230" t="s">
        <v>15</v>
      </c>
      <c r="B1230" t="s">
        <v>67</v>
      </c>
      <c r="C1230" t="s">
        <v>74</v>
      </c>
      <c r="D1230">
        <v>27.01</v>
      </c>
      <c r="E1230">
        <v>27.5</v>
      </c>
      <c r="F1230" t="s">
        <v>5</v>
      </c>
      <c r="G1230" s="6">
        <v>5.1067999999999998</v>
      </c>
      <c r="H1230" s="6">
        <v>3.1068000000000002</v>
      </c>
      <c r="I1230" t="s">
        <v>44</v>
      </c>
      <c r="J1230">
        <v>1</v>
      </c>
      <c r="K1230" s="3" t="s">
        <v>28</v>
      </c>
    </row>
    <row r="1231" spans="1:11" x14ac:dyDescent="0.3">
      <c r="A1231" t="s">
        <v>15</v>
      </c>
      <c r="B1231" t="s">
        <v>67</v>
      </c>
      <c r="C1231" t="s">
        <v>74</v>
      </c>
      <c r="D1231">
        <v>59.51</v>
      </c>
      <c r="E1231">
        <v>60</v>
      </c>
      <c r="F1231" t="s">
        <v>5</v>
      </c>
      <c r="G1231" s="6">
        <v>9.1768000000000001</v>
      </c>
      <c r="H1231" s="6">
        <v>5.1768000000000001</v>
      </c>
      <c r="I1231" t="s">
        <v>44</v>
      </c>
      <c r="J1231">
        <v>1</v>
      </c>
      <c r="K1231" s="3" t="s">
        <v>28</v>
      </c>
    </row>
    <row r="1232" spans="1:11" x14ac:dyDescent="0.3">
      <c r="A1232" t="s">
        <v>15</v>
      </c>
      <c r="B1232" t="s">
        <v>67</v>
      </c>
      <c r="C1232" t="s">
        <v>74</v>
      </c>
      <c r="D1232">
        <v>29.01</v>
      </c>
      <c r="E1232">
        <v>29.5</v>
      </c>
      <c r="F1232" t="s">
        <v>5</v>
      </c>
      <c r="G1232" s="6">
        <v>5.2267999999999999</v>
      </c>
      <c r="H1232" s="6">
        <v>3.2267999999999999</v>
      </c>
      <c r="I1232" t="s">
        <v>44</v>
      </c>
      <c r="J1232">
        <v>1</v>
      </c>
      <c r="K1232" s="3" t="s">
        <v>28</v>
      </c>
    </row>
    <row r="1233" spans="1:11" x14ac:dyDescent="0.3">
      <c r="A1233" t="s">
        <v>15</v>
      </c>
      <c r="B1233" t="s">
        <v>67</v>
      </c>
      <c r="C1233" t="s">
        <v>74</v>
      </c>
      <c r="D1233">
        <v>31.51</v>
      </c>
      <c r="E1233">
        <v>32</v>
      </c>
      <c r="F1233" t="s">
        <v>5</v>
      </c>
      <c r="G1233" s="6">
        <v>5.3768000000000002</v>
      </c>
      <c r="H1233" s="6">
        <v>2.3768000000000002</v>
      </c>
      <c r="I1233" t="s">
        <v>44</v>
      </c>
      <c r="J1233">
        <v>1</v>
      </c>
      <c r="K1233" s="3" t="s">
        <v>28</v>
      </c>
    </row>
    <row r="1234" spans="1:11" x14ac:dyDescent="0.3">
      <c r="A1234" t="s">
        <v>15</v>
      </c>
      <c r="B1234" t="s">
        <v>67</v>
      </c>
      <c r="C1234" t="s">
        <v>74</v>
      </c>
      <c r="D1234">
        <v>48.01</v>
      </c>
      <c r="E1234">
        <v>48.5</v>
      </c>
      <c r="F1234" t="s">
        <v>5</v>
      </c>
      <c r="G1234" s="6">
        <v>7.3948</v>
      </c>
      <c r="H1234" s="6">
        <v>2.3948</v>
      </c>
      <c r="I1234" t="s">
        <v>44</v>
      </c>
      <c r="J1234">
        <v>1</v>
      </c>
      <c r="K1234" s="3" t="s">
        <v>28</v>
      </c>
    </row>
    <row r="1235" spans="1:11" x14ac:dyDescent="0.3">
      <c r="A1235" t="s">
        <v>15</v>
      </c>
      <c r="B1235" t="s">
        <v>67</v>
      </c>
      <c r="C1235" t="s">
        <v>74</v>
      </c>
      <c r="D1235">
        <v>32.01</v>
      </c>
      <c r="E1235">
        <v>32.5</v>
      </c>
      <c r="F1235" t="s">
        <v>5</v>
      </c>
      <c r="G1235" s="6">
        <v>5.4068000000000005</v>
      </c>
      <c r="H1235" s="6">
        <v>1.4068000000000001</v>
      </c>
      <c r="I1235" t="s">
        <v>44</v>
      </c>
      <c r="J1235">
        <v>1</v>
      </c>
      <c r="K1235" s="3" t="s">
        <v>28</v>
      </c>
    </row>
    <row r="1236" spans="1:11" x14ac:dyDescent="0.3">
      <c r="A1236" t="s">
        <v>15</v>
      </c>
      <c r="B1236" t="s">
        <v>67</v>
      </c>
      <c r="C1236" t="s">
        <v>74</v>
      </c>
      <c r="D1236">
        <v>33.51</v>
      </c>
      <c r="E1236">
        <v>34</v>
      </c>
      <c r="F1236" t="s">
        <v>5</v>
      </c>
      <c r="G1236" s="6">
        <v>5.4968000000000004</v>
      </c>
      <c r="H1236" s="6">
        <v>2.4967999999999999</v>
      </c>
      <c r="I1236" t="s">
        <v>44</v>
      </c>
      <c r="J1236">
        <v>1</v>
      </c>
      <c r="K1236" s="3" t="s">
        <v>28</v>
      </c>
    </row>
    <row r="1237" spans="1:11" x14ac:dyDescent="0.3">
      <c r="A1237" t="s">
        <v>15</v>
      </c>
      <c r="B1237" t="s">
        <v>67</v>
      </c>
      <c r="C1237" t="s">
        <v>74</v>
      </c>
      <c r="D1237">
        <v>64.510000000000005</v>
      </c>
      <c r="E1237">
        <v>65</v>
      </c>
      <c r="F1237" t="s">
        <v>5</v>
      </c>
      <c r="G1237" s="6">
        <v>9.5167999999999999</v>
      </c>
      <c r="H1237" s="6">
        <v>2.5167999999999999</v>
      </c>
      <c r="I1237" t="s">
        <v>44</v>
      </c>
      <c r="J1237">
        <v>1</v>
      </c>
      <c r="K1237" s="3" t="s">
        <v>28</v>
      </c>
    </row>
    <row r="1238" spans="1:11" x14ac:dyDescent="0.3">
      <c r="A1238" t="s">
        <v>15</v>
      </c>
      <c r="B1238" t="s">
        <v>67</v>
      </c>
      <c r="C1238" t="s">
        <v>74</v>
      </c>
      <c r="D1238">
        <v>35.01</v>
      </c>
      <c r="E1238">
        <v>35.5</v>
      </c>
      <c r="F1238" t="s">
        <v>5</v>
      </c>
      <c r="G1238" s="6">
        <v>5.5868000000000002</v>
      </c>
      <c r="H1238" s="6">
        <v>3.5868000000000002</v>
      </c>
      <c r="I1238" t="s">
        <v>44</v>
      </c>
      <c r="J1238">
        <v>1</v>
      </c>
      <c r="K1238" s="3" t="s">
        <v>28</v>
      </c>
    </row>
    <row r="1239" spans="1:11" x14ac:dyDescent="0.3">
      <c r="A1239" t="s">
        <v>15</v>
      </c>
      <c r="B1239" t="s">
        <v>67</v>
      </c>
      <c r="C1239" t="s">
        <v>74</v>
      </c>
      <c r="D1239">
        <v>51.01</v>
      </c>
      <c r="E1239">
        <v>51.5</v>
      </c>
      <c r="F1239" t="s">
        <v>5</v>
      </c>
      <c r="G1239" s="6">
        <v>7.5988000000000007</v>
      </c>
      <c r="H1239" s="6">
        <v>3.5988000000000007</v>
      </c>
      <c r="I1239" t="s">
        <v>44</v>
      </c>
      <c r="J1239">
        <v>1</v>
      </c>
      <c r="K1239" s="3" t="s">
        <v>28</v>
      </c>
    </row>
    <row r="1240" spans="1:11" x14ac:dyDescent="0.3">
      <c r="A1240" t="s">
        <v>15</v>
      </c>
      <c r="B1240" t="s">
        <v>67</v>
      </c>
      <c r="C1240" t="s">
        <v>74</v>
      </c>
      <c r="D1240">
        <v>66.010000000000005</v>
      </c>
      <c r="E1240">
        <v>66.5</v>
      </c>
      <c r="F1240" t="s">
        <v>5</v>
      </c>
      <c r="G1240" s="6">
        <v>9.6188000000000002</v>
      </c>
      <c r="H1240" s="6">
        <v>2.6188000000000002</v>
      </c>
      <c r="I1240" t="s">
        <v>44</v>
      </c>
      <c r="J1240">
        <v>1</v>
      </c>
      <c r="K1240" s="3" t="s">
        <v>28</v>
      </c>
    </row>
    <row r="1241" spans="1:11" x14ac:dyDescent="0.3">
      <c r="A1241" t="s">
        <v>15</v>
      </c>
      <c r="B1241" t="s">
        <v>67</v>
      </c>
      <c r="C1241" t="s">
        <v>74</v>
      </c>
      <c r="D1241">
        <v>36.01</v>
      </c>
      <c r="E1241">
        <v>36.5</v>
      </c>
      <c r="F1241" t="s">
        <v>5</v>
      </c>
      <c r="G1241" s="6">
        <v>5.6468000000000007</v>
      </c>
      <c r="H1241" s="6">
        <v>3.6468000000000003</v>
      </c>
      <c r="I1241" t="s">
        <v>44</v>
      </c>
      <c r="J1241">
        <v>1</v>
      </c>
      <c r="K1241" s="3" t="s">
        <v>28</v>
      </c>
    </row>
    <row r="1242" spans="1:11" x14ac:dyDescent="0.3">
      <c r="A1242" t="s">
        <v>15</v>
      </c>
      <c r="B1242" t="s">
        <v>67</v>
      </c>
      <c r="C1242" t="s">
        <v>74</v>
      </c>
      <c r="D1242">
        <v>52.01</v>
      </c>
      <c r="E1242">
        <v>52.5</v>
      </c>
      <c r="F1242" t="s">
        <v>5</v>
      </c>
      <c r="G1242" s="6">
        <v>7.6668000000000003</v>
      </c>
      <c r="H1242" s="6">
        <v>2.6668000000000003</v>
      </c>
      <c r="I1242" t="s">
        <v>44</v>
      </c>
      <c r="J1242">
        <v>1</v>
      </c>
      <c r="K1242" s="3" t="s">
        <v>28</v>
      </c>
    </row>
    <row r="1243" spans="1:11" x14ac:dyDescent="0.3">
      <c r="A1243" t="s">
        <v>15</v>
      </c>
      <c r="B1243" t="s">
        <v>67</v>
      </c>
      <c r="C1243" t="s">
        <v>74</v>
      </c>
      <c r="D1243">
        <v>37.01</v>
      </c>
      <c r="E1243">
        <v>37.5</v>
      </c>
      <c r="F1243" t="s">
        <v>5</v>
      </c>
      <c r="G1243" s="6">
        <v>5.7067999999999994</v>
      </c>
      <c r="H1243" s="6">
        <v>2.7067999999999999</v>
      </c>
      <c r="I1243" t="s">
        <v>44</v>
      </c>
      <c r="J1243">
        <v>1</v>
      </c>
      <c r="K1243" s="3" t="s">
        <v>28</v>
      </c>
    </row>
    <row r="1244" spans="1:11" x14ac:dyDescent="0.3">
      <c r="A1244" t="s">
        <v>15</v>
      </c>
      <c r="B1244" t="s">
        <v>67</v>
      </c>
      <c r="C1244" t="s">
        <v>74</v>
      </c>
      <c r="D1244">
        <v>38.01</v>
      </c>
      <c r="E1244">
        <v>38.5</v>
      </c>
      <c r="F1244" t="s">
        <v>5</v>
      </c>
      <c r="G1244" s="6">
        <v>5.7667999999999999</v>
      </c>
      <c r="H1244" s="6">
        <v>1.7667999999999999</v>
      </c>
      <c r="I1244" t="s">
        <v>44</v>
      </c>
      <c r="J1244">
        <v>1</v>
      </c>
      <c r="K1244" s="3" t="s">
        <v>28</v>
      </c>
    </row>
    <row r="1245" spans="1:11" x14ac:dyDescent="0.3">
      <c r="A1245" t="s">
        <v>15</v>
      </c>
      <c r="B1245" t="s">
        <v>67</v>
      </c>
      <c r="C1245" t="s">
        <v>74</v>
      </c>
      <c r="D1245">
        <v>38.51</v>
      </c>
      <c r="E1245">
        <v>39</v>
      </c>
      <c r="F1245" t="s">
        <v>5</v>
      </c>
      <c r="G1245" s="6">
        <v>5.7968000000000002</v>
      </c>
      <c r="H1245" s="6">
        <v>1.7968000000000002</v>
      </c>
      <c r="I1245" t="s">
        <v>44</v>
      </c>
      <c r="J1245">
        <v>1</v>
      </c>
      <c r="K1245" s="3" t="s">
        <v>28</v>
      </c>
    </row>
    <row r="1246" spans="1:11" x14ac:dyDescent="0.3">
      <c r="A1246" t="s">
        <v>15</v>
      </c>
      <c r="B1246" t="s">
        <v>67</v>
      </c>
      <c r="C1246" t="s">
        <v>74</v>
      </c>
      <c r="D1246">
        <v>39.01</v>
      </c>
      <c r="E1246">
        <v>39.5</v>
      </c>
      <c r="F1246" t="s">
        <v>5</v>
      </c>
      <c r="G1246" s="6">
        <v>5.8268000000000004</v>
      </c>
      <c r="H1246" s="6">
        <v>3.8268</v>
      </c>
      <c r="I1246" t="s">
        <v>44</v>
      </c>
      <c r="J1246">
        <v>1</v>
      </c>
      <c r="K1246" s="3" t="s">
        <v>28</v>
      </c>
    </row>
    <row r="1247" spans="1:11" x14ac:dyDescent="0.3">
      <c r="A1247" t="s">
        <v>15</v>
      </c>
      <c r="B1247" t="s">
        <v>67</v>
      </c>
      <c r="C1247" t="s">
        <v>74</v>
      </c>
      <c r="D1247">
        <v>40.01</v>
      </c>
      <c r="E1247">
        <v>40.5</v>
      </c>
      <c r="F1247" t="s">
        <v>5</v>
      </c>
      <c r="G1247" s="6">
        <v>5.8868</v>
      </c>
      <c r="H1247" s="6">
        <v>2.8868</v>
      </c>
      <c r="I1247" t="s">
        <v>44</v>
      </c>
      <c r="J1247">
        <v>1</v>
      </c>
      <c r="K1247" s="3" t="s">
        <v>28</v>
      </c>
    </row>
    <row r="1248" spans="1:11" x14ac:dyDescent="0.3">
      <c r="A1248" t="s">
        <v>15</v>
      </c>
      <c r="B1248" t="s">
        <v>67</v>
      </c>
      <c r="C1248" t="s">
        <v>74</v>
      </c>
      <c r="D1248">
        <v>70.010000000000005</v>
      </c>
      <c r="E1248">
        <v>70.5</v>
      </c>
      <c r="F1248" t="s">
        <v>5</v>
      </c>
      <c r="G1248" s="6">
        <v>9.8908000000000005</v>
      </c>
      <c r="H1248" s="6">
        <v>4.8908000000000005</v>
      </c>
      <c r="I1248" t="s">
        <v>44</v>
      </c>
      <c r="J1248">
        <v>1</v>
      </c>
      <c r="K1248" s="3" t="s">
        <v>28</v>
      </c>
    </row>
    <row r="1249" spans="1:11" x14ac:dyDescent="0.3">
      <c r="A1249" t="s">
        <v>15</v>
      </c>
      <c r="B1249" t="s">
        <v>67</v>
      </c>
      <c r="C1249" t="s">
        <v>74</v>
      </c>
      <c r="D1249">
        <v>71.010000000000005</v>
      </c>
      <c r="E1249">
        <v>71.5</v>
      </c>
      <c r="F1249" t="s">
        <v>5</v>
      </c>
      <c r="G1249" s="6">
        <v>9.9588000000000001</v>
      </c>
      <c r="H1249" s="6">
        <v>5.9588000000000001</v>
      </c>
      <c r="I1249" t="s">
        <v>44</v>
      </c>
      <c r="J1249">
        <v>1</v>
      </c>
      <c r="K1249" s="3" t="s">
        <v>28</v>
      </c>
    </row>
    <row r="1250" spans="1:11" x14ac:dyDescent="0.3">
      <c r="A1250" t="s">
        <v>15</v>
      </c>
      <c r="B1250" t="s">
        <v>67</v>
      </c>
      <c r="C1250" t="s">
        <v>74</v>
      </c>
      <c r="D1250">
        <v>42.01</v>
      </c>
      <c r="E1250">
        <v>42.5</v>
      </c>
      <c r="F1250" t="s">
        <v>5</v>
      </c>
      <c r="G1250" s="6">
        <v>7.0068000000000001</v>
      </c>
      <c r="H1250" s="6">
        <v>3.0068000000000001</v>
      </c>
      <c r="I1250" t="s">
        <v>44</v>
      </c>
      <c r="J1250">
        <v>1</v>
      </c>
      <c r="K1250" s="3" t="s">
        <v>28</v>
      </c>
    </row>
    <row r="1251" spans="1:11" x14ac:dyDescent="0.3">
      <c r="A1251" t="s">
        <v>15</v>
      </c>
      <c r="B1251" t="s">
        <v>67</v>
      </c>
      <c r="C1251" t="s">
        <v>74</v>
      </c>
      <c r="D1251">
        <v>42.51</v>
      </c>
      <c r="E1251">
        <v>43</v>
      </c>
      <c r="F1251" t="s">
        <v>5</v>
      </c>
      <c r="G1251" s="6">
        <v>7.0367999999999995</v>
      </c>
      <c r="H1251" s="6">
        <v>3.0367999999999999</v>
      </c>
      <c r="I1251" t="s">
        <v>44</v>
      </c>
      <c r="J1251">
        <v>1</v>
      </c>
      <c r="K1251" s="3" t="s">
        <v>28</v>
      </c>
    </row>
    <row r="1252" spans="1:11" x14ac:dyDescent="0.3">
      <c r="A1252" t="s">
        <v>15</v>
      </c>
      <c r="B1252" t="s">
        <v>67</v>
      </c>
      <c r="C1252" t="s">
        <v>74</v>
      </c>
      <c r="D1252">
        <v>57.51</v>
      </c>
      <c r="E1252">
        <v>58</v>
      </c>
      <c r="F1252" t="s">
        <v>5</v>
      </c>
      <c r="G1252" s="6">
        <v>9.0408000000000008</v>
      </c>
      <c r="H1252" s="6">
        <v>3.0408000000000008</v>
      </c>
      <c r="I1252" t="s">
        <v>44</v>
      </c>
      <c r="J1252">
        <v>1</v>
      </c>
      <c r="K1252" s="3" t="s">
        <v>28</v>
      </c>
    </row>
    <row r="1253" spans="1:11" x14ac:dyDescent="0.3">
      <c r="A1253" t="s">
        <v>15</v>
      </c>
      <c r="B1253" t="s">
        <v>67</v>
      </c>
      <c r="C1253" t="s">
        <v>74</v>
      </c>
      <c r="D1253">
        <v>26.01</v>
      </c>
      <c r="E1253">
        <v>26.5</v>
      </c>
      <c r="F1253" t="s">
        <v>5</v>
      </c>
      <c r="G1253" s="6">
        <v>5.0468000000000002</v>
      </c>
      <c r="H1253" s="6">
        <v>3.0468000000000002</v>
      </c>
      <c r="I1253" t="s">
        <v>44</v>
      </c>
      <c r="J1253">
        <v>1</v>
      </c>
      <c r="K1253" s="3" t="s">
        <v>28</v>
      </c>
    </row>
    <row r="1254" spans="1:11" x14ac:dyDescent="0.3">
      <c r="A1254" t="s">
        <v>15</v>
      </c>
      <c r="B1254" t="s">
        <v>67</v>
      </c>
      <c r="C1254" t="s">
        <v>74</v>
      </c>
      <c r="D1254">
        <v>26.51</v>
      </c>
      <c r="E1254">
        <v>27</v>
      </c>
      <c r="F1254" t="s">
        <v>5</v>
      </c>
      <c r="G1254" s="6">
        <v>5.0768000000000004</v>
      </c>
      <c r="H1254" s="6">
        <v>3.0768</v>
      </c>
      <c r="I1254" t="s">
        <v>44</v>
      </c>
      <c r="J1254">
        <v>1</v>
      </c>
      <c r="K1254" s="3" t="s">
        <v>28</v>
      </c>
    </row>
    <row r="1255" spans="1:11" x14ac:dyDescent="0.3">
      <c r="A1255" t="s">
        <v>15</v>
      </c>
      <c r="B1255" t="s">
        <v>67</v>
      </c>
      <c r="C1255" t="s">
        <v>74</v>
      </c>
      <c r="D1255">
        <v>59.01</v>
      </c>
      <c r="E1255">
        <v>59.5</v>
      </c>
      <c r="F1255" t="s">
        <v>5</v>
      </c>
      <c r="G1255" s="6">
        <v>9.1428000000000011</v>
      </c>
      <c r="H1255" s="6">
        <v>6.1428000000000003</v>
      </c>
      <c r="I1255" t="s">
        <v>44</v>
      </c>
      <c r="J1255">
        <v>1</v>
      </c>
      <c r="K1255" s="3" t="s">
        <v>28</v>
      </c>
    </row>
    <row r="1256" spans="1:11" x14ac:dyDescent="0.3">
      <c r="A1256" t="s">
        <v>15</v>
      </c>
      <c r="B1256" t="s">
        <v>67</v>
      </c>
      <c r="C1256" t="s">
        <v>74</v>
      </c>
      <c r="D1256">
        <v>44.51</v>
      </c>
      <c r="E1256">
        <v>45</v>
      </c>
      <c r="F1256" t="s">
        <v>5</v>
      </c>
      <c r="G1256" s="6">
        <v>7.1568000000000005</v>
      </c>
      <c r="H1256" s="6">
        <v>4.1568000000000005</v>
      </c>
      <c r="I1256" t="s">
        <v>44</v>
      </c>
      <c r="J1256">
        <v>1</v>
      </c>
      <c r="K1256" s="3" t="s">
        <v>28</v>
      </c>
    </row>
    <row r="1257" spans="1:11" x14ac:dyDescent="0.3">
      <c r="A1257" t="s">
        <v>15</v>
      </c>
      <c r="B1257" t="s">
        <v>67</v>
      </c>
      <c r="C1257" t="s">
        <v>74</v>
      </c>
      <c r="D1257">
        <v>28.01</v>
      </c>
      <c r="E1257">
        <v>28.5</v>
      </c>
      <c r="F1257" t="s">
        <v>5</v>
      </c>
      <c r="G1257" s="6">
        <v>5.1668000000000003</v>
      </c>
      <c r="H1257" s="6">
        <v>2.1668000000000003</v>
      </c>
      <c r="I1257" t="s">
        <v>44</v>
      </c>
      <c r="J1257">
        <v>1</v>
      </c>
      <c r="K1257" s="3" t="s">
        <v>28</v>
      </c>
    </row>
    <row r="1258" spans="1:11" x14ac:dyDescent="0.3">
      <c r="A1258" t="s">
        <v>15</v>
      </c>
      <c r="B1258" t="s">
        <v>67</v>
      </c>
      <c r="C1258" t="s">
        <v>74</v>
      </c>
      <c r="D1258">
        <v>29.51</v>
      </c>
      <c r="E1258">
        <v>30</v>
      </c>
      <c r="F1258" t="s">
        <v>5</v>
      </c>
      <c r="G1258" s="6">
        <v>5.2568000000000001</v>
      </c>
      <c r="H1258" s="6">
        <v>2.2568000000000001</v>
      </c>
      <c r="I1258" t="s">
        <v>44</v>
      </c>
      <c r="J1258">
        <v>1</v>
      </c>
      <c r="K1258" s="3" t="s">
        <v>28</v>
      </c>
    </row>
    <row r="1259" spans="1:11" x14ac:dyDescent="0.3">
      <c r="A1259" t="s">
        <v>15</v>
      </c>
      <c r="B1259" t="s">
        <v>67</v>
      </c>
      <c r="C1259" t="s">
        <v>74</v>
      </c>
      <c r="D1259">
        <v>61.01</v>
      </c>
      <c r="E1259">
        <v>61.5</v>
      </c>
      <c r="F1259" t="s">
        <v>5</v>
      </c>
      <c r="G1259" s="6">
        <v>9.2788000000000004</v>
      </c>
      <c r="H1259" s="6">
        <v>6.2788000000000004</v>
      </c>
      <c r="I1259" t="s">
        <v>44</v>
      </c>
      <c r="J1259">
        <v>1</v>
      </c>
      <c r="K1259" s="3" t="s">
        <v>28</v>
      </c>
    </row>
    <row r="1260" spans="1:11" x14ac:dyDescent="0.3">
      <c r="A1260" t="s">
        <v>15</v>
      </c>
      <c r="B1260" t="s">
        <v>67</v>
      </c>
      <c r="C1260" t="s">
        <v>74</v>
      </c>
      <c r="D1260">
        <v>46.51</v>
      </c>
      <c r="E1260">
        <v>47</v>
      </c>
      <c r="F1260" t="s">
        <v>5</v>
      </c>
      <c r="G1260" s="6">
        <v>7.2927999999999997</v>
      </c>
      <c r="H1260" s="6">
        <v>3.2928000000000002</v>
      </c>
      <c r="I1260" t="s">
        <v>44</v>
      </c>
      <c r="J1260">
        <v>1</v>
      </c>
      <c r="K1260" s="3" t="s">
        <v>28</v>
      </c>
    </row>
    <row r="1261" spans="1:11" x14ac:dyDescent="0.3">
      <c r="A1261" t="s">
        <v>15</v>
      </c>
      <c r="B1261" t="s">
        <v>67</v>
      </c>
      <c r="C1261" t="s">
        <v>74</v>
      </c>
      <c r="D1261">
        <v>61.51</v>
      </c>
      <c r="E1261">
        <v>62</v>
      </c>
      <c r="F1261" t="s">
        <v>5</v>
      </c>
      <c r="G1261" s="6">
        <v>9.3127999999999993</v>
      </c>
      <c r="H1261" s="6">
        <v>4.3128000000000002</v>
      </c>
      <c r="I1261" t="s">
        <v>44</v>
      </c>
      <c r="J1261">
        <v>1</v>
      </c>
      <c r="K1261" s="3" t="s">
        <v>28</v>
      </c>
    </row>
    <row r="1262" spans="1:11" x14ac:dyDescent="0.3">
      <c r="A1262" t="s">
        <v>15</v>
      </c>
      <c r="B1262" t="s">
        <v>67</v>
      </c>
      <c r="C1262" t="s">
        <v>74</v>
      </c>
      <c r="D1262">
        <v>47.01</v>
      </c>
      <c r="E1262">
        <v>47.5</v>
      </c>
      <c r="F1262" t="s">
        <v>5</v>
      </c>
      <c r="G1262" s="6">
        <v>7.3268000000000004</v>
      </c>
      <c r="H1262" s="6">
        <v>4.3268000000000004</v>
      </c>
      <c r="I1262" t="s">
        <v>44</v>
      </c>
      <c r="J1262">
        <v>1</v>
      </c>
      <c r="K1262" s="3" t="s">
        <v>28</v>
      </c>
    </row>
    <row r="1263" spans="1:11" x14ac:dyDescent="0.3">
      <c r="A1263" t="s">
        <v>15</v>
      </c>
      <c r="B1263" t="s">
        <v>67</v>
      </c>
      <c r="C1263" t="s">
        <v>74</v>
      </c>
      <c r="D1263">
        <v>47.51</v>
      </c>
      <c r="E1263">
        <v>48</v>
      </c>
      <c r="F1263" t="s">
        <v>5</v>
      </c>
      <c r="G1263" s="6">
        <v>7.3608000000000002</v>
      </c>
      <c r="H1263" s="6">
        <v>2.3608000000000002</v>
      </c>
      <c r="I1263" t="s">
        <v>44</v>
      </c>
      <c r="J1263">
        <v>1</v>
      </c>
      <c r="K1263" s="3" t="s">
        <v>28</v>
      </c>
    </row>
    <row r="1264" spans="1:11" x14ac:dyDescent="0.3">
      <c r="A1264" t="s">
        <v>15</v>
      </c>
      <c r="B1264" t="s">
        <v>67</v>
      </c>
      <c r="C1264" t="s">
        <v>74</v>
      </c>
      <c r="D1264">
        <v>49.01</v>
      </c>
      <c r="E1264">
        <v>49.5</v>
      </c>
      <c r="F1264" t="s">
        <v>5</v>
      </c>
      <c r="G1264" s="6">
        <v>7.4627999999999997</v>
      </c>
      <c r="H1264" s="6">
        <v>3.4628000000000001</v>
      </c>
      <c r="I1264" t="s">
        <v>44</v>
      </c>
      <c r="J1264">
        <v>1</v>
      </c>
      <c r="K1264" s="3" t="s">
        <v>28</v>
      </c>
    </row>
    <row r="1265" spans="1:11" x14ac:dyDescent="0.3">
      <c r="A1265" t="s">
        <v>15</v>
      </c>
      <c r="B1265" t="s">
        <v>67</v>
      </c>
      <c r="C1265" t="s">
        <v>74</v>
      </c>
      <c r="D1265">
        <v>34.01</v>
      </c>
      <c r="E1265">
        <v>34.5</v>
      </c>
      <c r="F1265" t="s">
        <v>5</v>
      </c>
      <c r="G1265" s="6">
        <v>5.5267999999999997</v>
      </c>
      <c r="H1265" s="6">
        <v>1.5268000000000002</v>
      </c>
      <c r="I1265" t="s">
        <v>44</v>
      </c>
      <c r="J1265">
        <v>1</v>
      </c>
      <c r="K1265" s="3" t="s">
        <v>28</v>
      </c>
    </row>
    <row r="1266" spans="1:11" x14ac:dyDescent="0.3">
      <c r="A1266" t="s">
        <v>15</v>
      </c>
      <c r="B1266" t="s">
        <v>67</v>
      </c>
      <c r="C1266" t="s">
        <v>74</v>
      </c>
      <c r="D1266">
        <v>50.01</v>
      </c>
      <c r="E1266">
        <v>50.5</v>
      </c>
      <c r="F1266" t="s">
        <v>5</v>
      </c>
      <c r="G1266" s="6">
        <v>7.530800000000001</v>
      </c>
      <c r="H1266" s="6">
        <v>2.5308000000000006</v>
      </c>
      <c r="I1266" t="s">
        <v>44</v>
      </c>
      <c r="J1266">
        <v>1</v>
      </c>
      <c r="K1266" s="3" t="s">
        <v>28</v>
      </c>
    </row>
    <row r="1267" spans="1:11" x14ac:dyDescent="0.3">
      <c r="A1267" t="s">
        <v>15</v>
      </c>
      <c r="B1267" t="s">
        <v>67</v>
      </c>
      <c r="C1267" t="s">
        <v>74</v>
      </c>
      <c r="D1267">
        <v>51.51</v>
      </c>
      <c r="E1267">
        <v>52</v>
      </c>
      <c r="F1267" t="s">
        <v>5</v>
      </c>
      <c r="G1267" s="6">
        <v>7.6328000000000005</v>
      </c>
      <c r="H1267" s="6">
        <v>4.6328000000000005</v>
      </c>
      <c r="I1267" t="s">
        <v>44</v>
      </c>
      <c r="J1267">
        <v>1</v>
      </c>
      <c r="K1267" s="3" t="s">
        <v>28</v>
      </c>
    </row>
    <row r="1268" spans="1:11" x14ac:dyDescent="0.3">
      <c r="A1268" t="s">
        <v>15</v>
      </c>
      <c r="B1268" t="s">
        <v>67</v>
      </c>
      <c r="C1268" t="s">
        <v>74</v>
      </c>
      <c r="D1268">
        <v>53.51</v>
      </c>
      <c r="E1268">
        <v>54</v>
      </c>
      <c r="F1268" t="s">
        <v>5</v>
      </c>
      <c r="G1268" s="6">
        <v>7.7688000000000006</v>
      </c>
      <c r="H1268" s="6">
        <v>3.7688000000000006</v>
      </c>
      <c r="I1268" t="s">
        <v>44</v>
      </c>
      <c r="J1268">
        <v>1</v>
      </c>
      <c r="K1268" s="3" t="s">
        <v>28</v>
      </c>
    </row>
    <row r="1269" spans="1:11" x14ac:dyDescent="0.3">
      <c r="A1269" t="s">
        <v>15</v>
      </c>
      <c r="B1269" t="s">
        <v>67</v>
      </c>
      <c r="C1269" t="s">
        <v>74</v>
      </c>
      <c r="D1269">
        <v>68.510000000000005</v>
      </c>
      <c r="E1269">
        <v>69</v>
      </c>
      <c r="F1269" t="s">
        <v>5</v>
      </c>
      <c r="G1269" s="6">
        <v>9.7888000000000002</v>
      </c>
      <c r="H1269" s="6">
        <v>2.7888000000000002</v>
      </c>
      <c r="I1269" t="s">
        <v>44</v>
      </c>
      <c r="J1269">
        <v>1</v>
      </c>
      <c r="K1269" s="3" t="s">
        <v>28</v>
      </c>
    </row>
    <row r="1270" spans="1:11" x14ac:dyDescent="0.3">
      <c r="A1270" t="s">
        <v>15</v>
      </c>
      <c r="B1270" t="s">
        <v>67</v>
      </c>
      <c r="C1270" t="s">
        <v>74</v>
      </c>
      <c r="D1270">
        <v>54.01</v>
      </c>
      <c r="E1270">
        <v>54.5</v>
      </c>
      <c r="F1270" t="s">
        <v>5</v>
      </c>
      <c r="G1270" s="6">
        <v>7.8028000000000004</v>
      </c>
      <c r="H1270" s="6">
        <v>4.8028000000000004</v>
      </c>
      <c r="I1270" t="s">
        <v>44</v>
      </c>
      <c r="J1270">
        <v>1</v>
      </c>
      <c r="K1270" s="3" t="s">
        <v>28</v>
      </c>
    </row>
    <row r="1271" spans="1:11" x14ac:dyDescent="0.3">
      <c r="A1271" t="s">
        <v>15</v>
      </c>
      <c r="B1271" t="s">
        <v>67</v>
      </c>
      <c r="C1271" t="s">
        <v>74</v>
      </c>
      <c r="D1271">
        <v>69.010000000000005</v>
      </c>
      <c r="E1271">
        <v>69.5</v>
      </c>
      <c r="F1271" t="s">
        <v>5</v>
      </c>
      <c r="G1271" s="6">
        <v>9.8228000000000009</v>
      </c>
      <c r="H1271" s="6">
        <v>5.8228</v>
      </c>
      <c r="I1271" t="s">
        <v>44</v>
      </c>
      <c r="J1271">
        <v>1</v>
      </c>
      <c r="K1271" s="3" t="s">
        <v>28</v>
      </c>
    </row>
    <row r="1272" spans="1:11" x14ac:dyDescent="0.3">
      <c r="A1272" t="s">
        <v>15</v>
      </c>
      <c r="B1272" t="s">
        <v>67</v>
      </c>
      <c r="C1272" t="s">
        <v>74</v>
      </c>
      <c r="D1272">
        <v>39.51</v>
      </c>
      <c r="E1272">
        <v>40</v>
      </c>
      <c r="F1272" t="s">
        <v>5</v>
      </c>
      <c r="G1272" s="6">
        <v>5.8567999999999998</v>
      </c>
      <c r="H1272" s="6">
        <v>2.8568000000000002</v>
      </c>
      <c r="I1272" t="s">
        <v>44</v>
      </c>
      <c r="J1272">
        <v>1</v>
      </c>
      <c r="K1272" s="3" t="s">
        <v>28</v>
      </c>
    </row>
    <row r="1273" spans="1:11" x14ac:dyDescent="0.3">
      <c r="A1273" t="s">
        <v>15</v>
      </c>
      <c r="B1273" t="s">
        <v>67</v>
      </c>
      <c r="C1273" t="s">
        <v>74</v>
      </c>
      <c r="D1273">
        <v>55.01</v>
      </c>
      <c r="E1273">
        <v>55.5</v>
      </c>
      <c r="F1273" t="s">
        <v>5</v>
      </c>
      <c r="G1273" s="6">
        <v>7.8708000000000009</v>
      </c>
      <c r="H1273" s="6">
        <v>3.8708000000000005</v>
      </c>
      <c r="I1273" t="s">
        <v>44</v>
      </c>
      <c r="J1273">
        <v>1</v>
      </c>
      <c r="K1273" s="3" t="s">
        <v>28</v>
      </c>
    </row>
    <row r="1274" spans="1:11" x14ac:dyDescent="0.3">
      <c r="A1274" t="s">
        <v>15</v>
      </c>
      <c r="B1274" t="s">
        <v>67</v>
      </c>
      <c r="C1274" t="s">
        <v>74</v>
      </c>
      <c r="D1274">
        <v>55.51</v>
      </c>
      <c r="E1274">
        <v>56</v>
      </c>
      <c r="F1274" t="s">
        <v>5</v>
      </c>
      <c r="G1274" s="6">
        <v>7.9047999999999998</v>
      </c>
      <c r="H1274" s="6">
        <v>2.9048000000000003</v>
      </c>
      <c r="I1274" t="s">
        <v>44</v>
      </c>
      <c r="J1274">
        <v>1</v>
      </c>
      <c r="K1274" s="3" t="s">
        <v>28</v>
      </c>
    </row>
    <row r="1275" spans="1:11" x14ac:dyDescent="0.3">
      <c r="A1275" t="s">
        <v>15</v>
      </c>
      <c r="B1275" t="s">
        <v>67</v>
      </c>
      <c r="C1275" t="s">
        <v>74</v>
      </c>
      <c r="D1275">
        <v>40.51</v>
      </c>
      <c r="E1275">
        <v>41</v>
      </c>
      <c r="F1275" t="s">
        <v>5</v>
      </c>
      <c r="G1275" s="6">
        <v>5.9168000000000003</v>
      </c>
      <c r="H1275" s="6">
        <v>1.9168000000000003</v>
      </c>
      <c r="I1275" t="s">
        <v>44</v>
      </c>
      <c r="J1275">
        <v>1</v>
      </c>
      <c r="K1275" s="3" t="s">
        <v>28</v>
      </c>
    </row>
    <row r="1276" spans="1:11" x14ac:dyDescent="0.3">
      <c r="A1276" t="s">
        <v>15</v>
      </c>
      <c r="B1276" t="s">
        <v>67</v>
      </c>
      <c r="C1276" t="s">
        <v>74</v>
      </c>
      <c r="D1276">
        <v>56.01</v>
      </c>
      <c r="E1276">
        <v>56.5</v>
      </c>
      <c r="F1276" t="s">
        <v>5</v>
      </c>
      <c r="G1276" s="6">
        <v>7.9388000000000005</v>
      </c>
      <c r="H1276" s="6">
        <v>3.9388000000000005</v>
      </c>
      <c r="I1276" t="s">
        <v>44</v>
      </c>
      <c r="J1276">
        <v>1</v>
      </c>
      <c r="K1276" s="3" t="s">
        <v>28</v>
      </c>
    </row>
    <row r="1277" spans="1:11" x14ac:dyDescent="0.3">
      <c r="A1277" t="s">
        <v>15</v>
      </c>
      <c r="B1277" t="s">
        <v>67</v>
      </c>
      <c r="C1277" t="s">
        <v>74</v>
      </c>
      <c r="D1277">
        <v>41.01</v>
      </c>
      <c r="E1277">
        <v>41.5</v>
      </c>
      <c r="F1277" t="s">
        <v>5</v>
      </c>
      <c r="G1277" s="6">
        <v>5.9467999999999996</v>
      </c>
      <c r="H1277" s="6">
        <v>2.9468000000000001</v>
      </c>
      <c r="I1277" t="s">
        <v>44</v>
      </c>
      <c r="J1277">
        <v>1</v>
      </c>
      <c r="K1277" s="3" t="s">
        <v>28</v>
      </c>
    </row>
    <row r="1278" spans="1:11" x14ac:dyDescent="0.3">
      <c r="A1278" t="s">
        <v>15</v>
      </c>
      <c r="B1278" t="s">
        <v>67</v>
      </c>
      <c r="C1278" t="s">
        <v>74</v>
      </c>
      <c r="D1278">
        <v>56.51</v>
      </c>
      <c r="E1278">
        <v>57</v>
      </c>
      <c r="F1278" t="s">
        <v>5</v>
      </c>
      <c r="G1278" s="6">
        <v>7.9728000000000003</v>
      </c>
      <c r="H1278" s="6">
        <v>4.9728000000000003</v>
      </c>
      <c r="I1278" t="s">
        <v>44</v>
      </c>
      <c r="J1278">
        <v>1</v>
      </c>
      <c r="K1278" s="3" t="s">
        <v>28</v>
      </c>
    </row>
    <row r="1279" spans="1:11" x14ac:dyDescent="0.3">
      <c r="A1279" t="s">
        <v>15</v>
      </c>
      <c r="B1279" t="s">
        <v>67</v>
      </c>
      <c r="C1279" t="s">
        <v>74</v>
      </c>
      <c r="D1279">
        <v>71.510000000000005</v>
      </c>
      <c r="E1279">
        <v>72</v>
      </c>
      <c r="F1279" t="s">
        <v>5</v>
      </c>
      <c r="G1279" s="6">
        <v>9.992799999999999</v>
      </c>
      <c r="H1279" s="6">
        <v>2.9927999999999999</v>
      </c>
      <c r="I1279" t="s">
        <v>44</v>
      </c>
      <c r="J1279">
        <v>1</v>
      </c>
      <c r="K1279" s="3" t="s">
        <v>28</v>
      </c>
    </row>
    <row r="1280" spans="1:11" x14ac:dyDescent="0.3">
      <c r="A1280" t="s">
        <v>15</v>
      </c>
      <c r="B1280" t="s">
        <v>67</v>
      </c>
      <c r="C1280" t="s">
        <v>74</v>
      </c>
      <c r="D1280">
        <v>57.01</v>
      </c>
      <c r="E1280">
        <v>57.5</v>
      </c>
      <c r="F1280" t="s">
        <v>5</v>
      </c>
      <c r="G1280" s="6">
        <v>9.0068000000000001</v>
      </c>
      <c r="H1280" s="6">
        <v>5.0068000000000001</v>
      </c>
      <c r="I1280" t="s">
        <v>44</v>
      </c>
      <c r="J1280">
        <v>1</v>
      </c>
      <c r="K1280" s="3" t="s">
        <v>28</v>
      </c>
    </row>
    <row r="1281" spans="1:11" x14ac:dyDescent="0.3">
      <c r="A1281" t="s">
        <v>15</v>
      </c>
      <c r="B1281" t="s">
        <v>67</v>
      </c>
      <c r="C1281" t="s">
        <v>74</v>
      </c>
      <c r="D1281">
        <v>72.010000000000005</v>
      </c>
      <c r="E1281">
        <v>72.5</v>
      </c>
      <c r="F1281" t="s">
        <v>5</v>
      </c>
      <c r="G1281" s="6">
        <v>11.0268</v>
      </c>
      <c r="H1281" s="6">
        <v>6.0267999999999997</v>
      </c>
      <c r="I1281" t="s">
        <v>44</v>
      </c>
      <c r="J1281">
        <v>1</v>
      </c>
      <c r="K1281" s="3" t="s">
        <v>28</v>
      </c>
    </row>
    <row r="1282" spans="1:11" x14ac:dyDescent="0.3">
      <c r="A1282" t="s">
        <v>15</v>
      </c>
      <c r="B1282" t="s">
        <v>67</v>
      </c>
      <c r="C1282" t="s">
        <v>74</v>
      </c>
      <c r="D1282">
        <v>72.510000000000005</v>
      </c>
      <c r="E1282">
        <v>73</v>
      </c>
      <c r="F1282" t="s">
        <v>5</v>
      </c>
      <c r="G1282" s="6">
        <v>11.0608</v>
      </c>
      <c r="H1282" s="6">
        <v>7.0608000000000004</v>
      </c>
      <c r="I1282" t="s">
        <v>44</v>
      </c>
      <c r="J1282">
        <v>1</v>
      </c>
      <c r="K1282" s="3" t="s">
        <v>28</v>
      </c>
    </row>
    <row r="1283" spans="1:11" x14ac:dyDescent="0.3">
      <c r="A1283" t="s">
        <v>15</v>
      </c>
      <c r="B1283" t="s">
        <v>67</v>
      </c>
      <c r="C1283" t="s">
        <v>74</v>
      </c>
      <c r="D1283">
        <v>43.01</v>
      </c>
      <c r="E1283">
        <v>43.5</v>
      </c>
      <c r="F1283" t="s">
        <v>5</v>
      </c>
      <c r="G1283" s="6">
        <v>7.0668000000000006</v>
      </c>
      <c r="H1283" s="6">
        <v>3.0668000000000002</v>
      </c>
      <c r="I1283" t="s">
        <v>44</v>
      </c>
      <c r="J1283">
        <v>1</v>
      </c>
      <c r="K1283" s="3" t="s">
        <v>28</v>
      </c>
    </row>
    <row r="1284" spans="1:11" x14ac:dyDescent="0.3">
      <c r="A1284" t="s">
        <v>15</v>
      </c>
      <c r="B1284" t="s">
        <v>67</v>
      </c>
      <c r="C1284" t="s">
        <v>74</v>
      </c>
      <c r="D1284">
        <v>44.01</v>
      </c>
      <c r="E1284">
        <v>44.5</v>
      </c>
      <c r="F1284" t="s">
        <v>5</v>
      </c>
      <c r="G1284" s="6">
        <v>7.1268000000000002</v>
      </c>
      <c r="H1284" s="6">
        <v>4.1268000000000002</v>
      </c>
      <c r="I1284" t="s">
        <v>44</v>
      </c>
      <c r="J1284">
        <v>1</v>
      </c>
      <c r="K1284" s="3" t="s">
        <v>28</v>
      </c>
    </row>
    <row r="1285" spans="1:11" x14ac:dyDescent="0.3">
      <c r="A1285" t="s">
        <v>15</v>
      </c>
      <c r="B1285" t="s">
        <v>67</v>
      </c>
      <c r="C1285" t="s">
        <v>74</v>
      </c>
      <c r="D1285">
        <v>74.010000000000005</v>
      </c>
      <c r="E1285">
        <v>74.5</v>
      </c>
      <c r="F1285" t="s">
        <v>5</v>
      </c>
      <c r="G1285" s="6">
        <v>11.162800000000001</v>
      </c>
      <c r="H1285" s="6">
        <v>6.1627999999999998</v>
      </c>
      <c r="I1285" t="s">
        <v>44</v>
      </c>
      <c r="J1285">
        <v>1</v>
      </c>
      <c r="K1285" s="3" t="s">
        <v>28</v>
      </c>
    </row>
    <row r="1286" spans="1:11" x14ac:dyDescent="0.3">
      <c r="A1286" t="s">
        <v>15</v>
      </c>
      <c r="B1286" t="s">
        <v>67</v>
      </c>
      <c r="C1286" t="s">
        <v>74</v>
      </c>
      <c r="D1286">
        <v>45.01</v>
      </c>
      <c r="E1286">
        <v>45.5</v>
      </c>
      <c r="F1286" t="s">
        <v>5</v>
      </c>
      <c r="G1286" s="6">
        <v>7.1908000000000003</v>
      </c>
      <c r="H1286" s="6">
        <v>4.1908000000000003</v>
      </c>
      <c r="I1286" t="s">
        <v>44</v>
      </c>
      <c r="J1286">
        <v>1</v>
      </c>
      <c r="K1286" s="3" t="s">
        <v>28</v>
      </c>
    </row>
    <row r="1287" spans="1:11" x14ac:dyDescent="0.3">
      <c r="A1287" t="s">
        <v>15</v>
      </c>
      <c r="B1287" t="s">
        <v>67</v>
      </c>
      <c r="C1287" t="s">
        <v>74</v>
      </c>
      <c r="D1287">
        <v>60.01</v>
      </c>
      <c r="E1287">
        <v>60.5</v>
      </c>
      <c r="F1287" t="s">
        <v>5</v>
      </c>
      <c r="G1287" s="6">
        <v>9.2108000000000008</v>
      </c>
      <c r="H1287" s="6">
        <v>6.2108000000000008</v>
      </c>
      <c r="I1287" t="s">
        <v>44</v>
      </c>
      <c r="J1287">
        <v>1</v>
      </c>
      <c r="K1287" s="3" t="s">
        <v>28</v>
      </c>
    </row>
    <row r="1288" spans="1:11" x14ac:dyDescent="0.3">
      <c r="A1288" t="s">
        <v>15</v>
      </c>
      <c r="B1288" t="s">
        <v>67</v>
      </c>
      <c r="C1288" t="s">
        <v>74</v>
      </c>
      <c r="D1288">
        <v>45.51</v>
      </c>
      <c r="E1288">
        <v>46</v>
      </c>
      <c r="F1288" t="s">
        <v>5</v>
      </c>
      <c r="G1288" s="6">
        <v>7.2248000000000001</v>
      </c>
      <c r="H1288" s="6">
        <v>4.2248000000000001</v>
      </c>
      <c r="I1288" t="s">
        <v>44</v>
      </c>
      <c r="J1288">
        <v>1</v>
      </c>
      <c r="K1288" s="3" t="s">
        <v>28</v>
      </c>
    </row>
    <row r="1289" spans="1:11" x14ac:dyDescent="0.3">
      <c r="A1289" t="s">
        <v>15</v>
      </c>
      <c r="B1289" t="s">
        <v>67</v>
      </c>
      <c r="C1289" t="s">
        <v>74</v>
      </c>
      <c r="D1289">
        <v>60.51</v>
      </c>
      <c r="E1289">
        <v>61</v>
      </c>
      <c r="F1289" t="s">
        <v>5</v>
      </c>
      <c r="G1289" s="6">
        <v>9.2448000000000015</v>
      </c>
      <c r="H1289" s="6">
        <v>4.2448000000000006</v>
      </c>
      <c r="I1289" t="s">
        <v>44</v>
      </c>
      <c r="J1289">
        <v>1</v>
      </c>
      <c r="K1289" s="3" t="s">
        <v>28</v>
      </c>
    </row>
    <row r="1290" spans="1:11" x14ac:dyDescent="0.3">
      <c r="A1290" t="s">
        <v>15</v>
      </c>
      <c r="B1290" t="s">
        <v>67</v>
      </c>
      <c r="C1290" t="s">
        <v>74</v>
      </c>
      <c r="D1290">
        <v>46.01</v>
      </c>
      <c r="E1290">
        <v>46.5</v>
      </c>
      <c r="F1290" t="s">
        <v>5</v>
      </c>
      <c r="G1290" s="6">
        <v>7.2588000000000008</v>
      </c>
      <c r="H1290" s="6">
        <v>3.2588000000000004</v>
      </c>
      <c r="I1290" t="s">
        <v>44</v>
      </c>
      <c r="J1290">
        <v>1</v>
      </c>
      <c r="K1290" s="3" t="s">
        <v>28</v>
      </c>
    </row>
    <row r="1291" spans="1:11" x14ac:dyDescent="0.3">
      <c r="A1291" t="s">
        <v>15</v>
      </c>
      <c r="B1291" t="s">
        <v>67</v>
      </c>
      <c r="C1291" t="s">
        <v>74</v>
      </c>
      <c r="D1291">
        <v>62.51</v>
      </c>
      <c r="E1291">
        <v>63</v>
      </c>
      <c r="F1291" t="s">
        <v>5</v>
      </c>
      <c r="G1291" s="6">
        <v>9.3808000000000007</v>
      </c>
      <c r="H1291" s="6">
        <v>5.3808000000000007</v>
      </c>
      <c r="I1291" t="s">
        <v>44</v>
      </c>
      <c r="J1291">
        <v>1</v>
      </c>
      <c r="K1291" s="3" t="s">
        <v>28</v>
      </c>
    </row>
    <row r="1292" spans="1:11" x14ac:dyDescent="0.3">
      <c r="A1292" t="s">
        <v>15</v>
      </c>
      <c r="B1292" t="s">
        <v>67</v>
      </c>
      <c r="C1292" t="s">
        <v>74</v>
      </c>
      <c r="D1292">
        <v>48.51</v>
      </c>
      <c r="E1292">
        <v>49</v>
      </c>
      <c r="F1292" t="s">
        <v>5</v>
      </c>
      <c r="G1292" s="6">
        <v>7.4288000000000007</v>
      </c>
      <c r="H1292" s="6">
        <v>2.4288000000000007</v>
      </c>
      <c r="I1292" t="s">
        <v>44</v>
      </c>
      <c r="J1292">
        <v>1</v>
      </c>
      <c r="K1292" s="3" t="s">
        <v>28</v>
      </c>
    </row>
    <row r="1293" spans="1:11" x14ac:dyDescent="0.3">
      <c r="A1293" t="s">
        <v>15</v>
      </c>
      <c r="B1293" t="s">
        <v>67</v>
      </c>
      <c r="C1293" t="s">
        <v>74</v>
      </c>
      <c r="D1293">
        <v>64.010000000000005</v>
      </c>
      <c r="E1293">
        <v>64.5</v>
      </c>
      <c r="F1293" t="s">
        <v>5</v>
      </c>
      <c r="G1293" s="6">
        <v>9.482800000000001</v>
      </c>
      <c r="H1293" s="6">
        <v>4.4828000000000001</v>
      </c>
      <c r="I1293" t="s">
        <v>44</v>
      </c>
      <c r="J1293">
        <v>1</v>
      </c>
      <c r="K1293" s="3" t="s">
        <v>28</v>
      </c>
    </row>
    <row r="1294" spans="1:11" x14ac:dyDescent="0.3">
      <c r="A1294" t="s">
        <v>15</v>
      </c>
      <c r="B1294" t="s">
        <v>67</v>
      </c>
      <c r="C1294" t="s">
        <v>74</v>
      </c>
      <c r="D1294">
        <v>49.51</v>
      </c>
      <c r="E1294">
        <v>50</v>
      </c>
      <c r="F1294" t="s">
        <v>5</v>
      </c>
      <c r="G1294" s="6">
        <v>7.4968000000000004</v>
      </c>
      <c r="H1294" s="6">
        <v>3.4967999999999999</v>
      </c>
      <c r="I1294" t="s">
        <v>44</v>
      </c>
      <c r="J1294">
        <v>1</v>
      </c>
      <c r="K1294" s="3" t="s">
        <v>28</v>
      </c>
    </row>
    <row r="1295" spans="1:11" x14ac:dyDescent="0.3">
      <c r="A1295" t="s">
        <v>15</v>
      </c>
      <c r="B1295" t="s">
        <v>67</v>
      </c>
      <c r="C1295" t="s">
        <v>74</v>
      </c>
      <c r="D1295">
        <v>65.010000000000005</v>
      </c>
      <c r="E1295">
        <v>65.5</v>
      </c>
      <c r="F1295" t="s">
        <v>5</v>
      </c>
      <c r="G1295" s="6">
        <v>9.5508000000000006</v>
      </c>
      <c r="H1295" s="6">
        <v>5.5508000000000006</v>
      </c>
      <c r="I1295" t="s">
        <v>44</v>
      </c>
      <c r="J1295">
        <v>1</v>
      </c>
      <c r="K1295" s="3" t="s">
        <v>28</v>
      </c>
    </row>
    <row r="1296" spans="1:11" x14ac:dyDescent="0.3">
      <c r="A1296" t="s">
        <v>15</v>
      </c>
      <c r="B1296" t="s">
        <v>67</v>
      </c>
      <c r="C1296" t="s">
        <v>74</v>
      </c>
      <c r="D1296">
        <v>50.51</v>
      </c>
      <c r="E1296">
        <v>51</v>
      </c>
      <c r="F1296" t="s">
        <v>5</v>
      </c>
      <c r="G1296" s="6">
        <v>7.5648</v>
      </c>
      <c r="H1296" s="6">
        <v>3.5648</v>
      </c>
      <c r="I1296" t="s">
        <v>44</v>
      </c>
      <c r="J1296">
        <v>1</v>
      </c>
      <c r="K1296" s="3" t="s">
        <v>28</v>
      </c>
    </row>
    <row r="1297" spans="1:11" x14ac:dyDescent="0.3">
      <c r="A1297" t="s">
        <v>15</v>
      </c>
      <c r="B1297" t="s">
        <v>67</v>
      </c>
      <c r="C1297" t="s">
        <v>74</v>
      </c>
      <c r="D1297">
        <v>65.510000000000005</v>
      </c>
      <c r="E1297">
        <v>66</v>
      </c>
      <c r="F1297" t="s">
        <v>5</v>
      </c>
      <c r="G1297" s="6">
        <v>9.5848000000000013</v>
      </c>
      <c r="H1297" s="6">
        <v>3.5848000000000004</v>
      </c>
      <c r="I1297" t="s">
        <v>44</v>
      </c>
      <c r="J1297">
        <v>1</v>
      </c>
      <c r="K1297" s="3" t="s">
        <v>28</v>
      </c>
    </row>
    <row r="1298" spans="1:11" x14ac:dyDescent="0.3">
      <c r="A1298" t="s">
        <v>15</v>
      </c>
      <c r="B1298" t="s">
        <v>67</v>
      </c>
      <c r="C1298" t="s">
        <v>74</v>
      </c>
      <c r="D1298">
        <v>52.51</v>
      </c>
      <c r="E1298">
        <v>53</v>
      </c>
      <c r="F1298" t="s">
        <v>5</v>
      </c>
      <c r="G1298" s="6">
        <v>7.700800000000001</v>
      </c>
      <c r="H1298" s="6">
        <v>4.700800000000001</v>
      </c>
      <c r="I1298" t="s">
        <v>44</v>
      </c>
      <c r="J1298">
        <v>1</v>
      </c>
      <c r="K1298" s="3" t="s">
        <v>28</v>
      </c>
    </row>
    <row r="1299" spans="1:11" x14ac:dyDescent="0.3">
      <c r="A1299" t="s">
        <v>15</v>
      </c>
      <c r="B1299" t="s">
        <v>67</v>
      </c>
      <c r="C1299" t="s">
        <v>74</v>
      </c>
      <c r="D1299">
        <v>53.01</v>
      </c>
      <c r="E1299">
        <v>53.5</v>
      </c>
      <c r="F1299" t="s">
        <v>5</v>
      </c>
      <c r="G1299" s="6">
        <v>7.7347999999999999</v>
      </c>
      <c r="H1299" s="6">
        <v>2.7348000000000003</v>
      </c>
      <c r="I1299" t="s">
        <v>44</v>
      </c>
      <c r="J1299">
        <v>1</v>
      </c>
      <c r="K1299" s="3" t="s">
        <v>28</v>
      </c>
    </row>
    <row r="1300" spans="1:11" x14ac:dyDescent="0.3">
      <c r="A1300" t="s">
        <v>15</v>
      </c>
      <c r="B1300" t="s">
        <v>67</v>
      </c>
      <c r="C1300" t="s">
        <v>74</v>
      </c>
      <c r="D1300">
        <v>54.51</v>
      </c>
      <c r="E1300">
        <v>55</v>
      </c>
      <c r="F1300" t="s">
        <v>5</v>
      </c>
      <c r="G1300" s="6">
        <v>7.8368000000000002</v>
      </c>
      <c r="H1300" s="6">
        <v>2.8368000000000002</v>
      </c>
      <c r="I1300" t="s">
        <v>44</v>
      </c>
      <c r="J1300">
        <v>1</v>
      </c>
      <c r="K1300" s="3" t="s">
        <v>28</v>
      </c>
    </row>
    <row r="1301" spans="1:11" x14ac:dyDescent="0.3">
      <c r="A1301" t="s">
        <v>15</v>
      </c>
      <c r="B1301" t="s">
        <v>67</v>
      </c>
      <c r="C1301" t="s">
        <v>74</v>
      </c>
      <c r="D1301">
        <v>63.01</v>
      </c>
      <c r="E1301">
        <v>63.5</v>
      </c>
      <c r="F1301" t="s">
        <v>5</v>
      </c>
      <c r="G1301" s="6">
        <v>9.4147999999999996</v>
      </c>
      <c r="H1301" s="6">
        <v>3.4148000000000005</v>
      </c>
      <c r="I1301" t="s">
        <v>44</v>
      </c>
      <c r="J1301">
        <v>1</v>
      </c>
      <c r="K1301" s="3" t="s">
        <v>28</v>
      </c>
    </row>
    <row r="1302" spans="1:11" x14ac:dyDescent="0.3">
      <c r="A1302" t="s">
        <v>15</v>
      </c>
      <c r="B1302" t="s">
        <v>67</v>
      </c>
      <c r="C1302" t="s">
        <v>74</v>
      </c>
      <c r="D1302">
        <v>63.51</v>
      </c>
      <c r="E1302">
        <v>64</v>
      </c>
      <c r="F1302" t="s">
        <v>5</v>
      </c>
      <c r="G1302" s="6">
        <v>9.4488000000000003</v>
      </c>
      <c r="H1302" s="6">
        <v>6.4488000000000003</v>
      </c>
      <c r="I1302" t="s">
        <v>44</v>
      </c>
      <c r="J1302">
        <v>1</v>
      </c>
      <c r="K1302" s="3" t="s">
        <v>28</v>
      </c>
    </row>
    <row r="1303" spans="1:11" x14ac:dyDescent="0.3">
      <c r="A1303" t="s">
        <v>15</v>
      </c>
      <c r="B1303" t="s">
        <v>67</v>
      </c>
      <c r="C1303" t="s">
        <v>74</v>
      </c>
      <c r="D1303">
        <v>66.510000000000005</v>
      </c>
      <c r="E1303">
        <v>67</v>
      </c>
      <c r="F1303" t="s">
        <v>5</v>
      </c>
      <c r="G1303" s="6">
        <v>9.6527999999999992</v>
      </c>
      <c r="H1303" s="6">
        <v>3.6528</v>
      </c>
      <c r="I1303" t="s">
        <v>44</v>
      </c>
      <c r="J1303">
        <v>1</v>
      </c>
      <c r="K1303" s="3" t="s">
        <v>28</v>
      </c>
    </row>
    <row r="1304" spans="1:11" x14ac:dyDescent="0.3">
      <c r="A1304" t="s">
        <v>15</v>
      </c>
      <c r="B1304" t="s">
        <v>67</v>
      </c>
      <c r="C1304" t="s">
        <v>74</v>
      </c>
      <c r="D1304">
        <v>67.010000000000005</v>
      </c>
      <c r="E1304">
        <v>67.5</v>
      </c>
      <c r="F1304" t="s">
        <v>5</v>
      </c>
      <c r="G1304" s="6">
        <v>9.6867999999999999</v>
      </c>
      <c r="H1304" s="6">
        <v>3.6867999999999999</v>
      </c>
      <c r="I1304" t="s">
        <v>44</v>
      </c>
      <c r="J1304">
        <v>1</v>
      </c>
      <c r="K1304" s="3" t="s">
        <v>28</v>
      </c>
    </row>
    <row r="1305" spans="1:11" x14ac:dyDescent="0.3">
      <c r="A1305" t="s">
        <v>15</v>
      </c>
      <c r="B1305" t="s">
        <v>67</v>
      </c>
      <c r="C1305" t="s">
        <v>74</v>
      </c>
      <c r="D1305">
        <v>67.510000000000005</v>
      </c>
      <c r="E1305">
        <v>68</v>
      </c>
      <c r="F1305" t="s">
        <v>5</v>
      </c>
      <c r="G1305" s="6">
        <v>9.7208000000000006</v>
      </c>
      <c r="H1305" s="6">
        <v>3.7208000000000006</v>
      </c>
      <c r="I1305" t="s">
        <v>44</v>
      </c>
      <c r="J1305">
        <v>1</v>
      </c>
      <c r="K1305" s="3" t="s">
        <v>28</v>
      </c>
    </row>
    <row r="1306" spans="1:11" x14ac:dyDescent="0.3">
      <c r="A1306" t="s">
        <v>15</v>
      </c>
      <c r="B1306" t="s">
        <v>67</v>
      </c>
      <c r="C1306" t="s">
        <v>74</v>
      </c>
      <c r="D1306">
        <v>68.010000000000005</v>
      </c>
      <c r="E1306">
        <v>68.5</v>
      </c>
      <c r="F1306" t="s">
        <v>5</v>
      </c>
      <c r="G1306" s="6">
        <v>9.7547999999999995</v>
      </c>
      <c r="H1306" s="6">
        <v>4.7548000000000004</v>
      </c>
      <c r="I1306" t="s">
        <v>44</v>
      </c>
      <c r="J1306">
        <v>1</v>
      </c>
      <c r="K1306" s="3" t="s">
        <v>28</v>
      </c>
    </row>
    <row r="1307" spans="1:11" x14ac:dyDescent="0.3">
      <c r="A1307" t="s">
        <v>15</v>
      </c>
      <c r="B1307" t="s">
        <v>67</v>
      </c>
      <c r="C1307" t="s">
        <v>74</v>
      </c>
      <c r="D1307">
        <v>70.510000000000005</v>
      </c>
      <c r="E1307">
        <v>71</v>
      </c>
      <c r="F1307" t="s">
        <v>5</v>
      </c>
      <c r="G1307" s="6">
        <v>9.9248000000000012</v>
      </c>
      <c r="H1307" s="6">
        <v>2.9248000000000003</v>
      </c>
      <c r="I1307" t="s">
        <v>44</v>
      </c>
      <c r="J1307">
        <v>1</v>
      </c>
      <c r="K1307" s="3" t="s">
        <v>28</v>
      </c>
    </row>
    <row r="1308" spans="1:11" x14ac:dyDescent="0.3">
      <c r="A1308" t="s">
        <v>15</v>
      </c>
      <c r="B1308" t="s">
        <v>67</v>
      </c>
      <c r="C1308" t="s">
        <v>74</v>
      </c>
      <c r="D1308">
        <v>58.01</v>
      </c>
      <c r="E1308">
        <v>58.5</v>
      </c>
      <c r="F1308" t="s">
        <v>5</v>
      </c>
      <c r="G1308" s="6">
        <v>9.0747999999999998</v>
      </c>
      <c r="H1308" s="6">
        <v>2.0747999999999998</v>
      </c>
      <c r="I1308" t="s">
        <v>44</v>
      </c>
      <c r="J1308">
        <v>1</v>
      </c>
      <c r="K1308" s="3" t="s">
        <v>28</v>
      </c>
    </row>
    <row r="1309" spans="1:11" x14ac:dyDescent="0.3">
      <c r="A1309" t="s">
        <v>15</v>
      </c>
      <c r="B1309" t="s">
        <v>67</v>
      </c>
      <c r="C1309" t="s">
        <v>74</v>
      </c>
      <c r="D1309">
        <v>58.51</v>
      </c>
      <c r="E1309">
        <v>59</v>
      </c>
      <c r="F1309" t="s">
        <v>5</v>
      </c>
      <c r="G1309" s="6">
        <v>9.1088000000000005</v>
      </c>
      <c r="H1309" s="6">
        <v>3.1088000000000005</v>
      </c>
      <c r="I1309" t="s">
        <v>44</v>
      </c>
      <c r="J1309">
        <v>1</v>
      </c>
      <c r="K1309" s="3" t="s">
        <v>28</v>
      </c>
    </row>
    <row r="1310" spans="1:11" x14ac:dyDescent="0.3">
      <c r="A1310" t="s">
        <v>15</v>
      </c>
      <c r="B1310" t="s">
        <v>67</v>
      </c>
      <c r="C1310" t="s">
        <v>74</v>
      </c>
      <c r="D1310">
        <v>73.510000000000005</v>
      </c>
      <c r="E1310">
        <v>74</v>
      </c>
      <c r="F1310" t="s">
        <v>5</v>
      </c>
      <c r="G1310" s="6">
        <v>11.1288</v>
      </c>
      <c r="H1310" s="6">
        <v>4.1288</v>
      </c>
      <c r="I1310" t="s">
        <v>44</v>
      </c>
      <c r="J1310">
        <v>1</v>
      </c>
      <c r="K1310" s="3" t="s">
        <v>28</v>
      </c>
    </row>
    <row r="1311" spans="1:11" x14ac:dyDescent="0.3">
      <c r="A1311" t="s">
        <v>15</v>
      </c>
      <c r="B1311" t="s">
        <v>67</v>
      </c>
      <c r="C1311" t="s">
        <v>74</v>
      </c>
      <c r="D1311">
        <v>62.01</v>
      </c>
      <c r="E1311">
        <v>62.5</v>
      </c>
      <c r="F1311" t="s">
        <v>5</v>
      </c>
      <c r="G1311" s="6">
        <v>9.3468</v>
      </c>
      <c r="H1311" s="6">
        <v>4.3468</v>
      </c>
      <c r="I1311" t="s">
        <v>44</v>
      </c>
      <c r="J1311">
        <v>1</v>
      </c>
      <c r="K1311" s="3" t="s">
        <v>28</v>
      </c>
    </row>
    <row r="1312" spans="1:11" x14ac:dyDescent="0.3">
      <c r="A1312" t="s">
        <v>15</v>
      </c>
      <c r="B1312" t="s">
        <v>67</v>
      </c>
      <c r="C1312" t="s">
        <v>74</v>
      </c>
      <c r="D1312">
        <v>69.510000000000005</v>
      </c>
      <c r="E1312">
        <v>70</v>
      </c>
      <c r="F1312" t="s">
        <v>5</v>
      </c>
      <c r="G1312" s="6">
        <v>9.8567999999999998</v>
      </c>
      <c r="H1312" s="6">
        <v>6.8567999999999998</v>
      </c>
      <c r="I1312" t="s">
        <v>44</v>
      </c>
      <c r="J1312">
        <v>1</v>
      </c>
      <c r="K1312" s="3" t="s">
        <v>28</v>
      </c>
    </row>
    <row r="1313" spans="1:11" x14ac:dyDescent="0.3">
      <c r="A1313" t="s">
        <v>15</v>
      </c>
      <c r="B1313" t="s">
        <v>67</v>
      </c>
      <c r="C1313" t="s">
        <v>74</v>
      </c>
      <c r="D1313">
        <v>73.010000000000005</v>
      </c>
      <c r="E1313">
        <v>73.5</v>
      </c>
      <c r="F1313" t="s">
        <v>5</v>
      </c>
      <c r="G1313" s="6">
        <v>11.094799999999999</v>
      </c>
      <c r="H1313" s="6">
        <v>4.0948000000000002</v>
      </c>
      <c r="I1313" t="s">
        <v>44</v>
      </c>
      <c r="J1313">
        <v>1</v>
      </c>
      <c r="K1313" s="3" t="s">
        <v>28</v>
      </c>
    </row>
    <row r="1314" spans="1:11" x14ac:dyDescent="0.3">
      <c r="A1314" t="s">
        <v>15</v>
      </c>
      <c r="B1314" t="s">
        <v>67</v>
      </c>
      <c r="C1314" t="s">
        <v>74</v>
      </c>
      <c r="D1314">
        <v>74.510000000000005</v>
      </c>
      <c r="E1314">
        <v>75</v>
      </c>
      <c r="F1314" t="s">
        <v>5</v>
      </c>
      <c r="G1314" s="6">
        <v>11.1968</v>
      </c>
      <c r="H1314" s="6">
        <v>3.1968000000000005</v>
      </c>
      <c r="I1314" t="s">
        <v>44</v>
      </c>
      <c r="J1314">
        <v>1</v>
      </c>
      <c r="K1314" s="3" t="s">
        <v>28</v>
      </c>
    </row>
    <row r="1315" spans="1:11" x14ac:dyDescent="0.3">
      <c r="A1315" t="s">
        <v>12</v>
      </c>
      <c r="B1315" t="s">
        <v>70</v>
      </c>
      <c r="C1315" t="s">
        <v>74</v>
      </c>
      <c r="D1315">
        <v>0.01</v>
      </c>
      <c r="E1315">
        <v>0.5</v>
      </c>
      <c r="F1315" t="s">
        <v>5</v>
      </c>
      <c r="G1315" s="6">
        <v>1.73996</v>
      </c>
      <c r="H1315" s="6">
        <v>0.73995999999999995</v>
      </c>
      <c r="I1315" t="s">
        <v>44</v>
      </c>
      <c r="J1315">
        <v>1</v>
      </c>
      <c r="K1315" s="3" t="s">
        <v>28</v>
      </c>
    </row>
    <row r="1316" spans="1:11" x14ac:dyDescent="0.3">
      <c r="A1316" t="s">
        <v>12</v>
      </c>
      <c r="B1316" t="s">
        <v>70</v>
      </c>
      <c r="C1316" t="s">
        <v>74</v>
      </c>
      <c r="D1316">
        <v>0.51</v>
      </c>
      <c r="E1316">
        <v>1</v>
      </c>
      <c r="F1316" t="s">
        <v>5</v>
      </c>
      <c r="G1316" s="6">
        <v>1.827304</v>
      </c>
      <c r="H1316" s="6">
        <v>0.82730400000000004</v>
      </c>
      <c r="I1316" t="s">
        <v>44</v>
      </c>
      <c r="J1316">
        <v>1</v>
      </c>
      <c r="K1316" s="3" t="s">
        <v>28</v>
      </c>
    </row>
    <row r="1317" spans="1:11" x14ac:dyDescent="0.3">
      <c r="A1317" t="s">
        <v>12</v>
      </c>
      <c r="B1317" t="s">
        <v>70</v>
      </c>
      <c r="C1317" t="s">
        <v>74</v>
      </c>
      <c r="D1317">
        <v>1.01</v>
      </c>
      <c r="E1317">
        <v>1.5</v>
      </c>
      <c r="F1317" t="s">
        <v>5</v>
      </c>
      <c r="G1317" s="6">
        <v>1.901464</v>
      </c>
      <c r="H1317" s="6">
        <v>0.90146400000000004</v>
      </c>
      <c r="I1317" t="s">
        <v>44</v>
      </c>
      <c r="J1317">
        <v>1</v>
      </c>
      <c r="K1317" s="3" t="s">
        <v>28</v>
      </c>
    </row>
    <row r="1318" spans="1:11" x14ac:dyDescent="0.3">
      <c r="A1318" t="s">
        <v>12</v>
      </c>
      <c r="B1318" t="s">
        <v>70</v>
      </c>
      <c r="C1318" t="s">
        <v>74</v>
      </c>
      <c r="D1318">
        <v>1.51</v>
      </c>
      <c r="E1318">
        <v>2</v>
      </c>
      <c r="F1318" t="s">
        <v>5</v>
      </c>
      <c r="G1318" s="6">
        <v>1.980156</v>
      </c>
      <c r="H1318" s="6">
        <v>0.98015599999999992</v>
      </c>
      <c r="I1318" t="s">
        <v>44</v>
      </c>
      <c r="J1318">
        <v>1</v>
      </c>
      <c r="K1318" s="3" t="s">
        <v>28</v>
      </c>
    </row>
    <row r="1319" spans="1:11" x14ac:dyDescent="0.3">
      <c r="A1319" t="s">
        <v>12</v>
      </c>
      <c r="B1319" t="s">
        <v>70</v>
      </c>
      <c r="C1319" t="s">
        <v>74</v>
      </c>
      <c r="D1319">
        <v>2.0099999999999998</v>
      </c>
      <c r="E1319">
        <v>2.5</v>
      </c>
      <c r="F1319" t="s">
        <v>5</v>
      </c>
      <c r="G1319" s="6">
        <v>3.0563760000000002</v>
      </c>
      <c r="H1319" s="6">
        <v>1.056376</v>
      </c>
      <c r="I1319" t="s">
        <v>44</v>
      </c>
      <c r="J1319">
        <v>1</v>
      </c>
      <c r="K1319" s="3" t="s">
        <v>28</v>
      </c>
    </row>
    <row r="1320" spans="1:11" x14ac:dyDescent="0.3">
      <c r="A1320" t="s">
        <v>12</v>
      </c>
      <c r="B1320" t="s">
        <v>70</v>
      </c>
      <c r="C1320" t="s">
        <v>74</v>
      </c>
      <c r="D1320">
        <v>20.51</v>
      </c>
      <c r="E1320">
        <v>44.99</v>
      </c>
      <c r="F1320" t="s">
        <v>5</v>
      </c>
      <c r="G1320" s="6">
        <v>7.0813559999999995</v>
      </c>
      <c r="H1320" s="6">
        <v>0.17263600000000001</v>
      </c>
      <c r="I1320" t="s">
        <v>44</v>
      </c>
      <c r="J1320">
        <v>1</v>
      </c>
      <c r="K1320" s="3" t="s">
        <v>28</v>
      </c>
    </row>
    <row r="1321" spans="1:11" x14ac:dyDescent="0.3">
      <c r="A1321" t="s">
        <v>12</v>
      </c>
      <c r="B1321" t="s">
        <v>70</v>
      </c>
      <c r="C1321" t="s">
        <v>74</v>
      </c>
      <c r="D1321">
        <v>45</v>
      </c>
      <c r="E1321">
        <v>70.989999999999995</v>
      </c>
      <c r="F1321" t="s">
        <v>5</v>
      </c>
      <c r="G1321" s="6">
        <v>11.589200000000002</v>
      </c>
      <c r="H1321" s="6">
        <v>0.15079999999999999</v>
      </c>
      <c r="I1321" t="s">
        <v>44</v>
      </c>
      <c r="J1321">
        <v>1</v>
      </c>
      <c r="K1321" s="3" t="s">
        <v>28</v>
      </c>
    </row>
    <row r="1322" spans="1:11" x14ac:dyDescent="0.3">
      <c r="A1322" t="s">
        <v>12</v>
      </c>
      <c r="B1322" t="s">
        <v>70</v>
      </c>
      <c r="C1322" t="s">
        <v>74</v>
      </c>
      <c r="D1322">
        <v>71</v>
      </c>
      <c r="E1322">
        <v>99.99</v>
      </c>
      <c r="F1322" t="s">
        <v>5</v>
      </c>
      <c r="G1322" s="6">
        <v>17.130004</v>
      </c>
      <c r="H1322" s="6">
        <v>0.14132400000000001</v>
      </c>
      <c r="I1322" t="s">
        <v>44</v>
      </c>
      <c r="J1322">
        <v>1</v>
      </c>
      <c r="K1322" s="3" t="s">
        <v>28</v>
      </c>
    </row>
    <row r="1323" spans="1:11" x14ac:dyDescent="0.3">
      <c r="A1323" t="s">
        <v>12</v>
      </c>
      <c r="B1323" t="s">
        <v>70</v>
      </c>
      <c r="C1323" t="s">
        <v>74</v>
      </c>
      <c r="D1323">
        <v>100</v>
      </c>
      <c r="E1323">
        <v>299.99</v>
      </c>
      <c r="F1323" t="s">
        <v>5</v>
      </c>
      <c r="G1323" s="6">
        <v>21.574400000000001</v>
      </c>
      <c r="H1323" s="6">
        <v>0.13267200000000001</v>
      </c>
      <c r="I1323" t="s">
        <v>44</v>
      </c>
      <c r="J1323">
        <v>1</v>
      </c>
      <c r="K1323" s="3" t="s">
        <v>28</v>
      </c>
    </row>
    <row r="1324" spans="1:11" x14ac:dyDescent="0.3">
      <c r="A1324" t="s">
        <v>12</v>
      </c>
      <c r="B1324" t="s">
        <v>70</v>
      </c>
      <c r="C1324" t="s">
        <v>74</v>
      </c>
      <c r="D1324">
        <v>300</v>
      </c>
      <c r="E1324">
        <v>499.99</v>
      </c>
      <c r="F1324" t="s">
        <v>5</v>
      </c>
      <c r="G1324" s="6">
        <v>63.668799999999997</v>
      </c>
      <c r="H1324" s="6">
        <v>0.13267200000000001</v>
      </c>
      <c r="I1324" t="s">
        <v>44</v>
      </c>
      <c r="J1324">
        <v>1</v>
      </c>
      <c r="K1324" s="3" t="s">
        <v>28</v>
      </c>
    </row>
    <row r="1325" spans="1:11" x14ac:dyDescent="0.3">
      <c r="A1325" t="s">
        <v>12</v>
      </c>
      <c r="B1325" t="s">
        <v>70</v>
      </c>
      <c r="C1325" t="s">
        <v>74</v>
      </c>
      <c r="D1325">
        <v>500</v>
      </c>
      <c r="E1325">
        <v>999.99</v>
      </c>
      <c r="F1325" t="s">
        <v>5</v>
      </c>
      <c r="G1325" s="6">
        <v>105.76320000000001</v>
      </c>
      <c r="H1325" s="6">
        <v>0.13267200000000001</v>
      </c>
      <c r="I1325" t="s">
        <v>44</v>
      </c>
      <c r="J1325">
        <v>1</v>
      </c>
      <c r="K1325" s="3" t="s">
        <v>28</v>
      </c>
    </row>
    <row r="1326" spans="1:11" x14ac:dyDescent="0.3">
      <c r="A1326" t="s">
        <v>12</v>
      </c>
      <c r="B1326" t="s">
        <v>70</v>
      </c>
      <c r="C1326" t="s">
        <v>74</v>
      </c>
      <c r="D1326">
        <v>1000</v>
      </c>
      <c r="E1326">
        <v>9999.99</v>
      </c>
      <c r="F1326" t="s">
        <v>5</v>
      </c>
      <c r="G1326" s="6">
        <v>211.4992</v>
      </c>
      <c r="H1326" s="6">
        <v>0.13267200000000001</v>
      </c>
      <c r="I1326" t="s">
        <v>44</v>
      </c>
      <c r="J1326">
        <v>1</v>
      </c>
      <c r="K1326" s="3" t="s">
        <v>28</v>
      </c>
    </row>
    <row r="1327" spans="1:11" x14ac:dyDescent="0.3">
      <c r="A1327" t="s">
        <v>12</v>
      </c>
      <c r="B1327" t="s">
        <v>70</v>
      </c>
      <c r="C1327" t="s">
        <v>74</v>
      </c>
      <c r="D1327">
        <v>0.01</v>
      </c>
      <c r="E1327">
        <v>0.5</v>
      </c>
      <c r="F1327" t="s">
        <v>5</v>
      </c>
      <c r="G1327" s="6">
        <v>1.734604</v>
      </c>
      <c r="H1327" s="6">
        <v>0.73460399999999992</v>
      </c>
      <c r="I1327" t="s">
        <v>44</v>
      </c>
      <c r="J1327">
        <v>1</v>
      </c>
      <c r="K1327" s="3" t="s">
        <v>28</v>
      </c>
    </row>
    <row r="1328" spans="1:11" x14ac:dyDescent="0.3">
      <c r="A1328" t="s">
        <v>12</v>
      </c>
      <c r="B1328" t="s">
        <v>70</v>
      </c>
      <c r="C1328" t="s">
        <v>74</v>
      </c>
      <c r="D1328">
        <v>0.51</v>
      </c>
      <c r="E1328">
        <v>1</v>
      </c>
      <c r="F1328" t="s">
        <v>5</v>
      </c>
      <c r="G1328" s="6">
        <v>1.8231839999999999</v>
      </c>
      <c r="H1328" s="6">
        <v>0.82318399999999992</v>
      </c>
      <c r="I1328" t="s">
        <v>44</v>
      </c>
      <c r="J1328">
        <v>1</v>
      </c>
      <c r="K1328" s="3" t="s">
        <v>28</v>
      </c>
    </row>
    <row r="1329" spans="1:11" x14ac:dyDescent="0.3">
      <c r="A1329" t="s">
        <v>12</v>
      </c>
      <c r="B1329" t="s">
        <v>70</v>
      </c>
      <c r="C1329" t="s">
        <v>74</v>
      </c>
      <c r="D1329">
        <v>1.01</v>
      </c>
      <c r="E1329">
        <v>1.5</v>
      </c>
      <c r="F1329" t="s">
        <v>5</v>
      </c>
      <c r="G1329" s="6">
        <v>1.911764</v>
      </c>
      <c r="H1329" s="6">
        <v>0.91176400000000002</v>
      </c>
      <c r="I1329" t="s">
        <v>44</v>
      </c>
      <c r="J1329">
        <v>1</v>
      </c>
      <c r="K1329" s="3" t="s">
        <v>28</v>
      </c>
    </row>
    <row r="1330" spans="1:11" x14ac:dyDescent="0.3">
      <c r="A1330" t="s">
        <v>12</v>
      </c>
      <c r="B1330" t="s">
        <v>70</v>
      </c>
      <c r="C1330" t="s">
        <v>74</v>
      </c>
      <c r="D1330">
        <v>1.51</v>
      </c>
      <c r="E1330">
        <v>2</v>
      </c>
      <c r="F1330" t="s">
        <v>5</v>
      </c>
      <c r="G1330" s="6">
        <v>3.0003440000000001</v>
      </c>
      <c r="H1330" s="6">
        <v>1.0003440000000001</v>
      </c>
      <c r="I1330" t="s">
        <v>44</v>
      </c>
      <c r="J1330">
        <v>1</v>
      </c>
      <c r="K1330" s="3" t="s">
        <v>28</v>
      </c>
    </row>
    <row r="1331" spans="1:11" x14ac:dyDescent="0.3">
      <c r="A1331" t="s">
        <v>12</v>
      </c>
      <c r="B1331" t="s">
        <v>70</v>
      </c>
      <c r="C1331" t="s">
        <v>74</v>
      </c>
      <c r="D1331">
        <v>2.0099999999999998</v>
      </c>
      <c r="E1331">
        <v>2.5</v>
      </c>
      <c r="F1331" t="s">
        <v>5</v>
      </c>
      <c r="G1331" s="6">
        <v>3.088924</v>
      </c>
      <c r="H1331" s="6">
        <v>1.088924</v>
      </c>
      <c r="I1331" t="s">
        <v>44</v>
      </c>
      <c r="J1331">
        <v>1</v>
      </c>
      <c r="K1331" s="3" t="s">
        <v>28</v>
      </c>
    </row>
    <row r="1332" spans="1:11" x14ac:dyDescent="0.3">
      <c r="A1332" t="s">
        <v>12</v>
      </c>
      <c r="B1332" t="s">
        <v>70</v>
      </c>
      <c r="C1332" t="s">
        <v>74</v>
      </c>
      <c r="D1332">
        <v>20.51</v>
      </c>
      <c r="E1332">
        <v>44.99</v>
      </c>
      <c r="F1332" t="s">
        <v>5</v>
      </c>
      <c r="G1332" s="6">
        <v>5.8304480000000005</v>
      </c>
      <c r="H1332" s="6">
        <v>0.160688</v>
      </c>
      <c r="I1332" t="s">
        <v>44</v>
      </c>
      <c r="J1332">
        <v>1</v>
      </c>
      <c r="K1332" s="3" t="s">
        <v>28</v>
      </c>
    </row>
    <row r="1333" spans="1:11" x14ac:dyDescent="0.3">
      <c r="A1333" t="s">
        <v>12</v>
      </c>
      <c r="B1333" t="s">
        <v>70</v>
      </c>
      <c r="C1333" t="s">
        <v>74</v>
      </c>
      <c r="D1333">
        <v>45</v>
      </c>
      <c r="E1333">
        <v>70.989999999999995</v>
      </c>
      <c r="F1333" t="s">
        <v>5</v>
      </c>
      <c r="G1333" s="6">
        <v>11.14424</v>
      </c>
      <c r="H1333" s="6">
        <v>0.14091200000000001</v>
      </c>
      <c r="I1333" t="s">
        <v>44</v>
      </c>
      <c r="J1333">
        <v>1</v>
      </c>
      <c r="K1333" s="3" t="s">
        <v>28</v>
      </c>
    </row>
    <row r="1334" spans="1:11" x14ac:dyDescent="0.3">
      <c r="A1334" t="s">
        <v>12</v>
      </c>
      <c r="B1334" t="s">
        <v>70</v>
      </c>
      <c r="C1334" t="s">
        <v>74</v>
      </c>
      <c r="D1334">
        <v>71</v>
      </c>
      <c r="E1334">
        <v>99.99</v>
      </c>
      <c r="F1334" t="s">
        <v>5</v>
      </c>
      <c r="G1334" s="6">
        <v>15.486460000000001</v>
      </c>
      <c r="H1334" s="6">
        <v>0.13226000000000002</v>
      </c>
      <c r="I1334" t="s">
        <v>44</v>
      </c>
      <c r="J1334">
        <v>1</v>
      </c>
      <c r="K1334" s="3" t="s">
        <v>28</v>
      </c>
    </row>
    <row r="1335" spans="1:11" x14ac:dyDescent="0.3">
      <c r="A1335" t="s">
        <v>12</v>
      </c>
      <c r="B1335" t="s">
        <v>70</v>
      </c>
      <c r="C1335" t="s">
        <v>74</v>
      </c>
      <c r="D1335">
        <v>100</v>
      </c>
      <c r="E1335">
        <v>299.99</v>
      </c>
      <c r="F1335" t="s">
        <v>5</v>
      </c>
      <c r="G1335" s="6">
        <v>19.709200000000003</v>
      </c>
      <c r="H1335" s="6">
        <v>0.12402000000000001</v>
      </c>
      <c r="I1335" t="s">
        <v>44</v>
      </c>
      <c r="J1335">
        <v>1</v>
      </c>
      <c r="K1335" s="3" t="s">
        <v>28</v>
      </c>
    </row>
    <row r="1336" spans="1:11" x14ac:dyDescent="0.3">
      <c r="A1336" t="s">
        <v>12</v>
      </c>
      <c r="B1336" t="s">
        <v>70</v>
      </c>
      <c r="C1336" t="s">
        <v>74</v>
      </c>
      <c r="D1336">
        <v>300</v>
      </c>
      <c r="E1336">
        <v>499.99</v>
      </c>
      <c r="F1336" t="s">
        <v>5</v>
      </c>
      <c r="G1336" s="6">
        <v>59.0732</v>
      </c>
      <c r="H1336" s="6">
        <v>0.12402000000000001</v>
      </c>
      <c r="I1336" t="s">
        <v>44</v>
      </c>
      <c r="J1336">
        <v>1</v>
      </c>
      <c r="K1336" s="3" t="s">
        <v>28</v>
      </c>
    </row>
    <row r="1337" spans="1:11" x14ac:dyDescent="0.3">
      <c r="A1337" t="s">
        <v>12</v>
      </c>
      <c r="B1337" t="s">
        <v>70</v>
      </c>
      <c r="C1337" t="s">
        <v>74</v>
      </c>
      <c r="D1337">
        <v>500</v>
      </c>
      <c r="E1337">
        <v>999.99</v>
      </c>
      <c r="F1337" t="s">
        <v>5</v>
      </c>
      <c r="G1337" s="6">
        <v>97.437200000000004</v>
      </c>
      <c r="H1337" s="6">
        <v>0.12402000000000001</v>
      </c>
      <c r="I1337" t="s">
        <v>44</v>
      </c>
      <c r="J1337">
        <v>1</v>
      </c>
      <c r="K1337" s="3" t="s">
        <v>28</v>
      </c>
    </row>
    <row r="1338" spans="1:11" x14ac:dyDescent="0.3">
      <c r="A1338" t="s">
        <v>12</v>
      </c>
      <c r="B1338" t="s">
        <v>70</v>
      </c>
      <c r="C1338" t="s">
        <v>74</v>
      </c>
      <c r="D1338">
        <v>1000</v>
      </c>
      <c r="E1338">
        <v>9999.99</v>
      </c>
      <c r="F1338" t="s">
        <v>5</v>
      </c>
      <c r="G1338" s="6">
        <v>193.84719999999999</v>
      </c>
      <c r="H1338" s="6">
        <v>0.12402000000000001</v>
      </c>
      <c r="I1338" t="s">
        <v>44</v>
      </c>
      <c r="J1338">
        <v>1</v>
      </c>
      <c r="K1338" s="3" t="s">
        <v>28</v>
      </c>
    </row>
    <row r="1339" spans="1:11" x14ac:dyDescent="0.3">
      <c r="A1339" t="s">
        <v>15</v>
      </c>
      <c r="B1339" t="s">
        <v>70</v>
      </c>
      <c r="C1339" t="s">
        <v>74</v>
      </c>
      <c r="D1339">
        <v>0</v>
      </c>
      <c r="E1339">
        <v>0.5</v>
      </c>
      <c r="F1339" t="s">
        <v>5</v>
      </c>
      <c r="G1339" s="6">
        <v>1.5584</v>
      </c>
      <c r="H1339" s="6">
        <v>0.55840000000000001</v>
      </c>
      <c r="I1339" t="s">
        <v>44</v>
      </c>
      <c r="J1339">
        <v>1</v>
      </c>
      <c r="K1339" s="3" t="s">
        <v>28</v>
      </c>
    </row>
    <row r="1340" spans="1:11" x14ac:dyDescent="0.3">
      <c r="A1340" t="s">
        <v>15</v>
      </c>
      <c r="B1340" t="s">
        <v>70</v>
      </c>
      <c r="C1340" t="s">
        <v>74</v>
      </c>
      <c r="D1340">
        <v>0.51</v>
      </c>
      <c r="E1340">
        <v>1</v>
      </c>
      <c r="F1340" t="s">
        <v>5</v>
      </c>
      <c r="G1340" s="6">
        <v>1.6288</v>
      </c>
      <c r="H1340" s="6">
        <v>0.62879999999999991</v>
      </c>
      <c r="I1340" t="s">
        <v>44</v>
      </c>
      <c r="J1340">
        <v>1</v>
      </c>
      <c r="K1340" s="3" t="s">
        <v>28</v>
      </c>
    </row>
    <row r="1341" spans="1:11" x14ac:dyDescent="0.3">
      <c r="A1341" t="s">
        <v>15</v>
      </c>
      <c r="B1341" t="s">
        <v>70</v>
      </c>
      <c r="C1341" t="s">
        <v>74</v>
      </c>
      <c r="D1341">
        <v>1.01</v>
      </c>
      <c r="E1341">
        <v>1.5</v>
      </c>
      <c r="F1341" t="s">
        <v>5</v>
      </c>
      <c r="G1341" s="6">
        <v>1.6987999999999999</v>
      </c>
      <c r="H1341" s="6">
        <v>0.69879999999999998</v>
      </c>
      <c r="I1341" t="s">
        <v>44</v>
      </c>
      <c r="J1341">
        <v>1</v>
      </c>
      <c r="K1341" s="3" t="s">
        <v>28</v>
      </c>
    </row>
    <row r="1342" spans="1:11" x14ac:dyDescent="0.3">
      <c r="A1342" t="s">
        <v>15</v>
      </c>
      <c r="B1342" t="s">
        <v>70</v>
      </c>
      <c r="C1342" t="s">
        <v>74</v>
      </c>
      <c r="D1342">
        <v>1.51</v>
      </c>
      <c r="E1342">
        <v>2</v>
      </c>
      <c r="F1342" t="s">
        <v>5</v>
      </c>
      <c r="G1342" s="6">
        <v>1.7692000000000001</v>
      </c>
      <c r="H1342" s="6">
        <v>0.76919999999999999</v>
      </c>
      <c r="I1342" t="s">
        <v>44</v>
      </c>
      <c r="J1342">
        <v>1</v>
      </c>
      <c r="K1342" s="3" t="s">
        <v>28</v>
      </c>
    </row>
    <row r="1343" spans="1:11" x14ac:dyDescent="0.3">
      <c r="A1343" t="s">
        <v>15</v>
      </c>
      <c r="B1343" t="s">
        <v>70</v>
      </c>
      <c r="C1343" t="s">
        <v>74</v>
      </c>
      <c r="D1343">
        <v>2.0099999999999998</v>
      </c>
      <c r="E1343">
        <v>2.5</v>
      </c>
      <c r="F1343" t="s">
        <v>5</v>
      </c>
      <c r="G1343" s="6">
        <v>1.8391999999999999</v>
      </c>
      <c r="H1343" s="6">
        <v>0.83920000000000006</v>
      </c>
      <c r="I1343" t="s">
        <v>44</v>
      </c>
      <c r="J1343">
        <v>1</v>
      </c>
      <c r="K1343" s="3" t="s">
        <v>28</v>
      </c>
    </row>
    <row r="1344" spans="1:11" x14ac:dyDescent="0.3">
      <c r="A1344" t="s">
        <v>15</v>
      </c>
      <c r="B1344" t="s">
        <v>70</v>
      </c>
      <c r="C1344" t="s">
        <v>74</v>
      </c>
      <c r="D1344">
        <v>2.5099999999999998</v>
      </c>
      <c r="E1344">
        <v>3</v>
      </c>
      <c r="F1344" t="s">
        <v>5</v>
      </c>
      <c r="G1344" s="6">
        <v>1.9092</v>
      </c>
      <c r="H1344" s="6">
        <v>0.90920000000000001</v>
      </c>
      <c r="I1344" t="s">
        <v>44</v>
      </c>
      <c r="J1344">
        <v>1</v>
      </c>
      <c r="K1344" s="3" t="s">
        <v>28</v>
      </c>
    </row>
    <row r="1345" spans="1:11" x14ac:dyDescent="0.3">
      <c r="A1345" t="s">
        <v>15</v>
      </c>
      <c r="B1345" t="s">
        <v>70</v>
      </c>
      <c r="C1345" t="s">
        <v>74</v>
      </c>
      <c r="D1345">
        <v>3.01</v>
      </c>
      <c r="E1345">
        <v>3.5</v>
      </c>
      <c r="F1345" t="s">
        <v>5</v>
      </c>
      <c r="G1345" s="6">
        <v>1.9796</v>
      </c>
      <c r="H1345" s="6">
        <v>0.97959999999999992</v>
      </c>
      <c r="I1345" t="s">
        <v>44</v>
      </c>
      <c r="J1345">
        <v>1</v>
      </c>
      <c r="K1345" s="3" t="s">
        <v>28</v>
      </c>
    </row>
    <row r="1346" spans="1:11" x14ac:dyDescent="0.3">
      <c r="A1346" t="s">
        <v>15</v>
      </c>
      <c r="B1346" t="s">
        <v>70</v>
      </c>
      <c r="C1346" t="s">
        <v>74</v>
      </c>
      <c r="D1346">
        <v>3.51</v>
      </c>
      <c r="E1346">
        <v>4</v>
      </c>
      <c r="F1346" t="s">
        <v>5</v>
      </c>
      <c r="G1346" s="6">
        <v>3.0495999999999999</v>
      </c>
      <c r="H1346" s="6">
        <v>1.0495999999999999</v>
      </c>
      <c r="I1346" t="s">
        <v>44</v>
      </c>
      <c r="J1346">
        <v>1</v>
      </c>
      <c r="K1346" s="3" t="s">
        <v>28</v>
      </c>
    </row>
    <row r="1347" spans="1:11" x14ac:dyDescent="0.3">
      <c r="A1347" t="s">
        <v>15</v>
      </c>
      <c r="B1347" t="s">
        <v>70</v>
      </c>
      <c r="C1347" t="s">
        <v>74</v>
      </c>
      <c r="D1347">
        <v>4.01</v>
      </c>
      <c r="E1347">
        <v>4.5</v>
      </c>
      <c r="F1347" t="s">
        <v>5</v>
      </c>
      <c r="G1347" s="6">
        <v>3.1196000000000002</v>
      </c>
      <c r="H1347" s="6">
        <v>1.1195999999999999</v>
      </c>
      <c r="I1347" t="s">
        <v>44</v>
      </c>
      <c r="J1347">
        <v>1</v>
      </c>
      <c r="K1347" s="3" t="s">
        <v>28</v>
      </c>
    </row>
    <row r="1348" spans="1:11" x14ac:dyDescent="0.3">
      <c r="A1348" t="s">
        <v>15</v>
      </c>
      <c r="B1348" t="s">
        <v>70</v>
      </c>
      <c r="C1348" t="s">
        <v>74</v>
      </c>
      <c r="D1348">
        <v>4.51</v>
      </c>
      <c r="E1348">
        <v>5</v>
      </c>
      <c r="F1348" t="s">
        <v>5</v>
      </c>
      <c r="G1348" s="6">
        <v>3.1896</v>
      </c>
      <c r="H1348" s="6">
        <v>1.1896</v>
      </c>
      <c r="I1348" t="s">
        <v>44</v>
      </c>
      <c r="J1348">
        <v>1</v>
      </c>
      <c r="K1348" s="3" t="s">
        <v>28</v>
      </c>
    </row>
    <row r="1349" spans="1:11" x14ac:dyDescent="0.3">
      <c r="A1349" t="s">
        <v>15</v>
      </c>
      <c r="B1349" t="s">
        <v>70</v>
      </c>
      <c r="C1349" t="s">
        <v>74</v>
      </c>
      <c r="D1349">
        <v>5.01</v>
      </c>
      <c r="E1349">
        <v>5.5</v>
      </c>
      <c r="F1349" t="s">
        <v>5</v>
      </c>
      <c r="G1349" s="6">
        <v>3.2115999999999998</v>
      </c>
      <c r="H1349" s="6">
        <v>1.2116</v>
      </c>
      <c r="I1349" t="s">
        <v>44</v>
      </c>
      <c r="J1349">
        <v>1</v>
      </c>
      <c r="K1349" s="3" t="s">
        <v>28</v>
      </c>
    </row>
    <row r="1350" spans="1:11" x14ac:dyDescent="0.3">
      <c r="A1350" t="s">
        <v>15</v>
      </c>
      <c r="B1350" t="s">
        <v>70</v>
      </c>
      <c r="C1350" t="s">
        <v>74</v>
      </c>
      <c r="D1350">
        <v>5.51</v>
      </c>
      <c r="E1350">
        <v>6</v>
      </c>
      <c r="F1350" t="s">
        <v>5</v>
      </c>
      <c r="G1350" s="6">
        <v>3.2336</v>
      </c>
      <c r="H1350" s="6">
        <v>1.2336</v>
      </c>
      <c r="I1350" t="s">
        <v>44</v>
      </c>
      <c r="J1350">
        <v>1</v>
      </c>
      <c r="K1350" s="3" t="s">
        <v>28</v>
      </c>
    </row>
    <row r="1351" spans="1:11" x14ac:dyDescent="0.3">
      <c r="A1351" t="s">
        <v>15</v>
      </c>
      <c r="B1351" t="s">
        <v>70</v>
      </c>
      <c r="C1351" t="s">
        <v>74</v>
      </c>
      <c r="D1351">
        <v>6.01</v>
      </c>
      <c r="E1351">
        <v>6.5</v>
      </c>
      <c r="F1351" t="s">
        <v>5</v>
      </c>
      <c r="G1351" s="6">
        <v>3.2556000000000003</v>
      </c>
      <c r="H1351" s="6">
        <v>1.2556</v>
      </c>
      <c r="I1351" t="s">
        <v>44</v>
      </c>
      <c r="J1351">
        <v>1</v>
      </c>
      <c r="K1351" s="3" t="s">
        <v>28</v>
      </c>
    </row>
    <row r="1352" spans="1:11" x14ac:dyDescent="0.3">
      <c r="A1352" t="s">
        <v>15</v>
      </c>
      <c r="B1352" t="s">
        <v>70</v>
      </c>
      <c r="C1352" t="s">
        <v>74</v>
      </c>
      <c r="D1352">
        <v>6.51</v>
      </c>
      <c r="E1352">
        <v>7</v>
      </c>
      <c r="F1352" t="s">
        <v>5</v>
      </c>
      <c r="G1352" s="6">
        <v>3.2776000000000001</v>
      </c>
      <c r="H1352" s="6">
        <v>1.2776000000000001</v>
      </c>
      <c r="I1352" t="s">
        <v>44</v>
      </c>
      <c r="J1352">
        <v>1</v>
      </c>
      <c r="K1352" s="3" t="s">
        <v>28</v>
      </c>
    </row>
    <row r="1353" spans="1:11" x14ac:dyDescent="0.3">
      <c r="A1353" t="s">
        <v>15</v>
      </c>
      <c r="B1353" t="s">
        <v>70</v>
      </c>
      <c r="C1353" t="s">
        <v>74</v>
      </c>
      <c r="D1353">
        <v>7.01</v>
      </c>
      <c r="E1353">
        <v>7.5</v>
      </c>
      <c r="F1353" t="s">
        <v>5</v>
      </c>
      <c r="G1353" s="6">
        <v>3.2995999999999999</v>
      </c>
      <c r="H1353" s="6">
        <v>1.2996000000000001</v>
      </c>
      <c r="I1353" t="s">
        <v>44</v>
      </c>
      <c r="J1353">
        <v>1</v>
      </c>
      <c r="K1353" s="3" t="s">
        <v>28</v>
      </c>
    </row>
    <row r="1354" spans="1:11" x14ac:dyDescent="0.3">
      <c r="A1354" t="s">
        <v>15</v>
      </c>
      <c r="B1354" t="s">
        <v>70</v>
      </c>
      <c r="C1354" t="s">
        <v>74</v>
      </c>
      <c r="D1354">
        <v>7.51</v>
      </c>
      <c r="E1354">
        <v>8</v>
      </c>
      <c r="F1354" t="s">
        <v>5</v>
      </c>
      <c r="G1354" s="6">
        <v>3.3216000000000001</v>
      </c>
      <c r="H1354" s="6">
        <v>1.3215999999999999</v>
      </c>
      <c r="I1354" t="s">
        <v>44</v>
      </c>
      <c r="J1354">
        <v>1</v>
      </c>
      <c r="K1354" s="3" t="s">
        <v>28</v>
      </c>
    </row>
    <row r="1355" spans="1:11" x14ac:dyDescent="0.3">
      <c r="A1355" t="s">
        <v>15</v>
      </c>
      <c r="B1355" t="s">
        <v>70</v>
      </c>
      <c r="C1355" t="s">
        <v>74</v>
      </c>
      <c r="D1355">
        <v>8.01</v>
      </c>
      <c r="E1355">
        <v>8.5</v>
      </c>
      <c r="F1355" t="s">
        <v>5</v>
      </c>
      <c r="G1355" s="6">
        <v>3.3435999999999999</v>
      </c>
      <c r="H1355" s="6">
        <v>1.3435999999999999</v>
      </c>
      <c r="I1355" t="s">
        <v>44</v>
      </c>
      <c r="J1355">
        <v>1</v>
      </c>
      <c r="K1355" s="3" t="s">
        <v>28</v>
      </c>
    </row>
    <row r="1356" spans="1:11" x14ac:dyDescent="0.3">
      <c r="A1356" t="s">
        <v>15</v>
      </c>
      <c r="B1356" t="s">
        <v>70</v>
      </c>
      <c r="C1356" t="s">
        <v>74</v>
      </c>
      <c r="D1356">
        <v>8.51</v>
      </c>
      <c r="E1356">
        <v>9</v>
      </c>
      <c r="F1356" t="s">
        <v>5</v>
      </c>
      <c r="G1356" s="6">
        <v>3.3655999999999997</v>
      </c>
      <c r="H1356" s="6">
        <v>1.3655999999999999</v>
      </c>
      <c r="I1356" t="s">
        <v>44</v>
      </c>
      <c r="J1356">
        <v>1</v>
      </c>
      <c r="K1356" s="3" t="s">
        <v>28</v>
      </c>
    </row>
    <row r="1357" spans="1:11" x14ac:dyDescent="0.3">
      <c r="A1357" t="s">
        <v>15</v>
      </c>
      <c r="B1357" t="s">
        <v>70</v>
      </c>
      <c r="C1357" t="s">
        <v>74</v>
      </c>
      <c r="D1357">
        <v>9.01</v>
      </c>
      <c r="E1357">
        <v>9.5</v>
      </c>
      <c r="F1357" t="s">
        <v>5</v>
      </c>
      <c r="G1357" s="6">
        <v>3.3875999999999999</v>
      </c>
      <c r="H1357" s="6">
        <v>1.3875999999999999</v>
      </c>
      <c r="I1357" t="s">
        <v>44</v>
      </c>
      <c r="J1357">
        <v>1</v>
      </c>
      <c r="K1357" s="3" t="s">
        <v>28</v>
      </c>
    </row>
    <row r="1358" spans="1:11" x14ac:dyDescent="0.3">
      <c r="A1358" t="s">
        <v>15</v>
      </c>
      <c r="B1358" t="s">
        <v>70</v>
      </c>
      <c r="C1358" t="s">
        <v>74</v>
      </c>
      <c r="D1358">
        <v>9.51</v>
      </c>
      <c r="E1358">
        <v>10</v>
      </c>
      <c r="F1358" t="s">
        <v>5</v>
      </c>
      <c r="G1358" s="6">
        <v>3.4096000000000002</v>
      </c>
      <c r="H1358" s="6">
        <v>1.4096000000000002</v>
      </c>
      <c r="I1358" t="s">
        <v>44</v>
      </c>
      <c r="J1358">
        <v>1</v>
      </c>
      <c r="K1358" s="3" t="s">
        <v>28</v>
      </c>
    </row>
    <row r="1359" spans="1:11" x14ac:dyDescent="0.3">
      <c r="A1359" t="s">
        <v>15</v>
      </c>
      <c r="B1359" t="s">
        <v>70</v>
      </c>
      <c r="C1359" t="s">
        <v>74</v>
      </c>
      <c r="D1359">
        <v>10.01</v>
      </c>
      <c r="E1359">
        <v>10.5</v>
      </c>
      <c r="F1359" t="s">
        <v>5</v>
      </c>
      <c r="G1359" s="6">
        <v>3.4192</v>
      </c>
      <c r="H1359" s="6">
        <v>1.4191999999999998</v>
      </c>
      <c r="I1359" t="s">
        <v>44</v>
      </c>
      <c r="J1359">
        <v>1</v>
      </c>
      <c r="K1359" s="3" t="s">
        <v>28</v>
      </c>
    </row>
    <row r="1360" spans="1:11" x14ac:dyDescent="0.3">
      <c r="A1360" t="s">
        <v>15</v>
      </c>
      <c r="B1360" t="s">
        <v>70</v>
      </c>
      <c r="C1360" t="s">
        <v>74</v>
      </c>
      <c r="D1360">
        <v>10.51</v>
      </c>
      <c r="E1360">
        <v>11</v>
      </c>
      <c r="F1360" t="s">
        <v>5</v>
      </c>
      <c r="G1360" s="6">
        <v>3.4287999999999998</v>
      </c>
      <c r="H1360" s="6">
        <v>1.4287999999999998</v>
      </c>
      <c r="I1360" t="s">
        <v>44</v>
      </c>
      <c r="J1360">
        <v>1</v>
      </c>
      <c r="K1360" s="3" t="s">
        <v>28</v>
      </c>
    </row>
    <row r="1361" spans="1:11" x14ac:dyDescent="0.3">
      <c r="A1361" t="s">
        <v>15</v>
      </c>
      <c r="B1361" t="s">
        <v>70</v>
      </c>
      <c r="C1361" t="s">
        <v>74</v>
      </c>
      <c r="D1361">
        <v>11.01</v>
      </c>
      <c r="E1361">
        <v>11.5</v>
      </c>
      <c r="F1361" t="s">
        <v>5</v>
      </c>
      <c r="G1361" s="6">
        <v>3.4384000000000001</v>
      </c>
      <c r="H1361" s="6">
        <v>1.4384000000000001</v>
      </c>
      <c r="I1361" t="s">
        <v>44</v>
      </c>
      <c r="J1361">
        <v>1</v>
      </c>
      <c r="K1361" s="3" t="s">
        <v>28</v>
      </c>
    </row>
    <row r="1362" spans="1:11" x14ac:dyDescent="0.3">
      <c r="A1362" t="s">
        <v>15</v>
      </c>
      <c r="B1362" t="s">
        <v>70</v>
      </c>
      <c r="C1362" t="s">
        <v>74</v>
      </c>
      <c r="D1362">
        <v>11.51</v>
      </c>
      <c r="E1362">
        <v>12</v>
      </c>
      <c r="F1362" t="s">
        <v>5</v>
      </c>
      <c r="G1362" s="6">
        <v>3.4480000000000004</v>
      </c>
      <c r="H1362" s="6">
        <v>1.4480000000000002</v>
      </c>
      <c r="I1362" t="s">
        <v>44</v>
      </c>
      <c r="J1362">
        <v>1</v>
      </c>
      <c r="K1362" s="3" t="s">
        <v>28</v>
      </c>
    </row>
    <row r="1363" spans="1:11" x14ac:dyDescent="0.3">
      <c r="A1363" t="s">
        <v>15</v>
      </c>
      <c r="B1363" t="s">
        <v>70</v>
      </c>
      <c r="C1363" t="s">
        <v>74</v>
      </c>
      <c r="D1363">
        <v>12.01</v>
      </c>
      <c r="E1363">
        <v>12.5</v>
      </c>
      <c r="F1363" t="s">
        <v>5</v>
      </c>
      <c r="G1363" s="6">
        <v>3.4576000000000002</v>
      </c>
      <c r="H1363" s="6">
        <v>1.4576</v>
      </c>
      <c r="I1363" t="s">
        <v>44</v>
      </c>
      <c r="J1363">
        <v>1</v>
      </c>
      <c r="K1363" s="3" t="s">
        <v>28</v>
      </c>
    </row>
    <row r="1364" spans="1:11" x14ac:dyDescent="0.3">
      <c r="A1364" t="s">
        <v>15</v>
      </c>
      <c r="B1364" t="s">
        <v>70</v>
      </c>
      <c r="C1364" t="s">
        <v>74</v>
      </c>
      <c r="D1364">
        <v>12.51</v>
      </c>
      <c r="E1364">
        <v>13</v>
      </c>
      <c r="F1364" t="s">
        <v>5</v>
      </c>
      <c r="G1364" s="6">
        <v>3.4672000000000001</v>
      </c>
      <c r="H1364" s="6">
        <v>1.4672000000000001</v>
      </c>
      <c r="I1364" t="s">
        <v>44</v>
      </c>
      <c r="J1364">
        <v>1</v>
      </c>
      <c r="K1364" s="3" t="s">
        <v>28</v>
      </c>
    </row>
    <row r="1365" spans="1:11" x14ac:dyDescent="0.3">
      <c r="A1365" t="s">
        <v>15</v>
      </c>
      <c r="B1365" t="s">
        <v>70</v>
      </c>
      <c r="C1365" t="s">
        <v>74</v>
      </c>
      <c r="D1365">
        <v>13.01</v>
      </c>
      <c r="E1365">
        <v>13.5</v>
      </c>
      <c r="F1365" t="s">
        <v>5</v>
      </c>
      <c r="G1365" s="6">
        <v>3.4767999999999999</v>
      </c>
      <c r="H1365" s="6">
        <v>1.4768000000000001</v>
      </c>
      <c r="I1365" t="s">
        <v>44</v>
      </c>
      <c r="J1365">
        <v>1</v>
      </c>
      <c r="K1365" s="3" t="s">
        <v>28</v>
      </c>
    </row>
    <row r="1366" spans="1:11" x14ac:dyDescent="0.3">
      <c r="A1366" t="s">
        <v>15</v>
      </c>
      <c r="B1366" t="s">
        <v>70</v>
      </c>
      <c r="C1366" t="s">
        <v>74</v>
      </c>
      <c r="D1366">
        <v>13.51</v>
      </c>
      <c r="E1366">
        <v>14</v>
      </c>
      <c r="F1366" t="s">
        <v>5</v>
      </c>
      <c r="G1366" s="6">
        <v>3.4863999999999997</v>
      </c>
      <c r="H1366" s="6">
        <v>1.4863999999999999</v>
      </c>
      <c r="I1366" t="s">
        <v>44</v>
      </c>
      <c r="J1366">
        <v>1</v>
      </c>
      <c r="K1366" s="3" t="s">
        <v>28</v>
      </c>
    </row>
    <row r="1367" spans="1:11" x14ac:dyDescent="0.3">
      <c r="A1367" t="s">
        <v>15</v>
      </c>
      <c r="B1367" t="s">
        <v>70</v>
      </c>
      <c r="C1367" t="s">
        <v>74</v>
      </c>
      <c r="D1367">
        <v>14.01</v>
      </c>
      <c r="E1367">
        <v>14.5</v>
      </c>
      <c r="F1367" t="s">
        <v>5</v>
      </c>
      <c r="G1367" s="6">
        <v>3.496</v>
      </c>
      <c r="H1367" s="6">
        <v>1.496</v>
      </c>
      <c r="I1367" t="s">
        <v>44</v>
      </c>
      <c r="J1367">
        <v>1</v>
      </c>
      <c r="K1367" s="3" t="s">
        <v>28</v>
      </c>
    </row>
    <row r="1368" spans="1:11" x14ac:dyDescent="0.3">
      <c r="A1368" t="s">
        <v>15</v>
      </c>
      <c r="B1368" t="s">
        <v>70</v>
      </c>
      <c r="C1368" t="s">
        <v>74</v>
      </c>
      <c r="D1368">
        <v>14.51</v>
      </c>
      <c r="E1368">
        <v>15</v>
      </c>
      <c r="F1368" t="s">
        <v>5</v>
      </c>
      <c r="G1368" s="6">
        <v>3.5056000000000003</v>
      </c>
      <c r="H1368" s="6">
        <v>1.5056</v>
      </c>
      <c r="I1368" t="s">
        <v>44</v>
      </c>
      <c r="J1368">
        <v>1</v>
      </c>
      <c r="K1368" s="3" t="s">
        <v>28</v>
      </c>
    </row>
    <row r="1369" spans="1:11" x14ac:dyDescent="0.3">
      <c r="A1369" t="s">
        <v>15</v>
      </c>
      <c r="B1369" t="s">
        <v>70</v>
      </c>
      <c r="C1369" t="s">
        <v>74</v>
      </c>
      <c r="D1369">
        <v>15.01</v>
      </c>
      <c r="E1369">
        <v>15.5</v>
      </c>
      <c r="F1369" t="s">
        <v>5</v>
      </c>
      <c r="G1369" s="6">
        <v>3.5255999999999998</v>
      </c>
      <c r="H1369" s="6">
        <v>1.5256000000000001</v>
      </c>
      <c r="I1369" t="s">
        <v>44</v>
      </c>
      <c r="J1369">
        <v>1</v>
      </c>
      <c r="K1369" s="3" t="s">
        <v>28</v>
      </c>
    </row>
    <row r="1370" spans="1:11" x14ac:dyDescent="0.3">
      <c r="A1370" t="s">
        <v>15</v>
      </c>
      <c r="B1370" t="s">
        <v>70</v>
      </c>
      <c r="C1370" t="s">
        <v>74</v>
      </c>
      <c r="D1370">
        <v>15.51</v>
      </c>
      <c r="E1370">
        <v>16</v>
      </c>
      <c r="F1370" t="s">
        <v>5</v>
      </c>
      <c r="G1370" s="6">
        <v>3.5456000000000003</v>
      </c>
      <c r="H1370" s="6">
        <v>1.5456000000000001</v>
      </c>
      <c r="I1370" t="s">
        <v>44</v>
      </c>
      <c r="J1370">
        <v>1</v>
      </c>
      <c r="K1370" s="3" t="s">
        <v>28</v>
      </c>
    </row>
    <row r="1371" spans="1:11" x14ac:dyDescent="0.3">
      <c r="A1371" t="s">
        <v>15</v>
      </c>
      <c r="B1371" t="s">
        <v>70</v>
      </c>
      <c r="C1371" t="s">
        <v>74</v>
      </c>
      <c r="D1371">
        <v>16.010000000000002</v>
      </c>
      <c r="E1371">
        <v>16.5</v>
      </c>
      <c r="F1371" t="s">
        <v>5</v>
      </c>
      <c r="G1371" s="6">
        <v>3.5655999999999999</v>
      </c>
      <c r="H1371" s="6">
        <v>1.5656000000000001</v>
      </c>
      <c r="I1371" t="s">
        <v>44</v>
      </c>
      <c r="J1371">
        <v>1</v>
      </c>
      <c r="K1371" s="3" t="s">
        <v>28</v>
      </c>
    </row>
    <row r="1372" spans="1:11" x14ac:dyDescent="0.3">
      <c r="A1372" t="s">
        <v>15</v>
      </c>
      <c r="B1372" t="s">
        <v>70</v>
      </c>
      <c r="C1372" t="s">
        <v>74</v>
      </c>
      <c r="D1372">
        <v>16.510000000000002</v>
      </c>
      <c r="E1372">
        <v>17</v>
      </c>
      <c r="F1372" t="s">
        <v>5</v>
      </c>
      <c r="G1372" s="6">
        <v>3.5856000000000003</v>
      </c>
      <c r="H1372" s="6">
        <v>1.5856000000000001</v>
      </c>
      <c r="I1372" t="s">
        <v>44</v>
      </c>
      <c r="J1372">
        <v>1</v>
      </c>
      <c r="K1372" s="3" t="s">
        <v>28</v>
      </c>
    </row>
    <row r="1373" spans="1:11" x14ac:dyDescent="0.3">
      <c r="A1373" t="s">
        <v>15</v>
      </c>
      <c r="B1373" t="s">
        <v>70</v>
      </c>
      <c r="C1373" t="s">
        <v>74</v>
      </c>
      <c r="D1373">
        <v>17.010000000000002</v>
      </c>
      <c r="E1373">
        <v>17.5</v>
      </c>
      <c r="F1373" t="s">
        <v>5</v>
      </c>
      <c r="G1373" s="6">
        <v>3.6055999999999999</v>
      </c>
      <c r="H1373" s="6">
        <v>1.6055999999999999</v>
      </c>
      <c r="I1373" t="s">
        <v>44</v>
      </c>
      <c r="J1373">
        <v>1</v>
      </c>
      <c r="K1373" s="3" t="s">
        <v>28</v>
      </c>
    </row>
    <row r="1374" spans="1:11" x14ac:dyDescent="0.3">
      <c r="A1374" t="s">
        <v>15</v>
      </c>
      <c r="B1374" t="s">
        <v>70</v>
      </c>
      <c r="C1374" t="s">
        <v>74</v>
      </c>
      <c r="D1374">
        <v>17.510000000000002</v>
      </c>
      <c r="E1374">
        <v>18</v>
      </c>
      <c r="F1374" t="s">
        <v>5</v>
      </c>
      <c r="G1374" s="6">
        <v>3.6255999999999999</v>
      </c>
      <c r="H1374" s="6">
        <v>1.6255999999999999</v>
      </c>
      <c r="I1374" t="s">
        <v>44</v>
      </c>
      <c r="J1374">
        <v>1</v>
      </c>
      <c r="K1374" s="3" t="s">
        <v>28</v>
      </c>
    </row>
    <row r="1375" spans="1:11" x14ac:dyDescent="0.3">
      <c r="A1375" t="s">
        <v>15</v>
      </c>
      <c r="B1375" t="s">
        <v>70</v>
      </c>
      <c r="C1375" t="s">
        <v>74</v>
      </c>
      <c r="D1375">
        <v>18.010000000000002</v>
      </c>
      <c r="E1375">
        <v>18.5</v>
      </c>
      <c r="F1375" t="s">
        <v>5</v>
      </c>
      <c r="G1375" s="6">
        <v>3.6456</v>
      </c>
      <c r="H1375" s="6">
        <v>1.6456</v>
      </c>
      <c r="I1375" t="s">
        <v>44</v>
      </c>
      <c r="J1375">
        <v>1</v>
      </c>
      <c r="K1375" s="3" t="s">
        <v>28</v>
      </c>
    </row>
    <row r="1376" spans="1:11" x14ac:dyDescent="0.3">
      <c r="A1376" t="s">
        <v>15</v>
      </c>
      <c r="B1376" t="s">
        <v>70</v>
      </c>
      <c r="C1376" t="s">
        <v>74</v>
      </c>
      <c r="D1376">
        <v>18.510000000000002</v>
      </c>
      <c r="E1376">
        <v>19</v>
      </c>
      <c r="F1376" t="s">
        <v>5</v>
      </c>
      <c r="G1376" s="6">
        <v>3.6656</v>
      </c>
      <c r="H1376" s="6">
        <v>1.6656</v>
      </c>
      <c r="I1376" t="s">
        <v>44</v>
      </c>
      <c r="J1376">
        <v>1</v>
      </c>
      <c r="K1376" s="3" t="s">
        <v>28</v>
      </c>
    </row>
    <row r="1377" spans="1:11" x14ac:dyDescent="0.3">
      <c r="A1377" t="s">
        <v>15</v>
      </c>
      <c r="B1377" t="s">
        <v>70</v>
      </c>
      <c r="C1377" t="s">
        <v>74</v>
      </c>
      <c r="D1377">
        <v>19.010000000000002</v>
      </c>
      <c r="E1377">
        <v>19.5</v>
      </c>
      <c r="F1377" t="s">
        <v>5</v>
      </c>
      <c r="G1377" s="6">
        <v>3.6856</v>
      </c>
      <c r="H1377" s="6">
        <v>1.6856</v>
      </c>
      <c r="I1377" t="s">
        <v>44</v>
      </c>
      <c r="J1377">
        <v>1</v>
      </c>
      <c r="K1377" s="3" t="s">
        <v>28</v>
      </c>
    </row>
    <row r="1378" spans="1:11" x14ac:dyDescent="0.3">
      <c r="A1378" t="s">
        <v>15</v>
      </c>
      <c r="B1378" t="s">
        <v>70</v>
      </c>
      <c r="C1378" t="s">
        <v>74</v>
      </c>
      <c r="D1378">
        <v>19.510000000000002</v>
      </c>
      <c r="E1378">
        <v>20</v>
      </c>
      <c r="F1378" t="s">
        <v>5</v>
      </c>
      <c r="G1378" s="6">
        <v>3.7056</v>
      </c>
      <c r="H1378" s="6">
        <v>1.7056</v>
      </c>
      <c r="I1378" t="s">
        <v>44</v>
      </c>
      <c r="J1378">
        <v>1</v>
      </c>
      <c r="K1378" s="3" t="s">
        <v>28</v>
      </c>
    </row>
    <row r="1379" spans="1:11" x14ac:dyDescent="0.3">
      <c r="A1379" t="s">
        <v>15</v>
      </c>
      <c r="B1379" t="s">
        <v>70</v>
      </c>
      <c r="C1379" t="s">
        <v>74</v>
      </c>
      <c r="D1379">
        <v>20.010000000000002</v>
      </c>
      <c r="E1379">
        <v>20.5</v>
      </c>
      <c r="F1379" t="s">
        <v>5</v>
      </c>
      <c r="G1379" s="6">
        <v>3.7256</v>
      </c>
      <c r="H1379" s="6">
        <v>1.7256</v>
      </c>
      <c r="I1379" t="s">
        <v>44</v>
      </c>
      <c r="J1379">
        <v>1</v>
      </c>
      <c r="K1379" s="3" t="s">
        <v>28</v>
      </c>
    </row>
    <row r="1380" spans="1:11" x14ac:dyDescent="0.3">
      <c r="A1380" t="s">
        <v>15</v>
      </c>
      <c r="B1380" t="s">
        <v>70</v>
      </c>
      <c r="C1380" t="s">
        <v>74</v>
      </c>
      <c r="D1380">
        <v>20.51</v>
      </c>
      <c r="E1380">
        <v>21</v>
      </c>
      <c r="F1380" t="s">
        <v>5</v>
      </c>
      <c r="G1380" s="6">
        <v>3.7456</v>
      </c>
      <c r="H1380" s="6">
        <v>1.7456</v>
      </c>
      <c r="I1380" t="s">
        <v>44</v>
      </c>
      <c r="J1380">
        <v>1</v>
      </c>
      <c r="K1380" s="3" t="s">
        <v>28</v>
      </c>
    </row>
    <row r="1381" spans="1:11" x14ac:dyDescent="0.3">
      <c r="A1381" t="s">
        <v>15</v>
      </c>
      <c r="B1381" t="s">
        <v>70</v>
      </c>
      <c r="C1381" t="s">
        <v>74</v>
      </c>
      <c r="D1381">
        <v>21.01</v>
      </c>
      <c r="E1381">
        <v>21.5</v>
      </c>
      <c r="F1381" t="s">
        <v>5</v>
      </c>
      <c r="G1381" s="6">
        <v>3.7656000000000001</v>
      </c>
      <c r="H1381" s="6">
        <v>1.7656000000000001</v>
      </c>
      <c r="I1381" t="s">
        <v>44</v>
      </c>
      <c r="J1381">
        <v>1</v>
      </c>
      <c r="K1381" s="3" t="s">
        <v>28</v>
      </c>
    </row>
    <row r="1382" spans="1:11" x14ac:dyDescent="0.3">
      <c r="A1382" t="s">
        <v>15</v>
      </c>
      <c r="B1382" t="s">
        <v>70</v>
      </c>
      <c r="C1382" t="s">
        <v>74</v>
      </c>
      <c r="D1382">
        <v>21.51</v>
      </c>
      <c r="E1382">
        <v>22</v>
      </c>
      <c r="F1382" t="s">
        <v>5</v>
      </c>
      <c r="G1382" s="6">
        <v>3.7856000000000001</v>
      </c>
      <c r="H1382" s="6">
        <v>1.7856000000000001</v>
      </c>
      <c r="I1382" t="s">
        <v>44</v>
      </c>
      <c r="J1382">
        <v>1</v>
      </c>
      <c r="K1382" s="3" t="s">
        <v>28</v>
      </c>
    </row>
    <row r="1383" spans="1:11" x14ac:dyDescent="0.3">
      <c r="A1383" t="s">
        <v>15</v>
      </c>
      <c r="B1383" t="s">
        <v>70</v>
      </c>
      <c r="C1383" t="s">
        <v>74</v>
      </c>
      <c r="D1383">
        <v>22.01</v>
      </c>
      <c r="E1383">
        <v>22.5</v>
      </c>
      <c r="F1383" t="s">
        <v>5</v>
      </c>
      <c r="G1383" s="6">
        <v>3.8056000000000001</v>
      </c>
      <c r="H1383" s="6">
        <v>1.8056000000000001</v>
      </c>
      <c r="I1383" t="s">
        <v>44</v>
      </c>
      <c r="J1383">
        <v>1</v>
      </c>
      <c r="K1383" s="3" t="s">
        <v>28</v>
      </c>
    </row>
    <row r="1384" spans="1:11" x14ac:dyDescent="0.3">
      <c r="A1384" t="s">
        <v>15</v>
      </c>
      <c r="B1384" t="s">
        <v>70</v>
      </c>
      <c r="C1384" t="s">
        <v>74</v>
      </c>
      <c r="D1384">
        <v>22.51</v>
      </c>
      <c r="E1384">
        <v>23</v>
      </c>
      <c r="F1384" t="s">
        <v>5</v>
      </c>
      <c r="G1384" s="6">
        <v>3.8256000000000001</v>
      </c>
      <c r="H1384" s="6">
        <v>1.8256000000000001</v>
      </c>
      <c r="I1384" t="s">
        <v>44</v>
      </c>
      <c r="J1384">
        <v>1</v>
      </c>
      <c r="K1384" s="3" t="s">
        <v>28</v>
      </c>
    </row>
    <row r="1385" spans="1:11" x14ac:dyDescent="0.3">
      <c r="A1385" t="s">
        <v>15</v>
      </c>
      <c r="B1385" t="s">
        <v>70</v>
      </c>
      <c r="C1385" t="s">
        <v>74</v>
      </c>
      <c r="D1385">
        <v>23.01</v>
      </c>
      <c r="E1385">
        <v>23.5</v>
      </c>
      <c r="F1385" t="s">
        <v>5</v>
      </c>
      <c r="G1385" s="6">
        <v>3.8456000000000001</v>
      </c>
      <c r="H1385" s="6">
        <v>1.8456000000000001</v>
      </c>
      <c r="I1385" t="s">
        <v>44</v>
      </c>
      <c r="J1385">
        <v>1</v>
      </c>
      <c r="K1385" s="3" t="s">
        <v>28</v>
      </c>
    </row>
    <row r="1386" spans="1:11" x14ac:dyDescent="0.3">
      <c r="A1386" t="s">
        <v>15</v>
      </c>
      <c r="B1386" t="s">
        <v>70</v>
      </c>
      <c r="C1386" t="s">
        <v>74</v>
      </c>
      <c r="D1386">
        <v>23.51</v>
      </c>
      <c r="E1386">
        <v>24</v>
      </c>
      <c r="F1386" t="s">
        <v>5</v>
      </c>
      <c r="G1386" s="6">
        <v>3.8655999999999997</v>
      </c>
      <c r="H1386" s="6">
        <v>1.8655999999999999</v>
      </c>
      <c r="I1386" t="s">
        <v>44</v>
      </c>
      <c r="J1386">
        <v>1</v>
      </c>
      <c r="K1386" s="3" t="s">
        <v>28</v>
      </c>
    </row>
    <row r="1387" spans="1:11" x14ac:dyDescent="0.3">
      <c r="A1387" t="s">
        <v>15</v>
      </c>
      <c r="B1387" t="s">
        <v>70</v>
      </c>
      <c r="C1387" t="s">
        <v>74</v>
      </c>
      <c r="D1387">
        <v>24.01</v>
      </c>
      <c r="E1387">
        <v>24.5</v>
      </c>
      <c r="F1387" t="s">
        <v>5</v>
      </c>
      <c r="G1387" s="6">
        <v>3.8856000000000002</v>
      </c>
      <c r="H1387" s="6">
        <v>1.8855999999999999</v>
      </c>
      <c r="I1387" t="s">
        <v>44</v>
      </c>
      <c r="J1387">
        <v>1</v>
      </c>
      <c r="K1387" s="3" t="s">
        <v>28</v>
      </c>
    </row>
    <row r="1388" spans="1:11" x14ac:dyDescent="0.3">
      <c r="A1388" t="s">
        <v>15</v>
      </c>
      <c r="B1388" t="s">
        <v>70</v>
      </c>
      <c r="C1388" t="s">
        <v>74</v>
      </c>
      <c r="D1388">
        <v>24.51</v>
      </c>
      <c r="E1388">
        <v>25</v>
      </c>
      <c r="F1388" t="s">
        <v>5</v>
      </c>
      <c r="G1388" s="6">
        <v>3.9055999999999997</v>
      </c>
      <c r="H1388" s="6">
        <v>1.9056</v>
      </c>
      <c r="I1388" t="s">
        <v>44</v>
      </c>
      <c r="J1388">
        <v>1</v>
      </c>
      <c r="K1388" s="3" t="s">
        <v>28</v>
      </c>
    </row>
    <row r="1389" spans="1:11" x14ac:dyDescent="0.3">
      <c r="A1389" t="s">
        <v>15</v>
      </c>
      <c r="B1389" t="s">
        <v>70</v>
      </c>
      <c r="C1389" t="s">
        <v>74</v>
      </c>
      <c r="D1389">
        <v>25.01</v>
      </c>
      <c r="E1389">
        <v>25.5</v>
      </c>
      <c r="F1389" t="s">
        <v>5</v>
      </c>
      <c r="G1389" s="6">
        <v>3.976</v>
      </c>
      <c r="H1389" s="6">
        <v>1.976</v>
      </c>
      <c r="I1389" t="s">
        <v>44</v>
      </c>
      <c r="J1389">
        <v>1</v>
      </c>
      <c r="K1389" s="3" t="s">
        <v>28</v>
      </c>
    </row>
    <row r="1390" spans="1:11" x14ac:dyDescent="0.3">
      <c r="A1390" t="s">
        <v>15</v>
      </c>
      <c r="B1390" t="s">
        <v>70</v>
      </c>
      <c r="C1390" t="s">
        <v>74</v>
      </c>
      <c r="D1390">
        <v>25.51</v>
      </c>
      <c r="E1390">
        <v>26</v>
      </c>
      <c r="F1390" t="s">
        <v>5</v>
      </c>
      <c r="G1390" s="6">
        <v>5.0464000000000002</v>
      </c>
      <c r="H1390" s="6">
        <v>2.0463999999999998</v>
      </c>
      <c r="I1390" t="s">
        <v>44</v>
      </c>
      <c r="J1390">
        <v>1</v>
      </c>
      <c r="K1390" s="3" t="s">
        <v>28</v>
      </c>
    </row>
    <row r="1391" spans="1:11" x14ac:dyDescent="0.3">
      <c r="A1391" t="s">
        <v>15</v>
      </c>
      <c r="B1391" t="s">
        <v>70</v>
      </c>
      <c r="C1391" t="s">
        <v>74</v>
      </c>
      <c r="D1391">
        <v>26.01</v>
      </c>
      <c r="E1391">
        <v>26.5</v>
      </c>
      <c r="F1391" t="s">
        <v>5</v>
      </c>
      <c r="G1391" s="6">
        <v>5.1167999999999996</v>
      </c>
      <c r="H1391" s="6">
        <v>2.1168</v>
      </c>
      <c r="I1391" t="s">
        <v>44</v>
      </c>
      <c r="J1391">
        <v>1</v>
      </c>
      <c r="K1391" s="3" t="s">
        <v>28</v>
      </c>
    </row>
    <row r="1392" spans="1:11" x14ac:dyDescent="0.3">
      <c r="A1392" t="s">
        <v>15</v>
      </c>
      <c r="B1392" t="s">
        <v>70</v>
      </c>
      <c r="C1392" t="s">
        <v>74</v>
      </c>
      <c r="D1392">
        <v>26.51</v>
      </c>
      <c r="E1392">
        <v>27</v>
      </c>
      <c r="F1392" t="s">
        <v>5</v>
      </c>
      <c r="G1392" s="6">
        <v>5.1871999999999998</v>
      </c>
      <c r="H1392" s="6">
        <v>2.1871999999999998</v>
      </c>
      <c r="I1392" t="s">
        <v>44</v>
      </c>
      <c r="J1392">
        <v>1</v>
      </c>
      <c r="K1392" s="3" t="s">
        <v>28</v>
      </c>
    </row>
    <row r="1393" spans="1:11" x14ac:dyDescent="0.3">
      <c r="A1393" t="s">
        <v>15</v>
      </c>
      <c r="B1393" t="s">
        <v>70</v>
      </c>
      <c r="C1393" t="s">
        <v>74</v>
      </c>
      <c r="D1393">
        <v>27.01</v>
      </c>
      <c r="E1393">
        <v>27.5</v>
      </c>
      <c r="F1393" t="s">
        <v>5</v>
      </c>
      <c r="G1393" s="6">
        <v>5.2576000000000001</v>
      </c>
      <c r="H1393" s="6">
        <v>3.2576000000000001</v>
      </c>
      <c r="I1393" t="s">
        <v>44</v>
      </c>
      <c r="J1393">
        <v>1</v>
      </c>
      <c r="K1393" s="3" t="s">
        <v>28</v>
      </c>
    </row>
    <row r="1394" spans="1:11" x14ac:dyDescent="0.3">
      <c r="A1394" t="s">
        <v>15</v>
      </c>
      <c r="B1394" t="s">
        <v>70</v>
      </c>
      <c r="C1394" t="s">
        <v>74</v>
      </c>
      <c r="D1394">
        <v>27.51</v>
      </c>
      <c r="E1394">
        <v>28</v>
      </c>
      <c r="F1394" t="s">
        <v>5</v>
      </c>
      <c r="G1394" s="6">
        <v>5.3280000000000003</v>
      </c>
      <c r="H1394" s="6">
        <v>2.3280000000000003</v>
      </c>
      <c r="I1394" t="s">
        <v>44</v>
      </c>
      <c r="J1394">
        <v>1</v>
      </c>
      <c r="K1394" s="3" t="s">
        <v>28</v>
      </c>
    </row>
    <row r="1395" spans="1:11" x14ac:dyDescent="0.3">
      <c r="A1395" t="s">
        <v>15</v>
      </c>
      <c r="B1395" t="s">
        <v>70</v>
      </c>
      <c r="C1395" t="s">
        <v>74</v>
      </c>
      <c r="D1395">
        <v>28.01</v>
      </c>
      <c r="E1395">
        <v>28.5</v>
      </c>
      <c r="F1395" t="s">
        <v>5</v>
      </c>
      <c r="G1395" s="6">
        <v>5.3984000000000005</v>
      </c>
      <c r="H1395" s="6">
        <v>1.3984000000000001</v>
      </c>
      <c r="I1395" t="s">
        <v>44</v>
      </c>
      <c r="J1395">
        <v>1</v>
      </c>
      <c r="K1395" s="3" t="s">
        <v>28</v>
      </c>
    </row>
    <row r="1396" spans="1:11" x14ac:dyDescent="0.3">
      <c r="A1396" t="s">
        <v>15</v>
      </c>
      <c r="B1396" t="s">
        <v>70</v>
      </c>
      <c r="C1396" t="s">
        <v>74</v>
      </c>
      <c r="D1396">
        <v>28.51</v>
      </c>
      <c r="E1396">
        <v>29</v>
      </c>
      <c r="F1396" t="s">
        <v>5</v>
      </c>
      <c r="G1396" s="6">
        <v>5.4687999999999999</v>
      </c>
      <c r="H1396" s="6">
        <v>3.4687999999999999</v>
      </c>
      <c r="I1396" t="s">
        <v>44</v>
      </c>
      <c r="J1396">
        <v>1</v>
      </c>
      <c r="K1396" s="3" t="s">
        <v>28</v>
      </c>
    </row>
    <row r="1397" spans="1:11" x14ac:dyDescent="0.3">
      <c r="A1397" t="s">
        <v>15</v>
      </c>
      <c r="B1397" t="s">
        <v>70</v>
      </c>
      <c r="C1397" t="s">
        <v>74</v>
      </c>
      <c r="D1397">
        <v>29.01</v>
      </c>
      <c r="E1397">
        <v>29.5</v>
      </c>
      <c r="F1397" t="s">
        <v>5</v>
      </c>
      <c r="G1397" s="6">
        <v>5.5391999999999992</v>
      </c>
      <c r="H1397" s="6">
        <v>1.5391999999999997</v>
      </c>
      <c r="I1397" t="s">
        <v>44</v>
      </c>
      <c r="J1397">
        <v>1</v>
      </c>
      <c r="K1397" s="3" t="s">
        <v>28</v>
      </c>
    </row>
    <row r="1398" spans="1:11" x14ac:dyDescent="0.3">
      <c r="A1398" t="s">
        <v>15</v>
      </c>
      <c r="B1398" t="s">
        <v>70</v>
      </c>
      <c r="C1398" t="s">
        <v>74</v>
      </c>
      <c r="D1398">
        <v>29.51</v>
      </c>
      <c r="E1398">
        <v>30</v>
      </c>
      <c r="F1398" t="s">
        <v>5</v>
      </c>
      <c r="G1398" s="6">
        <v>5.6096000000000004</v>
      </c>
      <c r="H1398" s="6">
        <v>3.6096000000000004</v>
      </c>
      <c r="I1398" t="s">
        <v>44</v>
      </c>
      <c r="J1398">
        <v>1</v>
      </c>
      <c r="K1398" s="3" t="s">
        <v>28</v>
      </c>
    </row>
    <row r="1399" spans="1:11" x14ac:dyDescent="0.3">
      <c r="A1399" t="s">
        <v>15</v>
      </c>
      <c r="B1399" t="s">
        <v>70</v>
      </c>
      <c r="C1399" t="s">
        <v>74</v>
      </c>
      <c r="D1399">
        <v>30.01</v>
      </c>
      <c r="E1399">
        <v>30.5</v>
      </c>
      <c r="F1399" t="s">
        <v>5</v>
      </c>
      <c r="G1399" s="6">
        <v>5.68</v>
      </c>
      <c r="H1399" s="6">
        <v>2.68</v>
      </c>
      <c r="I1399" t="s">
        <v>44</v>
      </c>
      <c r="J1399">
        <v>1</v>
      </c>
      <c r="K1399" s="3" t="s">
        <v>28</v>
      </c>
    </row>
    <row r="1400" spans="1:11" x14ac:dyDescent="0.3">
      <c r="A1400" t="s">
        <v>15</v>
      </c>
      <c r="B1400" t="s">
        <v>70</v>
      </c>
      <c r="C1400" t="s">
        <v>74</v>
      </c>
      <c r="D1400">
        <v>30.51</v>
      </c>
      <c r="E1400">
        <v>31</v>
      </c>
      <c r="F1400" t="s">
        <v>5</v>
      </c>
      <c r="G1400" s="6">
        <v>5.7504000000000008</v>
      </c>
      <c r="H1400" s="6">
        <v>1.7504000000000004</v>
      </c>
      <c r="I1400" t="s">
        <v>44</v>
      </c>
      <c r="J1400">
        <v>1</v>
      </c>
      <c r="K1400" s="3" t="s">
        <v>28</v>
      </c>
    </row>
    <row r="1401" spans="1:11" x14ac:dyDescent="0.3">
      <c r="A1401" t="s">
        <v>15</v>
      </c>
      <c r="B1401" t="s">
        <v>70</v>
      </c>
      <c r="C1401" t="s">
        <v>74</v>
      </c>
      <c r="D1401">
        <v>31.01</v>
      </c>
      <c r="E1401">
        <v>31.5</v>
      </c>
      <c r="F1401" t="s">
        <v>5</v>
      </c>
      <c r="G1401" s="6">
        <v>5.8208000000000002</v>
      </c>
      <c r="H1401" s="6">
        <v>3.8208000000000002</v>
      </c>
      <c r="I1401" t="s">
        <v>44</v>
      </c>
      <c r="J1401">
        <v>1</v>
      </c>
      <c r="K1401" s="3" t="s">
        <v>28</v>
      </c>
    </row>
    <row r="1402" spans="1:11" x14ac:dyDescent="0.3">
      <c r="A1402" t="s">
        <v>15</v>
      </c>
      <c r="B1402" t="s">
        <v>70</v>
      </c>
      <c r="C1402" t="s">
        <v>74</v>
      </c>
      <c r="D1402">
        <v>31.51</v>
      </c>
      <c r="E1402">
        <v>32</v>
      </c>
      <c r="F1402" t="s">
        <v>5</v>
      </c>
      <c r="G1402" s="6">
        <v>5.8911999999999995</v>
      </c>
      <c r="H1402" s="6">
        <v>2.8912</v>
      </c>
      <c r="I1402" t="s">
        <v>44</v>
      </c>
      <c r="J1402">
        <v>1</v>
      </c>
      <c r="K1402" s="3" t="s">
        <v>28</v>
      </c>
    </row>
    <row r="1403" spans="1:11" x14ac:dyDescent="0.3">
      <c r="A1403" t="s">
        <v>15</v>
      </c>
      <c r="B1403" t="s">
        <v>70</v>
      </c>
      <c r="C1403" t="s">
        <v>74</v>
      </c>
      <c r="D1403">
        <v>32.01</v>
      </c>
      <c r="E1403">
        <v>32.5</v>
      </c>
      <c r="F1403" t="s">
        <v>5</v>
      </c>
      <c r="G1403" s="6">
        <v>5.9616000000000007</v>
      </c>
      <c r="H1403" s="6">
        <v>3.9616000000000002</v>
      </c>
      <c r="I1403" t="s">
        <v>44</v>
      </c>
      <c r="J1403">
        <v>1</v>
      </c>
      <c r="K1403" s="3" t="s">
        <v>28</v>
      </c>
    </row>
    <row r="1404" spans="1:11" x14ac:dyDescent="0.3">
      <c r="A1404" t="s">
        <v>15</v>
      </c>
      <c r="B1404" t="s">
        <v>70</v>
      </c>
      <c r="C1404" t="s">
        <v>74</v>
      </c>
      <c r="D1404">
        <v>32.51</v>
      </c>
      <c r="E1404">
        <v>33</v>
      </c>
      <c r="F1404" t="s">
        <v>5</v>
      </c>
      <c r="G1404" s="6">
        <v>7.032</v>
      </c>
      <c r="H1404" s="6">
        <v>2.0320000000000005</v>
      </c>
      <c r="I1404" t="s">
        <v>44</v>
      </c>
      <c r="J1404">
        <v>1</v>
      </c>
      <c r="K1404" s="3" t="s">
        <v>28</v>
      </c>
    </row>
    <row r="1405" spans="1:11" x14ac:dyDescent="0.3">
      <c r="A1405" t="s">
        <v>15</v>
      </c>
      <c r="B1405" t="s">
        <v>70</v>
      </c>
      <c r="C1405" t="s">
        <v>74</v>
      </c>
      <c r="D1405">
        <v>33.01</v>
      </c>
      <c r="E1405">
        <v>33.5</v>
      </c>
      <c r="F1405" t="s">
        <v>5</v>
      </c>
      <c r="G1405" s="6">
        <v>7.1024000000000003</v>
      </c>
      <c r="H1405" s="6">
        <v>2.1024000000000003</v>
      </c>
      <c r="I1405" t="s">
        <v>44</v>
      </c>
      <c r="J1405">
        <v>1</v>
      </c>
      <c r="K1405" s="3" t="s">
        <v>28</v>
      </c>
    </row>
    <row r="1406" spans="1:11" x14ac:dyDescent="0.3">
      <c r="A1406" t="s">
        <v>15</v>
      </c>
      <c r="B1406" t="s">
        <v>70</v>
      </c>
      <c r="C1406" t="s">
        <v>74</v>
      </c>
      <c r="D1406">
        <v>33.51</v>
      </c>
      <c r="E1406">
        <v>34</v>
      </c>
      <c r="F1406" t="s">
        <v>5</v>
      </c>
      <c r="G1406" s="6">
        <v>7.1728000000000005</v>
      </c>
      <c r="H1406" s="6">
        <v>3.1728000000000005</v>
      </c>
      <c r="I1406" t="s">
        <v>44</v>
      </c>
      <c r="J1406">
        <v>1</v>
      </c>
      <c r="K1406" s="3" t="s">
        <v>28</v>
      </c>
    </row>
    <row r="1407" spans="1:11" x14ac:dyDescent="0.3">
      <c r="A1407" t="s">
        <v>15</v>
      </c>
      <c r="B1407" t="s">
        <v>70</v>
      </c>
      <c r="C1407" t="s">
        <v>74</v>
      </c>
      <c r="D1407">
        <v>34.01</v>
      </c>
      <c r="E1407">
        <v>34.5</v>
      </c>
      <c r="F1407" t="s">
        <v>5</v>
      </c>
      <c r="G1407" s="6">
        <v>7.2431999999999999</v>
      </c>
      <c r="H1407" s="6">
        <v>2.2432000000000003</v>
      </c>
      <c r="I1407" t="s">
        <v>44</v>
      </c>
      <c r="J1407">
        <v>1</v>
      </c>
      <c r="K1407" s="3" t="s">
        <v>28</v>
      </c>
    </row>
    <row r="1408" spans="1:11" x14ac:dyDescent="0.3">
      <c r="A1408" t="s">
        <v>15</v>
      </c>
      <c r="B1408" t="s">
        <v>70</v>
      </c>
      <c r="C1408" t="s">
        <v>74</v>
      </c>
      <c r="D1408">
        <v>34.51</v>
      </c>
      <c r="E1408">
        <v>35</v>
      </c>
      <c r="F1408" t="s">
        <v>5</v>
      </c>
      <c r="G1408" s="6">
        <v>7.3136000000000001</v>
      </c>
      <c r="H1408" s="6">
        <v>2.3136000000000001</v>
      </c>
      <c r="I1408" t="s">
        <v>44</v>
      </c>
      <c r="J1408">
        <v>1</v>
      </c>
      <c r="K1408" s="3" t="s">
        <v>28</v>
      </c>
    </row>
    <row r="1409" spans="1:11" x14ac:dyDescent="0.3">
      <c r="A1409" t="s">
        <v>15</v>
      </c>
      <c r="B1409" t="s">
        <v>70</v>
      </c>
      <c r="C1409" t="s">
        <v>74</v>
      </c>
      <c r="D1409">
        <v>35.01</v>
      </c>
      <c r="E1409">
        <v>35.5</v>
      </c>
      <c r="F1409" t="s">
        <v>5</v>
      </c>
      <c r="G1409" s="6">
        <v>7.3840000000000003</v>
      </c>
      <c r="H1409" s="6">
        <v>3.3840000000000003</v>
      </c>
      <c r="I1409" t="s">
        <v>44</v>
      </c>
      <c r="J1409">
        <v>1</v>
      </c>
      <c r="K1409" s="3" t="s">
        <v>28</v>
      </c>
    </row>
    <row r="1410" spans="1:11" x14ac:dyDescent="0.3">
      <c r="A1410" t="s">
        <v>15</v>
      </c>
      <c r="B1410" t="s">
        <v>70</v>
      </c>
      <c r="C1410" t="s">
        <v>74</v>
      </c>
      <c r="D1410">
        <v>35.51</v>
      </c>
      <c r="E1410">
        <v>36</v>
      </c>
      <c r="F1410" t="s">
        <v>5</v>
      </c>
      <c r="G1410" s="6">
        <v>7.4544000000000006</v>
      </c>
      <c r="H1410" s="6">
        <v>4.4544000000000006</v>
      </c>
      <c r="I1410" t="s">
        <v>44</v>
      </c>
      <c r="J1410">
        <v>1</v>
      </c>
      <c r="K1410" s="3" t="s">
        <v>28</v>
      </c>
    </row>
    <row r="1411" spans="1:11" x14ac:dyDescent="0.3">
      <c r="A1411" t="s">
        <v>15</v>
      </c>
      <c r="B1411" t="s">
        <v>70</v>
      </c>
      <c r="C1411" t="s">
        <v>74</v>
      </c>
      <c r="D1411">
        <v>36.01</v>
      </c>
      <c r="E1411">
        <v>36.5</v>
      </c>
      <c r="F1411" t="s">
        <v>5</v>
      </c>
      <c r="G1411" s="6">
        <v>7.5248000000000008</v>
      </c>
      <c r="H1411" s="6">
        <v>2.5248000000000004</v>
      </c>
      <c r="I1411" t="s">
        <v>44</v>
      </c>
      <c r="J1411">
        <v>1</v>
      </c>
      <c r="K1411" s="3" t="s">
        <v>28</v>
      </c>
    </row>
    <row r="1412" spans="1:11" x14ac:dyDescent="0.3">
      <c r="A1412" t="s">
        <v>15</v>
      </c>
      <c r="B1412" t="s">
        <v>70</v>
      </c>
      <c r="C1412" t="s">
        <v>74</v>
      </c>
      <c r="D1412">
        <v>36.51</v>
      </c>
      <c r="E1412">
        <v>37</v>
      </c>
      <c r="F1412" t="s">
        <v>5</v>
      </c>
      <c r="G1412" s="6">
        <v>7.5952000000000002</v>
      </c>
      <c r="H1412" s="6">
        <v>4.5952000000000002</v>
      </c>
      <c r="I1412" t="s">
        <v>44</v>
      </c>
      <c r="J1412">
        <v>1</v>
      </c>
      <c r="K1412" s="3" t="s">
        <v>28</v>
      </c>
    </row>
    <row r="1413" spans="1:11" x14ac:dyDescent="0.3">
      <c r="A1413" t="s">
        <v>15</v>
      </c>
      <c r="B1413" t="s">
        <v>70</v>
      </c>
      <c r="C1413" t="s">
        <v>74</v>
      </c>
      <c r="D1413">
        <v>37.01</v>
      </c>
      <c r="E1413">
        <v>37.5</v>
      </c>
      <c r="F1413" t="s">
        <v>5</v>
      </c>
      <c r="G1413" s="6">
        <v>7.6655999999999995</v>
      </c>
      <c r="H1413" s="6">
        <v>3.6656</v>
      </c>
      <c r="I1413" t="s">
        <v>44</v>
      </c>
      <c r="J1413">
        <v>1</v>
      </c>
      <c r="K1413" s="3" t="s">
        <v>28</v>
      </c>
    </row>
    <row r="1414" spans="1:11" x14ac:dyDescent="0.3">
      <c r="A1414" t="s">
        <v>15</v>
      </c>
      <c r="B1414" t="s">
        <v>70</v>
      </c>
      <c r="C1414" t="s">
        <v>74</v>
      </c>
      <c r="D1414">
        <v>37.51</v>
      </c>
      <c r="E1414">
        <v>38</v>
      </c>
      <c r="F1414" t="s">
        <v>5</v>
      </c>
      <c r="G1414" s="6">
        <v>7.7360000000000007</v>
      </c>
      <c r="H1414" s="6">
        <v>2.7360000000000002</v>
      </c>
      <c r="I1414" t="s">
        <v>44</v>
      </c>
      <c r="J1414">
        <v>1</v>
      </c>
      <c r="K1414" s="3" t="s">
        <v>28</v>
      </c>
    </row>
    <row r="1415" spans="1:11" x14ac:dyDescent="0.3">
      <c r="A1415" t="s">
        <v>15</v>
      </c>
      <c r="B1415" t="s">
        <v>70</v>
      </c>
      <c r="C1415" t="s">
        <v>74</v>
      </c>
      <c r="D1415">
        <v>38.01</v>
      </c>
      <c r="E1415">
        <v>38.5</v>
      </c>
      <c r="F1415" t="s">
        <v>5</v>
      </c>
      <c r="G1415" s="6">
        <v>7.8064</v>
      </c>
      <c r="H1415" s="6">
        <v>4.8064</v>
      </c>
      <c r="I1415" t="s">
        <v>44</v>
      </c>
      <c r="J1415">
        <v>1</v>
      </c>
      <c r="K1415" s="3" t="s">
        <v>28</v>
      </c>
    </row>
    <row r="1416" spans="1:11" x14ac:dyDescent="0.3">
      <c r="A1416" t="s">
        <v>15</v>
      </c>
      <c r="B1416" t="s">
        <v>70</v>
      </c>
      <c r="C1416" t="s">
        <v>74</v>
      </c>
      <c r="D1416">
        <v>38.51</v>
      </c>
      <c r="E1416">
        <v>39</v>
      </c>
      <c r="F1416" t="s">
        <v>5</v>
      </c>
      <c r="G1416" s="6">
        <v>7.8768000000000002</v>
      </c>
      <c r="H1416" s="6">
        <v>3.8768000000000002</v>
      </c>
      <c r="I1416" t="s">
        <v>44</v>
      </c>
      <c r="J1416">
        <v>1</v>
      </c>
      <c r="K1416" s="3" t="s">
        <v>28</v>
      </c>
    </row>
    <row r="1417" spans="1:11" x14ac:dyDescent="0.3">
      <c r="A1417" t="s">
        <v>15</v>
      </c>
      <c r="B1417" t="s">
        <v>70</v>
      </c>
      <c r="C1417" t="s">
        <v>74</v>
      </c>
      <c r="D1417">
        <v>39.01</v>
      </c>
      <c r="E1417">
        <v>39.5</v>
      </c>
      <c r="F1417" t="s">
        <v>5</v>
      </c>
      <c r="G1417" s="6">
        <v>7.9472000000000005</v>
      </c>
      <c r="H1417" s="6">
        <v>2.9472000000000005</v>
      </c>
      <c r="I1417" t="s">
        <v>44</v>
      </c>
      <c r="J1417">
        <v>1</v>
      </c>
      <c r="K1417" s="3" t="s">
        <v>28</v>
      </c>
    </row>
    <row r="1418" spans="1:11" x14ac:dyDescent="0.3">
      <c r="A1418" t="s">
        <v>15</v>
      </c>
      <c r="B1418" t="s">
        <v>70</v>
      </c>
      <c r="C1418" t="s">
        <v>74</v>
      </c>
      <c r="D1418">
        <v>39.51</v>
      </c>
      <c r="E1418">
        <v>40</v>
      </c>
      <c r="F1418" t="s">
        <v>5</v>
      </c>
      <c r="G1418" s="6">
        <v>9.0176000000000016</v>
      </c>
      <c r="H1418" s="6">
        <v>5.0176000000000007</v>
      </c>
      <c r="I1418" t="s">
        <v>44</v>
      </c>
      <c r="J1418">
        <v>1</v>
      </c>
      <c r="K1418" s="3" t="s">
        <v>28</v>
      </c>
    </row>
    <row r="1419" spans="1:11" x14ac:dyDescent="0.3">
      <c r="A1419" t="s">
        <v>15</v>
      </c>
      <c r="B1419" t="s">
        <v>70</v>
      </c>
      <c r="C1419" t="s">
        <v>74</v>
      </c>
      <c r="D1419">
        <v>40.01</v>
      </c>
      <c r="E1419">
        <v>40.5</v>
      </c>
      <c r="F1419" t="s">
        <v>5</v>
      </c>
      <c r="G1419" s="6">
        <v>9.088000000000001</v>
      </c>
      <c r="H1419" s="6">
        <v>6.0880000000000001</v>
      </c>
      <c r="I1419" t="s">
        <v>44</v>
      </c>
      <c r="J1419">
        <v>1</v>
      </c>
      <c r="K1419" s="3" t="s">
        <v>28</v>
      </c>
    </row>
    <row r="1420" spans="1:11" x14ac:dyDescent="0.3">
      <c r="A1420" t="s">
        <v>15</v>
      </c>
      <c r="B1420" t="s">
        <v>70</v>
      </c>
      <c r="C1420" t="s">
        <v>74</v>
      </c>
      <c r="D1420">
        <v>40.51</v>
      </c>
      <c r="E1420">
        <v>41</v>
      </c>
      <c r="F1420" t="s">
        <v>5</v>
      </c>
      <c r="G1420" s="6">
        <v>9.1584000000000003</v>
      </c>
      <c r="H1420" s="6">
        <v>6.1584000000000003</v>
      </c>
      <c r="I1420" t="s">
        <v>44</v>
      </c>
      <c r="J1420">
        <v>1</v>
      </c>
      <c r="K1420" s="3" t="s">
        <v>28</v>
      </c>
    </row>
    <row r="1421" spans="1:11" x14ac:dyDescent="0.3">
      <c r="A1421" t="s">
        <v>15</v>
      </c>
      <c r="B1421" t="s">
        <v>70</v>
      </c>
      <c r="C1421" t="s">
        <v>74</v>
      </c>
      <c r="D1421">
        <v>41.01</v>
      </c>
      <c r="E1421">
        <v>41.5</v>
      </c>
      <c r="F1421" t="s">
        <v>5</v>
      </c>
      <c r="G1421" s="6">
        <v>9.2287999999999997</v>
      </c>
      <c r="H1421" s="6">
        <v>6.2288000000000006</v>
      </c>
      <c r="I1421" t="s">
        <v>44</v>
      </c>
      <c r="J1421">
        <v>1</v>
      </c>
      <c r="K1421" s="3" t="s">
        <v>28</v>
      </c>
    </row>
    <row r="1422" spans="1:11" x14ac:dyDescent="0.3">
      <c r="A1422" t="s">
        <v>15</v>
      </c>
      <c r="B1422" t="s">
        <v>70</v>
      </c>
      <c r="C1422" t="s">
        <v>74</v>
      </c>
      <c r="D1422">
        <v>41.51</v>
      </c>
      <c r="E1422">
        <v>42</v>
      </c>
      <c r="F1422" t="s">
        <v>5</v>
      </c>
      <c r="G1422" s="6">
        <v>9.299199999999999</v>
      </c>
      <c r="H1422" s="6">
        <v>6.2991999999999999</v>
      </c>
      <c r="I1422" t="s">
        <v>44</v>
      </c>
      <c r="J1422">
        <v>1</v>
      </c>
      <c r="K1422" s="3" t="s">
        <v>28</v>
      </c>
    </row>
    <row r="1423" spans="1:11" x14ac:dyDescent="0.3">
      <c r="A1423" t="s">
        <v>15</v>
      </c>
      <c r="B1423" t="s">
        <v>70</v>
      </c>
      <c r="C1423" t="s">
        <v>74</v>
      </c>
      <c r="D1423">
        <v>42.01</v>
      </c>
      <c r="E1423">
        <v>42.5</v>
      </c>
      <c r="F1423" t="s">
        <v>5</v>
      </c>
      <c r="G1423" s="6">
        <v>9.3696000000000002</v>
      </c>
      <c r="H1423" s="6">
        <v>4.3696000000000002</v>
      </c>
      <c r="I1423" t="s">
        <v>44</v>
      </c>
      <c r="J1423">
        <v>1</v>
      </c>
      <c r="K1423" s="3" t="s">
        <v>28</v>
      </c>
    </row>
    <row r="1424" spans="1:11" x14ac:dyDescent="0.3">
      <c r="A1424" t="s">
        <v>15</v>
      </c>
      <c r="B1424" t="s">
        <v>70</v>
      </c>
      <c r="C1424" t="s">
        <v>74</v>
      </c>
      <c r="D1424">
        <v>42.51</v>
      </c>
      <c r="E1424">
        <v>43</v>
      </c>
      <c r="F1424" t="s">
        <v>5</v>
      </c>
      <c r="G1424" s="6">
        <v>9.4400000000000013</v>
      </c>
      <c r="H1424" s="6">
        <v>5.44</v>
      </c>
      <c r="I1424" t="s">
        <v>44</v>
      </c>
      <c r="J1424">
        <v>1</v>
      </c>
      <c r="K1424" s="3" t="s">
        <v>28</v>
      </c>
    </row>
    <row r="1425" spans="1:11" x14ac:dyDescent="0.3">
      <c r="A1425" t="s">
        <v>15</v>
      </c>
      <c r="B1425" t="s">
        <v>70</v>
      </c>
      <c r="C1425" t="s">
        <v>74</v>
      </c>
      <c r="D1425">
        <v>43.01</v>
      </c>
      <c r="E1425">
        <v>43.5</v>
      </c>
      <c r="F1425" t="s">
        <v>5</v>
      </c>
      <c r="G1425" s="6">
        <v>9.5104000000000006</v>
      </c>
      <c r="H1425" s="6">
        <v>3.5104000000000006</v>
      </c>
      <c r="I1425" t="s">
        <v>44</v>
      </c>
      <c r="J1425">
        <v>1</v>
      </c>
      <c r="K1425" s="3" t="s">
        <v>28</v>
      </c>
    </row>
    <row r="1426" spans="1:11" x14ac:dyDescent="0.3">
      <c r="A1426" t="s">
        <v>15</v>
      </c>
      <c r="B1426" t="s">
        <v>70</v>
      </c>
      <c r="C1426" t="s">
        <v>74</v>
      </c>
      <c r="D1426">
        <v>43.51</v>
      </c>
      <c r="E1426">
        <v>44</v>
      </c>
      <c r="F1426" t="s">
        <v>5</v>
      </c>
      <c r="G1426" s="6">
        <v>9.5808</v>
      </c>
      <c r="H1426" s="6">
        <v>6.5808</v>
      </c>
      <c r="I1426" t="s">
        <v>44</v>
      </c>
      <c r="J1426">
        <v>1</v>
      </c>
      <c r="K1426" s="3" t="s">
        <v>28</v>
      </c>
    </row>
    <row r="1427" spans="1:11" x14ac:dyDescent="0.3">
      <c r="A1427" t="s">
        <v>15</v>
      </c>
      <c r="B1427" t="s">
        <v>70</v>
      </c>
      <c r="C1427" t="s">
        <v>74</v>
      </c>
      <c r="D1427">
        <v>44.01</v>
      </c>
      <c r="E1427">
        <v>44.5</v>
      </c>
      <c r="F1427" t="s">
        <v>5</v>
      </c>
      <c r="G1427" s="6">
        <v>9.6511999999999993</v>
      </c>
      <c r="H1427" s="6">
        <v>5.6512000000000002</v>
      </c>
      <c r="I1427" t="s">
        <v>44</v>
      </c>
      <c r="J1427">
        <v>1</v>
      </c>
      <c r="K1427" s="3" t="s">
        <v>28</v>
      </c>
    </row>
    <row r="1428" spans="1:11" x14ac:dyDescent="0.3">
      <c r="A1428" t="s">
        <v>15</v>
      </c>
      <c r="B1428" t="s">
        <v>70</v>
      </c>
      <c r="C1428" t="s">
        <v>74</v>
      </c>
      <c r="D1428">
        <v>44.51</v>
      </c>
      <c r="E1428">
        <v>45</v>
      </c>
      <c r="F1428" t="s">
        <v>5</v>
      </c>
      <c r="G1428" s="6">
        <v>9.7216000000000005</v>
      </c>
      <c r="H1428" s="6">
        <v>3.7216000000000005</v>
      </c>
      <c r="I1428" t="s">
        <v>44</v>
      </c>
      <c r="J1428">
        <v>1</v>
      </c>
      <c r="K1428" s="3" t="s">
        <v>28</v>
      </c>
    </row>
    <row r="1429" spans="1:11" x14ac:dyDescent="0.3">
      <c r="A1429" t="s">
        <v>15</v>
      </c>
      <c r="B1429" t="s">
        <v>70</v>
      </c>
      <c r="C1429" t="s">
        <v>74</v>
      </c>
      <c r="D1429">
        <v>45.01</v>
      </c>
      <c r="E1429">
        <v>45.5</v>
      </c>
      <c r="F1429" t="s">
        <v>5</v>
      </c>
      <c r="G1429" s="6">
        <v>9.7784000000000013</v>
      </c>
      <c r="H1429" s="6">
        <v>3.7784000000000004</v>
      </c>
      <c r="I1429" t="s">
        <v>44</v>
      </c>
      <c r="J1429">
        <v>1</v>
      </c>
      <c r="K1429" s="3" t="s">
        <v>28</v>
      </c>
    </row>
    <row r="1430" spans="1:11" x14ac:dyDescent="0.3">
      <c r="A1430" t="s">
        <v>15</v>
      </c>
      <c r="B1430" t="s">
        <v>70</v>
      </c>
      <c r="C1430" t="s">
        <v>74</v>
      </c>
      <c r="D1430">
        <v>45.51</v>
      </c>
      <c r="E1430">
        <v>46</v>
      </c>
      <c r="F1430" t="s">
        <v>5</v>
      </c>
      <c r="G1430" s="6">
        <v>9.8352000000000004</v>
      </c>
      <c r="H1430" s="6">
        <v>2.8352000000000004</v>
      </c>
      <c r="I1430" t="s">
        <v>44</v>
      </c>
      <c r="J1430">
        <v>1</v>
      </c>
      <c r="K1430" s="3" t="s">
        <v>28</v>
      </c>
    </row>
    <row r="1431" spans="1:11" x14ac:dyDescent="0.3">
      <c r="A1431" t="s">
        <v>15</v>
      </c>
      <c r="B1431" t="s">
        <v>70</v>
      </c>
      <c r="C1431" t="s">
        <v>74</v>
      </c>
      <c r="D1431">
        <v>46.01</v>
      </c>
      <c r="E1431">
        <v>46.5</v>
      </c>
      <c r="F1431" t="s">
        <v>5</v>
      </c>
      <c r="G1431" s="6">
        <v>9.8919999999999995</v>
      </c>
      <c r="H1431" s="6">
        <v>5.8920000000000003</v>
      </c>
      <c r="I1431" t="s">
        <v>44</v>
      </c>
      <c r="J1431">
        <v>1</v>
      </c>
      <c r="K1431" s="3" t="s">
        <v>28</v>
      </c>
    </row>
    <row r="1432" spans="1:11" x14ac:dyDescent="0.3">
      <c r="A1432" t="s">
        <v>15</v>
      </c>
      <c r="B1432" t="s">
        <v>70</v>
      </c>
      <c r="C1432" t="s">
        <v>74</v>
      </c>
      <c r="D1432">
        <v>46.51</v>
      </c>
      <c r="E1432">
        <v>47</v>
      </c>
      <c r="F1432" t="s">
        <v>5</v>
      </c>
      <c r="G1432" s="6">
        <v>9.9488000000000003</v>
      </c>
      <c r="H1432" s="6">
        <v>3.9488000000000003</v>
      </c>
      <c r="I1432" t="s">
        <v>44</v>
      </c>
      <c r="J1432">
        <v>1</v>
      </c>
      <c r="K1432" s="3" t="s">
        <v>28</v>
      </c>
    </row>
    <row r="1433" spans="1:11" x14ac:dyDescent="0.3">
      <c r="A1433" t="s">
        <v>15</v>
      </c>
      <c r="B1433" t="s">
        <v>70</v>
      </c>
      <c r="C1433" t="s">
        <v>74</v>
      </c>
      <c r="D1433">
        <v>47.01</v>
      </c>
      <c r="E1433">
        <v>47.5</v>
      </c>
      <c r="F1433" t="s">
        <v>5</v>
      </c>
      <c r="G1433" s="6">
        <v>11.005600000000001</v>
      </c>
      <c r="H1433" s="6">
        <v>6.0056000000000003</v>
      </c>
      <c r="I1433" t="s">
        <v>44</v>
      </c>
      <c r="J1433">
        <v>1</v>
      </c>
      <c r="K1433" s="3" t="s">
        <v>28</v>
      </c>
    </row>
    <row r="1434" spans="1:11" x14ac:dyDescent="0.3">
      <c r="A1434" t="s">
        <v>15</v>
      </c>
      <c r="B1434" t="s">
        <v>70</v>
      </c>
      <c r="C1434" t="s">
        <v>74</v>
      </c>
      <c r="D1434">
        <v>47.51</v>
      </c>
      <c r="E1434">
        <v>48</v>
      </c>
      <c r="F1434" t="s">
        <v>5</v>
      </c>
      <c r="G1434" s="6">
        <v>11.0624</v>
      </c>
      <c r="H1434" s="6">
        <v>3.0624000000000002</v>
      </c>
      <c r="I1434" t="s">
        <v>44</v>
      </c>
      <c r="J1434">
        <v>1</v>
      </c>
      <c r="K1434" s="3" t="s">
        <v>28</v>
      </c>
    </row>
    <row r="1435" spans="1:11" x14ac:dyDescent="0.3">
      <c r="A1435" t="s">
        <v>15</v>
      </c>
      <c r="B1435" t="s">
        <v>70</v>
      </c>
      <c r="C1435" t="s">
        <v>74</v>
      </c>
      <c r="D1435">
        <v>48.01</v>
      </c>
      <c r="E1435">
        <v>48.5</v>
      </c>
      <c r="F1435" t="s">
        <v>5</v>
      </c>
      <c r="G1435" s="6">
        <v>11.119199999999999</v>
      </c>
      <c r="H1435" s="6">
        <v>3.1192000000000002</v>
      </c>
      <c r="I1435" t="s">
        <v>44</v>
      </c>
      <c r="J1435">
        <v>1</v>
      </c>
      <c r="K1435" s="3" t="s">
        <v>28</v>
      </c>
    </row>
    <row r="1436" spans="1:11" x14ac:dyDescent="0.3">
      <c r="A1436" t="s">
        <v>15</v>
      </c>
      <c r="B1436" t="s">
        <v>70</v>
      </c>
      <c r="C1436" t="s">
        <v>74</v>
      </c>
      <c r="D1436">
        <v>48.51</v>
      </c>
      <c r="E1436">
        <v>49</v>
      </c>
      <c r="F1436" t="s">
        <v>5</v>
      </c>
      <c r="G1436" s="6">
        <v>11.176</v>
      </c>
      <c r="H1436" s="6">
        <v>4.1760000000000002</v>
      </c>
      <c r="I1436" t="s">
        <v>44</v>
      </c>
      <c r="J1436">
        <v>1</v>
      </c>
      <c r="K1436" s="3" t="s">
        <v>28</v>
      </c>
    </row>
    <row r="1437" spans="1:11" x14ac:dyDescent="0.3">
      <c r="A1437" t="s">
        <v>15</v>
      </c>
      <c r="B1437" t="s">
        <v>70</v>
      </c>
      <c r="C1437" t="s">
        <v>74</v>
      </c>
      <c r="D1437">
        <v>49.01</v>
      </c>
      <c r="E1437">
        <v>49.5</v>
      </c>
      <c r="F1437" t="s">
        <v>5</v>
      </c>
      <c r="G1437" s="6">
        <v>11.232800000000001</v>
      </c>
      <c r="H1437" s="6">
        <v>3.2328000000000001</v>
      </c>
      <c r="I1437" t="s">
        <v>44</v>
      </c>
      <c r="J1437">
        <v>1</v>
      </c>
      <c r="K1437" s="3" t="s">
        <v>28</v>
      </c>
    </row>
    <row r="1438" spans="1:11" x14ac:dyDescent="0.3">
      <c r="A1438" t="s">
        <v>15</v>
      </c>
      <c r="B1438" t="s">
        <v>70</v>
      </c>
      <c r="C1438" t="s">
        <v>74</v>
      </c>
      <c r="D1438">
        <v>49.51</v>
      </c>
      <c r="E1438">
        <v>50</v>
      </c>
      <c r="F1438" t="s">
        <v>5</v>
      </c>
      <c r="G1438" s="6">
        <v>11.2896</v>
      </c>
      <c r="H1438" s="6">
        <v>4.2896000000000001</v>
      </c>
      <c r="I1438" t="s">
        <v>44</v>
      </c>
      <c r="J1438">
        <v>1</v>
      </c>
      <c r="K1438" s="3" t="s">
        <v>28</v>
      </c>
    </row>
    <row r="1439" spans="1:11" x14ac:dyDescent="0.3">
      <c r="A1439" t="s">
        <v>15</v>
      </c>
      <c r="B1439" t="s">
        <v>70</v>
      </c>
      <c r="C1439" t="s">
        <v>74</v>
      </c>
      <c r="D1439">
        <v>50.01</v>
      </c>
      <c r="E1439">
        <v>50.5</v>
      </c>
      <c r="F1439" t="s">
        <v>5</v>
      </c>
      <c r="G1439" s="6">
        <v>11.346399999999999</v>
      </c>
      <c r="H1439" s="6">
        <v>6.3464</v>
      </c>
      <c r="I1439" t="s">
        <v>44</v>
      </c>
      <c r="J1439">
        <v>1</v>
      </c>
      <c r="K1439" s="3" t="s">
        <v>28</v>
      </c>
    </row>
    <row r="1440" spans="1:11" x14ac:dyDescent="0.3">
      <c r="A1440" t="s">
        <v>15</v>
      </c>
      <c r="B1440" t="s">
        <v>70</v>
      </c>
      <c r="C1440" t="s">
        <v>74</v>
      </c>
      <c r="D1440">
        <v>50.51</v>
      </c>
      <c r="E1440">
        <v>51</v>
      </c>
      <c r="F1440" t="s">
        <v>5</v>
      </c>
      <c r="G1440" s="6">
        <v>11.403200000000002</v>
      </c>
      <c r="H1440" s="6">
        <v>5.4032000000000009</v>
      </c>
      <c r="I1440" t="s">
        <v>44</v>
      </c>
      <c r="J1440">
        <v>1</v>
      </c>
      <c r="K1440" s="3" t="s">
        <v>28</v>
      </c>
    </row>
    <row r="1441" spans="1:11" x14ac:dyDescent="0.3">
      <c r="A1441" t="s">
        <v>15</v>
      </c>
      <c r="B1441" t="s">
        <v>70</v>
      </c>
      <c r="C1441" t="s">
        <v>74</v>
      </c>
      <c r="D1441">
        <v>51.01</v>
      </c>
      <c r="E1441">
        <v>51.5</v>
      </c>
      <c r="F1441" t="s">
        <v>5</v>
      </c>
      <c r="G1441" s="6">
        <v>11.46</v>
      </c>
      <c r="H1441" s="6">
        <v>6.46</v>
      </c>
      <c r="I1441" t="s">
        <v>44</v>
      </c>
      <c r="J1441">
        <v>1</v>
      </c>
      <c r="K1441" s="3" t="s">
        <v>28</v>
      </c>
    </row>
    <row r="1442" spans="1:11" x14ac:dyDescent="0.3">
      <c r="A1442" t="s">
        <v>15</v>
      </c>
      <c r="B1442" t="s">
        <v>70</v>
      </c>
      <c r="C1442" t="s">
        <v>74</v>
      </c>
      <c r="D1442">
        <v>51.51</v>
      </c>
      <c r="E1442">
        <v>52</v>
      </c>
      <c r="F1442" t="s">
        <v>5</v>
      </c>
      <c r="G1442" s="6">
        <v>11.5168</v>
      </c>
      <c r="H1442" s="6">
        <v>6.5168000000000008</v>
      </c>
      <c r="I1442" t="s">
        <v>44</v>
      </c>
      <c r="J1442">
        <v>1</v>
      </c>
      <c r="K1442" s="3" t="s">
        <v>28</v>
      </c>
    </row>
    <row r="1443" spans="1:11" x14ac:dyDescent="0.3">
      <c r="A1443" t="s">
        <v>15</v>
      </c>
      <c r="B1443" t="s">
        <v>70</v>
      </c>
      <c r="C1443" t="s">
        <v>74</v>
      </c>
      <c r="D1443">
        <v>52.01</v>
      </c>
      <c r="E1443">
        <v>52.5</v>
      </c>
      <c r="F1443" t="s">
        <v>5</v>
      </c>
      <c r="G1443" s="6">
        <v>11.573599999999999</v>
      </c>
      <c r="H1443" s="6">
        <v>3.5735999999999999</v>
      </c>
      <c r="I1443" t="s">
        <v>44</v>
      </c>
      <c r="J1443">
        <v>1</v>
      </c>
      <c r="K1443" s="3" t="s">
        <v>28</v>
      </c>
    </row>
    <row r="1444" spans="1:11" x14ac:dyDescent="0.3">
      <c r="A1444" t="s">
        <v>15</v>
      </c>
      <c r="B1444" t="s">
        <v>70</v>
      </c>
      <c r="C1444" t="s">
        <v>74</v>
      </c>
      <c r="D1444">
        <v>52.51</v>
      </c>
      <c r="E1444">
        <v>53</v>
      </c>
      <c r="F1444" t="s">
        <v>5</v>
      </c>
      <c r="G1444" s="6">
        <v>11.630400000000002</v>
      </c>
      <c r="H1444" s="6">
        <v>7.6304000000000007</v>
      </c>
      <c r="I1444" t="s">
        <v>44</v>
      </c>
      <c r="J1444">
        <v>1</v>
      </c>
      <c r="K1444" s="3" t="s">
        <v>28</v>
      </c>
    </row>
    <row r="1445" spans="1:11" x14ac:dyDescent="0.3">
      <c r="A1445" t="s">
        <v>15</v>
      </c>
      <c r="B1445" t="s">
        <v>70</v>
      </c>
      <c r="C1445" t="s">
        <v>74</v>
      </c>
      <c r="D1445">
        <v>53.01</v>
      </c>
      <c r="E1445">
        <v>53.5</v>
      </c>
      <c r="F1445" t="s">
        <v>5</v>
      </c>
      <c r="G1445" s="6">
        <v>11.687200000000001</v>
      </c>
      <c r="H1445" s="6">
        <v>4.6872000000000007</v>
      </c>
      <c r="I1445" t="s">
        <v>44</v>
      </c>
      <c r="J1445">
        <v>1</v>
      </c>
      <c r="K1445" s="3" t="s">
        <v>28</v>
      </c>
    </row>
    <row r="1446" spans="1:11" x14ac:dyDescent="0.3">
      <c r="A1446" t="s">
        <v>15</v>
      </c>
      <c r="B1446" t="s">
        <v>70</v>
      </c>
      <c r="C1446" t="s">
        <v>74</v>
      </c>
      <c r="D1446">
        <v>53.51</v>
      </c>
      <c r="E1446">
        <v>54</v>
      </c>
      <c r="F1446" t="s">
        <v>5</v>
      </c>
      <c r="G1446" s="6">
        <v>11.744</v>
      </c>
      <c r="H1446" s="6">
        <v>7.7439999999999998</v>
      </c>
      <c r="I1446" t="s">
        <v>44</v>
      </c>
      <c r="J1446">
        <v>1</v>
      </c>
      <c r="K1446" s="3" t="s">
        <v>28</v>
      </c>
    </row>
    <row r="1447" spans="1:11" x14ac:dyDescent="0.3">
      <c r="A1447" t="s">
        <v>15</v>
      </c>
      <c r="B1447" t="s">
        <v>70</v>
      </c>
      <c r="C1447" t="s">
        <v>74</v>
      </c>
      <c r="D1447">
        <v>54.01</v>
      </c>
      <c r="E1447">
        <v>54.5</v>
      </c>
      <c r="F1447" t="s">
        <v>5</v>
      </c>
      <c r="G1447" s="6">
        <v>11.800800000000001</v>
      </c>
      <c r="H1447" s="6">
        <v>3.8008000000000006</v>
      </c>
      <c r="I1447" t="s">
        <v>44</v>
      </c>
      <c r="J1447">
        <v>1</v>
      </c>
      <c r="K1447" s="3" t="s">
        <v>28</v>
      </c>
    </row>
    <row r="1448" spans="1:11" x14ac:dyDescent="0.3">
      <c r="A1448" t="s">
        <v>15</v>
      </c>
      <c r="B1448" t="s">
        <v>70</v>
      </c>
      <c r="C1448" t="s">
        <v>74</v>
      </c>
      <c r="D1448">
        <v>54.51</v>
      </c>
      <c r="E1448">
        <v>55</v>
      </c>
      <c r="F1448" t="s">
        <v>5</v>
      </c>
      <c r="G1448" s="6">
        <v>11.8576</v>
      </c>
      <c r="H1448" s="6">
        <v>3.8575999999999997</v>
      </c>
      <c r="I1448" t="s">
        <v>44</v>
      </c>
      <c r="J1448">
        <v>1</v>
      </c>
      <c r="K1448" s="3" t="s">
        <v>28</v>
      </c>
    </row>
    <row r="1449" spans="1:11" x14ac:dyDescent="0.3">
      <c r="A1449" t="s">
        <v>15</v>
      </c>
      <c r="B1449" t="s">
        <v>70</v>
      </c>
      <c r="C1449" t="s">
        <v>74</v>
      </c>
      <c r="D1449">
        <v>55.01</v>
      </c>
      <c r="E1449">
        <v>55.5</v>
      </c>
      <c r="F1449" t="s">
        <v>5</v>
      </c>
      <c r="G1449" s="6">
        <v>11.914400000000001</v>
      </c>
      <c r="H1449" s="6">
        <v>3.9144000000000005</v>
      </c>
      <c r="I1449" t="s">
        <v>44</v>
      </c>
      <c r="J1449">
        <v>1</v>
      </c>
      <c r="K1449" s="3" t="s">
        <v>28</v>
      </c>
    </row>
    <row r="1450" spans="1:11" x14ac:dyDescent="0.3">
      <c r="A1450" t="s">
        <v>15</v>
      </c>
      <c r="B1450" t="s">
        <v>70</v>
      </c>
      <c r="C1450" t="s">
        <v>74</v>
      </c>
      <c r="D1450">
        <v>55.51</v>
      </c>
      <c r="E1450">
        <v>56</v>
      </c>
      <c r="F1450" t="s">
        <v>5</v>
      </c>
      <c r="G1450" s="6">
        <v>11.9712</v>
      </c>
      <c r="H1450" s="6">
        <v>6.9711999999999996</v>
      </c>
      <c r="I1450" t="s">
        <v>44</v>
      </c>
      <c r="J1450">
        <v>1</v>
      </c>
      <c r="K1450" s="3" t="s">
        <v>28</v>
      </c>
    </row>
    <row r="1451" spans="1:11" x14ac:dyDescent="0.3">
      <c r="A1451" t="s">
        <v>15</v>
      </c>
      <c r="B1451" t="s">
        <v>70</v>
      </c>
      <c r="C1451" t="s">
        <v>74</v>
      </c>
      <c r="D1451">
        <v>56.01</v>
      </c>
      <c r="E1451">
        <v>56.5</v>
      </c>
      <c r="F1451" t="s">
        <v>5</v>
      </c>
      <c r="G1451" s="6">
        <v>13.028</v>
      </c>
      <c r="H1451" s="6">
        <v>5.0280000000000005</v>
      </c>
      <c r="I1451" t="s">
        <v>44</v>
      </c>
      <c r="J1451">
        <v>1</v>
      </c>
      <c r="K1451" s="3" t="s">
        <v>28</v>
      </c>
    </row>
    <row r="1452" spans="1:11" x14ac:dyDescent="0.3">
      <c r="A1452" t="s">
        <v>15</v>
      </c>
      <c r="B1452" t="s">
        <v>70</v>
      </c>
      <c r="C1452" t="s">
        <v>74</v>
      </c>
      <c r="D1452">
        <v>56.51</v>
      </c>
      <c r="E1452">
        <v>57</v>
      </c>
      <c r="F1452" t="s">
        <v>5</v>
      </c>
      <c r="G1452" s="6">
        <v>13.084800000000001</v>
      </c>
      <c r="H1452" s="6">
        <v>8.0848000000000013</v>
      </c>
      <c r="I1452" t="s">
        <v>44</v>
      </c>
      <c r="J1452">
        <v>1</v>
      </c>
      <c r="K1452" s="3" t="s">
        <v>28</v>
      </c>
    </row>
    <row r="1453" spans="1:11" x14ac:dyDescent="0.3">
      <c r="A1453" t="s">
        <v>15</v>
      </c>
      <c r="B1453" t="s">
        <v>70</v>
      </c>
      <c r="C1453" t="s">
        <v>74</v>
      </c>
      <c r="D1453">
        <v>57.01</v>
      </c>
      <c r="E1453">
        <v>57.5</v>
      </c>
      <c r="F1453" t="s">
        <v>5</v>
      </c>
      <c r="G1453" s="6">
        <v>13.1416</v>
      </c>
      <c r="H1453" s="6">
        <v>6.1416000000000004</v>
      </c>
      <c r="I1453" t="s">
        <v>44</v>
      </c>
      <c r="J1453">
        <v>1</v>
      </c>
      <c r="K1453" s="3" t="s">
        <v>28</v>
      </c>
    </row>
    <row r="1454" spans="1:11" x14ac:dyDescent="0.3">
      <c r="A1454" t="s">
        <v>15</v>
      </c>
      <c r="B1454" t="s">
        <v>70</v>
      </c>
      <c r="C1454" t="s">
        <v>74</v>
      </c>
      <c r="D1454">
        <v>57.51</v>
      </c>
      <c r="E1454">
        <v>58</v>
      </c>
      <c r="F1454" t="s">
        <v>5</v>
      </c>
      <c r="G1454" s="6">
        <v>13.198399999999999</v>
      </c>
      <c r="H1454" s="6">
        <v>8.1983999999999995</v>
      </c>
      <c r="I1454" t="s">
        <v>44</v>
      </c>
      <c r="J1454">
        <v>1</v>
      </c>
      <c r="K1454" s="3" t="s">
        <v>28</v>
      </c>
    </row>
    <row r="1455" spans="1:11" x14ac:dyDescent="0.3">
      <c r="A1455" t="s">
        <v>15</v>
      </c>
      <c r="B1455" t="s">
        <v>70</v>
      </c>
      <c r="C1455" t="s">
        <v>74</v>
      </c>
      <c r="D1455">
        <v>58.01</v>
      </c>
      <c r="E1455">
        <v>58.5</v>
      </c>
      <c r="F1455" t="s">
        <v>5</v>
      </c>
      <c r="G1455" s="6">
        <v>13.255199999999999</v>
      </c>
      <c r="H1455" s="6">
        <v>8.2551999999999985</v>
      </c>
      <c r="I1455" t="s">
        <v>44</v>
      </c>
      <c r="J1455">
        <v>1</v>
      </c>
      <c r="K1455" s="3" t="s">
        <v>28</v>
      </c>
    </row>
    <row r="1456" spans="1:11" x14ac:dyDescent="0.3">
      <c r="A1456" t="s">
        <v>15</v>
      </c>
      <c r="B1456" t="s">
        <v>70</v>
      </c>
      <c r="C1456" t="s">
        <v>74</v>
      </c>
      <c r="D1456">
        <v>58.51</v>
      </c>
      <c r="E1456">
        <v>59</v>
      </c>
      <c r="F1456" t="s">
        <v>5</v>
      </c>
      <c r="G1456" s="6">
        <v>13.312000000000001</v>
      </c>
      <c r="H1456" s="6">
        <v>3.3120000000000003</v>
      </c>
      <c r="I1456" t="s">
        <v>44</v>
      </c>
      <c r="J1456">
        <v>1</v>
      </c>
      <c r="K1456" s="3" t="s">
        <v>28</v>
      </c>
    </row>
    <row r="1457" spans="1:11" x14ac:dyDescent="0.3">
      <c r="A1457" t="s">
        <v>15</v>
      </c>
      <c r="B1457" t="s">
        <v>70</v>
      </c>
      <c r="C1457" t="s">
        <v>74</v>
      </c>
      <c r="D1457">
        <v>59.01</v>
      </c>
      <c r="E1457">
        <v>59.5</v>
      </c>
      <c r="F1457" t="s">
        <v>5</v>
      </c>
      <c r="G1457" s="6">
        <v>13.3688</v>
      </c>
      <c r="H1457" s="6">
        <v>3.3688000000000002</v>
      </c>
      <c r="I1457" t="s">
        <v>44</v>
      </c>
      <c r="J1457">
        <v>1</v>
      </c>
      <c r="K1457" s="3" t="s">
        <v>28</v>
      </c>
    </row>
    <row r="1458" spans="1:11" x14ac:dyDescent="0.3">
      <c r="A1458" t="s">
        <v>15</v>
      </c>
      <c r="B1458" t="s">
        <v>70</v>
      </c>
      <c r="C1458" t="s">
        <v>74</v>
      </c>
      <c r="D1458">
        <v>59.51</v>
      </c>
      <c r="E1458">
        <v>60</v>
      </c>
      <c r="F1458" t="s">
        <v>5</v>
      </c>
      <c r="G1458" s="6">
        <v>13.425599999999999</v>
      </c>
      <c r="H1458" s="6">
        <v>5.4256000000000002</v>
      </c>
      <c r="I1458" t="s">
        <v>44</v>
      </c>
      <c r="J1458">
        <v>1</v>
      </c>
      <c r="K1458" s="3" t="s">
        <v>28</v>
      </c>
    </row>
    <row r="1459" spans="1:11" x14ac:dyDescent="0.3">
      <c r="A1459" t="s">
        <v>15</v>
      </c>
      <c r="B1459" t="s">
        <v>70</v>
      </c>
      <c r="C1459" t="s">
        <v>74</v>
      </c>
      <c r="D1459">
        <v>60.01</v>
      </c>
      <c r="E1459">
        <v>60.5</v>
      </c>
      <c r="F1459" t="s">
        <v>5</v>
      </c>
      <c r="G1459" s="6">
        <v>13.4824</v>
      </c>
      <c r="H1459" s="6">
        <v>3.4824000000000002</v>
      </c>
      <c r="I1459" t="s">
        <v>44</v>
      </c>
      <c r="J1459">
        <v>1</v>
      </c>
      <c r="K1459" s="3" t="s">
        <v>28</v>
      </c>
    </row>
    <row r="1460" spans="1:11" x14ac:dyDescent="0.3">
      <c r="A1460" t="s">
        <v>15</v>
      </c>
      <c r="B1460" t="s">
        <v>70</v>
      </c>
      <c r="C1460" t="s">
        <v>74</v>
      </c>
      <c r="D1460">
        <v>60.51</v>
      </c>
      <c r="E1460">
        <v>61</v>
      </c>
      <c r="F1460" t="s">
        <v>5</v>
      </c>
      <c r="G1460" s="6">
        <v>13.539200000000001</v>
      </c>
      <c r="H1460" s="6">
        <v>3.539200000000001</v>
      </c>
      <c r="I1460" t="s">
        <v>44</v>
      </c>
      <c r="J1460">
        <v>1</v>
      </c>
      <c r="K1460" s="3" t="s">
        <v>28</v>
      </c>
    </row>
    <row r="1461" spans="1:11" x14ac:dyDescent="0.3">
      <c r="A1461" t="s">
        <v>15</v>
      </c>
      <c r="B1461" t="s">
        <v>70</v>
      </c>
      <c r="C1461" t="s">
        <v>74</v>
      </c>
      <c r="D1461">
        <v>61.01</v>
      </c>
      <c r="E1461">
        <v>61.5</v>
      </c>
      <c r="F1461" t="s">
        <v>5</v>
      </c>
      <c r="G1461" s="6">
        <v>13.596</v>
      </c>
      <c r="H1461" s="6">
        <v>7.5960000000000001</v>
      </c>
      <c r="I1461" t="s">
        <v>44</v>
      </c>
      <c r="J1461">
        <v>1</v>
      </c>
      <c r="K1461" s="3" t="s">
        <v>28</v>
      </c>
    </row>
    <row r="1462" spans="1:11" x14ac:dyDescent="0.3">
      <c r="A1462" t="s">
        <v>15</v>
      </c>
      <c r="B1462" t="s">
        <v>70</v>
      </c>
      <c r="C1462" t="s">
        <v>74</v>
      </c>
      <c r="D1462">
        <v>61.51</v>
      </c>
      <c r="E1462">
        <v>62</v>
      </c>
      <c r="F1462" t="s">
        <v>5</v>
      </c>
      <c r="G1462" s="6">
        <v>13.652799999999999</v>
      </c>
      <c r="H1462" s="6">
        <v>8.6527999999999992</v>
      </c>
      <c r="I1462" t="s">
        <v>44</v>
      </c>
      <c r="J1462">
        <v>1</v>
      </c>
      <c r="K1462" s="3" t="s">
        <v>28</v>
      </c>
    </row>
    <row r="1463" spans="1:11" x14ac:dyDescent="0.3">
      <c r="A1463" t="s">
        <v>15</v>
      </c>
      <c r="B1463" t="s">
        <v>70</v>
      </c>
      <c r="C1463" t="s">
        <v>74</v>
      </c>
      <c r="D1463">
        <v>62.01</v>
      </c>
      <c r="E1463">
        <v>62.5</v>
      </c>
      <c r="F1463" t="s">
        <v>5</v>
      </c>
      <c r="G1463" s="6">
        <v>13.7096</v>
      </c>
      <c r="H1463" s="6">
        <v>8.7096</v>
      </c>
      <c r="I1463" t="s">
        <v>44</v>
      </c>
      <c r="J1463">
        <v>1</v>
      </c>
      <c r="K1463" s="3" t="s">
        <v>28</v>
      </c>
    </row>
    <row r="1464" spans="1:11" x14ac:dyDescent="0.3">
      <c r="A1464" t="s">
        <v>15</v>
      </c>
      <c r="B1464" t="s">
        <v>70</v>
      </c>
      <c r="C1464" t="s">
        <v>74</v>
      </c>
      <c r="D1464">
        <v>62.51</v>
      </c>
      <c r="E1464">
        <v>63</v>
      </c>
      <c r="F1464" t="s">
        <v>5</v>
      </c>
      <c r="G1464" s="6">
        <v>13.766400000000001</v>
      </c>
      <c r="H1464" s="6">
        <v>6.7664</v>
      </c>
      <c r="I1464" t="s">
        <v>44</v>
      </c>
      <c r="J1464">
        <v>1</v>
      </c>
      <c r="K1464" s="3" t="s">
        <v>28</v>
      </c>
    </row>
    <row r="1465" spans="1:11" x14ac:dyDescent="0.3">
      <c r="A1465" t="s">
        <v>15</v>
      </c>
      <c r="B1465" t="s">
        <v>70</v>
      </c>
      <c r="C1465" t="s">
        <v>74</v>
      </c>
      <c r="D1465">
        <v>63.01</v>
      </c>
      <c r="E1465">
        <v>63.5</v>
      </c>
      <c r="F1465" t="s">
        <v>5</v>
      </c>
      <c r="G1465" s="6">
        <v>13.8232</v>
      </c>
      <c r="H1465" s="6">
        <v>4.8232000000000008</v>
      </c>
      <c r="I1465" t="s">
        <v>44</v>
      </c>
      <c r="J1465">
        <v>1</v>
      </c>
      <c r="K1465" s="3" t="s">
        <v>28</v>
      </c>
    </row>
    <row r="1466" spans="1:11" x14ac:dyDescent="0.3">
      <c r="A1466" t="s">
        <v>15</v>
      </c>
      <c r="B1466" t="s">
        <v>70</v>
      </c>
      <c r="C1466" t="s">
        <v>74</v>
      </c>
      <c r="D1466">
        <v>63.51</v>
      </c>
      <c r="E1466">
        <v>64</v>
      </c>
      <c r="F1466" t="s">
        <v>5</v>
      </c>
      <c r="G1466" s="6">
        <v>13.879999999999999</v>
      </c>
      <c r="H1466" s="6">
        <v>7.88</v>
      </c>
      <c r="I1466" t="s">
        <v>44</v>
      </c>
      <c r="J1466">
        <v>1</v>
      </c>
      <c r="K1466" s="3" t="s">
        <v>28</v>
      </c>
    </row>
    <row r="1467" spans="1:11" x14ac:dyDescent="0.3">
      <c r="A1467" t="s">
        <v>15</v>
      </c>
      <c r="B1467" t="s">
        <v>70</v>
      </c>
      <c r="C1467" t="s">
        <v>74</v>
      </c>
      <c r="D1467">
        <v>64.010000000000005</v>
      </c>
      <c r="E1467">
        <v>64.5</v>
      </c>
      <c r="F1467" t="s">
        <v>5</v>
      </c>
      <c r="G1467" s="6">
        <v>13.936800000000002</v>
      </c>
      <c r="H1467" s="6">
        <v>5.9368000000000007</v>
      </c>
      <c r="I1467" t="s">
        <v>44</v>
      </c>
      <c r="J1467">
        <v>1</v>
      </c>
      <c r="K1467" s="3" t="s">
        <v>28</v>
      </c>
    </row>
    <row r="1468" spans="1:11" x14ac:dyDescent="0.3">
      <c r="A1468" t="s">
        <v>15</v>
      </c>
      <c r="B1468" t="s">
        <v>70</v>
      </c>
      <c r="C1468" t="s">
        <v>74</v>
      </c>
      <c r="D1468">
        <v>64.510000000000005</v>
      </c>
      <c r="E1468">
        <v>65</v>
      </c>
      <c r="F1468" t="s">
        <v>5</v>
      </c>
      <c r="G1468" s="6">
        <v>13.993600000000001</v>
      </c>
      <c r="H1468" s="6">
        <v>9.9936000000000007</v>
      </c>
      <c r="I1468" t="s">
        <v>44</v>
      </c>
      <c r="J1468">
        <v>1</v>
      </c>
      <c r="K1468" s="3" t="s">
        <v>28</v>
      </c>
    </row>
    <row r="1469" spans="1:11" x14ac:dyDescent="0.3">
      <c r="A1469" t="s">
        <v>15</v>
      </c>
      <c r="B1469" t="s">
        <v>70</v>
      </c>
      <c r="C1469" t="s">
        <v>74</v>
      </c>
      <c r="D1469">
        <v>65.010000000000005</v>
      </c>
      <c r="E1469">
        <v>65.5</v>
      </c>
      <c r="F1469" t="s">
        <v>5</v>
      </c>
      <c r="G1469" s="6">
        <v>15.0504</v>
      </c>
      <c r="H1469" s="6">
        <v>6.0504000000000007</v>
      </c>
      <c r="I1469" t="s">
        <v>44</v>
      </c>
      <c r="J1469">
        <v>1</v>
      </c>
      <c r="K1469" s="3" t="s">
        <v>28</v>
      </c>
    </row>
    <row r="1470" spans="1:11" x14ac:dyDescent="0.3">
      <c r="A1470" t="s">
        <v>15</v>
      </c>
      <c r="B1470" t="s">
        <v>70</v>
      </c>
      <c r="C1470" t="s">
        <v>74</v>
      </c>
      <c r="D1470">
        <v>65.510000000000005</v>
      </c>
      <c r="E1470">
        <v>66</v>
      </c>
      <c r="F1470" t="s">
        <v>5</v>
      </c>
      <c r="G1470" s="6">
        <v>15.107200000000001</v>
      </c>
      <c r="H1470" s="6">
        <v>7.1072000000000006</v>
      </c>
      <c r="I1470" t="s">
        <v>44</v>
      </c>
      <c r="J1470">
        <v>1</v>
      </c>
      <c r="K1470" s="3" t="s">
        <v>28</v>
      </c>
    </row>
    <row r="1471" spans="1:11" x14ac:dyDescent="0.3">
      <c r="A1471" t="s">
        <v>15</v>
      </c>
      <c r="B1471" t="s">
        <v>70</v>
      </c>
      <c r="C1471" t="s">
        <v>74</v>
      </c>
      <c r="D1471">
        <v>66.010000000000005</v>
      </c>
      <c r="E1471">
        <v>66.5</v>
      </c>
      <c r="F1471" t="s">
        <v>5</v>
      </c>
      <c r="G1471" s="6">
        <v>15.164</v>
      </c>
      <c r="H1471" s="6">
        <v>9.1639999999999997</v>
      </c>
      <c r="I1471" t="s">
        <v>44</v>
      </c>
      <c r="J1471">
        <v>1</v>
      </c>
      <c r="K1471" s="3" t="s">
        <v>28</v>
      </c>
    </row>
    <row r="1472" spans="1:11" x14ac:dyDescent="0.3">
      <c r="A1472" t="s">
        <v>15</v>
      </c>
      <c r="B1472" t="s">
        <v>70</v>
      </c>
      <c r="C1472" t="s">
        <v>74</v>
      </c>
      <c r="D1472">
        <v>66.510000000000005</v>
      </c>
      <c r="E1472">
        <v>67</v>
      </c>
      <c r="F1472" t="s">
        <v>5</v>
      </c>
      <c r="G1472" s="6">
        <v>15.220800000000001</v>
      </c>
      <c r="H1472" s="6">
        <v>10.220800000000001</v>
      </c>
      <c r="I1472" t="s">
        <v>44</v>
      </c>
      <c r="J1472">
        <v>1</v>
      </c>
      <c r="K1472" s="3" t="s">
        <v>28</v>
      </c>
    </row>
    <row r="1473" spans="1:11" x14ac:dyDescent="0.3">
      <c r="A1473" t="s">
        <v>15</v>
      </c>
      <c r="B1473" t="s">
        <v>70</v>
      </c>
      <c r="C1473" t="s">
        <v>74</v>
      </c>
      <c r="D1473">
        <v>67.010000000000005</v>
      </c>
      <c r="E1473">
        <v>67.5</v>
      </c>
      <c r="F1473" t="s">
        <v>5</v>
      </c>
      <c r="G1473" s="6">
        <v>15.2776</v>
      </c>
      <c r="H1473" s="6">
        <v>10.2776</v>
      </c>
      <c r="I1473" t="s">
        <v>44</v>
      </c>
      <c r="J1473">
        <v>1</v>
      </c>
      <c r="K1473" s="3" t="s">
        <v>28</v>
      </c>
    </row>
    <row r="1474" spans="1:11" x14ac:dyDescent="0.3">
      <c r="A1474" t="s">
        <v>15</v>
      </c>
      <c r="B1474" t="s">
        <v>70</v>
      </c>
      <c r="C1474" t="s">
        <v>74</v>
      </c>
      <c r="D1474">
        <v>67.510000000000005</v>
      </c>
      <c r="E1474">
        <v>68</v>
      </c>
      <c r="F1474" t="s">
        <v>5</v>
      </c>
      <c r="G1474" s="6">
        <v>15.3344</v>
      </c>
      <c r="H1474" s="6">
        <v>4.3344000000000005</v>
      </c>
      <c r="I1474" t="s">
        <v>44</v>
      </c>
      <c r="J1474">
        <v>1</v>
      </c>
      <c r="K1474" s="3" t="s">
        <v>28</v>
      </c>
    </row>
    <row r="1475" spans="1:11" x14ac:dyDescent="0.3">
      <c r="A1475" t="s">
        <v>15</v>
      </c>
      <c r="B1475" t="s">
        <v>70</v>
      </c>
      <c r="C1475" t="s">
        <v>74</v>
      </c>
      <c r="D1475">
        <v>68.010000000000005</v>
      </c>
      <c r="E1475">
        <v>68.5</v>
      </c>
      <c r="F1475" t="s">
        <v>5</v>
      </c>
      <c r="G1475" s="6">
        <v>15.391200000000001</v>
      </c>
      <c r="H1475" s="6">
        <v>6.3912000000000004</v>
      </c>
      <c r="I1475" t="s">
        <v>44</v>
      </c>
      <c r="J1475">
        <v>1</v>
      </c>
      <c r="K1475" s="3" t="s">
        <v>28</v>
      </c>
    </row>
    <row r="1476" spans="1:11" x14ac:dyDescent="0.3">
      <c r="A1476" t="s">
        <v>15</v>
      </c>
      <c r="B1476" t="s">
        <v>70</v>
      </c>
      <c r="C1476" t="s">
        <v>74</v>
      </c>
      <c r="D1476">
        <v>68.510000000000005</v>
      </c>
      <c r="E1476">
        <v>69</v>
      </c>
      <c r="F1476" t="s">
        <v>5</v>
      </c>
      <c r="G1476" s="6">
        <v>15.448</v>
      </c>
      <c r="H1476" s="6">
        <v>10.448</v>
      </c>
      <c r="I1476" t="s">
        <v>44</v>
      </c>
      <c r="J1476">
        <v>1</v>
      </c>
      <c r="K1476" s="3" t="s">
        <v>28</v>
      </c>
    </row>
    <row r="1477" spans="1:11" x14ac:dyDescent="0.3">
      <c r="A1477" t="s">
        <v>15</v>
      </c>
      <c r="B1477" t="s">
        <v>70</v>
      </c>
      <c r="C1477" t="s">
        <v>74</v>
      </c>
      <c r="D1477">
        <v>69.010000000000005</v>
      </c>
      <c r="E1477">
        <v>69.5</v>
      </c>
      <c r="F1477" t="s">
        <v>5</v>
      </c>
      <c r="G1477" s="6">
        <v>15.504799999999999</v>
      </c>
      <c r="H1477" s="6">
        <v>9.5047999999999995</v>
      </c>
      <c r="I1477" t="s">
        <v>44</v>
      </c>
      <c r="J1477">
        <v>1</v>
      </c>
      <c r="K1477" s="3" t="s">
        <v>28</v>
      </c>
    </row>
    <row r="1478" spans="1:11" x14ac:dyDescent="0.3">
      <c r="A1478" t="s">
        <v>15</v>
      </c>
      <c r="B1478" t="s">
        <v>70</v>
      </c>
      <c r="C1478" t="s">
        <v>74</v>
      </c>
      <c r="D1478">
        <v>69.510000000000005</v>
      </c>
      <c r="E1478">
        <v>70</v>
      </c>
      <c r="F1478" t="s">
        <v>5</v>
      </c>
      <c r="G1478" s="6">
        <v>15.561600000000002</v>
      </c>
      <c r="H1478" s="6">
        <v>10.561600000000002</v>
      </c>
      <c r="I1478" t="s">
        <v>44</v>
      </c>
      <c r="J1478">
        <v>1</v>
      </c>
      <c r="K1478" s="3" t="s">
        <v>28</v>
      </c>
    </row>
    <row r="1479" spans="1:11" x14ac:dyDescent="0.3">
      <c r="A1479" t="s">
        <v>15</v>
      </c>
      <c r="B1479" t="s">
        <v>70</v>
      </c>
      <c r="C1479" t="s">
        <v>74</v>
      </c>
      <c r="D1479">
        <v>70.010000000000005</v>
      </c>
      <c r="E1479">
        <v>70.5</v>
      </c>
      <c r="F1479" t="s">
        <v>5</v>
      </c>
      <c r="G1479" s="6">
        <v>15.618400000000001</v>
      </c>
      <c r="H1479" s="6">
        <v>8.6184000000000012</v>
      </c>
      <c r="I1479" t="s">
        <v>44</v>
      </c>
      <c r="J1479">
        <v>1</v>
      </c>
      <c r="K1479" s="3" t="s">
        <v>28</v>
      </c>
    </row>
    <row r="1480" spans="1:11" x14ac:dyDescent="0.3">
      <c r="A1480" t="s">
        <v>15</v>
      </c>
      <c r="B1480" t="s">
        <v>70</v>
      </c>
      <c r="C1480" t="s">
        <v>74</v>
      </c>
      <c r="D1480">
        <v>70.510000000000005</v>
      </c>
      <c r="E1480">
        <v>71</v>
      </c>
      <c r="F1480" t="s">
        <v>5</v>
      </c>
      <c r="G1480" s="6">
        <v>15.6752</v>
      </c>
      <c r="H1480" s="6">
        <v>4.6752000000000002</v>
      </c>
      <c r="I1480" t="s">
        <v>44</v>
      </c>
      <c r="J1480">
        <v>1</v>
      </c>
      <c r="K1480" s="3" t="s">
        <v>28</v>
      </c>
    </row>
    <row r="1481" spans="1:11" x14ac:dyDescent="0.3">
      <c r="A1481" t="s">
        <v>15</v>
      </c>
      <c r="B1481" t="s">
        <v>70</v>
      </c>
      <c r="C1481" t="s">
        <v>74</v>
      </c>
      <c r="D1481">
        <v>71.010000000000005</v>
      </c>
      <c r="E1481">
        <v>71.5</v>
      </c>
      <c r="F1481" t="s">
        <v>5</v>
      </c>
      <c r="G1481" s="6">
        <v>15.731999999999999</v>
      </c>
      <c r="H1481" s="6">
        <v>6.7320000000000002</v>
      </c>
      <c r="I1481" t="s">
        <v>44</v>
      </c>
      <c r="J1481">
        <v>1</v>
      </c>
      <c r="K1481" s="3" t="s">
        <v>28</v>
      </c>
    </row>
    <row r="1482" spans="1:11" x14ac:dyDescent="0.3">
      <c r="A1482" t="s">
        <v>15</v>
      </c>
      <c r="B1482" t="s">
        <v>70</v>
      </c>
      <c r="C1482" t="s">
        <v>74</v>
      </c>
      <c r="D1482">
        <v>71.510000000000005</v>
      </c>
      <c r="E1482">
        <v>72</v>
      </c>
      <c r="F1482" t="s">
        <v>5</v>
      </c>
      <c r="G1482" s="6">
        <v>15.7888</v>
      </c>
      <c r="H1482" s="6">
        <v>4.7888000000000002</v>
      </c>
      <c r="I1482" t="s">
        <v>44</v>
      </c>
      <c r="J1482">
        <v>1</v>
      </c>
      <c r="K1482" s="3" t="s">
        <v>28</v>
      </c>
    </row>
    <row r="1483" spans="1:11" x14ac:dyDescent="0.3">
      <c r="A1483" t="s">
        <v>15</v>
      </c>
      <c r="B1483" t="s">
        <v>70</v>
      </c>
      <c r="C1483" t="s">
        <v>74</v>
      </c>
      <c r="D1483">
        <v>72.010000000000005</v>
      </c>
      <c r="E1483">
        <v>72.5</v>
      </c>
      <c r="F1483" t="s">
        <v>5</v>
      </c>
      <c r="G1483" s="6">
        <v>15.845600000000001</v>
      </c>
      <c r="H1483" s="6">
        <v>10.845600000000001</v>
      </c>
      <c r="I1483" t="s">
        <v>44</v>
      </c>
      <c r="J1483">
        <v>1</v>
      </c>
      <c r="K1483" s="3" t="s">
        <v>28</v>
      </c>
    </row>
    <row r="1484" spans="1:11" x14ac:dyDescent="0.3">
      <c r="A1484" t="s">
        <v>15</v>
      </c>
      <c r="B1484" t="s">
        <v>70</v>
      </c>
      <c r="C1484" t="s">
        <v>74</v>
      </c>
      <c r="D1484">
        <v>72.510000000000005</v>
      </c>
      <c r="E1484">
        <v>73</v>
      </c>
      <c r="F1484" t="s">
        <v>5</v>
      </c>
      <c r="G1484" s="6">
        <v>15.9024</v>
      </c>
      <c r="H1484" s="6">
        <v>9.9024000000000001</v>
      </c>
      <c r="I1484" t="s">
        <v>44</v>
      </c>
      <c r="J1484">
        <v>1</v>
      </c>
      <c r="K1484" s="3" t="s">
        <v>28</v>
      </c>
    </row>
    <row r="1485" spans="1:11" x14ac:dyDescent="0.3">
      <c r="A1485" t="s">
        <v>15</v>
      </c>
      <c r="B1485" t="s">
        <v>70</v>
      </c>
      <c r="C1485" t="s">
        <v>74</v>
      </c>
      <c r="D1485">
        <v>73.010000000000005</v>
      </c>
      <c r="E1485">
        <v>73.5</v>
      </c>
      <c r="F1485" t="s">
        <v>5</v>
      </c>
      <c r="G1485" s="6">
        <v>15.959200000000001</v>
      </c>
      <c r="H1485" s="6">
        <v>5.9592000000000009</v>
      </c>
      <c r="I1485" t="s">
        <v>44</v>
      </c>
      <c r="J1485">
        <v>1</v>
      </c>
      <c r="K1485" s="3" t="s">
        <v>28</v>
      </c>
    </row>
    <row r="1486" spans="1:11" x14ac:dyDescent="0.3">
      <c r="A1486" t="s">
        <v>15</v>
      </c>
      <c r="B1486" t="s">
        <v>70</v>
      </c>
      <c r="C1486" t="s">
        <v>74</v>
      </c>
      <c r="D1486">
        <v>73.510000000000005</v>
      </c>
      <c r="E1486">
        <v>74</v>
      </c>
      <c r="F1486" t="s">
        <v>5</v>
      </c>
      <c r="G1486" s="6">
        <v>17.015999999999998</v>
      </c>
      <c r="H1486" s="6">
        <v>11.016</v>
      </c>
      <c r="I1486" t="s">
        <v>44</v>
      </c>
      <c r="J1486">
        <v>1</v>
      </c>
      <c r="K1486" s="3" t="s">
        <v>28</v>
      </c>
    </row>
    <row r="1487" spans="1:11" x14ac:dyDescent="0.3">
      <c r="A1487" t="s">
        <v>15</v>
      </c>
      <c r="B1487" t="s">
        <v>70</v>
      </c>
      <c r="C1487" t="s">
        <v>74</v>
      </c>
      <c r="D1487">
        <v>74.010000000000005</v>
      </c>
      <c r="E1487">
        <v>74.5</v>
      </c>
      <c r="F1487" t="s">
        <v>5</v>
      </c>
      <c r="G1487" s="6">
        <v>17.072800000000001</v>
      </c>
      <c r="H1487" s="6">
        <v>12.072799999999999</v>
      </c>
      <c r="I1487" t="s">
        <v>44</v>
      </c>
      <c r="J1487">
        <v>1</v>
      </c>
      <c r="K1487" s="3" t="s">
        <v>28</v>
      </c>
    </row>
    <row r="1488" spans="1:11" x14ac:dyDescent="0.3">
      <c r="A1488" t="s">
        <v>15</v>
      </c>
      <c r="B1488" t="s">
        <v>70</v>
      </c>
      <c r="C1488" t="s">
        <v>74</v>
      </c>
      <c r="D1488">
        <v>74.510000000000005</v>
      </c>
      <c r="E1488">
        <v>75</v>
      </c>
      <c r="F1488" t="s">
        <v>5</v>
      </c>
      <c r="G1488" s="6">
        <v>17.1296</v>
      </c>
      <c r="H1488" s="6">
        <v>10.1296</v>
      </c>
      <c r="I1488" t="s">
        <v>44</v>
      </c>
      <c r="J1488">
        <v>1</v>
      </c>
      <c r="K1488" s="3" t="s">
        <v>28</v>
      </c>
    </row>
    <row r="1489" spans="1:11" x14ac:dyDescent="0.3">
      <c r="A1489" t="s">
        <v>15</v>
      </c>
      <c r="B1489" t="s">
        <v>70</v>
      </c>
      <c r="C1489" t="s">
        <v>74</v>
      </c>
      <c r="D1489">
        <v>75.010000000000005</v>
      </c>
      <c r="E1489">
        <v>99999.99</v>
      </c>
      <c r="F1489" t="s">
        <v>5</v>
      </c>
      <c r="G1489" s="6">
        <v>17.1812</v>
      </c>
      <c r="H1489" s="6">
        <v>0.13520000000000001</v>
      </c>
      <c r="I1489" t="s">
        <v>44</v>
      </c>
      <c r="J1489">
        <v>1</v>
      </c>
      <c r="K1489" s="3" t="s">
        <v>28</v>
      </c>
    </row>
    <row r="1490" spans="1:11" x14ac:dyDescent="0.3">
      <c r="A1490" t="s">
        <v>16</v>
      </c>
      <c r="B1490" t="s">
        <v>68</v>
      </c>
      <c r="C1490" s="5" t="s">
        <v>74</v>
      </c>
      <c r="D1490">
        <v>0</v>
      </c>
      <c r="E1490">
        <v>5000</v>
      </c>
      <c r="F1490" t="s">
        <v>5</v>
      </c>
      <c r="G1490" s="6">
        <v>25.4236</v>
      </c>
      <c r="H1490" s="6">
        <v>6.4236000000000004</v>
      </c>
      <c r="I1490" t="s">
        <v>45</v>
      </c>
      <c r="J1490">
        <v>1</v>
      </c>
      <c r="K1490" s="3" t="s">
        <v>27</v>
      </c>
    </row>
    <row r="1491" spans="1:11" x14ac:dyDescent="0.3">
      <c r="A1491" t="s">
        <v>16</v>
      </c>
      <c r="B1491" t="s">
        <v>68</v>
      </c>
      <c r="C1491" s="5" t="s">
        <v>74</v>
      </c>
      <c r="D1491">
        <v>0</v>
      </c>
      <c r="E1491">
        <v>5000</v>
      </c>
      <c r="F1491" t="s">
        <v>5</v>
      </c>
      <c r="G1491" s="6">
        <v>27.202400000000001</v>
      </c>
      <c r="H1491" s="6">
        <v>15.202400000000001</v>
      </c>
      <c r="I1491" t="s">
        <v>45</v>
      </c>
      <c r="J1491">
        <v>1</v>
      </c>
      <c r="K1491" s="3" t="s">
        <v>27</v>
      </c>
    </row>
    <row r="1492" spans="1:11" x14ac:dyDescent="0.3">
      <c r="A1492" t="s">
        <v>16</v>
      </c>
      <c r="B1492" t="s">
        <v>68</v>
      </c>
      <c r="C1492" s="5" t="s">
        <v>74</v>
      </c>
      <c r="D1492">
        <v>0</v>
      </c>
      <c r="E1492">
        <v>5000</v>
      </c>
      <c r="F1492" t="s">
        <v>5</v>
      </c>
      <c r="G1492" s="6">
        <v>25.4236</v>
      </c>
      <c r="H1492" s="6">
        <v>11.4236</v>
      </c>
      <c r="I1492" t="s">
        <v>45</v>
      </c>
      <c r="J1492">
        <v>1</v>
      </c>
      <c r="K1492" s="3" t="s">
        <v>27</v>
      </c>
    </row>
    <row r="1493" spans="1:11" x14ac:dyDescent="0.3">
      <c r="A1493" t="s">
        <v>16</v>
      </c>
      <c r="B1493" t="s">
        <v>68</v>
      </c>
      <c r="C1493" s="5" t="s">
        <v>74</v>
      </c>
      <c r="D1493">
        <v>0</v>
      </c>
      <c r="E1493">
        <v>5000</v>
      </c>
      <c r="F1493" t="s">
        <v>5</v>
      </c>
      <c r="G1493" s="6">
        <v>27.202400000000001</v>
      </c>
      <c r="H1493" s="6">
        <v>10.202400000000001</v>
      </c>
      <c r="I1493" t="s">
        <v>45</v>
      </c>
      <c r="J1493">
        <v>1</v>
      </c>
      <c r="K1493" s="3" t="s">
        <v>27</v>
      </c>
    </row>
    <row r="1494" spans="1:11" x14ac:dyDescent="0.3">
      <c r="A1494" t="s">
        <v>16</v>
      </c>
      <c r="B1494" t="s">
        <v>68</v>
      </c>
      <c r="C1494" s="5" t="s">
        <v>74</v>
      </c>
      <c r="D1494">
        <v>0</v>
      </c>
      <c r="E1494">
        <v>5000</v>
      </c>
      <c r="F1494" t="s">
        <v>5</v>
      </c>
      <c r="G1494" s="6">
        <v>27.202400000000001</v>
      </c>
      <c r="H1494" s="6">
        <v>9.2024000000000008</v>
      </c>
      <c r="I1494" t="s">
        <v>45</v>
      </c>
      <c r="J1494">
        <v>1</v>
      </c>
      <c r="K1494" s="3" t="s">
        <v>27</v>
      </c>
    </row>
    <row r="1495" spans="1:11" x14ac:dyDescent="0.3">
      <c r="A1495" t="s">
        <v>16</v>
      </c>
      <c r="B1495" t="s">
        <v>68</v>
      </c>
      <c r="C1495" s="5" t="s">
        <v>74</v>
      </c>
      <c r="D1495">
        <v>0</v>
      </c>
      <c r="E1495">
        <v>5000</v>
      </c>
      <c r="F1495" t="s">
        <v>5</v>
      </c>
      <c r="G1495" s="6">
        <v>33.3172</v>
      </c>
      <c r="H1495" s="6">
        <v>16.3172</v>
      </c>
      <c r="I1495" t="s">
        <v>45</v>
      </c>
      <c r="J1495">
        <v>1</v>
      </c>
      <c r="K1495" s="3" t="s">
        <v>27</v>
      </c>
    </row>
    <row r="1496" spans="1:11" x14ac:dyDescent="0.3">
      <c r="A1496" t="s">
        <v>16</v>
      </c>
      <c r="B1496" t="s">
        <v>68</v>
      </c>
      <c r="C1496" s="5" t="s">
        <v>74</v>
      </c>
      <c r="D1496">
        <v>0</v>
      </c>
      <c r="E1496">
        <v>5000</v>
      </c>
      <c r="F1496" t="s">
        <v>5</v>
      </c>
      <c r="G1496" s="6">
        <v>27.202400000000001</v>
      </c>
      <c r="H1496" s="6">
        <v>9.2024000000000008</v>
      </c>
      <c r="I1496" t="s">
        <v>45</v>
      </c>
      <c r="J1496">
        <v>1</v>
      </c>
      <c r="K1496" s="3" t="s">
        <v>27</v>
      </c>
    </row>
    <row r="1497" spans="1:11" x14ac:dyDescent="0.3">
      <c r="A1497" t="s">
        <v>16</v>
      </c>
      <c r="B1497" t="s">
        <v>68</v>
      </c>
      <c r="C1497" s="5" t="s">
        <v>74</v>
      </c>
      <c r="D1497">
        <v>0</v>
      </c>
      <c r="E1497">
        <v>5000</v>
      </c>
      <c r="F1497" t="s">
        <v>5</v>
      </c>
      <c r="G1497" s="6">
        <v>33.3172</v>
      </c>
      <c r="H1497" s="6">
        <v>20.3172</v>
      </c>
      <c r="I1497" t="s">
        <v>45</v>
      </c>
      <c r="J1497">
        <v>1</v>
      </c>
      <c r="K1497" s="3" t="s">
        <v>27</v>
      </c>
    </row>
    <row r="1498" spans="1:11" x14ac:dyDescent="0.3">
      <c r="A1498" t="s">
        <v>16</v>
      </c>
      <c r="B1498" t="s">
        <v>68</v>
      </c>
      <c r="C1498" s="5" t="s">
        <v>74</v>
      </c>
      <c r="D1498">
        <v>0</v>
      </c>
      <c r="E1498">
        <v>5000</v>
      </c>
      <c r="F1498" t="s">
        <v>5</v>
      </c>
      <c r="G1498" s="6">
        <v>33.3172</v>
      </c>
      <c r="H1498" s="6">
        <v>13.3172</v>
      </c>
      <c r="I1498" t="s">
        <v>45</v>
      </c>
      <c r="J1498">
        <v>1</v>
      </c>
      <c r="K1498" s="3" t="s">
        <v>27</v>
      </c>
    </row>
    <row r="1499" spans="1:11" x14ac:dyDescent="0.3">
      <c r="A1499" t="s">
        <v>16</v>
      </c>
      <c r="B1499" t="s">
        <v>68</v>
      </c>
      <c r="C1499" s="5" t="s">
        <v>74</v>
      </c>
      <c r="D1499">
        <v>0</v>
      </c>
      <c r="E1499">
        <v>5000</v>
      </c>
      <c r="F1499" t="s">
        <v>5</v>
      </c>
      <c r="G1499" s="6">
        <v>27.202400000000001</v>
      </c>
      <c r="H1499" s="6">
        <v>18.202400000000001</v>
      </c>
      <c r="I1499" t="s">
        <v>45</v>
      </c>
      <c r="J1499">
        <v>1</v>
      </c>
      <c r="K1499" s="3" t="s">
        <v>27</v>
      </c>
    </row>
    <row r="1500" spans="1:11" x14ac:dyDescent="0.3">
      <c r="A1500" t="s">
        <v>16</v>
      </c>
      <c r="B1500" t="s">
        <v>68</v>
      </c>
      <c r="C1500" s="5" t="s">
        <v>74</v>
      </c>
      <c r="D1500">
        <v>0</v>
      </c>
      <c r="E1500">
        <v>5000</v>
      </c>
      <c r="F1500" t="s">
        <v>5</v>
      </c>
      <c r="G1500" s="6">
        <v>27.202400000000001</v>
      </c>
      <c r="H1500" s="6">
        <v>16.202400000000001</v>
      </c>
      <c r="I1500" t="s">
        <v>45</v>
      </c>
      <c r="J1500">
        <v>1</v>
      </c>
      <c r="K1500" s="3" t="s">
        <v>27</v>
      </c>
    </row>
    <row r="1501" spans="1:11" x14ac:dyDescent="0.3">
      <c r="A1501" t="s">
        <v>16</v>
      </c>
      <c r="B1501" t="s">
        <v>68</v>
      </c>
      <c r="C1501" s="5" t="s">
        <v>74</v>
      </c>
      <c r="D1501">
        <v>0</v>
      </c>
      <c r="E1501">
        <v>5000</v>
      </c>
      <c r="F1501" t="s">
        <v>5</v>
      </c>
      <c r="G1501" s="6">
        <v>33.3172</v>
      </c>
      <c r="H1501" s="6">
        <v>17.3172</v>
      </c>
      <c r="I1501" t="s">
        <v>45</v>
      </c>
      <c r="J1501">
        <v>1</v>
      </c>
      <c r="K1501" s="3" t="s">
        <v>27</v>
      </c>
    </row>
    <row r="1502" spans="1:11" x14ac:dyDescent="0.3">
      <c r="A1502" t="s">
        <v>11</v>
      </c>
      <c r="B1502" t="s">
        <v>68</v>
      </c>
      <c r="C1502" s="5" t="s">
        <v>74</v>
      </c>
      <c r="D1502">
        <v>0</v>
      </c>
      <c r="E1502">
        <v>5000</v>
      </c>
      <c r="F1502" t="s">
        <v>5</v>
      </c>
      <c r="G1502" s="6">
        <v>27.202400000000001</v>
      </c>
      <c r="H1502" s="6">
        <v>16.202400000000001</v>
      </c>
      <c r="I1502" t="s">
        <v>45</v>
      </c>
      <c r="J1502">
        <v>1</v>
      </c>
      <c r="K1502" s="3" t="s">
        <v>27</v>
      </c>
    </row>
    <row r="1503" spans="1:11" x14ac:dyDescent="0.3">
      <c r="A1503" t="s">
        <v>11</v>
      </c>
      <c r="B1503" t="s">
        <v>68</v>
      </c>
      <c r="C1503" s="5" t="s">
        <v>74</v>
      </c>
      <c r="D1503">
        <v>0</v>
      </c>
      <c r="E1503">
        <v>5000</v>
      </c>
      <c r="F1503" t="s">
        <v>5</v>
      </c>
      <c r="G1503" s="6">
        <v>27.202400000000001</v>
      </c>
      <c r="H1503" s="6">
        <v>9.2024000000000008</v>
      </c>
      <c r="I1503" t="s">
        <v>45</v>
      </c>
      <c r="J1503">
        <v>1</v>
      </c>
      <c r="K1503" s="3" t="s">
        <v>27</v>
      </c>
    </row>
    <row r="1504" spans="1:11" x14ac:dyDescent="0.3">
      <c r="A1504" t="s">
        <v>11</v>
      </c>
      <c r="B1504" t="s">
        <v>68</v>
      </c>
      <c r="C1504" s="5" t="s">
        <v>74</v>
      </c>
      <c r="D1504">
        <v>0</v>
      </c>
      <c r="E1504">
        <v>5000</v>
      </c>
      <c r="F1504" t="s">
        <v>5</v>
      </c>
      <c r="G1504" s="6">
        <v>25.4236</v>
      </c>
      <c r="H1504" s="6">
        <v>16.4236</v>
      </c>
      <c r="I1504" t="s">
        <v>45</v>
      </c>
      <c r="J1504">
        <v>1</v>
      </c>
      <c r="K1504" s="3" t="s">
        <v>27</v>
      </c>
    </row>
    <row r="1505" spans="1:11" x14ac:dyDescent="0.3">
      <c r="A1505" t="s">
        <v>11</v>
      </c>
      <c r="B1505" t="s">
        <v>68</v>
      </c>
      <c r="C1505" s="5" t="s">
        <v>74</v>
      </c>
      <c r="D1505">
        <v>0</v>
      </c>
      <c r="E1505">
        <v>5000</v>
      </c>
      <c r="F1505" t="s">
        <v>5</v>
      </c>
      <c r="G1505" s="6">
        <v>25.4236</v>
      </c>
      <c r="H1505" s="6">
        <v>15.4236</v>
      </c>
      <c r="I1505" t="s">
        <v>45</v>
      </c>
      <c r="J1505">
        <v>1</v>
      </c>
      <c r="K1505" s="3" t="s">
        <v>27</v>
      </c>
    </row>
    <row r="1506" spans="1:11" x14ac:dyDescent="0.3">
      <c r="A1506" t="s">
        <v>11</v>
      </c>
      <c r="B1506" t="s">
        <v>68</v>
      </c>
      <c r="C1506" s="5" t="s">
        <v>74</v>
      </c>
      <c r="D1506">
        <v>0</v>
      </c>
      <c r="E1506">
        <v>5000</v>
      </c>
      <c r="F1506" t="s">
        <v>5</v>
      </c>
      <c r="G1506" s="6">
        <v>27.202400000000001</v>
      </c>
      <c r="H1506" s="6">
        <v>13.202400000000001</v>
      </c>
      <c r="I1506" t="s">
        <v>45</v>
      </c>
      <c r="J1506">
        <v>1</v>
      </c>
      <c r="K1506" s="3" t="s">
        <v>27</v>
      </c>
    </row>
    <row r="1507" spans="1:11" x14ac:dyDescent="0.3">
      <c r="A1507" t="s">
        <v>11</v>
      </c>
      <c r="B1507" t="s">
        <v>68</v>
      </c>
      <c r="C1507" s="5" t="s">
        <v>74</v>
      </c>
      <c r="D1507">
        <v>0</v>
      </c>
      <c r="E1507">
        <v>5000</v>
      </c>
      <c r="F1507" t="s">
        <v>5</v>
      </c>
      <c r="G1507" s="6">
        <v>27.202400000000001</v>
      </c>
      <c r="H1507" s="6">
        <v>13.202400000000001</v>
      </c>
      <c r="I1507" t="s">
        <v>45</v>
      </c>
      <c r="J1507">
        <v>1</v>
      </c>
      <c r="K1507" s="3" t="s">
        <v>27</v>
      </c>
    </row>
    <row r="1508" spans="1:11" x14ac:dyDescent="0.3">
      <c r="A1508" t="s">
        <v>11</v>
      </c>
      <c r="B1508" t="s">
        <v>68</v>
      </c>
      <c r="C1508" s="5" t="s">
        <v>74</v>
      </c>
      <c r="D1508">
        <v>0</v>
      </c>
      <c r="E1508">
        <v>5000</v>
      </c>
      <c r="F1508" t="s">
        <v>5</v>
      </c>
      <c r="G1508" s="6">
        <v>33.3172</v>
      </c>
      <c r="H1508" s="6">
        <v>8.3171999999999997</v>
      </c>
      <c r="I1508" t="s">
        <v>45</v>
      </c>
      <c r="J1508">
        <v>1</v>
      </c>
      <c r="K1508" s="3" t="s">
        <v>27</v>
      </c>
    </row>
    <row r="1509" spans="1:11" x14ac:dyDescent="0.3">
      <c r="A1509" t="s">
        <v>11</v>
      </c>
      <c r="B1509" t="s">
        <v>68</v>
      </c>
      <c r="C1509" s="5" t="s">
        <v>74</v>
      </c>
      <c r="D1509">
        <v>0</v>
      </c>
      <c r="E1509">
        <v>5000</v>
      </c>
      <c r="F1509" t="s">
        <v>5</v>
      </c>
      <c r="G1509" s="6">
        <v>33.3172</v>
      </c>
      <c r="H1509" s="6">
        <v>17.3172</v>
      </c>
      <c r="I1509" t="s">
        <v>45</v>
      </c>
      <c r="J1509">
        <v>1</v>
      </c>
      <c r="K1509" s="3" t="s">
        <v>27</v>
      </c>
    </row>
    <row r="1510" spans="1:11" x14ac:dyDescent="0.3">
      <c r="A1510" t="s">
        <v>11</v>
      </c>
      <c r="B1510" t="s">
        <v>68</v>
      </c>
      <c r="C1510" s="5" t="s">
        <v>74</v>
      </c>
      <c r="D1510">
        <v>0</v>
      </c>
      <c r="E1510">
        <v>5000</v>
      </c>
      <c r="F1510" t="s">
        <v>5</v>
      </c>
      <c r="G1510" s="6">
        <v>33.3172</v>
      </c>
      <c r="H1510" s="6">
        <v>12.3172</v>
      </c>
      <c r="I1510" t="s">
        <v>45</v>
      </c>
      <c r="J1510">
        <v>1</v>
      </c>
      <c r="K1510" s="3" t="s">
        <v>27</v>
      </c>
    </row>
    <row r="1511" spans="1:11" x14ac:dyDescent="0.3">
      <c r="A1511" t="s">
        <v>11</v>
      </c>
      <c r="B1511" t="s">
        <v>68</v>
      </c>
      <c r="C1511" s="5" t="s">
        <v>74</v>
      </c>
      <c r="D1511">
        <v>0</v>
      </c>
      <c r="E1511">
        <v>5000</v>
      </c>
      <c r="F1511" t="s">
        <v>5</v>
      </c>
      <c r="G1511" s="6">
        <v>27.202400000000001</v>
      </c>
      <c r="H1511" s="6">
        <v>7.2024000000000008</v>
      </c>
      <c r="I1511" t="s">
        <v>45</v>
      </c>
      <c r="J1511">
        <v>1</v>
      </c>
      <c r="K1511" s="3" t="s">
        <v>27</v>
      </c>
    </row>
    <row r="1512" spans="1:11" x14ac:dyDescent="0.3">
      <c r="A1512" t="s">
        <v>11</v>
      </c>
      <c r="B1512" t="s">
        <v>68</v>
      </c>
      <c r="C1512" s="5" t="s">
        <v>74</v>
      </c>
      <c r="D1512">
        <v>0</v>
      </c>
      <c r="E1512">
        <v>5000</v>
      </c>
      <c r="F1512" t="s">
        <v>5</v>
      </c>
      <c r="G1512" s="6">
        <v>27.202400000000001</v>
      </c>
      <c r="H1512" s="6">
        <v>13.202400000000001</v>
      </c>
      <c r="I1512" t="s">
        <v>45</v>
      </c>
      <c r="J1512">
        <v>1</v>
      </c>
      <c r="K1512" s="3" t="s">
        <v>27</v>
      </c>
    </row>
    <row r="1513" spans="1:11" x14ac:dyDescent="0.3">
      <c r="A1513" t="s">
        <v>11</v>
      </c>
      <c r="B1513" t="s">
        <v>68</v>
      </c>
      <c r="C1513" s="5" t="s">
        <v>74</v>
      </c>
      <c r="D1513">
        <v>0</v>
      </c>
      <c r="E1513">
        <v>5000</v>
      </c>
      <c r="F1513" t="s">
        <v>5</v>
      </c>
      <c r="G1513" s="6">
        <v>33.3172</v>
      </c>
      <c r="H1513" s="6">
        <v>10.3172</v>
      </c>
      <c r="I1513" t="s">
        <v>45</v>
      </c>
      <c r="J1513">
        <v>1</v>
      </c>
      <c r="K1513" s="3" t="s">
        <v>27</v>
      </c>
    </row>
    <row r="1514" spans="1:11" x14ac:dyDescent="0.3">
      <c r="A1514" t="s">
        <v>16</v>
      </c>
      <c r="B1514" t="s">
        <v>74</v>
      </c>
      <c r="C1514" s="5" t="s">
        <v>74</v>
      </c>
      <c r="D1514">
        <v>0</v>
      </c>
      <c r="E1514">
        <v>5000</v>
      </c>
      <c r="F1514" t="s">
        <v>4</v>
      </c>
      <c r="G1514" s="6">
        <v>31.278399999999998</v>
      </c>
      <c r="H1514" s="6">
        <v>20.278399999999998</v>
      </c>
      <c r="I1514" t="s">
        <v>45</v>
      </c>
      <c r="J1514">
        <v>0</v>
      </c>
      <c r="K1514" s="3" t="s">
        <v>27</v>
      </c>
    </row>
    <row r="1515" spans="1:11" x14ac:dyDescent="0.3">
      <c r="A1515" t="s">
        <v>11</v>
      </c>
      <c r="B1515" t="s">
        <v>74</v>
      </c>
      <c r="C1515" s="5" t="s">
        <v>74</v>
      </c>
      <c r="D1515">
        <v>0</v>
      </c>
      <c r="E1515">
        <v>5000</v>
      </c>
      <c r="F1515" t="s">
        <v>4</v>
      </c>
      <c r="G1515" s="6">
        <v>31.278399999999998</v>
      </c>
      <c r="H1515" s="6">
        <v>12.2784</v>
      </c>
      <c r="I1515" t="s">
        <v>45</v>
      </c>
      <c r="J1515">
        <v>0</v>
      </c>
      <c r="K1515" s="3" t="s">
        <v>27</v>
      </c>
    </row>
    <row r="1516" spans="1:11" x14ac:dyDescent="0.3">
      <c r="A1516" t="s">
        <v>34</v>
      </c>
      <c r="B1516" t="s">
        <v>74</v>
      </c>
      <c r="C1516" s="5" t="s">
        <v>74</v>
      </c>
      <c r="D1516">
        <v>500</v>
      </c>
      <c r="E1516">
        <v>1999.99</v>
      </c>
      <c r="F1516" t="s">
        <v>5</v>
      </c>
      <c r="G1516" s="6">
        <v>27.304000000000002</v>
      </c>
      <c r="H1516" s="6">
        <v>5.8800000000000005E-2</v>
      </c>
      <c r="I1516" t="s">
        <v>44</v>
      </c>
      <c r="J1516">
        <v>0</v>
      </c>
      <c r="K1516" s="3" t="s">
        <v>27</v>
      </c>
    </row>
    <row r="1517" spans="1:11" x14ac:dyDescent="0.3">
      <c r="A1517" t="s">
        <v>34</v>
      </c>
      <c r="B1517" t="s">
        <v>74</v>
      </c>
      <c r="C1517" t="s">
        <v>74</v>
      </c>
      <c r="D1517">
        <v>0</v>
      </c>
      <c r="E1517">
        <v>99.99</v>
      </c>
      <c r="F1517" t="s">
        <v>5</v>
      </c>
      <c r="G1517" s="6">
        <v>27.304000000000002</v>
      </c>
      <c r="H1517" s="6">
        <v>5.8800000000000005E-2</v>
      </c>
      <c r="I1517" t="s">
        <v>44</v>
      </c>
      <c r="J1517">
        <v>0</v>
      </c>
      <c r="K1517" s="3" t="s">
        <v>27</v>
      </c>
    </row>
    <row r="1518" spans="1:11" x14ac:dyDescent="0.3">
      <c r="A1518" t="s">
        <v>34</v>
      </c>
      <c r="B1518" t="s">
        <v>74</v>
      </c>
      <c r="C1518" t="s">
        <v>74</v>
      </c>
      <c r="D1518">
        <v>100</v>
      </c>
      <c r="E1518">
        <v>249.99</v>
      </c>
      <c r="F1518" t="s">
        <v>5</v>
      </c>
      <c r="G1518" s="6">
        <v>27.304000000000002</v>
      </c>
      <c r="H1518" s="6">
        <v>5.8800000000000005E-2</v>
      </c>
      <c r="I1518" t="s">
        <v>44</v>
      </c>
      <c r="J1518">
        <v>0</v>
      </c>
      <c r="K1518" s="3" t="s">
        <v>27</v>
      </c>
    </row>
    <row r="1519" spans="1:11" x14ac:dyDescent="0.3">
      <c r="A1519" t="s">
        <v>34</v>
      </c>
      <c r="B1519" t="s">
        <v>74</v>
      </c>
      <c r="C1519" t="s">
        <v>74</v>
      </c>
      <c r="D1519">
        <v>250</v>
      </c>
      <c r="E1519">
        <v>499.99</v>
      </c>
      <c r="F1519" t="s">
        <v>5</v>
      </c>
      <c r="G1519" s="6">
        <v>27.304000000000002</v>
      </c>
      <c r="H1519" s="6">
        <v>5.8800000000000005E-2</v>
      </c>
      <c r="I1519" t="s">
        <v>44</v>
      </c>
      <c r="J1519">
        <v>0</v>
      </c>
      <c r="K1519" s="3" t="s">
        <v>27</v>
      </c>
    </row>
    <row r="1520" spans="1:11" x14ac:dyDescent="0.3">
      <c r="A1520" t="s">
        <v>34</v>
      </c>
      <c r="B1520" s="5" t="s">
        <v>74</v>
      </c>
      <c r="C1520" s="5" t="s">
        <v>74</v>
      </c>
      <c r="D1520">
        <v>2000</v>
      </c>
      <c r="E1520">
        <v>99999.99</v>
      </c>
      <c r="F1520" t="s">
        <v>5</v>
      </c>
      <c r="G1520" s="6">
        <v>27.304000000000002</v>
      </c>
      <c r="H1520" s="6">
        <v>5.8800000000000005E-2</v>
      </c>
      <c r="I1520" t="s">
        <v>44</v>
      </c>
      <c r="J1520">
        <v>0</v>
      </c>
      <c r="K1520" s="3" t="s">
        <v>27</v>
      </c>
    </row>
    <row r="1521" spans="1:11" x14ac:dyDescent="0.3">
      <c r="A1521" t="s">
        <v>11</v>
      </c>
      <c r="B1521" t="s">
        <v>74</v>
      </c>
      <c r="C1521" s="5" t="s">
        <v>74</v>
      </c>
      <c r="D1521">
        <v>0</v>
      </c>
      <c r="E1521">
        <v>5000</v>
      </c>
      <c r="F1521" t="s">
        <v>5</v>
      </c>
      <c r="G1521" s="6">
        <v>31.278399999999998</v>
      </c>
      <c r="H1521" s="6">
        <v>13.2784</v>
      </c>
      <c r="I1521" t="s">
        <v>45</v>
      </c>
      <c r="J1521">
        <v>0</v>
      </c>
      <c r="K1521" s="3" t="s">
        <v>27</v>
      </c>
    </row>
    <row r="1522" spans="1:11" x14ac:dyDescent="0.3">
      <c r="A1522" t="s">
        <v>34</v>
      </c>
      <c r="B1522" t="s">
        <v>76</v>
      </c>
      <c r="C1522" t="s">
        <v>74</v>
      </c>
      <c r="D1522">
        <v>100</v>
      </c>
      <c r="E1522">
        <v>249.99</v>
      </c>
      <c r="F1522" t="s">
        <v>5</v>
      </c>
      <c r="G1522" s="6">
        <v>27.788399999999999</v>
      </c>
      <c r="H1522" s="6">
        <v>0.20279999999999998</v>
      </c>
      <c r="I1522" t="s">
        <v>44</v>
      </c>
      <c r="J1522">
        <v>0</v>
      </c>
      <c r="K1522" s="3" t="s">
        <v>27</v>
      </c>
    </row>
    <row r="1523" spans="1:11" x14ac:dyDescent="0.3">
      <c r="A1523" t="s">
        <v>34</v>
      </c>
      <c r="B1523" s="5" t="s">
        <v>76</v>
      </c>
      <c r="C1523" s="5" t="s">
        <v>74</v>
      </c>
      <c r="D1523">
        <v>2000</v>
      </c>
      <c r="E1523">
        <v>99999.99</v>
      </c>
      <c r="F1523" t="s">
        <v>5</v>
      </c>
      <c r="G1523" s="6">
        <v>27.788399999999999</v>
      </c>
      <c r="H1523" s="6">
        <v>0.20279999999999998</v>
      </c>
      <c r="I1523" t="s">
        <v>44</v>
      </c>
      <c r="J1523">
        <v>0</v>
      </c>
      <c r="K1523" s="3" t="s">
        <v>27</v>
      </c>
    </row>
    <row r="1524" spans="1:11" x14ac:dyDescent="0.3">
      <c r="A1524" t="s">
        <v>34</v>
      </c>
      <c r="B1524" t="s">
        <v>76</v>
      </c>
      <c r="C1524" t="s">
        <v>74</v>
      </c>
      <c r="D1524">
        <v>250</v>
      </c>
      <c r="E1524">
        <v>499.99</v>
      </c>
      <c r="F1524" t="s">
        <v>5</v>
      </c>
      <c r="G1524" s="6">
        <v>27.788399999999999</v>
      </c>
      <c r="H1524" s="6">
        <v>0.20279999999999998</v>
      </c>
      <c r="I1524" t="s">
        <v>44</v>
      </c>
      <c r="J1524">
        <v>0</v>
      </c>
      <c r="K1524" s="3" t="s">
        <v>27</v>
      </c>
    </row>
    <row r="1525" spans="1:11" x14ac:dyDescent="0.3">
      <c r="A1525" t="s">
        <v>34</v>
      </c>
      <c r="B1525" t="s">
        <v>76</v>
      </c>
      <c r="C1525" t="s">
        <v>74</v>
      </c>
      <c r="D1525">
        <v>0</v>
      </c>
      <c r="E1525">
        <v>99.99</v>
      </c>
      <c r="F1525" t="s">
        <v>5</v>
      </c>
      <c r="G1525" s="6">
        <v>27.788399999999999</v>
      </c>
      <c r="H1525" s="6">
        <v>0.34480000000000005</v>
      </c>
      <c r="I1525" t="s">
        <v>44</v>
      </c>
      <c r="J1525">
        <v>0</v>
      </c>
      <c r="K1525" s="3" t="s">
        <v>27</v>
      </c>
    </row>
    <row r="1526" spans="1:11" x14ac:dyDescent="0.3">
      <c r="A1526" t="s">
        <v>34</v>
      </c>
      <c r="B1526" t="s">
        <v>76</v>
      </c>
      <c r="C1526" s="5" t="s">
        <v>74</v>
      </c>
      <c r="D1526">
        <v>500</v>
      </c>
      <c r="E1526">
        <v>1999.99</v>
      </c>
      <c r="F1526" t="s">
        <v>5</v>
      </c>
      <c r="G1526" s="6">
        <v>27.788399999999999</v>
      </c>
      <c r="H1526" s="6">
        <v>0.20279999999999998</v>
      </c>
      <c r="I1526" t="s">
        <v>44</v>
      </c>
      <c r="J1526">
        <v>0</v>
      </c>
      <c r="K1526" s="3" t="s">
        <v>27</v>
      </c>
    </row>
    <row r="1527" spans="1:11" x14ac:dyDescent="0.3">
      <c r="A1527" t="s">
        <v>34</v>
      </c>
      <c r="B1527" t="s">
        <v>69</v>
      </c>
      <c r="C1527" t="s">
        <v>74</v>
      </c>
      <c r="D1527">
        <v>0</v>
      </c>
      <c r="E1527">
        <v>99.99</v>
      </c>
      <c r="F1527" t="s">
        <v>5</v>
      </c>
      <c r="G1527" s="6">
        <v>31.961200000000002</v>
      </c>
      <c r="H1527" s="6">
        <v>0.18160000000000001</v>
      </c>
      <c r="I1527" t="s">
        <v>44</v>
      </c>
      <c r="J1527">
        <v>0</v>
      </c>
      <c r="K1527" s="3" t="s">
        <v>27</v>
      </c>
    </row>
    <row r="1528" spans="1:11" x14ac:dyDescent="0.3">
      <c r="A1528" t="s">
        <v>34</v>
      </c>
      <c r="B1528" s="5" t="s">
        <v>69</v>
      </c>
      <c r="C1528" s="5" t="s">
        <v>74</v>
      </c>
      <c r="D1528">
        <v>2000</v>
      </c>
      <c r="E1528">
        <v>99999.99</v>
      </c>
      <c r="F1528" t="s">
        <v>5</v>
      </c>
      <c r="G1528" s="6">
        <v>31.961200000000002</v>
      </c>
      <c r="H1528" s="6">
        <v>0.18160000000000001</v>
      </c>
      <c r="I1528" t="s">
        <v>44</v>
      </c>
      <c r="J1528">
        <v>0</v>
      </c>
      <c r="K1528" s="3" t="s">
        <v>27</v>
      </c>
    </row>
    <row r="1529" spans="1:11" x14ac:dyDescent="0.3">
      <c r="A1529" t="s">
        <v>34</v>
      </c>
      <c r="B1529" t="s">
        <v>69</v>
      </c>
      <c r="C1529" t="s">
        <v>74</v>
      </c>
      <c r="D1529">
        <v>250</v>
      </c>
      <c r="E1529">
        <v>499.99</v>
      </c>
      <c r="F1529" t="s">
        <v>5</v>
      </c>
      <c r="G1529" s="6">
        <v>31.961200000000002</v>
      </c>
      <c r="H1529" s="6">
        <v>0.18160000000000001</v>
      </c>
      <c r="I1529" t="s">
        <v>44</v>
      </c>
      <c r="J1529">
        <v>0</v>
      </c>
      <c r="K1529" s="3" t="s">
        <v>27</v>
      </c>
    </row>
    <row r="1530" spans="1:11" x14ac:dyDescent="0.3">
      <c r="A1530" t="s">
        <v>34</v>
      </c>
      <c r="B1530" t="s">
        <v>69</v>
      </c>
      <c r="C1530" s="5" t="s">
        <v>74</v>
      </c>
      <c r="D1530">
        <v>500</v>
      </c>
      <c r="E1530">
        <v>1999.99</v>
      </c>
      <c r="F1530" t="s">
        <v>5</v>
      </c>
      <c r="G1530" s="6">
        <v>31.961200000000002</v>
      </c>
      <c r="H1530" s="6">
        <v>0.18160000000000001</v>
      </c>
      <c r="I1530" t="s">
        <v>44</v>
      </c>
      <c r="J1530">
        <v>0</v>
      </c>
      <c r="K1530" s="3" t="s">
        <v>27</v>
      </c>
    </row>
    <row r="1531" spans="1:11" x14ac:dyDescent="0.3">
      <c r="A1531" t="s">
        <v>34</v>
      </c>
      <c r="B1531" t="s">
        <v>69</v>
      </c>
      <c r="C1531" t="s">
        <v>74</v>
      </c>
      <c r="D1531">
        <v>100</v>
      </c>
      <c r="E1531">
        <v>249.99</v>
      </c>
      <c r="F1531" t="s">
        <v>5</v>
      </c>
      <c r="G1531" s="6">
        <v>31.961200000000002</v>
      </c>
      <c r="H1531" s="6">
        <v>0.18160000000000001</v>
      </c>
      <c r="I1531" t="s">
        <v>44</v>
      </c>
      <c r="J1531">
        <v>0</v>
      </c>
      <c r="K1531" s="3" t="s">
        <v>27</v>
      </c>
    </row>
    <row r="1532" spans="1:11" x14ac:dyDescent="0.3">
      <c r="A1532" t="s">
        <v>34</v>
      </c>
      <c r="B1532" t="s">
        <v>67</v>
      </c>
      <c r="C1532" s="5" t="s">
        <v>74</v>
      </c>
      <c r="D1532">
        <v>500</v>
      </c>
      <c r="E1532">
        <v>1999.99</v>
      </c>
      <c r="F1532" t="s">
        <v>5</v>
      </c>
      <c r="G1532" s="6">
        <v>27.038399999999999</v>
      </c>
      <c r="H1532" s="6">
        <v>0.124</v>
      </c>
      <c r="I1532" t="s">
        <v>44</v>
      </c>
      <c r="J1532">
        <v>0</v>
      </c>
      <c r="K1532" s="3" t="s">
        <v>27</v>
      </c>
    </row>
    <row r="1533" spans="1:11" x14ac:dyDescent="0.3">
      <c r="A1533" t="s">
        <v>34</v>
      </c>
      <c r="B1533" s="5" t="s">
        <v>67</v>
      </c>
      <c r="C1533" s="5" t="s">
        <v>74</v>
      </c>
      <c r="D1533">
        <v>2000</v>
      </c>
      <c r="E1533">
        <v>99999.99</v>
      </c>
      <c r="F1533" t="s">
        <v>5</v>
      </c>
      <c r="G1533" s="6">
        <v>27.038399999999999</v>
      </c>
      <c r="H1533" s="6">
        <v>0.124</v>
      </c>
      <c r="I1533" t="s">
        <v>44</v>
      </c>
      <c r="J1533">
        <v>0</v>
      </c>
      <c r="K1533" s="3" t="s">
        <v>27</v>
      </c>
    </row>
    <row r="1534" spans="1:11" x14ac:dyDescent="0.3">
      <c r="A1534" t="s">
        <v>34</v>
      </c>
      <c r="B1534" t="s">
        <v>67</v>
      </c>
      <c r="C1534" t="s">
        <v>74</v>
      </c>
      <c r="D1534">
        <v>100</v>
      </c>
      <c r="E1534">
        <v>249.99</v>
      </c>
      <c r="F1534" t="s">
        <v>5</v>
      </c>
      <c r="G1534" s="6">
        <v>27.038399999999999</v>
      </c>
      <c r="H1534" s="6">
        <v>0.124</v>
      </c>
      <c r="I1534" t="s">
        <v>44</v>
      </c>
      <c r="J1534">
        <v>0</v>
      </c>
      <c r="K1534" s="3" t="s">
        <v>27</v>
      </c>
    </row>
    <row r="1535" spans="1:11" x14ac:dyDescent="0.3">
      <c r="A1535" t="s">
        <v>34</v>
      </c>
      <c r="B1535" t="s">
        <v>67</v>
      </c>
      <c r="C1535" t="s">
        <v>74</v>
      </c>
      <c r="D1535">
        <v>250</v>
      </c>
      <c r="E1535">
        <v>499.99</v>
      </c>
      <c r="F1535" t="s">
        <v>5</v>
      </c>
      <c r="G1535" s="6">
        <v>27.038399999999999</v>
      </c>
      <c r="H1535" s="6">
        <v>0.124</v>
      </c>
      <c r="I1535" t="s">
        <v>44</v>
      </c>
      <c r="J1535">
        <v>0</v>
      </c>
      <c r="K1535" s="3" t="s">
        <v>27</v>
      </c>
    </row>
    <row r="1536" spans="1:11" x14ac:dyDescent="0.3">
      <c r="A1536" t="s">
        <v>34</v>
      </c>
      <c r="B1536" t="s">
        <v>67</v>
      </c>
      <c r="C1536" t="s">
        <v>74</v>
      </c>
      <c r="D1536">
        <v>0</v>
      </c>
      <c r="E1536">
        <v>99.99</v>
      </c>
      <c r="F1536" t="s">
        <v>5</v>
      </c>
      <c r="G1536" s="6">
        <v>27.038399999999999</v>
      </c>
      <c r="H1536" s="6">
        <v>0.124</v>
      </c>
      <c r="I1536" t="s">
        <v>44</v>
      </c>
      <c r="J1536">
        <v>0</v>
      </c>
      <c r="K1536" s="3" t="s">
        <v>27</v>
      </c>
    </row>
    <row r="1537" spans="1:11" x14ac:dyDescent="0.3">
      <c r="A1537" t="s">
        <v>34</v>
      </c>
      <c r="B1537" t="s">
        <v>68</v>
      </c>
      <c r="C1537" t="s">
        <v>74</v>
      </c>
      <c r="D1537">
        <v>0</v>
      </c>
      <c r="E1537">
        <v>99.99</v>
      </c>
      <c r="F1537" t="s">
        <v>5</v>
      </c>
      <c r="G1537" s="6">
        <v>29.339199999999998</v>
      </c>
      <c r="H1537" s="6">
        <v>0.41159999999999997</v>
      </c>
      <c r="I1537" t="s">
        <v>44</v>
      </c>
      <c r="J1537">
        <v>0</v>
      </c>
      <c r="K1537" s="3" t="s">
        <v>27</v>
      </c>
    </row>
    <row r="1538" spans="1:11" x14ac:dyDescent="0.3">
      <c r="A1538" t="s">
        <v>34</v>
      </c>
      <c r="B1538" t="s">
        <v>68</v>
      </c>
      <c r="C1538" s="5" t="s">
        <v>74</v>
      </c>
      <c r="D1538">
        <v>500</v>
      </c>
      <c r="E1538">
        <v>1999.99</v>
      </c>
      <c r="F1538" t="s">
        <v>5</v>
      </c>
      <c r="G1538" s="6">
        <v>29.339199999999998</v>
      </c>
      <c r="H1538" s="6">
        <v>0.31119999999999998</v>
      </c>
      <c r="I1538" t="s">
        <v>44</v>
      </c>
      <c r="J1538">
        <v>0</v>
      </c>
      <c r="K1538" s="3" t="s">
        <v>27</v>
      </c>
    </row>
    <row r="1539" spans="1:11" x14ac:dyDescent="0.3">
      <c r="A1539" t="s">
        <v>34</v>
      </c>
      <c r="B1539" t="s">
        <v>68</v>
      </c>
      <c r="C1539" t="s">
        <v>74</v>
      </c>
      <c r="D1539">
        <v>250</v>
      </c>
      <c r="E1539">
        <v>499.99</v>
      </c>
      <c r="F1539" t="s">
        <v>5</v>
      </c>
      <c r="G1539" s="6">
        <v>29.339199999999998</v>
      </c>
      <c r="H1539" s="6">
        <v>0.41159999999999997</v>
      </c>
      <c r="I1539" t="s">
        <v>44</v>
      </c>
      <c r="J1539">
        <v>0</v>
      </c>
      <c r="K1539" s="3" t="s">
        <v>27</v>
      </c>
    </row>
    <row r="1540" spans="1:11" x14ac:dyDescent="0.3">
      <c r="A1540" t="s">
        <v>34</v>
      </c>
      <c r="B1540" s="5" t="s">
        <v>68</v>
      </c>
      <c r="C1540" s="5" t="s">
        <v>74</v>
      </c>
      <c r="D1540">
        <v>2000</v>
      </c>
      <c r="E1540">
        <v>99999.99</v>
      </c>
      <c r="F1540" t="s">
        <v>5</v>
      </c>
      <c r="G1540" s="6">
        <v>29.339199999999998</v>
      </c>
      <c r="H1540" s="6">
        <v>0.31119999999999998</v>
      </c>
      <c r="I1540" t="s">
        <v>44</v>
      </c>
      <c r="J1540">
        <v>0</v>
      </c>
      <c r="K1540" s="3" t="s">
        <v>27</v>
      </c>
    </row>
    <row r="1541" spans="1:11" x14ac:dyDescent="0.3">
      <c r="A1541" t="s">
        <v>34</v>
      </c>
      <c r="B1541" t="s">
        <v>68</v>
      </c>
      <c r="C1541" t="s">
        <v>74</v>
      </c>
      <c r="D1541">
        <v>100</v>
      </c>
      <c r="E1541">
        <v>249.99</v>
      </c>
      <c r="F1541" t="s">
        <v>5</v>
      </c>
      <c r="G1541" s="6">
        <v>29.339199999999998</v>
      </c>
      <c r="H1541" s="6">
        <v>0.41159999999999997</v>
      </c>
      <c r="I1541" t="s">
        <v>44</v>
      </c>
      <c r="J1541">
        <v>0</v>
      </c>
      <c r="K1541" s="3" t="s">
        <v>27</v>
      </c>
    </row>
  </sheetData>
  <autoFilter ref="A1:O154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B19" sqref="B19"/>
    </sheetView>
  </sheetViews>
  <sheetFormatPr defaultRowHeight="14.4" x14ac:dyDescent="0.3"/>
  <cols>
    <col min="1" max="1" width="10.88671875" bestFit="1" customWidth="1"/>
  </cols>
  <sheetData>
    <row r="1" spans="1:2" x14ac:dyDescent="0.3">
      <c r="A1" s="1" t="s">
        <v>30</v>
      </c>
      <c r="B1" s="1" t="s">
        <v>31</v>
      </c>
    </row>
    <row r="2" spans="1:2" x14ac:dyDescent="0.3">
      <c r="A2" s="2" t="s">
        <v>61</v>
      </c>
      <c r="B2" s="7">
        <v>1.4150633766876566</v>
      </c>
    </row>
    <row r="3" spans="1:2" x14ac:dyDescent="0.3">
      <c r="A3" s="2" t="s">
        <v>63</v>
      </c>
      <c r="B3" s="7">
        <v>0.42894658708921174</v>
      </c>
    </row>
    <row r="4" spans="1:2" x14ac:dyDescent="0.3">
      <c r="A4" s="2" t="s">
        <v>64</v>
      </c>
      <c r="B4" s="7">
        <v>2.0362537598033468</v>
      </c>
    </row>
    <row r="5" spans="1:2" x14ac:dyDescent="0.3">
      <c r="A5" s="2" t="s">
        <v>51</v>
      </c>
      <c r="B5" s="7">
        <v>0.48814438452738274</v>
      </c>
    </row>
    <row r="6" spans="1:2" x14ac:dyDescent="0.3">
      <c r="A6" s="2" t="s">
        <v>48</v>
      </c>
      <c r="B6" s="7">
        <v>0.47750351892722243</v>
      </c>
    </row>
    <row r="7" spans="1:2" x14ac:dyDescent="0.3">
      <c r="A7" s="2" t="s">
        <v>47</v>
      </c>
      <c r="B7" s="7">
        <v>0.56697618492956181</v>
      </c>
    </row>
    <row r="8" spans="1:2" x14ac:dyDescent="0.3">
      <c r="A8" s="2" t="s">
        <v>52</v>
      </c>
      <c r="B8" s="7">
        <v>0.55408809762578848</v>
      </c>
    </row>
    <row r="9" spans="1:2" x14ac:dyDescent="0.3">
      <c r="A9" s="2" t="s">
        <v>56</v>
      </c>
      <c r="B9" s="7">
        <v>0.49358189848294531</v>
      </c>
    </row>
    <row r="10" spans="1:2" x14ac:dyDescent="0.3">
      <c r="A10" s="2" t="s">
        <v>53</v>
      </c>
      <c r="B10" s="7">
        <v>0.37142393742544599</v>
      </c>
    </row>
    <row r="11" spans="1:2" x14ac:dyDescent="0.3">
      <c r="A11" s="2" t="s">
        <v>60</v>
      </c>
      <c r="B11" s="7">
        <v>0.63432973770466661</v>
      </c>
    </row>
    <row r="12" spans="1:2" x14ac:dyDescent="0.3">
      <c r="A12" s="2" t="s">
        <v>62</v>
      </c>
      <c r="B12" s="7">
        <v>1.9198075078524335</v>
      </c>
    </row>
    <row r="13" spans="1:2" x14ac:dyDescent="0.3">
      <c r="A13" s="2" t="s">
        <v>58</v>
      </c>
      <c r="B13" s="7">
        <v>0.77313179431788581</v>
      </c>
    </row>
    <row r="14" spans="1:2" x14ac:dyDescent="0.3">
      <c r="A14" s="2" t="s">
        <v>57</v>
      </c>
      <c r="B14" s="7">
        <v>0.55524729045120425</v>
      </c>
    </row>
    <row r="15" spans="1:2" x14ac:dyDescent="0.3">
      <c r="A15" s="2" t="s">
        <v>55</v>
      </c>
      <c r="B15" s="7">
        <v>0.46507109738293506</v>
      </c>
    </row>
    <row r="16" spans="1:2" x14ac:dyDescent="0.3">
      <c r="A16" s="2" t="s">
        <v>49</v>
      </c>
      <c r="B16" s="7">
        <v>0.51750189162546179</v>
      </c>
    </row>
    <row r="17" spans="1:2" x14ac:dyDescent="0.3">
      <c r="A17" s="2" t="s">
        <v>59</v>
      </c>
      <c r="B17" s="7">
        <v>0.46970705658151307</v>
      </c>
    </row>
    <row r="18" spans="1:2" x14ac:dyDescent="0.3">
      <c r="A18" s="2" t="s">
        <v>65</v>
      </c>
      <c r="B18" s="7">
        <v>0.63976251981749355</v>
      </c>
    </row>
    <row r="19" spans="1:2" x14ac:dyDescent="0.3">
      <c r="A19" s="2" t="s">
        <v>54</v>
      </c>
      <c r="B19" s="7">
        <v>0.52285729919622159</v>
      </c>
    </row>
    <row r="20" spans="1:2" x14ac:dyDescent="0.3">
      <c r="A20" s="2" t="s">
        <v>50</v>
      </c>
      <c r="B20" s="7">
        <v>0.42850329514821733</v>
      </c>
    </row>
    <row r="21" spans="1:2" x14ac:dyDescent="0.3">
      <c r="A21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B56" sqref="B56"/>
    </sheetView>
  </sheetViews>
  <sheetFormatPr defaultRowHeight="14.4" x14ac:dyDescent="0.3"/>
  <cols>
    <col min="2" max="2" width="14.109375" style="3" customWidth="1"/>
  </cols>
  <sheetData>
    <row r="1" spans="1:2" x14ac:dyDescent="0.3">
      <c r="A1" s="1" t="s">
        <v>8</v>
      </c>
      <c r="B1" s="4" t="s">
        <v>77</v>
      </c>
    </row>
    <row r="2" spans="1:2" x14ac:dyDescent="0.3">
      <c r="A2" t="s">
        <v>61</v>
      </c>
      <c r="B2">
        <v>11</v>
      </c>
    </row>
    <row r="3" spans="1:2" x14ac:dyDescent="0.3">
      <c r="A3" t="s">
        <v>63</v>
      </c>
      <c r="B3">
        <v>8</v>
      </c>
    </row>
    <row r="4" spans="1:2" x14ac:dyDescent="0.3">
      <c r="A4" t="s">
        <v>64</v>
      </c>
      <c r="B4">
        <v>111</v>
      </c>
    </row>
    <row r="5" spans="1:2" x14ac:dyDescent="0.3">
      <c r="A5" t="s">
        <v>51</v>
      </c>
      <c r="B5">
        <v>385</v>
      </c>
    </row>
    <row r="6" spans="1:2" x14ac:dyDescent="0.3">
      <c r="A6" t="s">
        <v>48</v>
      </c>
      <c r="B6">
        <v>138</v>
      </c>
    </row>
    <row r="7" spans="1:2" x14ac:dyDescent="0.3">
      <c r="A7" t="s">
        <v>47</v>
      </c>
      <c r="B7">
        <v>1070</v>
      </c>
    </row>
    <row r="8" spans="1:2" x14ac:dyDescent="0.3">
      <c r="A8" t="s">
        <v>52</v>
      </c>
      <c r="B8">
        <v>49</v>
      </c>
    </row>
    <row r="9" spans="1:2" x14ac:dyDescent="0.3">
      <c r="A9" t="s">
        <v>56</v>
      </c>
      <c r="B9">
        <v>118</v>
      </c>
    </row>
    <row r="10" spans="1:2" x14ac:dyDescent="0.3">
      <c r="A10" t="s">
        <v>53</v>
      </c>
      <c r="B10">
        <v>265</v>
      </c>
    </row>
    <row r="11" spans="1:2" x14ac:dyDescent="0.3">
      <c r="A11" t="s">
        <v>60</v>
      </c>
      <c r="B11">
        <v>549</v>
      </c>
    </row>
    <row r="12" spans="1:2" x14ac:dyDescent="0.3">
      <c r="A12" t="s">
        <v>62</v>
      </c>
      <c r="B12">
        <v>457</v>
      </c>
    </row>
    <row r="13" spans="1:2" x14ac:dyDescent="0.3">
      <c r="A13" t="s">
        <v>58</v>
      </c>
      <c r="B13">
        <v>209</v>
      </c>
    </row>
    <row r="14" spans="1:2" x14ac:dyDescent="0.3">
      <c r="A14" t="s">
        <v>57</v>
      </c>
      <c r="B14">
        <v>332</v>
      </c>
    </row>
    <row r="15" spans="1:2" x14ac:dyDescent="0.3">
      <c r="A15" t="s">
        <v>55</v>
      </c>
      <c r="B15">
        <v>11</v>
      </c>
    </row>
    <row r="16" spans="1:2" x14ac:dyDescent="0.3">
      <c r="A16" t="s">
        <v>49</v>
      </c>
      <c r="B16">
        <v>1013</v>
      </c>
    </row>
    <row r="17" spans="1:2" x14ac:dyDescent="0.3">
      <c r="A17" t="s">
        <v>59</v>
      </c>
      <c r="B17">
        <v>490</v>
      </c>
    </row>
    <row r="18" spans="1:2" x14ac:dyDescent="0.3">
      <c r="A18" t="s">
        <v>65</v>
      </c>
      <c r="B18">
        <v>7</v>
      </c>
    </row>
    <row r="19" spans="1:2" x14ac:dyDescent="0.3">
      <c r="A19" t="s">
        <v>54</v>
      </c>
      <c r="B19">
        <v>14</v>
      </c>
    </row>
    <row r="20" spans="1:2" x14ac:dyDescent="0.3">
      <c r="A20" t="s">
        <v>50</v>
      </c>
      <c r="B20">
        <v>554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37"/>
  <sheetViews>
    <sheetView workbookViewId="0">
      <selection activeCell="E6" sqref="E6"/>
    </sheetView>
  </sheetViews>
  <sheetFormatPr defaultRowHeight="14.4" x14ac:dyDescent="0.3"/>
  <cols>
    <col min="1" max="1" width="10.5546875" style="3" bestFit="1" customWidth="1"/>
    <col min="2" max="2" width="10.109375" style="3" bestFit="1" customWidth="1"/>
  </cols>
  <sheetData>
    <row r="1" spans="1:2" x14ac:dyDescent="0.3">
      <c r="A1" s="4" t="s">
        <v>2</v>
      </c>
      <c r="B1" s="4" t="s">
        <v>78</v>
      </c>
    </row>
    <row r="2" spans="1:2" x14ac:dyDescent="0.3">
      <c r="A2" s="3" t="s">
        <v>61</v>
      </c>
      <c r="B2" s="3">
        <v>1698815</v>
      </c>
    </row>
    <row r="3" spans="1:2" x14ac:dyDescent="0.3">
      <c r="A3" s="3" t="s">
        <v>63</v>
      </c>
      <c r="B3" s="3">
        <v>1664419</v>
      </c>
    </row>
    <row r="4" spans="1:2" x14ac:dyDescent="0.3">
      <c r="A4" s="3" t="s">
        <v>63</v>
      </c>
      <c r="B4" s="3">
        <v>1664426</v>
      </c>
    </row>
    <row r="5" spans="1:2" x14ac:dyDescent="0.3">
      <c r="A5" s="3" t="s">
        <v>63</v>
      </c>
      <c r="B5" s="3">
        <v>1672826</v>
      </c>
    </row>
    <row r="6" spans="1:2" x14ac:dyDescent="0.3">
      <c r="A6" s="3" t="s">
        <v>63</v>
      </c>
      <c r="B6" s="3">
        <v>1674916</v>
      </c>
    </row>
    <row r="7" spans="1:2" x14ac:dyDescent="0.3">
      <c r="A7" s="3" t="s">
        <v>63</v>
      </c>
      <c r="B7" s="3">
        <v>1674918</v>
      </c>
    </row>
    <row r="8" spans="1:2" x14ac:dyDescent="0.3">
      <c r="A8" s="3" t="s">
        <v>63</v>
      </c>
      <c r="B8" s="3">
        <v>1675507</v>
      </c>
    </row>
    <row r="9" spans="1:2" x14ac:dyDescent="0.3">
      <c r="A9" s="3" t="s">
        <v>63</v>
      </c>
      <c r="B9" s="3">
        <v>1676151</v>
      </c>
    </row>
    <row r="10" spans="1:2" x14ac:dyDescent="0.3">
      <c r="A10" s="3" t="s">
        <v>63</v>
      </c>
      <c r="B10" s="3">
        <v>1676152</v>
      </c>
    </row>
    <row r="11" spans="1:2" x14ac:dyDescent="0.3">
      <c r="A11" s="3" t="s">
        <v>63</v>
      </c>
      <c r="B11" s="3">
        <v>1677864</v>
      </c>
    </row>
    <row r="12" spans="1:2" x14ac:dyDescent="0.3">
      <c r="A12" s="3" t="s">
        <v>63</v>
      </c>
      <c r="B12" s="3">
        <v>1677865</v>
      </c>
    </row>
    <row r="13" spans="1:2" x14ac:dyDescent="0.3">
      <c r="A13" s="3" t="s">
        <v>63</v>
      </c>
      <c r="B13" s="3">
        <v>1679124</v>
      </c>
    </row>
    <row r="14" spans="1:2" x14ac:dyDescent="0.3">
      <c r="A14" s="3" t="s">
        <v>63</v>
      </c>
      <c r="B14" s="3">
        <v>1685369</v>
      </c>
    </row>
    <row r="15" spans="1:2" x14ac:dyDescent="0.3">
      <c r="A15" s="3" t="s">
        <v>63</v>
      </c>
      <c r="B15" s="3">
        <v>1685370</v>
      </c>
    </row>
    <row r="16" spans="1:2" x14ac:dyDescent="0.3">
      <c r="A16" s="3" t="s">
        <v>63</v>
      </c>
      <c r="B16" s="3">
        <v>1685378</v>
      </c>
    </row>
    <row r="17" spans="1:2" x14ac:dyDescent="0.3">
      <c r="A17" s="3" t="s">
        <v>63</v>
      </c>
      <c r="B17" s="3">
        <v>1685979</v>
      </c>
    </row>
    <row r="18" spans="1:2" x14ac:dyDescent="0.3">
      <c r="A18" s="3" t="s">
        <v>63</v>
      </c>
      <c r="B18" s="3">
        <v>1691969</v>
      </c>
    </row>
    <row r="19" spans="1:2" x14ac:dyDescent="0.3">
      <c r="A19" s="3" t="s">
        <v>63</v>
      </c>
      <c r="B19" s="3">
        <v>1694139</v>
      </c>
    </row>
    <row r="20" spans="1:2" x14ac:dyDescent="0.3">
      <c r="A20" s="3" t="s">
        <v>63</v>
      </c>
      <c r="B20" s="3">
        <v>1694217</v>
      </c>
    </row>
    <row r="21" spans="1:2" x14ac:dyDescent="0.3">
      <c r="A21" s="3" t="s">
        <v>63</v>
      </c>
      <c r="B21" s="3">
        <v>1696107</v>
      </c>
    </row>
    <row r="22" spans="1:2" x14ac:dyDescent="0.3">
      <c r="A22" s="3" t="s">
        <v>63</v>
      </c>
      <c r="B22" s="3">
        <v>1697052</v>
      </c>
    </row>
    <row r="23" spans="1:2" x14ac:dyDescent="0.3">
      <c r="A23" s="3" t="s">
        <v>64</v>
      </c>
      <c r="B23" s="3">
        <v>1660883</v>
      </c>
    </row>
    <row r="24" spans="1:2" x14ac:dyDescent="0.3">
      <c r="A24" s="3" t="s">
        <v>64</v>
      </c>
      <c r="B24" s="3">
        <v>1664500</v>
      </c>
    </row>
    <row r="25" spans="1:2" x14ac:dyDescent="0.3">
      <c r="A25" s="3" t="s">
        <v>64</v>
      </c>
      <c r="B25" s="3">
        <v>1666994</v>
      </c>
    </row>
    <row r="26" spans="1:2" x14ac:dyDescent="0.3">
      <c r="A26" s="3" t="s">
        <v>64</v>
      </c>
      <c r="B26" s="3">
        <v>1668792</v>
      </c>
    </row>
    <row r="27" spans="1:2" x14ac:dyDescent="0.3">
      <c r="A27" s="3" t="s">
        <v>64</v>
      </c>
      <c r="B27" s="3">
        <v>1669083</v>
      </c>
    </row>
    <row r="28" spans="1:2" x14ac:dyDescent="0.3">
      <c r="A28" s="3" t="s">
        <v>64</v>
      </c>
      <c r="B28" s="3">
        <v>1669095</v>
      </c>
    </row>
    <row r="29" spans="1:2" x14ac:dyDescent="0.3">
      <c r="A29" s="3" t="s">
        <v>64</v>
      </c>
      <c r="B29" s="3">
        <v>1669740</v>
      </c>
    </row>
    <row r="30" spans="1:2" x14ac:dyDescent="0.3">
      <c r="A30" s="3" t="s">
        <v>64</v>
      </c>
      <c r="B30" s="3">
        <v>1669741</v>
      </c>
    </row>
    <row r="31" spans="1:2" x14ac:dyDescent="0.3">
      <c r="A31" s="3" t="s">
        <v>64</v>
      </c>
      <c r="B31" s="3">
        <v>1671769</v>
      </c>
    </row>
    <row r="32" spans="1:2" x14ac:dyDescent="0.3">
      <c r="A32" s="3" t="s">
        <v>64</v>
      </c>
      <c r="B32" s="3">
        <v>1673352</v>
      </c>
    </row>
    <row r="33" spans="1:2" x14ac:dyDescent="0.3">
      <c r="A33" s="3" t="s">
        <v>64</v>
      </c>
      <c r="B33" s="3">
        <v>1674718</v>
      </c>
    </row>
    <row r="34" spans="1:2" x14ac:dyDescent="0.3">
      <c r="A34" s="3" t="s">
        <v>64</v>
      </c>
      <c r="B34" s="3">
        <v>1699520</v>
      </c>
    </row>
    <row r="35" spans="1:2" x14ac:dyDescent="0.3">
      <c r="A35" s="3" t="s">
        <v>51</v>
      </c>
      <c r="B35" s="3">
        <v>1650942</v>
      </c>
    </row>
    <row r="36" spans="1:2" x14ac:dyDescent="0.3">
      <c r="A36" s="3" t="s">
        <v>51</v>
      </c>
      <c r="B36" s="3">
        <v>1650946</v>
      </c>
    </row>
    <row r="37" spans="1:2" x14ac:dyDescent="0.3">
      <c r="A37" s="3" t="s">
        <v>51</v>
      </c>
      <c r="B37" s="3">
        <v>1656871</v>
      </c>
    </row>
    <row r="38" spans="1:2" x14ac:dyDescent="0.3">
      <c r="A38" s="3" t="s">
        <v>51</v>
      </c>
      <c r="B38" s="3">
        <v>1656873</v>
      </c>
    </row>
    <row r="39" spans="1:2" x14ac:dyDescent="0.3">
      <c r="A39" s="3" t="s">
        <v>51</v>
      </c>
      <c r="B39" s="3">
        <v>1656879</v>
      </c>
    </row>
    <row r="40" spans="1:2" x14ac:dyDescent="0.3">
      <c r="A40" s="3" t="s">
        <v>51</v>
      </c>
      <c r="B40" s="3">
        <v>1656889</v>
      </c>
    </row>
    <row r="41" spans="1:2" x14ac:dyDescent="0.3">
      <c r="A41" s="3" t="s">
        <v>51</v>
      </c>
      <c r="B41" s="3">
        <v>1660742</v>
      </c>
    </row>
    <row r="42" spans="1:2" x14ac:dyDescent="0.3">
      <c r="A42" s="3" t="s">
        <v>51</v>
      </c>
      <c r="B42" s="3">
        <v>1660748</v>
      </c>
    </row>
    <row r="43" spans="1:2" x14ac:dyDescent="0.3">
      <c r="A43" s="3" t="s">
        <v>51</v>
      </c>
      <c r="B43" s="3">
        <v>1661315</v>
      </c>
    </row>
    <row r="44" spans="1:2" x14ac:dyDescent="0.3">
      <c r="A44" s="3" t="s">
        <v>51</v>
      </c>
      <c r="B44" s="3">
        <v>1661316</v>
      </c>
    </row>
    <row r="45" spans="1:2" x14ac:dyDescent="0.3">
      <c r="A45" s="3" t="s">
        <v>51</v>
      </c>
      <c r="B45" s="3">
        <v>1661317</v>
      </c>
    </row>
    <row r="46" spans="1:2" x14ac:dyDescent="0.3">
      <c r="A46" s="3" t="s">
        <v>51</v>
      </c>
      <c r="B46" s="3">
        <v>1661318</v>
      </c>
    </row>
    <row r="47" spans="1:2" x14ac:dyDescent="0.3">
      <c r="A47" s="3" t="s">
        <v>51</v>
      </c>
      <c r="B47" s="3">
        <v>1661319</v>
      </c>
    </row>
    <row r="48" spans="1:2" x14ac:dyDescent="0.3">
      <c r="A48" s="3" t="s">
        <v>51</v>
      </c>
      <c r="B48" s="3">
        <v>1661320</v>
      </c>
    </row>
    <row r="49" spans="1:2" x14ac:dyDescent="0.3">
      <c r="A49" s="3" t="s">
        <v>51</v>
      </c>
      <c r="B49" s="3">
        <v>1661321</v>
      </c>
    </row>
    <row r="50" spans="1:2" x14ac:dyDescent="0.3">
      <c r="A50" s="3" t="s">
        <v>51</v>
      </c>
      <c r="B50" s="3">
        <v>1662989</v>
      </c>
    </row>
    <row r="51" spans="1:2" x14ac:dyDescent="0.3">
      <c r="A51" s="3" t="s">
        <v>51</v>
      </c>
      <c r="B51" s="3">
        <v>1662990</v>
      </c>
    </row>
    <row r="52" spans="1:2" x14ac:dyDescent="0.3">
      <c r="A52" s="3" t="s">
        <v>51</v>
      </c>
      <c r="B52" s="3">
        <v>1662991</v>
      </c>
    </row>
    <row r="53" spans="1:2" x14ac:dyDescent="0.3">
      <c r="A53" s="3" t="s">
        <v>51</v>
      </c>
      <c r="B53" s="3">
        <v>1664340</v>
      </c>
    </row>
    <row r="54" spans="1:2" x14ac:dyDescent="0.3">
      <c r="A54" s="3" t="s">
        <v>51</v>
      </c>
      <c r="B54" s="3">
        <v>1664343</v>
      </c>
    </row>
    <row r="55" spans="1:2" x14ac:dyDescent="0.3">
      <c r="A55" s="3" t="s">
        <v>51</v>
      </c>
      <c r="B55" s="3">
        <v>1664344</v>
      </c>
    </row>
    <row r="56" spans="1:2" x14ac:dyDescent="0.3">
      <c r="A56" s="3" t="s">
        <v>51</v>
      </c>
      <c r="B56" s="3">
        <v>1664345</v>
      </c>
    </row>
    <row r="57" spans="1:2" x14ac:dyDescent="0.3">
      <c r="A57" s="3" t="s">
        <v>51</v>
      </c>
      <c r="B57" s="3">
        <v>1664346</v>
      </c>
    </row>
    <row r="58" spans="1:2" x14ac:dyDescent="0.3">
      <c r="A58" s="3" t="s">
        <v>51</v>
      </c>
      <c r="B58" s="3">
        <v>1664347</v>
      </c>
    </row>
    <row r="59" spans="1:2" x14ac:dyDescent="0.3">
      <c r="A59" s="3" t="s">
        <v>51</v>
      </c>
      <c r="B59" s="3">
        <v>1665087</v>
      </c>
    </row>
    <row r="60" spans="1:2" x14ac:dyDescent="0.3">
      <c r="A60" s="3" t="s">
        <v>51</v>
      </c>
      <c r="B60" s="3">
        <v>1666750</v>
      </c>
    </row>
    <row r="61" spans="1:2" x14ac:dyDescent="0.3">
      <c r="A61" s="3" t="s">
        <v>51</v>
      </c>
      <c r="B61" s="3">
        <v>1666761</v>
      </c>
    </row>
    <row r="62" spans="1:2" x14ac:dyDescent="0.3">
      <c r="A62" s="3" t="s">
        <v>51</v>
      </c>
      <c r="B62" s="3">
        <v>1667071</v>
      </c>
    </row>
    <row r="63" spans="1:2" x14ac:dyDescent="0.3">
      <c r="A63" s="3" t="s">
        <v>51</v>
      </c>
      <c r="B63" s="3">
        <v>1667125</v>
      </c>
    </row>
    <row r="64" spans="1:2" x14ac:dyDescent="0.3">
      <c r="A64" s="3" t="s">
        <v>51</v>
      </c>
      <c r="B64" s="3">
        <v>1667126</v>
      </c>
    </row>
    <row r="65" spans="1:2" x14ac:dyDescent="0.3">
      <c r="A65" s="3" t="s">
        <v>51</v>
      </c>
      <c r="B65" s="3">
        <v>1667143</v>
      </c>
    </row>
    <row r="66" spans="1:2" x14ac:dyDescent="0.3">
      <c r="A66" s="3" t="s">
        <v>51</v>
      </c>
      <c r="B66" s="3">
        <v>1667163</v>
      </c>
    </row>
    <row r="67" spans="1:2" x14ac:dyDescent="0.3">
      <c r="A67" s="3" t="s">
        <v>51</v>
      </c>
      <c r="B67" s="3">
        <v>1667164</v>
      </c>
    </row>
    <row r="68" spans="1:2" x14ac:dyDescent="0.3">
      <c r="A68" s="3" t="s">
        <v>51</v>
      </c>
      <c r="B68" s="3">
        <v>1667679</v>
      </c>
    </row>
    <row r="69" spans="1:2" x14ac:dyDescent="0.3">
      <c r="A69" s="3" t="s">
        <v>51</v>
      </c>
      <c r="B69" s="3">
        <v>1668409</v>
      </c>
    </row>
    <row r="70" spans="1:2" x14ac:dyDescent="0.3">
      <c r="A70" s="3" t="s">
        <v>51</v>
      </c>
      <c r="B70" s="3">
        <v>1668412</v>
      </c>
    </row>
    <row r="71" spans="1:2" x14ac:dyDescent="0.3">
      <c r="A71" s="3" t="s">
        <v>51</v>
      </c>
      <c r="B71" s="3">
        <v>1668419</v>
      </c>
    </row>
    <row r="72" spans="1:2" x14ac:dyDescent="0.3">
      <c r="A72" s="3" t="s">
        <v>51</v>
      </c>
      <c r="B72" s="3">
        <v>1668421</v>
      </c>
    </row>
    <row r="73" spans="1:2" x14ac:dyDescent="0.3">
      <c r="A73" s="3" t="s">
        <v>51</v>
      </c>
      <c r="B73" s="3">
        <v>1668426</v>
      </c>
    </row>
    <row r="74" spans="1:2" x14ac:dyDescent="0.3">
      <c r="A74" s="3" t="s">
        <v>51</v>
      </c>
      <c r="B74" s="3">
        <v>1671354</v>
      </c>
    </row>
    <row r="75" spans="1:2" x14ac:dyDescent="0.3">
      <c r="A75" s="3" t="s">
        <v>51</v>
      </c>
      <c r="B75" s="3">
        <v>1672344</v>
      </c>
    </row>
    <row r="76" spans="1:2" x14ac:dyDescent="0.3">
      <c r="A76" s="3" t="s">
        <v>51</v>
      </c>
      <c r="B76" s="3">
        <v>1672564</v>
      </c>
    </row>
    <row r="77" spans="1:2" x14ac:dyDescent="0.3">
      <c r="A77" s="3" t="s">
        <v>51</v>
      </c>
      <c r="B77" s="3">
        <v>1672565</v>
      </c>
    </row>
    <row r="78" spans="1:2" x14ac:dyDescent="0.3">
      <c r="A78" s="3" t="s">
        <v>51</v>
      </c>
      <c r="B78" s="3">
        <v>1672621</v>
      </c>
    </row>
    <row r="79" spans="1:2" x14ac:dyDescent="0.3">
      <c r="A79" s="3" t="s">
        <v>51</v>
      </c>
      <c r="B79" s="3">
        <v>1673058</v>
      </c>
    </row>
    <row r="80" spans="1:2" x14ac:dyDescent="0.3">
      <c r="A80" s="3" t="s">
        <v>51</v>
      </c>
      <c r="B80" s="3">
        <v>1673059</v>
      </c>
    </row>
    <row r="81" spans="1:2" x14ac:dyDescent="0.3">
      <c r="A81" s="3" t="s">
        <v>51</v>
      </c>
      <c r="B81" s="3">
        <v>1674111</v>
      </c>
    </row>
    <row r="82" spans="1:2" x14ac:dyDescent="0.3">
      <c r="A82" s="3" t="s">
        <v>51</v>
      </c>
      <c r="B82" s="3">
        <v>1674114</v>
      </c>
    </row>
    <row r="83" spans="1:2" x14ac:dyDescent="0.3">
      <c r="A83" s="3" t="s">
        <v>51</v>
      </c>
      <c r="B83" s="3">
        <v>1675500</v>
      </c>
    </row>
    <row r="84" spans="1:2" x14ac:dyDescent="0.3">
      <c r="A84" s="3" t="s">
        <v>51</v>
      </c>
      <c r="B84" s="3">
        <v>1675601</v>
      </c>
    </row>
    <row r="85" spans="1:2" x14ac:dyDescent="0.3">
      <c r="A85" s="3" t="s">
        <v>51</v>
      </c>
      <c r="B85" s="3">
        <v>1675746</v>
      </c>
    </row>
    <row r="86" spans="1:2" x14ac:dyDescent="0.3">
      <c r="A86" s="3" t="s">
        <v>51</v>
      </c>
      <c r="B86" s="3">
        <v>1675747</v>
      </c>
    </row>
    <row r="87" spans="1:2" x14ac:dyDescent="0.3">
      <c r="A87" s="3" t="s">
        <v>51</v>
      </c>
      <c r="B87" s="3">
        <v>1675748</v>
      </c>
    </row>
    <row r="88" spans="1:2" x14ac:dyDescent="0.3">
      <c r="A88" s="3" t="s">
        <v>51</v>
      </c>
      <c r="B88" s="3">
        <v>1677568</v>
      </c>
    </row>
    <row r="89" spans="1:2" x14ac:dyDescent="0.3">
      <c r="A89" s="3" t="s">
        <v>51</v>
      </c>
      <c r="B89" s="3">
        <v>1677578</v>
      </c>
    </row>
    <row r="90" spans="1:2" x14ac:dyDescent="0.3">
      <c r="A90" s="3" t="s">
        <v>51</v>
      </c>
      <c r="B90" s="3">
        <v>1677581</v>
      </c>
    </row>
    <row r="91" spans="1:2" x14ac:dyDescent="0.3">
      <c r="A91" s="3" t="s">
        <v>51</v>
      </c>
      <c r="B91" s="3">
        <v>1681721</v>
      </c>
    </row>
    <row r="92" spans="1:2" x14ac:dyDescent="0.3">
      <c r="A92" s="3" t="s">
        <v>51</v>
      </c>
      <c r="B92" s="3">
        <v>1681759</v>
      </c>
    </row>
    <row r="93" spans="1:2" x14ac:dyDescent="0.3">
      <c r="A93" s="3" t="s">
        <v>51</v>
      </c>
      <c r="B93" s="3">
        <v>1681775</v>
      </c>
    </row>
    <row r="94" spans="1:2" x14ac:dyDescent="0.3">
      <c r="A94" s="3" t="s">
        <v>51</v>
      </c>
      <c r="B94" s="3">
        <v>1681778</v>
      </c>
    </row>
    <row r="95" spans="1:2" x14ac:dyDescent="0.3">
      <c r="A95" s="3" t="s">
        <v>51</v>
      </c>
      <c r="B95" s="3">
        <v>1681883</v>
      </c>
    </row>
    <row r="96" spans="1:2" x14ac:dyDescent="0.3">
      <c r="A96" s="3" t="s">
        <v>51</v>
      </c>
      <c r="B96" s="3">
        <v>1681951</v>
      </c>
    </row>
    <row r="97" spans="1:2" x14ac:dyDescent="0.3">
      <c r="A97" s="3" t="s">
        <v>51</v>
      </c>
      <c r="B97" s="3">
        <v>1681952</v>
      </c>
    </row>
    <row r="98" spans="1:2" x14ac:dyDescent="0.3">
      <c r="A98" s="3" t="s">
        <v>51</v>
      </c>
      <c r="B98" s="3">
        <v>1681953</v>
      </c>
    </row>
    <row r="99" spans="1:2" x14ac:dyDescent="0.3">
      <c r="A99" s="3" t="s">
        <v>51</v>
      </c>
      <c r="B99" s="3">
        <v>1681954</v>
      </c>
    </row>
    <row r="100" spans="1:2" x14ac:dyDescent="0.3">
      <c r="A100" s="3" t="s">
        <v>51</v>
      </c>
      <c r="B100" s="3">
        <v>1681955</v>
      </c>
    </row>
    <row r="101" spans="1:2" x14ac:dyDescent="0.3">
      <c r="A101" s="3" t="s">
        <v>51</v>
      </c>
      <c r="B101" s="3">
        <v>1681956</v>
      </c>
    </row>
    <row r="102" spans="1:2" x14ac:dyDescent="0.3">
      <c r="A102" s="3" t="s">
        <v>51</v>
      </c>
      <c r="B102" s="3">
        <v>1681957</v>
      </c>
    </row>
    <row r="103" spans="1:2" x14ac:dyDescent="0.3">
      <c r="A103" s="3" t="s">
        <v>51</v>
      </c>
      <c r="B103" s="3">
        <v>1682366</v>
      </c>
    </row>
    <row r="104" spans="1:2" x14ac:dyDescent="0.3">
      <c r="A104" s="3" t="s">
        <v>51</v>
      </c>
      <c r="B104" s="3">
        <v>1683286</v>
      </c>
    </row>
    <row r="105" spans="1:2" x14ac:dyDescent="0.3">
      <c r="A105" s="3" t="s">
        <v>51</v>
      </c>
      <c r="B105" s="3">
        <v>1683293</v>
      </c>
    </row>
    <row r="106" spans="1:2" x14ac:dyDescent="0.3">
      <c r="A106" s="3" t="s">
        <v>51</v>
      </c>
      <c r="B106" s="3">
        <v>1683294</v>
      </c>
    </row>
    <row r="107" spans="1:2" x14ac:dyDescent="0.3">
      <c r="A107" s="3" t="s">
        <v>51</v>
      </c>
      <c r="B107" s="3">
        <v>1683354</v>
      </c>
    </row>
    <row r="108" spans="1:2" x14ac:dyDescent="0.3">
      <c r="A108" s="3" t="s">
        <v>51</v>
      </c>
      <c r="B108" s="3">
        <v>1683356</v>
      </c>
    </row>
    <row r="109" spans="1:2" x14ac:dyDescent="0.3">
      <c r="A109" s="3" t="s">
        <v>51</v>
      </c>
      <c r="B109" s="3">
        <v>1683357</v>
      </c>
    </row>
    <row r="110" spans="1:2" x14ac:dyDescent="0.3">
      <c r="A110" s="3" t="s">
        <v>51</v>
      </c>
      <c r="B110" s="3">
        <v>1683359</v>
      </c>
    </row>
    <row r="111" spans="1:2" x14ac:dyDescent="0.3">
      <c r="A111" s="3" t="s">
        <v>51</v>
      </c>
      <c r="B111" s="3">
        <v>1683361</v>
      </c>
    </row>
    <row r="112" spans="1:2" x14ac:dyDescent="0.3">
      <c r="A112" s="3" t="s">
        <v>51</v>
      </c>
      <c r="B112" s="3">
        <v>1683365</v>
      </c>
    </row>
    <row r="113" spans="1:2" x14ac:dyDescent="0.3">
      <c r="A113" s="3" t="s">
        <v>51</v>
      </c>
      <c r="B113" s="3">
        <v>1683523</v>
      </c>
    </row>
    <row r="114" spans="1:2" x14ac:dyDescent="0.3">
      <c r="A114" s="3" t="s">
        <v>51</v>
      </c>
      <c r="B114" s="3">
        <v>1683525</v>
      </c>
    </row>
    <row r="115" spans="1:2" x14ac:dyDescent="0.3">
      <c r="A115" s="3" t="s">
        <v>51</v>
      </c>
      <c r="B115" s="3">
        <v>1683527</v>
      </c>
    </row>
    <row r="116" spans="1:2" x14ac:dyDescent="0.3">
      <c r="A116" s="3" t="s">
        <v>51</v>
      </c>
      <c r="B116" s="3">
        <v>1683528</v>
      </c>
    </row>
    <row r="117" spans="1:2" x14ac:dyDescent="0.3">
      <c r="A117" s="3" t="s">
        <v>51</v>
      </c>
      <c r="B117" s="3">
        <v>1683531</v>
      </c>
    </row>
    <row r="118" spans="1:2" x14ac:dyDescent="0.3">
      <c r="A118" s="3" t="s">
        <v>51</v>
      </c>
      <c r="B118" s="3">
        <v>1683802</v>
      </c>
    </row>
    <row r="119" spans="1:2" x14ac:dyDescent="0.3">
      <c r="A119" s="3" t="s">
        <v>51</v>
      </c>
      <c r="B119" s="3">
        <v>1683808</v>
      </c>
    </row>
    <row r="120" spans="1:2" x14ac:dyDescent="0.3">
      <c r="A120" s="3" t="s">
        <v>51</v>
      </c>
      <c r="B120" s="3">
        <v>1684659</v>
      </c>
    </row>
    <row r="121" spans="1:2" x14ac:dyDescent="0.3">
      <c r="A121" s="3" t="s">
        <v>51</v>
      </c>
      <c r="B121" s="3">
        <v>1684668</v>
      </c>
    </row>
    <row r="122" spans="1:2" x14ac:dyDescent="0.3">
      <c r="A122" s="3" t="s">
        <v>51</v>
      </c>
      <c r="B122" s="3">
        <v>1684669</v>
      </c>
    </row>
    <row r="123" spans="1:2" x14ac:dyDescent="0.3">
      <c r="A123" s="3" t="s">
        <v>51</v>
      </c>
      <c r="B123" s="3">
        <v>1684717</v>
      </c>
    </row>
    <row r="124" spans="1:2" x14ac:dyDescent="0.3">
      <c r="A124" s="3" t="s">
        <v>51</v>
      </c>
      <c r="B124" s="3">
        <v>1685593</v>
      </c>
    </row>
    <row r="125" spans="1:2" x14ac:dyDescent="0.3">
      <c r="A125" s="3" t="s">
        <v>51</v>
      </c>
      <c r="B125" s="3">
        <v>1685595</v>
      </c>
    </row>
    <row r="126" spans="1:2" x14ac:dyDescent="0.3">
      <c r="A126" s="3" t="s">
        <v>51</v>
      </c>
      <c r="B126" s="3">
        <v>1685599</v>
      </c>
    </row>
    <row r="127" spans="1:2" x14ac:dyDescent="0.3">
      <c r="A127" s="3" t="s">
        <v>51</v>
      </c>
      <c r="B127" s="3">
        <v>1689498</v>
      </c>
    </row>
    <row r="128" spans="1:2" x14ac:dyDescent="0.3">
      <c r="A128" s="3" t="s">
        <v>51</v>
      </c>
      <c r="B128" s="3">
        <v>1689502</v>
      </c>
    </row>
    <row r="129" spans="1:2" x14ac:dyDescent="0.3">
      <c r="A129" s="3" t="s">
        <v>51</v>
      </c>
      <c r="B129" s="3">
        <v>1692056</v>
      </c>
    </row>
    <row r="130" spans="1:2" x14ac:dyDescent="0.3">
      <c r="A130" s="3" t="s">
        <v>51</v>
      </c>
      <c r="B130" s="3">
        <v>1692105</v>
      </c>
    </row>
    <row r="131" spans="1:2" x14ac:dyDescent="0.3">
      <c r="A131" s="3" t="s">
        <v>51</v>
      </c>
      <c r="B131" s="3">
        <v>1692106</v>
      </c>
    </row>
    <row r="132" spans="1:2" x14ac:dyDescent="0.3">
      <c r="A132" s="3" t="s">
        <v>51</v>
      </c>
      <c r="B132" s="3">
        <v>1692107</v>
      </c>
    </row>
    <row r="133" spans="1:2" x14ac:dyDescent="0.3">
      <c r="A133" s="3" t="s">
        <v>51</v>
      </c>
      <c r="B133" s="3">
        <v>1692108</v>
      </c>
    </row>
    <row r="134" spans="1:2" x14ac:dyDescent="0.3">
      <c r="A134" s="3" t="s">
        <v>51</v>
      </c>
      <c r="B134" s="3">
        <v>1692109</v>
      </c>
    </row>
    <row r="135" spans="1:2" x14ac:dyDescent="0.3">
      <c r="A135" s="3" t="s">
        <v>51</v>
      </c>
      <c r="B135" s="3">
        <v>1692113</v>
      </c>
    </row>
    <row r="136" spans="1:2" x14ac:dyDescent="0.3">
      <c r="A136" s="3" t="s">
        <v>51</v>
      </c>
      <c r="B136" s="3">
        <v>1692114</v>
      </c>
    </row>
    <row r="137" spans="1:2" x14ac:dyDescent="0.3">
      <c r="A137" s="3" t="s">
        <v>51</v>
      </c>
      <c r="B137" s="3">
        <v>1692115</v>
      </c>
    </row>
    <row r="138" spans="1:2" x14ac:dyDescent="0.3">
      <c r="A138" s="3" t="s">
        <v>51</v>
      </c>
      <c r="B138" s="3">
        <v>1692277</v>
      </c>
    </row>
    <row r="139" spans="1:2" x14ac:dyDescent="0.3">
      <c r="A139" s="3" t="s">
        <v>51</v>
      </c>
      <c r="B139" s="3">
        <v>1692401</v>
      </c>
    </row>
    <row r="140" spans="1:2" x14ac:dyDescent="0.3">
      <c r="A140" s="3" t="s">
        <v>51</v>
      </c>
      <c r="B140" s="3">
        <v>1693453</v>
      </c>
    </row>
    <row r="141" spans="1:2" x14ac:dyDescent="0.3">
      <c r="A141" s="3" t="s">
        <v>51</v>
      </c>
      <c r="B141" s="3">
        <v>1696113</v>
      </c>
    </row>
    <row r="142" spans="1:2" x14ac:dyDescent="0.3">
      <c r="A142" s="3" t="s">
        <v>51</v>
      </c>
      <c r="B142" s="3">
        <v>1696114</v>
      </c>
    </row>
    <row r="143" spans="1:2" x14ac:dyDescent="0.3">
      <c r="A143" s="3" t="s">
        <v>51</v>
      </c>
      <c r="B143" s="3">
        <v>1696256</v>
      </c>
    </row>
    <row r="144" spans="1:2" x14ac:dyDescent="0.3">
      <c r="A144" s="3" t="s">
        <v>51</v>
      </c>
      <c r="B144" s="3">
        <v>1696261</v>
      </c>
    </row>
    <row r="145" spans="1:2" x14ac:dyDescent="0.3">
      <c r="A145" s="3" t="s">
        <v>51</v>
      </c>
      <c r="B145" s="3">
        <v>1696262</v>
      </c>
    </row>
    <row r="146" spans="1:2" x14ac:dyDescent="0.3">
      <c r="A146" s="3" t="s">
        <v>51</v>
      </c>
      <c r="B146" s="3">
        <v>1696263</v>
      </c>
    </row>
    <row r="147" spans="1:2" x14ac:dyDescent="0.3">
      <c r="A147" s="3" t="s">
        <v>51</v>
      </c>
      <c r="B147" s="3">
        <v>1696774</v>
      </c>
    </row>
    <row r="148" spans="1:2" x14ac:dyDescent="0.3">
      <c r="A148" s="3" t="s">
        <v>51</v>
      </c>
      <c r="B148" s="3">
        <v>1696820</v>
      </c>
    </row>
    <row r="149" spans="1:2" x14ac:dyDescent="0.3">
      <c r="A149" s="3" t="s">
        <v>51</v>
      </c>
      <c r="B149" s="3">
        <v>1696822</v>
      </c>
    </row>
    <row r="150" spans="1:2" x14ac:dyDescent="0.3">
      <c r="A150" s="3" t="s">
        <v>51</v>
      </c>
      <c r="B150" s="3">
        <v>1697080</v>
      </c>
    </row>
    <row r="151" spans="1:2" x14ac:dyDescent="0.3">
      <c r="A151" s="3" t="s">
        <v>51</v>
      </c>
      <c r="B151" s="3">
        <v>1697081</v>
      </c>
    </row>
    <row r="152" spans="1:2" x14ac:dyDescent="0.3">
      <c r="A152" s="3" t="s">
        <v>51</v>
      </c>
      <c r="B152" s="3">
        <v>1697082</v>
      </c>
    </row>
    <row r="153" spans="1:2" x14ac:dyDescent="0.3">
      <c r="A153" s="3" t="s">
        <v>51</v>
      </c>
      <c r="B153" s="3">
        <v>1697083</v>
      </c>
    </row>
    <row r="154" spans="1:2" x14ac:dyDescent="0.3">
      <c r="A154" s="3" t="s">
        <v>51</v>
      </c>
      <c r="B154" s="3">
        <v>1697084</v>
      </c>
    </row>
    <row r="155" spans="1:2" x14ac:dyDescent="0.3">
      <c r="A155" s="3" t="s">
        <v>51</v>
      </c>
      <c r="B155" s="3">
        <v>1697085</v>
      </c>
    </row>
    <row r="156" spans="1:2" x14ac:dyDescent="0.3">
      <c r="A156" s="3" t="s">
        <v>51</v>
      </c>
      <c r="B156" s="3">
        <v>1697086</v>
      </c>
    </row>
    <row r="157" spans="1:2" x14ac:dyDescent="0.3">
      <c r="A157" s="3" t="s">
        <v>51</v>
      </c>
      <c r="B157" s="3">
        <v>1697087</v>
      </c>
    </row>
    <row r="158" spans="1:2" x14ac:dyDescent="0.3">
      <c r="A158" s="3" t="s">
        <v>51</v>
      </c>
      <c r="B158" s="3">
        <v>1697102</v>
      </c>
    </row>
    <row r="159" spans="1:2" x14ac:dyDescent="0.3">
      <c r="A159" s="3" t="s">
        <v>51</v>
      </c>
      <c r="B159" s="3">
        <v>1697113</v>
      </c>
    </row>
    <row r="160" spans="1:2" x14ac:dyDescent="0.3">
      <c r="A160" s="3" t="s">
        <v>51</v>
      </c>
      <c r="B160" s="3">
        <v>1697114</v>
      </c>
    </row>
    <row r="161" spans="1:2" x14ac:dyDescent="0.3">
      <c r="A161" s="3" t="s">
        <v>51</v>
      </c>
      <c r="B161" s="3">
        <v>1697115</v>
      </c>
    </row>
    <row r="162" spans="1:2" x14ac:dyDescent="0.3">
      <c r="A162" s="3" t="s">
        <v>48</v>
      </c>
      <c r="B162" s="3">
        <v>1656889</v>
      </c>
    </row>
    <row r="163" spans="1:2" x14ac:dyDescent="0.3">
      <c r="A163" s="3" t="s">
        <v>48</v>
      </c>
      <c r="B163" s="3">
        <v>1660153</v>
      </c>
    </row>
    <row r="164" spans="1:2" x14ac:dyDescent="0.3">
      <c r="A164" s="3" t="s">
        <v>48</v>
      </c>
      <c r="B164" s="3">
        <v>1660530</v>
      </c>
    </row>
    <row r="165" spans="1:2" x14ac:dyDescent="0.3">
      <c r="A165" s="3" t="s">
        <v>48</v>
      </c>
      <c r="B165" s="3">
        <v>1660585</v>
      </c>
    </row>
    <row r="166" spans="1:2" x14ac:dyDescent="0.3">
      <c r="A166" s="3" t="s">
        <v>48</v>
      </c>
      <c r="B166" s="3">
        <v>1660668</v>
      </c>
    </row>
    <row r="167" spans="1:2" x14ac:dyDescent="0.3">
      <c r="A167" s="3" t="s">
        <v>48</v>
      </c>
      <c r="B167" s="3">
        <v>1680674</v>
      </c>
    </row>
    <row r="168" spans="1:2" x14ac:dyDescent="0.3">
      <c r="A168" s="3" t="s">
        <v>48</v>
      </c>
      <c r="B168" s="3">
        <v>1680682</v>
      </c>
    </row>
    <row r="169" spans="1:2" x14ac:dyDescent="0.3">
      <c r="A169" s="3" t="s">
        <v>48</v>
      </c>
      <c r="B169" s="3">
        <v>1680684</v>
      </c>
    </row>
    <row r="170" spans="1:2" x14ac:dyDescent="0.3">
      <c r="A170" s="3" t="s">
        <v>48</v>
      </c>
      <c r="B170" s="3">
        <v>1680697</v>
      </c>
    </row>
    <row r="171" spans="1:2" x14ac:dyDescent="0.3">
      <c r="A171" s="3" t="s">
        <v>48</v>
      </c>
      <c r="B171" s="3">
        <v>1680742</v>
      </c>
    </row>
    <row r="172" spans="1:2" x14ac:dyDescent="0.3">
      <c r="A172" s="3" t="s">
        <v>48</v>
      </c>
      <c r="B172" s="3">
        <v>1682646</v>
      </c>
    </row>
    <row r="173" spans="1:2" x14ac:dyDescent="0.3">
      <c r="A173" s="3" t="s">
        <v>48</v>
      </c>
      <c r="B173" s="3">
        <v>1682648</v>
      </c>
    </row>
    <row r="174" spans="1:2" x14ac:dyDescent="0.3">
      <c r="A174" s="3" t="s">
        <v>48</v>
      </c>
      <c r="B174" s="3">
        <v>1682651</v>
      </c>
    </row>
    <row r="175" spans="1:2" x14ac:dyDescent="0.3">
      <c r="A175" s="3" t="s">
        <v>48</v>
      </c>
      <c r="B175" s="3">
        <v>1682709</v>
      </c>
    </row>
    <row r="176" spans="1:2" x14ac:dyDescent="0.3">
      <c r="A176" s="3" t="s">
        <v>48</v>
      </c>
      <c r="B176" s="3">
        <v>1682727</v>
      </c>
    </row>
    <row r="177" spans="1:2" x14ac:dyDescent="0.3">
      <c r="A177" s="3" t="s">
        <v>48</v>
      </c>
      <c r="B177" s="3">
        <v>1682736</v>
      </c>
    </row>
    <row r="178" spans="1:2" x14ac:dyDescent="0.3">
      <c r="A178" s="3" t="s">
        <v>48</v>
      </c>
      <c r="B178" s="3">
        <v>1682754</v>
      </c>
    </row>
    <row r="179" spans="1:2" x14ac:dyDescent="0.3">
      <c r="A179" s="3" t="s">
        <v>48</v>
      </c>
      <c r="B179" s="3">
        <v>1682757</v>
      </c>
    </row>
    <row r="180" spans="1:2" x14ac:dyDescent="0.3">
      <c r="A180" s="3" t="s">
        <v>48</v>
      </c>
      <c r="B180" s="3">
        <v>1682760</v>
      </c>
    </row>
    <row r="181" spans="1:2" x14ac:dyDescent="0.3">
      <c r="A181" s="3" t="s">
        <v>48</v>
      </c>
      <c r="B181" s="3">
        <v>1682763</v>
      </c>
    </row>
    <row r="182" spans="1:2" x14ac:dyDescent="0.3">
      <c r="A182" s="3" t="s">
        <v>48</v>
      </c>
      <c r="B182" s="3">
        <v>1682766</v>
      </c>
    </row>
    <row r="183" spans="1:2" x14ac:dyDescent="0.3">
      <c r="A183" s="3" t="s">
        <v>48</v>
      </c>
      <c r="B183" s="3">
        <v>1682769</v>
      </c>
    </row>
    <row r="184" spans="1:2" x14ac:dyDescent="0.3">
      <c r="A184" s="3" t="s">
        <v>48</v>
      </c>
      <c r="B184" s="3">
        <v>1682772</v>
      </c>
    </row>
    <row r="185" spans="1:2" x14ac:dyDescent="0.3">
      <c r="A185" s="3" t="s">
        <v>48</v>
      </c>
      <c r="B185" s="3">
        <v>1682778</v>
      </c>
    </row>
    <row r="186" spans="1:2" x14ac:dyDescent="0.3">
      <c r="A186" s="3" t="s">
        <v>48</v>
      </c>
      <c r="B186" s="3">
        <v>1682787</v>
      </c>
    </row>
    <row r="187" spans="1:2" x14ac:dyDescent="0.3">
      <c r="A187" s="3" t="s">
        <v>48</v>
      </c>
      <c r="B187" s="3">
        <v>1682790</v>
      </c>
    </row>
    <row r="188" spans="1:2" x14ac:dyDescent="0.3">
      <c r="A188" s="3" t="s">
        <v>48</v>
      </c>
      <c r="B188" s="3">
        <v>1682793</v>
      </c>
    </row>
    <row r="189" spans="1:2" x14ac:dyDescent="0.3">
      <c r="A189" s="3" t="s">
        <v>48</v>
      </c>
      <c r="B189" s="3">
        <v>1682796</v>
      </c>
    </row>
    <row r="190" spans="1:2" x14ac:dyDescent="0.3">
      <c r="A190" s="3" t="s">
        <v>48</v>
      </c>
      <c r="B190" s="3">
        <v>1682799</v>
      </c>
    </row>
    <row r="191" spans="1:2" x14ac:dyDescent="0.3">
      <c r="A191" s="3" t="s">
        <v>48</v>
      </c>
      <c r="B191" s="3">
        <v>1682802</v>
      </c>
    </row>
    <row r="192" spans="1:2" x14ac:dyDescent="0.3">
      <c r="A192" s="3" t="s">
        <v>48</v>
      </c>
      <c r="B192" s="3">
        <v>1682805</v>
      </c>
    </row>
    <row r="193" spans="1:2" x14ac:dyDescent="0.3">
      <c r="A193" s="3" t="s">
        <v>48</v>
      </c>
      <c r="B193" s="3">
        <v>1682832</v>
      </c>
    </row>
    <row r="194" spans="1:2" x14ac:dyDescent="0.3">
      <c r="A194" s="3" t="s">
        <v>48</v>
      </c>
      <c r="B194" s="3">
        <v>1682835</v>
      </c>
    </row>
    <row r="195" spans="1:2" x14ac:dyDescent="0.3">
      <c r="A195" s="3" t="s">
        <v>48</v>
      </c>
      <c r="B195" s="3">
        <v>1682853</v>
      </c>
    </row>
    <row r="196" spans="1:2" x14ac:dyDescent="0.3">
      <c r="A196" s="3" t="s">
        <v>48</v>
      </c>
      <c r="B196" s="3">
        <v>1682859</v>
      </c>
    </row>
    <row r="197" spans="1:2" x14ac:dyDescent="0.3">
      <c r="A197" s="3" t="s">
        <v>48</v>
      </c>
      <c r="B197" s="3">
        <v>1682862</v>
      </c>
    </row>
    <row r="198" spans="1:2" x14ac:dyDescent="0.3">
      <c r="A198" s="3" t="s">
        <v>48</v>
      </c>
      <c r="B198" s="3">
        <v>1682869</v>
      </c>
    </row>
    <row r="199" spans="1:2" x14ac:dyDescent="0.3">
      <c r="A199" s="3" t="s">
        <v>48</v>
      </c>
      <c r="B199" s="3">
        <v>1683134</v>
      </c>
    </row>
    <row r="200" spans="1:2" x14ac:dyDescent="0.3">
      <c r="A200" s="3" t="s">
        <v>48</v>
      </c>
      <c r="B200" s="3">
        <v>1683392</v>
      </c>
    </row>
    <row r="201" spans="1:2" x14ac:dyDescent="0.3">
      <c r="A201" s="3" t="s">
        <v>48</v>
      </c>
      <c r="B201" s="3">
        <v>1683397</v>
      </c>
    </row>
    <row r="202" spans="1:2" x14ac:dyDescent="0.3">
      <c r="A202" s="3" t="s">
        <v>48</v>
      </c>
      <c r="B202" s="3">
        <v>1683401</v>
      </c>
    </row>
    <row r="203" spans="1:2" x14ac:dyDescent="0.3">
      <c r="A203" s="3" t="s">
        <v>48</v>
      </c>
      <c r="B203" s="3">
        <v>1683403</v>
      </c>
    </row>
    <row r="204" spans="1:2" x14ac:dyDescent="0.3">
      <c r="A204" s="3" t="s">
        <v>48</v>
      </c>
      <c r="B204" s="3">
        <v>1683405</v>
      </c>
    </row>
    <row r="205" spans="1:2" x14ac:dyDescent="0.3">
      <c r="A205" s="3" t="s">
        <v>48</v>
      </c>
      <c r="B205" s="3">
        <v>1683407</v>
      </c>
    </row>
    <row r="206" spans="1:2" x14ac:dyDescent="0.3">
      <c r="A206" s="3" t="s">
        <v>48</v>
      </c>
      <c r="B206" s="3">
        <v>1683409</v>
      </c>
    </row>
    <row r="207" spans="1:2" x14ac:dyDescent="0.3">
      <c r="A207" s="3" t="s">
        <v>48</v>
      </c>
      <c r="B207" s="3">
        <v>1683419</v>
      </c>
    </row>
    <row r="208" spans="1:2" x14ac:dyDescent="0.3">
      <c r="A208" s="3" t="s">
        <v>48</v>
      </c>
      <c r="B208" s="3">
        <v>1683426</v>
      </c>
    </row>
    <row r="209" spans="1:2" x14ac:dyDescent="0.3">
      <c r="A209" s="3" t="s">
        <v>48</v>
      </c>
      <c r="B209" s="3">
        <v>1683432</v>
      </c>
    </row>
    <row r="210" spans="1:2" x14ac:dyDescent="0.3">
      <c r="A210" s="3" t="s">
        <v>48</v>
      </c>
      <c r="B210" s="3">
        <v>1683523</v>
      </c>
    </row>
    <row r="211" spans="1:2" x14ac:dyDescent="0.3">
      <c r="A211" s="3" t="s">
        <v>48</v>
      </c>
      <c r="B211" s="3">
        <v>1683525</v>
      </c>
    </row>
    <row r="212" spans="1:2" x14ac:dyDescent="0.3">
      <c r="A212" s="3" t="s">
        <v>48</v>
      </c>
      <c r="B212" s="3">
        <v>1683527</v>
      </c>
    </row>
    <row r="213" spans="1:2" x14ac:dyDescent="0.3">
      <c r="A213" s="3" t="s">
        <v>48</v>
      </c>
      <c r="B213" s="3">
        <v>1683739</v>
      </c>
    </row>
    <row r="214" spans="1:2" x14ac:dyDescent="0.3">
      <c r="A214" s="3" t="s">
        <v>48</v>
      </c>
      <c r="B214" s="3">
        <v>1683749</v>
      </c>
    </row>
    <row r="215" spans="1:2" x14ac:dyDescent="0.3">
      <c r="A215" s="3" t="s">
        <v>48</v>
      </c>
      <c r="B215" s="3">
        <v>1683760</v>
      </c>
    </row>
    <row r="216" spans="1:2" x14ac:dyDescent="0.3">
      <c r="A216" s="3" t="s">
        <v>48</v>
      </c>
      <c r="B216" s="3">
        <v>1683769</v>
      </c>
    </row>
    <row r="217" spans="1:2" x14ac:dyDescent="0.3">
      <c r="A217" s="3" t="s">
        <v>48</v>
      </c>
      <c r="B217" s="3">
        <v>1683773</v>
      </c>
    </row>
    <row r="218" spans="1:2" x14ac:dyDescent="0.3">
      <c r="A218" s="3" t="s">
        <v>48</v>
      </c>
      <c r="B218" s="3">
        <v>1683808</v>
      </c>
    </row>
    <row r="219" spans="1:2" x14ac:dyDescent="0.3">
      <c r="A219" s="3" t="s">
        <v>48</v>
      </c>
      <c r="B219" s="3">
        <v>1684637</v>
      </c>
    </row>
    <row r="220" spans="1:2" x14ac:dyDescent="0.3">
      <c r="A220" s="3" t="s">
        <v>48</v>
      </c>
      <c r="B220" s="3">
        <v>1684644</v>
      </c>
    </row>
    <row r="221" spans="1:2" x14ac:dyDescent="0.3">
      <c r="A221" s="3" t="s">
        <v>48</v>
      </c>
      <c r="B221" s="3">
        <v>1684645</v>
      </c>
    </row>
    <row r="222" spans="1:2" x14ac:dyDescent="0.3">
      <c r="A222" s="3" t="s">
        <v>48</v>
      </c>
      <c r="B222" s="3">
        <v>1684646</v>
      </c>
    </row>
    <row r="223" spans="1:2" x14ac:dyDescent="0.3">
      <c r="A223" s="3" t="s">
        <v>48</v>
      </c>
      <c r="B223" s="3">
        <v>1684649</v>
      </c>
    </row>
    <row r="224" spans="1:2" x14ac:dyDescent="0.3">
      <c r="A224" s="3" t="s">
        <v>48</v>
      </c>
      <c r="B224" s="3">
        <v>1684659</v>
      </c>
    </row>
    <row r="225" spans="1:2" x14ac:dyDescent="0.3">
      <c r="A225" s="3" t="s">
        <v>48</v>
      </c>
      <c r="B225" s="3">
        <v>1684722</v>
      </c>
    </row>
    <row r="226" spans="1:2" x14ac:dyDescent="0.3">
      <c r="A226" s="3" t="s">
        <v>48</v>
      </c>
      <c r="B226" s="3">
        <v>1684724</v>
      </c>
    </row>
    <row r="227" spans="1:2" x14ac:dyDescent="0.3">
      <c r="A227" s="3" t="s">
        <v>48</v>
      </c>
      <c r="B227" s="3">
        <v>1684725</v>
      </c>
    </row>
    <row r="228" spans="1:2" x14ac:dyDescent="0.3">
      <c r="A228" s="3" t="s">
        <v>48</v>
      </c>
      <c r="B228" s="3">
        <v>1684728</v>
      </c>
    </row>
    <row r="229" spans="1:2" x14ac:dyDescent="0.3">
      <c r="A229" s="3" t="s">
        <v>48</v>
      </c>
      <c r="B229" s="3">
        <v>1684730</v>
      </c>
    </row>
    <row r="230" spans="1:2" x14ac:dyDescent="0.3">
      <c r="A230" s="3" t="s">
        <v>48</v>
      </c>
      <c r="B230" s="3">
        <v>1684740</v>
      </c>
    </row>
    <row r="231" spans="1:2" x14ac:dyDescent="0.3">
      <c r="A231" s="3" t="s">
        <v>48</v>
      </c>
      <c r="B231" s="3">
        <v>1684741</v>
      </c>
    </row>
    <row r="232" spans="1:2" x14ac:dyDescent="0.3">
      <c r="A232" s="3" t="s">
        <v>48</v>
      </c>
      <c r="B232" s="3">
        <v>1684743</v>
      </c>
    </row>
    <row r="233" spans="1:2" x14ac:dyDescent="0.3">
      <c r="A233" s="3" t="s">
        <v>48</v>
      </c>
      <c r="B233" s="3">
        <v>1684752</v>
      </c>
    </row>
    <row r="234" spans="1:2" x14ac:dyDescent="0.3">
      <c r="A234" s="3" t="s">
        <v>48</v>
      </c>
      <c r="B234" s="3">
        <v>1684767</v>
      </c>
    </row>
    <row r="235" spans="1:2" x14ac:dyDescent="0.3">
      <c r="A235" s="3" t="s">
        <v>48</v>
      </c>
      <c r="B235" s="3">
        <v>1684768</v>
      </c>
    </row>
    <row r="236" spans="1:2" x14ac:dyDescent="0.3">
      <c r="A236" s="3" t="s">
        <v>48</v>
      </c>
      <c r="B236" s="3">
        <v>1684771</v>
      </c>
    </row>
    <row r="237" spans="1:2" x14ac:dyDescent="0.3">
      <c r="A237" s="3" t="s">
        <v>48</v>
      </c>
      <c r="B237" s="3">
        <v>1684772</v>
      </c>
    </row>
    <row r="238" spans="1:2" x14ac:dyDescent="0.3">
      <c r="A238" s="3" t="s">
        <v>48</v>
      </c>
      <c r="B238" s="3">
        <v>1684773</v>
      </c>
    </row>
    <row r="239" spans="1:2" x14ac:dyDescent="0.3">
      <c r="A239" s="3" t="s">
        <v>48</v>
      </c>
      <c r="B239" s="3">
        <v>1685107</v>
      </c>
    </row>
    <row r="240" spans="1:2" x14ac:dyDescent="0.3">
      <c r="A240" s="3" t="s">
        <v>48</v>
      </c>
      <c r="B240" s="3">
        <v>1687191</v>
      </c>
    </row>
    <row r="241" spans="1:2" x14ac:dyDescent="0.3">
      <c r="A241" s="3" t="s">
        <v>48</v>
      </c>
      <c r="B241" s="3">
        <v>1688285</v>
      </c>
    </row>
    <row r="242" spans="1:2" x14ac:dyDescent="0.3">
      <c r="A242" s="3" t="s">
        <v>48</v>
      </c>
      <c r="B242" s="3">
        <v>1688288</v>
      </c>
    </row>
    <row r="243" spans="1:2" x14ac:dyDescent="0.3">
      <c r="A243" s="3" t="s">
        <v>48</v>
      </c>
      <c r="B243" s="3">
        <v>1688290</v>
      </c>
    </row>
    <row r="244" spans="1:2" x14ac:dyDescent="0.3">
      <c r="A244" s="3" t="s">
        <v>48</v>
      </c>
      <c r="B244" s="3">
        <v>1688292</v>
      </c>
    </row>
    <row r="245" spans="1:2" x14ac:dyDescent="0.3">
      <c r="A245" s="3" t="s">
        <v>48</v>
      </c>
      <c r="B245" s="3">
        <v>1688294</v>
      </c>
    </row>
    <row r="246" spans="1:2" x14ac:dyDescent="0.3">
      <c r="A246" s="3" t="s">
        <v>48</v>
      </c>
      <c r="B246" s="3">
        <v>1688571</v>
      </c>
    </row>
    <row r="247" spans="1:2" x14ac:dyDescent="0.3">
      <c r="A247" s="3" t="s">
        <v>48</v>
      </c>
      <c r="B247" s="3">
        <v>1688575</v>
      </c>
    </row>
    <row r="248" spans="1:2" x14ac:dyDescent="0.3">
      <c r="A248" s="3" t="s">
        <v>48</v>
      </c>
      <c r="B248" s="3">
        <v>1688587</v>
      </c>
    </row>
    <row r="249" spans="1:2" x14ac:dyDescent="0.3">
      <c r="A249" s="3" t="s">
        <v>48</v>
      </c>
      <c r="B249" s="3">
        <v>1688589</v>
      </c>
    </row>
    <row r="250" spans="1:2" x14ac:dyDescent="0.3">
      <c r="A250" s="3" t="s">
        <v>48</v>
      </c>
      <c r="B250" s="3">
        <v>1688610</v>
      </c>
    </row>
    <row r="251" spans="1:2" x14ac:dyDescent="0.3">
      <c r="A251" s="3" t="s">
        <v>48</v>
      </c>
      <c r="B251" s="3">
        <v>1688621</v>
      </c>
    </row>
    <row r="252" spans="1:2" x14ac:dyDescent="0.3">
      <c r="A252" s="3" t="s">
        <v>48</v>
      </c>
      <c r="B252" s="3">
        <v>1688629</v>
      </c>
    </row>
    <row r="253" spans="1:2" x14ac:dyDescent="0.3">
      <c r="A253" s="3" t="s">
        <v>48</v>
      </c>
      <c r="B253" s="3">
        <v>1688633</v>
      </c>
    </row>
    <row r="254" spans="1:2" x14ac:dyDescent="0.3">
      <c r="A254" s="3" t="s">
        <v>48</v>
      </c>
      <c r="B254" s="3">
        <v>1689543</v>
      </c>
    </row>
    <row r="255" spans="1:2" x14ac:dyDescent="0.3">
      <c r="A255" s="3" t="s">
        <v>48</v>
      </c>
      <c r="B255" s="3">
        <v>1689544</v>
      </c>
    </row>
    <row r="256" spans="1:2" x14ac:dyDescent="0.3">
      <c r="A256" s="3" t="s">
        <v>48</v>
      </c>
      <c r="B256" s="3">
        <v>1689545</v>
      </c>
    </row>
    <row r="257" spans="1:2" x14ac:dyDescent="0.3">
      <c r="A257" s="3" t="s">
        <v>48</v>
      </c>
      <c r="B257" s="3">
        <v>1689546</v>
      </c>
    </row>
    <row r="258" spans="1:2" x14ac:dyDescent="0.3">
      <c r="A258" s="3" t="s">
        <v>48</v>
      </c>
      <c r="B258" s="3">
        <v>1689547</v>
      </c>
    </row>
    <row r="259" spans="1:2" x14ac:dyDescent="0.3">
      <c r="A259" s="3" t="s">
        <v>48</v>
      </c>
      <c r="B259" s="3">
        <v>1689548</v>
      </c>
    </row>
    <row r="260" spans="1:2" x14ac:dyDescent="0.3">
      <c r="A260" s="3" t="s">
        <v>48</v>
      </c>
      <c r="B260" s="3">
        <v>1689549</v>
      </c>
    </row>
    <row r="261" spans="1:2" x14ac:dyDescent="0.3">
      <c r="A261" s="3" t="s">
        <v>48</v>
      </c>
      <c r="B261" s="3">
        <v>1689550</v>
      </c>
    </row>
    <row r="262" spans="1:2" x14ac:dyDescent="0.3">
      <c r="A262" s="3" t="s">
        <v>48</v>
      </c>
      <c r="B262" s="3">
        <v>1689551</v>
      </c>
    </row>
    <row r="263" spans="1:2" x14ac:dyDescent="0.3">
      <c r="A263" s="3" t="s">
        <v>48</v>
      </c>
      <c r="B263" s="3">
        <v>1689780</v>
      </c>
    </row>
    <row r="264" spans="1:2" x14ac:dyDescent="0.3">
      <c r="A264" s="3" t="s">
        <v>48</v>
      </c>
      <c r="B264" s="3">
        <v>1689781</v>
      </c>
    </row>
    <row r="265" spans="1:2" x14ac:dyDescent="0.3">
      <c r="A265" s="3" t="s">
        <v>48</v>
      </c>
      <c r="B265" s="3">
        <v>1689782</v>
      </c>
    </row>
    <row r="266" spans="1:2" x14ac:dyDescent="0.3">
      <c r="A266" s="3" t="s">
        <v>48</v>
      </c>
      <c r="B266" s="3">
        <v>1689783</v>
      </c>
    </row>
    <row r="267" spans="1:2" x14ac:dyDescent="0.3">
      <c r="A267" s="3" t="s">
        <v>48</v>
      </c>
      <c r="B267" s="3">
        <v>1689784</v>
      </c>
    </row>
    <row r="268" spans="1:2" x14ac:dyDescent="0.3">
      <c r="A268" s="3" t="s">
        <v>48</v>
      </c>
      <c r="B268" s="3">
        <v>1689785</v>
      </c>
    </row>
    <row r="269" spans="1:2" x14ac:dyDescent="0.3">
      <c r="A269" s="3" t="s">
        <v>48</v>
      </c>
      <c r="B269" s="3">
        <v>1690100</v>
      </c>
    </row>
    <row r="270" spans="1:2" x14ac:dyDescent="0.3">
      <c r="A270" s="3" t="s">
        <v>48</v>
      </c>
      <c r="B270" s="3">
        <v>1690614</v>
      </c>
    </row>
    <row r="271" spans="1:2" x14ac:dyDescent="0.3">
      <c r="A271" s="3" t="s">
        <v>48</v>
      </c>
      <c r="B271" s="3">
        <v>1690616</v>
      </c>
    </row>
    <row r="272" spans="1:2" x14ac:dyDescent="0.3">
      <c r="A272" s="3" t="s">
        <v>48</v>
      </c>
      <c r="B272" s="3">
        <v>1690619</v>
      </c>
    </row>
    <row r="273" spans="1:2" x14ac:dyDescent="0.3">
      <c r="A273" s="3" t="s">
        <v>48</v>
      </c>
      <c r="B273" s="3">
        <v>1690621</v>
      </c>
    </row>
    <row r="274" spans="1:2" x14ac:dyDescent="0.3">
      <c r="A274" s="3" t="s">
        <v>48</v>
      </c>
      <c r="B274" s="3">
        <v>1690627</v>
      </c>
    </row>
    <row r="275" spans="1:2" x14ac:dyDescent="0.3">
      <c r="A275" s="3" t="s">
        <v>48</v>
      </c>
      <c r="B275" s="3">
        <v>1690628</v>
      </c>
    </row>
    <row r="276" spans="1:2" x14ac:dyDescent="0.3">
      <c r="A276" s="3" t="s">
        <v>48</v>
      </c>
      <c r="B276" s="3">
        <v>1690630</v>
      </c>
    </row>
    <row r="277" spans="1:2" x14ac:dyDescent="0.3">
      <c r="A277" s="3" t="s">
        <v>48</v>
      </c>
      <c r="B277" s="3">
        <v>1691546</v>
      </c>
    </row>
    <row r="278" spans="1:2" x14ac:dyDescent="0.3">
      <c r="A278" s="3" t="s">
        <v>47</v>
      </c>
      <c r="B278" s="3">
        <v>1654431</v>
      </c>
    </row>
    <row r="279" spans="1:2" x14ac:dyDescent="0.3">
      <c r="A279" s="3" t="s">
        <v>47</v>
      </c>
      <c r="B279" s="3">
        <v>1664406</v>
      </c>
    </row>
    <row r="280" spans="1:2" x14ac:dyDescent="0.3">
      <c r="A280" s="3" t="s">
        <v>47</v>
      </c>
      <c r="B280" s="3">
        <v>1664416</v>
      </c>
    </row>
    <row r="281" spans="1:2" x14ac:dyDescent="0.3">
      <c r="A281" s="3" t="s">
        <v>47</v>
      </c>
      <c r="B281" s="3">
        <v>1665542</v>
      </c>
    </row>
    <row r="282" spans="1:2" x14ac:dyDescent="0.3">
      <c r="A282" s="3" t="s">
        <v>47</v>
      </c>
      <c r="B282" s="3">
        <v>1665863</v>
      </c>
    </row>
    <row r="283" spans="1:2" x14ac:dyDescent="0.3">
      <c r="A283" s="3" t="s">
        <v>47</v>
      </c>
      <c r="B283" s="3">
        <v>1668786</v>
      </c>
    </row>
    <row r="284" spans="1:2" x14ac:dyDescent="0.3">
      <c r="A284" s="3" t="s">
        <v>47</v>
      </c>
      <c r="B284" s="3">
        <v>1668787</v>
      </c>
    </row>
    <row r="285" spans="1:2" x14ac:dyDescent="0.3">
      <c r="A285" s="3" t="s">
        <v>47</v>
      </c>
      <c r="B285" s="3">
        <v>1669095</v>
      </c>
    </row>
    <row r="286" spans="1:2" x14ac:dyDescent="0.3">
      <c r="A286" s="3" t="s">
        <v>47</v>
      </c>
      <c r="B286" s="3">
        <v>1669096</v>
      </c>
    </row>
    <row r="287" spans="1:2" x14ac:dyDescent="0.3">
      <c r="A287" s="3" t="s">
        <v>47</v>
      </c>
      <c r="B287" s="3">
        <v>1669098</v>
      </c>
    </row>
    <row r="288" spans="1:2" x14ac:dyDescent="0.3">
      <c r="A288" s="3" t="s">
        <v>47</v>
      </c>
      <c r="B288" s="3">
        <v>1670651</v>
      </c>
    </row>
    <row r="289" spans="1:2" x14ac:dyDescent="0.3">
      <c r="A289" s="3" t="s">
        <v>47</v>
      </c>
      <c r="B289" s="3">
        <v>1670657</v>
      </c>
    </row>
    <row r="290" spans="1:2" x14ac:dyDescent="0.3">
      <c r="A290" s="3" t="s">
        <v>47</v>
      </c>
      <c r="B290" s="3">
        <v>1670726</v>
      </c>
    </row>
    <row r="291" spans="1:2" x14ac:dyDescent="0.3">
      <c r="A291" s="3" t="s">
        <v>47</v>
      </c>
      <c r="B291" s="3">
        <v>1670729</v>
      </c>
    </row>
    <row r="292" spans="1:2" x14ac:dyDescent="0.3">
      <c r="A292" s="3" t="s">
        <v>47</v>
      </c>
      <c r="B292" s="3">
        <v>1670832</v>
      </c>
    </row>
    <row r="293" spans="1:2" x14ac:dyDescent="0.3">
      <c r="A293" s="3" t="s">
        <v>47</v>
      </c>
      <c r="B293" s="3">
        <v>1671082</v>
      </c>
    </row>
    <row r="294" spans="1:2" x14ac:dyDescent="0.3">
      <c r="A294" s="3" t="s">
        <v>47</v>
      </c>
      <c r="B294" s="3">
        <v>1671768</v>
      </c>
    </row>
    <row r="295" spans="1:2" x14ac:dyDescent="0.3">
      <c r="A295" s="3" t="s">
        <v>47</v>
      </c>
      <c r="B295" s="3">
        <v>1672483</v>
      </c>
    </row>
    <row r="296" spans="1:2" x14ac:dyDescent="0.3">
      <c r="A296" s="3" t="s">
        <v>47</v>
      </c>
      <c r="B296" s="3">
        <v>1673316</v>
      </c>
    </row>
    <row r="297" spans="1:2" x14ac:dyDescent="0.3">
      <c r="A297" s="3" t="s">
        <v>47</v>
      </c>
      <c r="B297" s="3">
        <v>1673317</v>
      </c>
    </row>
    <row r="298" spans="1:2" x14ac:dyDescent="0.3">
      <c r="A298" s="3" t="s">
        <v>47</v>
      </c>
      <c r="B298" s="3">
        <v>1673344</v>
      </c>
    </row>
    <row r="299" spans="1:2" x14ac:dyDescent="0.3">
      <c r="A299" s="3" t="s">
        <v>47</v>
      </c>
      <c r="B299" s="3">
        <v>1673352</v>
      </c>
    </row>
    <row r="300" spans="1:2" x14ac:dyDescent="0.3">
      <c r="A300" s="3" t="s">
        <v>47</v>
      </c>
      <c r="B300" s="3">
        <v>1673354</v>
      </c>
    </row>
    <row r="301" spans="1:2" x14ac:dyDescent="0.3">
      <c r="A301" s="3" t="s">
        <v>47</v>
      </c>
      <c r="B301" s="3">
        <v>1673604</v>
      </c>
    </row>
    <row r="302" spans="1:2" x14ac:dyDescent="0.3">
      <c r="A302" s="3" t="s">
        <v>47</v>
      </c>
      <c r="B302" s="3">
        <v>1673716</v>
      </c>
    </row>
    <row r="303" spans="1:2" x14ac:dyDescent="0.3">
      <c r="A303" s="3" t="s">
        <v>47</v>
      </c>
      <c r="B303" s="3">
        <v>1673790</v>
      </c>
    </row>
    <row r="304" spans="1:2" x14ac:dyDescent="0.3">
      <c r="A304" s="3" t="s">
        <v>47</v>
      </c>
      <c r="B304" s="3">
        <v>1673860</v>
      </c>
    </row>
    <row r="305" spans="1:2" x14ac:dyDescent="0.3">
      <c r="A305" s="3" t="s">
        <v>47</v>
      </c>
      <c r="B305" s="3">
        <v>1674378</v>
      </c>
    </row>
    <row r="306" spans="1:2" x14ac:dyDescent="0.3">
      <c r="A306" s="3" t="s">
        <v>47</v>
      </c>
      <c r="B306" s="3">
        <v>1674380</v>
      </c>
    </row>
    <row r="307" spans="1:2" x14ac:dyDescent="0.3">
      <c r="A307" s="3" t="s">
        <v>47</v>
      </c>
      <c r="B307" s="3">
        <v>1674382</v>
      </c>
    </row>
    <row r="308" spans="1:2" x14ac:dyDescent="0.3">
      <c r="A308" s="3" t="s">
        <v>47</v>
      </c>
      <c r="B308" s="3">
        <v>1674384</v>
      </c>
    </row>
    <row r="309" spans="1:2" x14ac:dyDescent="0.3">
      <c r="A309" s="3" t="s">
        <v>47</v>
      </c>
      <c r="B309" s="3">
        <v>1674493</v>
      </c>
    </row>
    <row r="310" spans="1:2" x14ac:dyDescent="0.3">
      <c r="A310" s="3" t="s">
        <v>47</v>
      </c>
      <c r="B310" s="3">
        <v>1675998</v>
      </c>
    </row>
    <row r="311" spans="1:2" x14ac:dyDescent="0.3">
      <c r="A311" s="3" t="s">
        <v>47</v>
      </c>
      <c r="B311" s="3">
        <v>1676003</v>
      </c>
    </row>
    <row r="312" spans="1:2" x14ac:dyDescent="0.3">
      <c r="A312" s="3" t="s">
        <v>47</v>
      </c>
      <c r="B312" s="3">
        <v>1676009</v>
      </c>
    </row>
    <row r="313" spans="1:2" x14ac:dyDescent="0.3">
      <c r="A313" s="3" t="s">
        <v>47</v>
      </c>
      <c r="B313" s="3">
        <v>1677163</v>
      </c>
    </row>
    <row r="314" spans="1:2" x14ac:dyDescent="0.3">
      <c r="A314" s="3" t="s">
        <v>47</v>
      </c>
      <c r="B314" s="3">
        <v>1677199</v>
      </c>
    </row>
    <row r="315" spans="1:2" x14ac:dyDescent="0.3">
      <c r="A315" s="3" t="s">
        <v>47</v>
      </c>
      <c r="B315" s="3">
        <v>1677614</v>
      </c>
    </row>
    <row r="316" spans="1:2" x14ac:dyDescent="0.3">
      <c r="A316" s="3" t="s">
        <v>47</v>
      </c>
      <c r="B316" s="3">
        <v>1677617</v>
      </c>
    </row>
    <row r="317" spans="1:2" x14ac:dyDescent="0.3">
      <c r="A317" s="3" t="s">
        <v>47</v>
      </c>
      <c r="B317" s="3">
        <v>1677618</v>
      </c>
    </row>
    <row r="318" spans="1:2" x14ac:dyDescent="0.3">
      <c r="A318" s="3" t="s">
        <v>47</v>
      </c>
      <c r="B318" s="3">
        <v>1679087</v>
      </c>
    </row>
    <row r="319" spans="1:2" x14ac:dyDescent="0.3">
      <c r="A319" s="3" t="s">
        <v>47</v>
      </c>
      <c r="B319" s="3">
        <v>1679938</v>
      </c>
    </row>
    <row r="320" spans="1:2" x14ac:dyDescent="0.3">
      <c r="A320" s="3" t="s">
        <v>47</v>
      </c>
      <c r="B320" s="3">
        <v>1679943</v>
      </c>
    </row>
    <row r="321" spans="1:2" x14ac:dyDescent="0.3">
      <c r="A321" s="3" t="s">
        <v>47</v>
      </c>
      <c r="B321" s="3">
        <v>1679944</v>
      </c>
    </row>
    <row r="322" spans="1:2" x14ac:dyDescent="0.3">
      <c r="A322" s="3" t="s">
        <v>47</v>
      </c>
      <c r="B322" s="3">
        <v>1679945</v>
      </c>
    </row>
    <row r="323" spans="1:2" x14ac:dyDescent="0.3">
      <c r="A323" s="3" t="s">
        <v>47</v>
      </c>
      <c r="B323" s="3">
        <v>1679946</v>
      </c>
    </row>
    <row r="324" spans="1:2" x14ac:dyDescent="0.3">
      <c r="A324" s="3" t="s">
        <v>47</v>
      </c>
      <c r="B324" s="3">
        <v>1679947</v>
      </c>
    </row>
    <row r="325" spans="1:2" x14ac:dyDescent="0.3">
      <c r="A325" s="3" t="s">
        <v>47</v>
      </c>
      <c r="B325" s="3">
        <v>1679948</v>
      </c>
    </row>
    <row r="326" spans="1:2" x14ac:dyDescent="0.3">
      <c r="A326" s="3" t="s">
        <v>47</v>
      </c>
      <c r="B326" s="3">
        <v>1679950</v>
      </c>
    </row>
    <row r="327" spans="1:2" x14ac:dyDescent="0.3">
      <c r="A327" s="3" t="s">
        <v>47</v>
      </c>
      <c r="B327" s="3">
        <v>1679951</v>
      </c>
    </row>
    <row r="328" spans="1:2" x14ac:dyDescent="0.3">
      <c r="A328" s="3" t="s">
        <v>47</v>
      </c>
      <c r="B328" s="3">
        <v>1679953</v>
      </c>
    </row>
    <row r="329" spans="1:2" x14ac:dyDescent="0.3">
      <c r="A329" s="3" t="s">
        <v>47</v>
      </c>
      <c r="B329" s="3">
        <v>1679954</v>
      </c>
    </row>
    <row r="330" spans="1:2" x14ac:dyDescent="0.3">
      <c r="A330" s="3" t="s">
        <v>47</v>
      </c>
      <c r="B330" s="3">
        <v>1679956</v>
      </c>
    </row>
    <row r="331" spans="1:2" x14ac:dyDescent="0.3">
      <c r="A331" s="3" t="s">
        <v>47</v>
      </c>
      <c r="B331" s="3">
        <v>1680434</v>
      </c>
    </row>
    <row r="332" spans="1:2" x14ac:dyDescent="0.3">
      <c r="A332" s="3" t="s">
        <v>47</v>
      </c>
      <c r="B332" s="3">
        <v>1681129</v>
      </c>
    </row>
    <row r="333" spans="1:2" x14ac:dyDescent="0.3">
      <c r="A333" s="3" t="s">
        <v>47</v>
      </c>
      <c r="B333" s="3">
        <v>1681136</v>
      </c>
    </row>
    <row r="334" spans="1:2" x14ac:dyDescent="0.3">
      <c r="A334" s="3" t="s">
        <v>47</v>
      </c>
      <c r="B334" s="3">
        <v>1681374</v>
      </c>
    </row>
    <row r="335" spans="1:2" x14ac:dyDescent="0.3">
      <c r="A335" s="3" t="s">
        <v>47</v>
      </c>
      <c r="B335" s="3">
        <v>1681378</v>
      </c>
    </row>
    <row r="336" spans="1:2" x14ac:dyDescent="0.3">
      <c r="A336" s="3" t="s">
        <v>47</v>
      </c>
      <c r="B336" s="3">
        <v>1681468</v>
      </c>
    </row>
    <row r="337" spans="1:2" x14ac:dyDescent="0.3">
      <c r="A337" s="3" t="s">
        <v>47</v>
      </c>
      <c r="B337" s="3">
        <v>1681812</v>
      </c>
    </row>
    <row r="338" spans="1:2" x14ac:dyDescent="0.3">
      <c r="A338" s="3" t="s">
        <v>47</v>
      </c>
      <c r="B338" s="3">
        <v>1682502</v>
      </c>
    </row>
    <row r="339" spans="1:2" x14ac:dyDescent="0.3">
      <c r="A339" s="3" t="s">
        <v>47</v>
      </c>
      <c r="B339" s="3">
        <v>1682593</v>
      </c>
    </row>
    <row r="340" spans="1:2" x14ac:dyDescent="0.3">
      <c r="A340" s="3" t="s">
        <v>47</v>
      </c>
      <c r="B340" s="3">
        <v>1683107</v>
      </c>
    </row>
    <row r="341" spans="1:2" x14ac:dyDescent="0.3">
      <c r="A341" s="3" t="s">
        <v>47</v>
      </c>
      <c r="B341" s="3">
        <v>1684271</v>
      </c>
    </row>
    <row r="342" spans="1:2" x14ac:dyDescent="0.3">
      <c r="A342" s="3" t="s">
        <v>47</v>
      </c>
      <c r="B342" s="3">
        <v>1684524</v>
      </c>
    </row>
    <row r="343" spans="1:2" x14ac:dyDescent="0.3">
      <c r="A343" s="3" t="s">
        <v>47</v>
      </c>
      <c r="B343" s="3">
        <v>1684756</v>
      </c>
    </row>
    <row r="344" spans="1:2" x14ac:dyDescent="0.3">
      <c r="A344" s="3" t="s">
        <v>47</v>
      </c>
      <c r="B344" s="3">
        <v>1685009</v>
      </c>
    </row>
    <row r="345" spans="1:2" x14ac:dyDescent="0.3">
      <c r="A345" s="3" t="s">
        <v>47</v>
      </c>
      <c r="B345" s="3">
        <v>1685010</v>
      </c>
    </row>
    <row r="346" spans="1:2" x14ac:dyDescent="0.3">
      <c r="A346" s="3" t="s">
        <v>47</v>
      </c>
      <c r="B346" s="3">
        <v>1685011</v>
      </c>
    </row>
    <row r="347" spans="1:2" x14ac:dyDescent="0.3">
      <c r="A347" s="3" t="s">
        <v>47</v>
      </c>
      <c r="B347" s="3">
        <v>1685012</v>
      </c>
    </row>
    <row r="348" spans="1:2" x14ac:dyDescent="0.3">
      <c r="A348" s="3" t="s">
        <v>47</v>
      </c>
      <c r="B348" s="3">
        <v>1685825</v>
      </c>
    </row>
    <row r="349" spans="1:2" x14ac:dyDescent="0.3">
      <c r="A349" s="3" t="s">
        <v>47</v>
      </c>
      <c r="B349" s="3">
        <v>1685828</v>
      </c>
    </row>
    <row r="350" spans="1:2" x14ac:dyDescent="0.3">
      <c r="A350" s="3" t="s">
        <v>47</v>
      </c>
      <c r="B350" s="3">
        <v>1685832</v>
      </c>
    </row>
    <row r="351" spans="1:2" x14ac:dyDescent="0.3">
      <c r="A351" s="3" t="s">
        <v>47</v>
      </c>
      <c r="B351" s="3">
        <v>1685834</v>
      </c>
    </row>
    <row r="352" spans="1:2" x14ac:dyDescent="0.3">
      <c r="A352" s="3" t="s">
        <v>47</v>
      </c>
      <c r="B352" s="3">
        <v>1685835</v>
      </c>
    </row>
    <row r="353" spans="1:2" x14ac:dyDescent="0.3">
      <c r="A353" s="3" t="s">
        <v>47</v>
      </c>
      <c r="B353" s="3">
        <v>1685836</v>
      </c>
    </row>
    <row r="354" spans="1:2" x14ac:dyDescent="0.3">
      <c r="A354" s="3" t="s">
        <v>47</v>
      </c>
      <c r="B354" s="3">
        <v>1685837</v>
      </c>
    </row>
    <row r="355" spans="1:2" x14ac:dyDescent="0.3">
      <c r="A355" s="3" t="s">
        <v>47</v>
      </c>
      <c r="B355" s="3">
        <v>1685841</v>
      </c>
    </row>
    <row r="356" spans="1:2" x14ac:dyDescent="0.3">
      <c r="A356" s="3" t="s">
        <v>47</v>
      </c>
      <c r="B356" s="3">
        <v>1686001</v>
      </c>
    </row>
    <row r="357" spans="1:2" x14ac:dyDescent="0.3">
      <c r="A357" s="3" t="s">
        <v>47</v>
      </c>
      <c r="B357" s="3">
        <v>1686002</v>
      </c>
    </row>
    <row r="358" spans="1:2" x14ac:dyDescent="0.3">
      <c r="A358" s="3" t="s">
        <v>47</v>
      </c>
      <c r="B358" s="3">
        <v>1686505</v>
      </c>
    </row>
    <row r="359" spans="1:2" x14ac:dyDescent="0.3">
      <c r="A359" s="3" t="s">
        <v>47</v>
      </c>
      <c r="B359" s="3">
        <v>1686705</v>
      </c>
    </row>
    <row r="360" spans="1:2" x14ac:dyDescent="0.3">
      <c r="A360" s="3" t="s">
        <v>47</v>
      </c>
      <c r="B360" s="3">
        <v>1686707</v>
      </c>
    </row>
    <row r="361" spans="1:2" x14ac:dyDescent="0.3">
      <c r="A361" s="3" t="s">
        <v>47</v>
      </c>
      <c r="B361" s="3">
        <v>1687195</v>
      </c>
    </row>
    <row r="362" spans="1:2" x14ac:dyDescent="0.3">
      <c r="A362" s="3" t="s">
        <v>47</v>
      </c>
      <c r="B362" s="3">
        <v>1687416</v>
      </c>
    </row>
    <row r="363" spans="1:2" x14ac:dyDescent="0.3">
      <c r="A363" s="3" t="s">
        <v>47</v>
      </c>
      <c r="B363" s="3">
        <v>1687417</v>
      </c>
    </row>
    <row r="364" spans="1:2" x14ac:dyDescent="0.3">
      <c r="A364" s="3" t="s">
        <v>47</v>
      </c>
      <c r="B364" s="3">
        <v>1687418</v>
      </c>
    </row>
    <row r="365" spans="1:2" x14ac:dyDescent="0.3">
      <c r="A365" s="3" t="s">
        <v>47</v>
      </c>
      <c r="B365" s="3">
        <v>1687419</v>
      </c>
    </row>
    <row r="366" spans="1:2" x14ac:dyDescent="0.3">
      <c r="A366" s="3" t="s">
        <v>47</v>
      </c>
      <c r="B366" s="3">
        <v>1687420</v>
      </c>
    </row>
    <row r="367" spans="1:2" x14ac:dyDescent="0.3">
      <c r="A367" s="3" t="s">
        <v>47</v>
      </c>
      <c r="B367" s="3">
        <v>1687421</v>
      </c>
    </row>
    <row r="368" spans="1:2" x14ac:dyDescent="0.3">
      <c r="A368" s="3" t="s">
        <v>47</v>
      </c>
      <c r="B368" s="3">
        <v>1687422</v>
      </c>
    </row>
    <row r="369" spans="1:2" x14ac:dyDescent="0.3">
      <c r="A369" s="3" t="s">
        <v>47</v>
      </c>
      <c r="B369" s="3">
        <v>1687423</v>
      </c>
    </row>
    <row r="370" spans="1:2" x14ac:dyDescent="0.3">
      <c r="A370" s="3" t="s">
        <v>47</v>
      </c>
      <c r="B370" s="3">
        <v>1687424</v>
      </c>
    </row>
    <row r="371" spans="1:2" x14ac:dyDescent="0.3">
      <c r="A371" s="3" t="s">
        <v>47</v>
      </c>
      <c r="B371" s="3">
        <v>1687425</v>
      </c>
    </row>
    <row r="372" spans="1:2" x14ac:dyDescent="0.3">
      <c r="A372" s="3" t="s">
        <v>47</v>
      </c>
      <c r="B372" s="3">
        <v>1687660</v>
      </c>
    </row>
    <row r="373" spans="1:2" x14ac:dyDescent="0.3">
      <c r="A373" s="3" t="s">
        <v>47</v>
      </c>
      <c r="B373" s="3">
        <v>1687669</v>
      </c>
    </row>
    <row r="374" spans="1:2" x14ac:dyDescent="0.3">
      <c r="A374" s="3" t="s">
        <v>47</v>
      </c>
      <c r="B374" s="3">
        <v>1687670</v>
      </c>
    </row>
    <row r="375" spans="1:2" x14ac:dyDescent="0.3">
      <c r="A375" s="3" t="s">
        <v>47</v>
      </c>
      <c r="B375" s="3">
        <v>1687671</v>
      </c>
    </row>
    <row r="376" spans="1:2" x14ac:dyDescent="0.3">
      <c r="A376" s="3" t="s">
        <v>47</v>
      </c>
      <c r="B376" s="3">
        <v>1687707</v>
      </c>
    </row>
    <row r="377" spans="1:2" x14ac:dyDescent="0.3">
      <c r="A377" s="3" t="s">
        <v>47</v>
      </c>
      <c r="B377" s="3">
        <v>1687708</v>
      </c>
    </row>
    <row r="378" spans="1:2" x14ac:dyDescent="0.3">
      <c r="A378" s="3" t="s">
        <v>47</v>
      </c>
      <c r="B378" s="3">
        <v>1687892</v>
      </c>
    </row>
    <row r="379" spans="1:2" x14ac:dyDescent="0.3">
      <c r="A379" s="3" t="s">
        <v>47</v>
      </c>
      <c r="B379" s="3">
        <v>1688043</v>
      </c>
    </row>
    <row r="380" spans="1:2" x14ac:dyDescent="0.3">
      <c r="A380" s="3" t="s">
        <v>47</v>
      </c>
      <c r="B380" s="3">
        <v>1688547</v>
      </c>
    </row>
    <row r="381" spans="1:2" x14ac:dyDescent="0.3">
      <c r="A381" s="3" t="s">
        <v>47</v>
      </c>
      <c r="B381" s="3">
        <v>1688877</v>
      </c>
    </row>
    <row r="382" spans="1:2" x14ac:dyDescent="0.3">
      <c r="A382" s="3" t="s">
        <v>47</v>
      </c>
      <c r="B382" s="3">
        <v>1688880</v>
      </c>
    </row>
    <row r="383" spans="1:2" x14ac:dyDescent="0.3">
      <c r="A383" s="3" t="s">
        <v>47</v>
      </c>
      <c r="B383" s="3">
        <v>1688881</v>
      </c>
    </row>
    <row r="384" spans="1:2" x14ac:dyDescent="0.3">
      <c r="A384" s="3" t="s">
        <v>47</v>
      </c>
      <c r="B384" s="3">
        <v>1688885</v>
      </c>
    </row>
    <row r="385" spans="1:2" x14ac:dyDescent="0.3">
      <c r="A385" s="3" t="s">
        <v>47</v>
      </c>
      <c r="B385" s="3">
        <v>1688954</v>
      </c>
    </row>
    <row r="386" spans="1:2" x14ac:dyDescent="0.3">
      <c r="A386" s="3" t="s">
        <v>47</v>
      </c>
      <c r="B386" s="3">
        <v>1688955</v>
      </c>
    </row>
    <row r="387" spans="1:2" x14ac:dyDescent="0.3">
      <c r="A387" s="3" t="s">
        <v>47</v>
      </c>
      <c r="B387" s="3">
        <v>1689617</v>
      </c>
    </row>
    <row r="388" spans="1:2" x14ac:dyDescent="0.3">
      <c r="A388" s="3" t="s">
        <v>47</v>
      </c>
      <c r="B388" s="3">
        <v>1689888</v>
      </c>
    </row>
    <row r="389" spans="1:2" x14ac:dyDescent="0.3">
      <c r="A389" s="3" t="s">
        <v>47</v>
      </c>
      <c r="B389" s="3">
        <v>1690013</v>
      </c>
    </row>
    <row r="390" spans="1:2" x14ac:dyDescent="0.3">
      <c r="A390" s="3" t="s">
        <v>47</v>
      </c>
      <c r="B390" s="3">
        <v>1690123</v>
      </c>
    </row>
    <row r="391" spans="1:2" x14ac:dyDescent="0.3">
      <c r="A391" s="3" t="s">
        <v>47</v>
      </c>
      <c r="B391" s="3">
        <v>1690144</v>
      </c>
    </row>
    <row r="392" spans="1:2" x14ac:dyDescent="0.3">
      <c r="A392" s="3" t="s">
        <v>47</v>
      </c>
      <c r="B392" s="3">
        <v>1690152</v>
      </c>
    </row>
    <row r="393" spans="1:2" x14ac:dyDescent="0.3">
      <c r="A393" s="3" t="s">
        <v>47</v>
      </c>
      <c r="B393" s="3">
        <v>1690153</v>
      </c>
    </row>
    <row r="394" spans="1:2" x14ac:dyDescent="0.3">
      <c r="A394" s="3" t="s">
        <v>47</v>
      </c>
      <c r="B394" s="3">
        <v>1690155</v>
      </c>
    </row>
    <row r="395" spans="1:2" x14ac:dyDescent="0.3">
      <c r="A395" s="3" t="s">
        <v>47</v>
      </c>
      <c r="B395" s="3">
        <v>1690176</v>
      </c>
    </row>
    <row r="396" spans="1:2" x14ac:dyDescent="0.3">
      <c r="A396" s="3" t="s">
        <v>47</v>
      </c>
      <c r="B396" s="3">
        <v>1690265</v>
      </c>
    </row>
    <row r="397" spans="1:2" x14ac:dyDescent="0.3">
      <c r="A397" s="3" t="s">
        <v>47</v>
      </c>
      <c r="B397" s="3">
        <v>1690267</v>
      </c>
    </row>
    <row r="398" spans="1:2" x14ac:dyDescent="0.3">
      <c r="A398" s="3" t="s">
        <v>47</v>
      </c>
      <c r="B398" s="3">
        <v>1690271</v>
      </c>
    </row>
    <row r="399" spans="1:2" x14ac:dyDescent="0.3">
      <c r="A399" s="3" t="s">
        <v>47</v>
      </c>
      <c r="B399" s="3">
        <v>1690273</v>
      </c>
    </row>
    <row r="400" spans="1:2" x14ac:dyDescent="0.3">
      <c r="A400" s="3" t="s">
        <v>47</v>
      </c>
      <c r="B400" s="3">
        <v>1690372</v>
      </c>
    </row>
    <row r="401" spans="1:2" x14ac:dyDescent="0.3">
      <c r="A401" s="3" t="s">
        <v>47</v>
      </c>
      <c r="B401" s="3">
        <v>1690374</v>
      </c>
    </row>
    <row r="402" spans="1:2" x14ac:dyDescent="0.3">
      <c r="A402" s="3" t="s">
        <v>47</v>
      </c>
      <c r="B402" s="3">
        <v>1690487</v>
      </c>
    </row>
    <row r="403" spans="1:2" x14ac:dyDescent="0.3">
      <c r="A403" s="3" t="s">
        <v>47</v>
      </c>
      <c r="B403" s="3">
        <v>1690488</v>
      </c>
    </row>
    <row r="404" spans="1:2" x14ac:dyDescent="0.3">
      <c r="A404" s="3" t="s">
        <v>47</v>
      </c>
      <c r="B404" s="3">
        <v>1690489</v>
      </c>
    </row>
    <row r="405" spans="1:2" x14ac:dyDescent="0.3">
      <c r="A405" s="3" t="s">
        <v>47</v>
      </c>
      <c r="B405" s="3">
        <v>1690490</v>
      </c>
    </row>
    <row r="406" spans="1:2" x14ac:dyDescent="0.3">
      <c r="A406" s="3" t="s">
        <v>47</v>
      </c>
      <c r="B406" s="3">
        <v>1690491</v>
      </c>
    </row>
    <row r="407" spans="1:2" x14ac:dyDescent="0.3">
      <c r="A407" s="3" t="s">
        <v>47</v>
      </c>
      <c r="B407" s="3">
        <v>1690492</v>
      </c>
    </row>
    <row r="408" spans="1:2" x14ac:dyDescent="0.3">
      <c r="A408" s="3" t="s">
        <v>47</v>
      </c>
      <c r="B408" s="3">
        <v>1690493</v>
      </c>
    </row>
    <row r="409" spans="1:2" x14ac:dyDescent="0.3">
      <c r="A409" s="3" t="s">
        <v>47</v>
      </c>
      <c r="B409" s="3">
        <v>1690529</v>
      </c>
    </row>
    <row r="410" spans="1:2" x14ac:dyDescent="0.3">
      <c r="A410" s="3" t="s">
        <v>47</v>
      </c>
      <c r="B410" s="3">
        <v>1691889</v>
      </c>
    </row>
    <row r="411" spans="1:2" x14ac:dyDescent="0.3">
      <c r="A411" s="3" t="s">
        <v>47</v>
      </c>
      <c r="B411" s="3">
        <v>1691893</v>
      </c>
    </row>
    <row r="412" spans="1:2" x14ac:dyDescent="0.3">
      <c r="A412" s="3" t="s">
        <v>47</v>
      </c>
      <c r="B412" s="3">
        <v>1691901</v>
      </c>
    </row>
    <row r="413" spans="1:2" x14ac:dyDescent="0.3">
      <c r="A413" s="3" t="s">
        <v>47</v>
      </c>
      <c r="B413" s="3">
        <v>1691906</v>
      </c>
    </row>
    <row r="414" spans="1:2" x14ac:dyDescent="0.3">
      <c r="A414" s="3" t="s">
        <v>47</v>
      </c>
      <c r="B414" s="3">
        <v>1691937</v>
      </c>
    </row>
    <row r="415" spans="1:2" x14ac:dyDescent="0.3">
      <c r="A415" s="3" t="s">
        <v>47</v>
      </c>
      <c r="B415" s="3">
        <v>1692222</v>
      </c>
    </row>
    <row r="416" spans="1:2" x14ac:dyDescent="0.3">
      <c r="A416" s="3" t="s">
        <v>47</v>
      </c>
      <c r="B416" s="3">
        <v>1692223</v>
      </c>
    </row>
    <row r="417" spans="1:2" x14ac:dyDescent="0.3">
      <c r="A417" s="3" t="s">
        <v>47</v>
      </c>
      <c r="B417" s="3">
        <v>1692224</v>
      </c>
    </row>
    <row r="418" spans="1:2" x14ac:dyDescent="0.3">
      <c r="A418" s="3" t="s">
        <v>47</v>
      </c>
      <c r="B418" s="3">
        <v>1692225</v>
      </c>
    </row>
    <row r="419" spans="1:2" x14ac:dyDescent="0.3">
      <c r="A419" s="3" t="s">
        <v>47</v>
      </c>
      <c r="B419" s="3">
        <v>1692226</v>
      </c>
    </row>
    <row r="420" spans="1:2" x14ac:dyDescent="0.3">
      <c r="A420" s="3" t="s">
        <v>47</v>
      </c>
      <c r="B420" s="3">
        <v>1692679</v>
      </c>
    </row>
    <row r="421" spans="1:2" x14ac:dyDescent="0.3">
      <c r="A421" s="3" t="s">
        <v>47</v>
      </c>
      <c r="B421" s="3">
        <v>1692852</v>
      </c>
    </row>
    <row r="422" spans="1:2" x14ac:dyDescent="0.3">
      <c r="A422" s="3" t="s">
        <v>47</v>
      </c>
      <c r="B422" s="3">
        <v>1692863</v>
      </c>
    </row>
    <row r="423" spans="1:2" x14ac:dyDescent="0.3">
      <c r="A423" s="3" t="s">
        <v>47</v>
      </c>
      <c r="B423" s="3">
        <v>1692867</v>
      </c>
    </row>
    <row r="424" spans="1:2" x14ac:dyDescent="0.3">
      <c r="A424" s="3" t="s">
        <v>47</v>
      </c>
      <c r="B424" s="3">
        <v>1693065</v>
      </c>
    </row>
    <row r="425" spans="1:2" x14ac:dyDescent="0.3">
      <c r="A425" s="3" t="s">
        <v>47</v>
      </c>
      <c r="B425" s="3">
        <v>1693525</v>
      </c>
    </row>
    <row r="426" spans="1:2" x14ac:dyDescent="0.3">
      <c r="A426" s="3" t="s">
        <v>47</v>
      </c>
      <c r="B426" s="3">
        <v>1693527</v>
      </c>
    </row>
    <row r="427" spans="1:2" x14ac:dyDescent="0.3">
      <c r="A427" s="3" t="s">
        <v>47</v>
      </c>
      <c r="B427" s="3">
        <v>1693529</v>
      </c>
    </row>
    <row r="428" spans="1:2" x14ac:dyDescent="0.3">
      <c r="A428" s="3" t="s">
        <v>47</v>
      </c>
      <c r="B428" s="3">
        <v>1693530</v>
      </c>
    </row>
    <row r="429" spans="1:2" x14ac:dyDescent="0.3">
      <c r="A429" s="3" t="s">
        <v>47</v>
      </c>
      <c r="B429" s="3">
        <v>1693531</v>
      </c>
    </row>
    <row r="430" spans="1:2" x14ac:dyDescent="0.3">
      <c r="A430" s="3" t="s">
        <v>47</v>
      </c>
      <c r="B430" s="3">
        <v>1693534</v>
      </c>
    </row>
    <row r="431" spans="1:2" x14ac:dyDescent="0.3">
      <c r="A431" s="3" t="s">
        <v>47</v>
      </c>
      <c r="B431" s="3">
        <v>1693535</v>
      </c>
    </row>
    <row r="432" spans="1:2" x14ac:dyDescent="0.3">
      <c r="A432" s="3" t="s">
        <v>47</v>
      </c>
      <c r="B432" s="3">
        <v>1693536</v>
      </c>
    </row>
    <row r="433" spans="1:2" x14ac:dyDescent="0.3">
      <c r="A433" s="3" t="s">
        <v>47</v>
      </c>
      <c r="B433" s="3">
        <v>1693538</v>
      </c>
    </row>
    <row r="434" spans="1:2" x14ac:dyDescent="0.3">
      <c r="A434" s="3" t="s">
        <v>47</v>
      </c>
      <c r="B434" s="3">
        <v>1694555</v>
      </c>
    </row>
    <row r="435" spans="1:2" x14ac:dyDescent="0.3">
      <c r="A435" s="3" t="s">
        <v>47</v>
      </c>
      <c r="B435" s="3">
        <v>1694556</v>
      </c>
    </row>
    <row r="436" spans="1:2" x14ac:dyDescent="0.3">
      <c r="A436" s="3" t="s">
        <v>47</v>
      </c>
      <c r="B436" s="3">
        <v>1694557</v>
      </c>
    </row>
    <row r="437" spans="1:2" x14ac:dyDescent="0.3">
      <c r="A437" s="3" t="s">
        <v>47</v>
      </c>
      <c r="B437" s="3">
        <v>1694558</v>
      </c>
    </row>
    <row r="438" spans="1:2" x14ac:dyDescent="0.3">
      <c r="A438" s="3" t="s">
        <v>47</v>
      </c>
      <c r="B438" s="3">
        <v>1694559</v>
      </c>
    </row>
    <row r="439" spans="1:2" x14ac:dyDescent="0.3">
      <c r="A439" s="3" t="s">
        <v>47</v>
      </c>
      <c r="B439" s="3">
        <v>1694560</v>
      </c>
    </row>
    <row r="440" spans="1:2" x14ac:dyDescent="0.3">
      <c r="A440" s="3" t="s">
        <v>47</v>
      </c>
      <c r="B440" s="3">
        <v>1694561</v>
      </c>
    </row>
    <row r="441" spans="1:2" x14ac:dyDescent="0.3">
      <c r="A441" s="3" t="s">
        <v>47</v>
      </c>
      <c r="B441" s="3">
        <v>1694562</v>
      </c>
    </row>
    <row r="442" spans="1:2" x14ac:dyDescent="0.3">
      <c r="A442" s="3" t="s">
        <v>47</v>
      </c>
      <c r="B442" s="3">
        <v>1694564</v>
      </c>
    </row>
    <row r="443" spans="1:2" x14ac:dyDescent="0.3">
      <c r="A443" s="3" t="s">
        <v>47</v>
      </c>
      <c r="B443" s="3">
        <v>1694565</v>
      </c>
    </row>
    <row r="444" spans="1:2" x14ac:dyDescent="0.3">
      <c r="A444" s="3" t="s">
        <v>47</v>
      </c>
      <c r="B444" s="3">
        <v>1694566</v>
      </c>
    </row>
    <row r="445" spans="1:2" x14ac:dyDescent="0.3">
      <c r="A445" s="3" t="s">
        <v>47</v>
      </c>
      <c r="B445" s="3">
        <v>1694568</v>
      </c>
    </row>
    <row r="446" spans="1:2" x14ac:dyDescent="0.3">
      <c r="A446" s="3" t="s">
        <v>47</v>
      </c>
      <c r="B446" s="3">
        <v>1694604</v>
      </c>
    </row>
    <row r="447" spans="1:2" x14ac:dyDescent="0.3">
      <c r="A447" s="3" t="s">
        <v>47</v>
      </c>
      <c r="B447" s="3">
        <v>1694674</v>
      </c>
    </row>
    <row r="448" spans="1:2" x14ac:dyDescent="0.3">
      <c r="A448" s="3" t="s">
        <v>47</v>
      </c>
      <c r="B448" s="3">
        <v>1694789</v>
      </c>
    </row>
    <row r="449" spans="1:2" x14ac:dyDescent="0.3">
      <c r="A449" s="3" t="s">
        <v>47</v>
      </c>
      <c r="B449" s="3">
        <v>1694791</v>
      </c>
    </row>
    <row r="450" spans="1:2" x14ac:dyDescent="0.3">
      <c r="A450" s="3" t="s">
        <v>47</v>
      </c>
      <c r="B450" s="3">
        <v>1694845</v>
      </c>
    </row>
    <row r="451" spans="1:2" x14ac:dyDescent="0.3">
      <c r="A451" s="3" t="s">
        <v>47</v>
      </c>
      <c r="B451" s="3">
        <v>1694911</v>
      </c>
    </row>
    <row r="452" spans="1:2" x14ac:dyDescent="0.3">
      <c r="A452" s="3" t="s">
        <v>47</v>
      </c>
      <c r="B452" s="3">
        <v>1694913</v>
      </c>
    </row>
    <row r="453" spans="1:2" x14ac:dyDescent="0.3">
      <c r="A453" s="3" t="s">
        <v>47</v>
      </c>
      <c r="B453" s="3">
        <v>1694984</v>
      </c>
    </row>
    <row r="454" spans="1:2" x14ac:dyDescent="0.3">
      <c r="A454" s="3" t="s">
        <v>47</v>
      </c>
      <c r="B454" s="3">
        <v>1694985</v>
      </c>
    </row>
    <row r="455" spans="1:2" x14ac:dyDescent="0.3">
      <c r="A455" s="3" t="s">
        <v>47</v>
      </c>
      <c r="B455" s="3">
        <v>1695622</v>
      </c>
    </row>
    <row r="456" spans="1:2" x14ac:dyDescent="0.3">
      <c r="A456" s="3" t="s">
        <v>47</v>
      </c>
      <c r="B456" s="3">
        <v>1695660</v>
      </c>
    </row>
    <row r="457" spans="1:2" x14ac:dyDescent="0.3">
      <c r="A457" s="3" t="s">
        <v>47</v>
      </c>
      <c r="B457" s="3">
        <v>1695766</v>
      </c>
    </row>
    <row r="458" spans="1:2" x14ac:dyDescent="0.3">
      <c r="A458" s="3" t="s">
        <v>47</v>
      </c>
      <c r="B458" s="3">
        <v>1695927</v>
      </c>
    </row>
    <row r="459" spans="1:2" x14ac:dyDescent="0.3">
      <c r="A459" s="3" t="s">
        <v>47</v>
      </c>
      <c r="B459" s="3">
        <v>1695932</v>
      </c>
    </row>
    <row r="460" spans="1:2" x14ac:dyDescent="0.3">
      <c r="A460" s="3" t="s">
        <v>47</v>
      </c>
      <c r="B460" s="3">
        <v>1695934</v>
      </c>
    </row>
    <row r="461" spans="1:2" x14ac:dyDescent="0.3">
      <c r="A461" s="3" t="s">
        <v>47</v>
      </c>
      <c r="B461" s="3">
        <v>1695974</v>
      </c>
    </row>
    <row r="462" spans="1:2" x14ac:dyDescent="0.3">
      <c r="A462" s="3" t="s">
        <v>47</v>
      </c>
      <c r="B462" s="3">
        <v>1696549</v>
      </c>
    </row>
    <row r="463" spans="1:2" x14ac:dyDescent="0.3">
      <c r="A463" s="3" t="s">
        <v>47</v>
      </c>
      <c r="B463" s="3">
        <v>1696864</v>
      </c>
    </row>
    <row r="464" spans="1:2" x14ac:dyDescent="0.3">
      <c r="A464" s="3" t="s">
        <v>47</v>
      </c>
      <c r="B464" s="3">
        <v>1697127</v>
      </c>
    </row>
    <row r="465" spans="1:2" x14ac:dyDescent="0.3">
      <c r="A465" s="3" t="s">
        <v>47</v>
      </c>
      <c r="B465" s="3">
        <v>1697128</v>
      </c>
    </row>
    <row r="466" spans="1:2" x14ac:dyDescent="0.3">
      <c r="A466" s="3" t="s">
        <v>47</v>
      </c>
      <c r="B466" s="3">
        <v>1697143</v>
      </c>
    </row>
    <row r="467" spans="1:2" x14ac:dyDescent="0.3">
      <c r="A467" s="3" t="s">
        <v>47</v>
      </c>
      <c r="B467" s="3">
        <v>1697147</v>
      </c>
    </row>
    <row r="468" spans="1:2" x14ac:dyDescent="0.3">
      <c r="A468" s="3" t="s">
        <v>47</v>
      </c>
      <c r="B468" s="3">
        <v>1697243</v>
      </c>
    </row>
    <row r="469" spans="1:2" x14ac:dyDescent="0.3">
      <c r="A469" s="3" t="s">
        <v>47</v>
      </c>
      <c r="B469" s="3">
        <v>1697252</v>
      </c>
    </row>
    <row r="470" spans="1:2" x14ac:dyDescent="0.3">
      <c r="A470" s="3" t="s">
        <v>47</v>
      </c>
      <c r="B470" s="3">
        <v>1697428</v>
      </c>
    </row>
    <row r="471" spans="1:2" x14ac:dyDescent="0.3">
      <c r="A471" s="3" t="s">
        <v>47</v>
      </c>
      <c r="B471" s="3">
        <v>1697429</v>
      </c>
    </row>
    <row r="472" spans="1:2" x14ac:dyDescent="0.3">
      <c r="A472" s="3" t="s">
        <v>47</v>
      </c>
      <c r="B472" s="3">
        <v>1697434</v>
      </c>
    </row>
    <row r="473" spans="1:2" x14ac:dyDescent="0.3">
      <c r="A473" s="3" t="s">
        <v>47</v>
      </c>
      <c r="B473" s="3">
        <v>1697521</v>
      </c>
    </row>
    <row r="474" spans="1:2" x14ac:dyDescent="0.3">
      <c r="A474" s="3" t="s">
        <v>47</v>
      </c>
      <c r="B474" s="3">
        <v>1697522</v>
      </c>
    </row>
    <row r="475" spans="1:2" x14ac:dyDescent="0.3">
      <c r="A475" s="3" t="s">
        <v>47</v>
      </c>
      <c r="B475" s="3">
        <v>1697523</v>
      </c>
    </row>
    <row r="476" spans="1:2" x14ac:dyDescent="0.3">
      <c r="A476" s="3" t="s">
        <v>47</v>
      </c>
      <c r="B476" s="3">
        <v>1697524</v>
      </c>
    </row>
    <row r="477" spans="1:2" x14ac:dyDescent="0.3">
      <c r="A477" s="3" t="s">
        <v>47</v>
      </c>
      <c r="B477" s="3">
        <v>1697526</v>
      </c>
    </row>
    <row r="478" spans="1:2" x14ac:dyDescent="0.3">
      <c r="A478" s="3" t="s">
        <v>47</v>
      </c>
      <c r="B478" s="3">
        <v>1697628</v>
      </c>
    </row>
    <row r="479" spans="1:2" x14ac:dyDescent="0.3">
      <c r="A479" s="3" t="s">
        <v>47</v>
      </c>
      <c r="B479" s="3">
        <v>1698320</v>
      </c>
    </row>
    <row r="480" spans="1:2" x14ac:dyDescent="0.3">
      <c r="A480" s="3" t="s">
        <v>47</v>
      </c>
      <c r="B480" s="3">
        <v>1698654</v>
      </c>
    </row>
    <row r="481" spans="1:2" x14ac:dyDescent="0.3">
      <c r="A481" s="3" t="s">
        <v>47</v>
      </c>
      <c r="B481" s="3">
        <v>1698657</v>
      </c>
    </row>
    <row r="482" spans="1:2" x14ac:dyDescent="0.3">
      <c r="A482" s="3" t="s">
        <v>47</v>
      </c>
      <c r="B482" s="3">
        <v>1698748</v>
      </c>
    </row>
    <row r="483" spans="1:2" x14ac:dyDescent="0.3">
      <c r="A483" s="3" t="s">
        <v>47</v>
      </c>
      <c r="B483" s="3">
        <v>1698749</v>
      </c>
    </row>
    <row r="484" spans="1:2" x14ac:dyDescent="0.3">
      <c r="A484" s="3" t="s">
        <v>47</v>
      </c>
      <c r="B484" s="3">
        <v>1700135</v>
      </c>
    </row>
    <row r="485" spans="1:2" x14ac:dyDescent="0.3">
      <c r="A485" s="3" t="s">
        <v>47</v>
      </c>
      <c r="B485" s="3">
        <v>1700263</v>
      </c>
    </row>
    <row r="486" spans="1:2" x14ac:dyDescent="0.3">
      <c r="A486" s="3" t="s">
        <v>47</v>
      </c>
      <c r="B486" s="3">
        <v>1700304</v>
      </c>
    </row>
    <row r="487" spans="1:2" x14ac:dyDescent="0.3">
      <c r="A487" s="3" t="s">
        <v>47</v>
      </c>
      <c r="B487" s="3">
        <v>1700305</v>
      </c>
    </row>
    <row r="488" spans="1:2" x14ac:dyDescent="0.3">
      <c r="A488" s="3" t="s">
        <v>47</v>
      </c>
      <c r="B488" s="3">
        <v>1700306</v>
      </c>
    </row>
    <row r="489" spans="1:2" x14ac:dyDescent="0.3">
      <c r="A489" s="3" t="s">
        <v>47</v>
      </c>
      <c r="B489" s="3">
        <v>1700307</v>
      </c>
    </row>
    <row r="490" spans="1:2" x14ac:dyDescent="0.3">
      <c r="A490" s="3" t="s">
        <v>47</v>
      </c>
      <c r="B490" s="3">
        <v>1700308</v>
      </c>
    </row>
    <row r="491" spans="1:2" x14ac:dyDescent="0.3">
      <c r="A491" s="3" t="s">
        <v>47</v>
      </c>
      <c r="B491" s="3">
        <v>1700309</v>
      </c>
    </row>
    <row r="492" spans="1:2" x14ac:dyDescent="0.3">
      <c r="A492" s="3" t="s">
        <v>47</v>
      </c>
      <c r="B492" s="3">
        <v>1701317</v>
      </c>
    </row>
    <row r="493" spans="1:2" x14ac:dyDescent="0.3">
      <c r="A493" s="3" t="s">
        <v>47</v>
      </c>
      <c r="B493" s="3">
        <v>1701319</v>
      </c>
    </row>
    <row r="494" spans="1:2" x14ac:dyDescent="0.3">
      <c r="A494" s="3" t="s">
        <v>47</v>
      </c>
      <c r="B494" s="3">
        <v>1701320</v>
      </c>
    </row>
    <row r="495" spans="1:2" x14ac:dyDescent="0.3">
      <c r="A495" s="3" t="s">
        <v>47</v>
      </c>
      <c r="B495" s="3">
        <v>1701324</v>
      </c>
    </row>
    <row r="496" spans="1:2" x14ac:dyDescent="0.3">
      <c r="A496" s="3" t="s">
        <v>47</v>
      </c>
      <c r="B496" s="3">
        <v>1701546</v>
      </c>
    </row>
    <row r="497" spans="1:2" x14ac:dyDescent="0.3">
      <c r="A497" s="3" t="s">
        <v>47</v>
      </c>
      <c r="B497" s="3">
        <v>1701550</v>
      </c>
    </row>
    <row r="498" spans="1:2" x14ac:dyDescent="0.3">
      <c r="A498" s="3" t="s">
        <v>52</v>
      </c>
      <c r="B498" s="3">
        <v>1683294</v>
      </c>
    </row>
    <row r="499" spans="1:2" x14ac:dyDescent="0.3">
      <c r="A499" s="3" t="s">
        <v>52</v>
      </c>
      <c r="B499" s="3">
        <v>1683354</v>
      </c>
    </row>
    <row r="500" spans="1:2" x14ac:dyDescent="0.3">
      <c r="A500" s="3" t="s">
        <v>52</v>
      </c>
      <c r="B500" s="3">
        <v>1683361</v>
      </c>
    </row>
    <row r="501" spans="1:2" x14ac:dyDescent="0.3">
      <c r="A501" s="3" t="s">
        <v>52</v>
      </c>
      <c r="B501" s="3">
        <v>1683365</v>
      </c>
    </row>
    <row r="502" spans="1:2" x14ac:dyDescent="0.3">
      <c r="A502" s="3" t="s">
        <v>52</v>
      </c>
      <c r="B502" s="3">
        <v>1683760</v>
      </c>
    </row>
    <row r="503" spans="1:2" x14ac:dyDescent="0.3">
      <c r="A503" s="3" t="s">
        <v>52</v>
      </c>
      <c r="B503" s="3">
        <v>1683769</v>
      </c>
    </row>
    <row r="504" spans="1:2" x14ac:dyDescent="0.3">
      <c r="A504" s="3" t="s">
        <v>52</v>
      </c>
      <c r="B504" s="3">
        <v>1683795</v>
      </c>
    </row>
    <row r="505" spans="1:2" x14ac:dyDescent="0.3">
      <c r="A505" s="3" t="s">
        <v>52</v>
      </c>
      <c r="B505" s="3">
        <v>1684637</v>
      </c>
    </row>
    <row r="506" spans="1:2" x14ac:dyDescent="0.3">
      <c r="A506" s="3" t="s">
        <v>52</v>
      </c>
      <c r="B506" s="3">
        <v>1684644</v>
      </c>
    </row>
    <row r="507" spans="1:2" x14ac:dyDescent="0.3">
      <c r="A507" s="3" t="s">
        <v>52</v>
      </c>
      <c r="B507" s="3">
        <v>1684646</v>
      </c>
    </row>
    <row r="508" spans="1:2" x14ac:dyDescent="0.3">
      <c r="A508" s="3" t="s">
        <v>52</v>
      </c>
      <c r="B508" s="3">
        <v>1684649</v>
      </c>
    </row>
    <row r="509" spans="1:2" x14ac:dyDescent="0.3">
      <c r="A509" s="3" t="s">
        <v>52</v>
      </c>
      <c r="B509" s="3">
        <v>1684717</v>
      </c>
    </row>
    <row r="510" spans="1:2" x14ac:dyDescent="0.3">
      <c r="A510" s="3" t="s">
        <v>52</v>
      </c>
      <c r="B510" s="3">
        <v>1684722</v>
      </c>
    </row>
    <row r="511" spans="1:2" x14ac:dyDescent="0.3">
      <c r="A511" s="3" t="s">
        <v>52</v>
      </c>
      <c r="B511" s="3">
        <v>1684724</v>
      </c>
    </row>
    <row r="512" spans="1:2" x14ac:dyDescent="0.3">
      <c r="A512" s="3" t="s">
        <v>52</v>
      </c>
      <c r="B512" s="3">
        <v>1684725</v>
      </c>
    </row>
    <row r="513" spans="1:2" x14ac:dyDescent="0.3">
      <c r="A513" s="3" t="s">
        <v>52</v>
      </c>
      <c r="B513" s="3">
        <v>1684728</v>
      </c>
    </row>
    <row r="514" spans="1:2" x14ac:dyDescent="0.3">
      <c r="A514" s="3" t="s">
        <v>52</v>
      </c>
      <c r="B514" s="3">
        <v>1684752</v>
      </c>
    </row>
    <row r="515" spans="1:2" x14ac:dyDescent="0.3">
      <c r="A515" s="3" t="s">
        <v>52</v>
      </c>
      <c r="B515" s="3">
        <v>1685107</v>
      </c>
    </row>
    <row r="516" spans="1:2" x14ac:dyDescent="0.3">
      <c r="A516" s="3" t="s">
        <v>52</v>
      </c>
      <c r="B516" s="3">
        <v>1686209</v>
      </c>
    </row>
    <row r="517" spans="1:2" x14ac:dyDescent="0.3">
      <c r="A517" s="3" t="s">
        <v>52</v>
      </c>
      <c r="B517" s="3">
        <v>1687191</v>
      </c>
    </row>
    <row r="518" spans="1:2" x14ac:dyDescent="0.3">
      <c r="A518" s="3" t="s">
        <v>52</v>
      </c>
      <c r="B518" s="3">
        <v>1687643</v>
      </c>
    </row>
    <row r="519" spans="1:2" x14ac:dyDescent="0.3">
      <c r="A519" s="3" t="s">
        <v>52</v>
      </c>
      <c r="B519" s="3">
        <v>1688695</v>
      </c>
    </row>
    <row r="520" spans="1:2" x14ac:dyDescent="0.3">
      <c r="A520" s="3" t="s">
        <v>52</v>
      </c>
      <c r="B520" s="3">
        <v>1688750</v>
      </c>
    </row>
    <row r="521" spans="1:2" x14ac:dyDescent="0.3">
      <c r="A521" s="3" t="s">
        <v>52</v>
      </c>
      <c r="B521" s="3">
        <v>1690006</v>
      </c>
    </row>
    <row r="522" spans="1:2" x14ac:dyDescent="0.3">
      <c r="A522" s="3" t="s">
        <v>52</v>
      </c>
      <c r="B522" s="3">
        <v>1692113</v>
      </c>
    </row>
    <row r="523" spans="1:2" x14ac:dyDescent="0.3">
      <c r="A523" s="3" t="s">
        <v>52</v>
      </c>
      <c r="B523" s="3">
        <v>1692277</v>
      </c>
    </row>
    <row r="524" spans="1:2" x14ac:dyDescent="0.3">
      <c r="A524" s="3" t="s">
        <v>56</v>
      </c>
      <c r="B524" s="3">
        <v>1672344</v>
      </c>
    </row>
    <row r="525" spans="1:2" x14ac:dyDescent="0.3">
      <c r="A525" s="3" t="s">
        <v>56</v>
      </c>
      <c r="B525" s="3">
        <v>1672986</v>
      </c>
    </row>
    <row r="526" spans="1:2" x14ac:dyDescent="0.3">
      <c r="A526" s="3" t="s">
        <v>56</v>
      </c>
      <c r="B526" s="3">
        <v>1680674</v>
      </c>
    </row>
    <row r="527" spans="1:2" x14ac:dyDescent="0.3">
      <c r="A527" s="3" t="s">
        <v>56</v>
      </c>
      <c r="B527" s="3">
        <v>1680684</v>
      </c>
    </row>
    <row r="528" spans="1:2" x14ac:dyDescent="0.3">
      <c r="A528" s="3" t="s">
        <v>56</v>
      </c>
      <c r="B528" s="3">
        <v>1680697</v>
      </c>
    </row>
    <row r="529" spans="1:2" x14ac:dyDescent="0.3">
      <c r="A529" s="3" t="s">
        <v>56</v>
      </c>
      <c r="B529" s="3">
        <v>1680699</v>
      </c>
    </row>
    <row r="530" spans="1:2" x14ac:dyDescent="0.3">
      <c r="A530" s="3" t="s">
        <v>56</v>
      </c>
      <c r="B530" s="3">
        <v>1680742</v>
      </c>
    </row>
    <row r="531" spans="1:2" x14ac:dyDescent="0.3">
      <c r="A531" s="3" t="s">
        <v>56</v>
      </c>
      <c r="B531" s="3">
        <v>1681878</v>
      </c>
    </row>
    <row r="532" spans="1:2" x14ac:dyDescent="0.3">
      <c r="A532" s="3" t="s">
        <v>56</v>
      </c>
      <c r="B532" s="3">
        <v>1681880</v>
      </c>
    </row>
    <row r="533" spans="1:2" x14ac:dyDescent="0.3">
      <c r="A533" s="3" t="s">
        <v>56</v>
      </c>
      <c r="B533" s="3">
        <v>1681883</v>
      </c>
    </row>
    <row r="534" spans="1:2" x14ac:dyDescent="0.3">
      <c r="A534" s="3" t="s">
        <v>56</v>
      </c>
      <c r="B534" s="3">
        <v>1682651</v>
      </c>
    </row>
    <row r="535" spans="1:2" x14ac:dyDescent="0.3">
      <c r="A535" s="3" t="s">
        <v>56</v>
      </c>
      <c r="B535" s="3">
        <v>1682709</v>
      </c>
    </row>
    <row r="536" spans="1:2" x14ac:dyDescent="0.3">
      <c r="A536" s="3" t="s">
        <v>56</v>
      </c>
      <c r="B536" s="3">
        <v>1682769</v>
      </c>
    </row>
    <row r="537" spans="1:2" x14ac:dyDescent="0.3">
      <c r="A537" s="3" t="s">
        <v>56</v>
      </c>
      <c r="B537" s="3">
        <v>1682778</v>
      </c>
    </row>
    <row r="538" spans="1:2" x14ac:dyDescent="0.3">
      <c r="A538" s="3" t="s">
        <v>56</v>
      </c>
      <c r="B538" s="3">
        <v>1682787</v>
      </c>
    </row>
    <row r="539" spans="1:2" x14ac:dyDescent="0.3">
      <c r="A539" s="3" t="s">
        <v>56</v>
      </c>
      <c r="B539" s="3">
        <v>1682805</v>
      </c>
    </row>
    <row r="540" spans="1:2" x14ac:dyDescent="0.3">
      <c r="A540" s="3" t="s">
        <v>56</v>
      </c>
      <c r="B540" s="3">
        <v>1682832</v>
      </c>
    </row>
    <row r="541" spans="1:2" x14ac:dyDescent="0.3">
      <c r="A541" s="3" t="s">
        <v>56</v>
      </c>
      <c r="B541" s="3">
        <v>1682853</v>
      </c>
    </row>
    <row r="542" spans="1:2" x14ac:dyDescent="0.3">
      <c r="A542" s="3" t="s">
        <v>56</v>
      </c>
      <c r="B542" s="3">
        <v>1682859</v>
      </c>
    </row>
    <row r="543" spans="1:2" x14ac:dyDescent="0.3">
      <c r="A543" s="3" t="s">
        <v>56</v>
      </c>
      <c r="B543" s="3">
        <v>1683134</v>
      </c>
    </row>
    <row r="544" spans="1:2" x14ac:dyDescent="0.3">
      <c r="A544" s="3" t="s">
        <v>56</v>
      </c>
      <c r="B544" s="3">
        <v>1683293</v>
      </c>
    </row>
    <row r="545" spans="1:2" x14ac:dyDescent="0.3">
      <c r="A545" s="3" t="s">
        <v>56</v>
      </c>
      <c r="B545" s="3">
        <v>1683294</v>
      </c>
    </row>
    <row r="546" spans="1:2" x14ac:dyDescent="0.3">
      <c r="A546" s="3" t="s">
        <v>56</v>
      </c>
      <c r="B546" s="3">
        <v>1683354</v>
      </c>
    </row>
    <row r="547" spans="1:2" x14ac:dyDescent="0.3">
      <c r="A547" s="3" t="s">
        <v>56</v>
      </c>
      <c r="B547" s="3">
        <v>1683356</v>
      </c>
    </row>
    <row r="548" spans="1:2" x14ac:dyDescent="0.3">
      <c r="A548" s="3" t="s">
        <v>56</v>
      </c>
      <c r="B548" s="3">
        <v>1683357</v>
      </c>
    </row>
    <row r="549" spans="1:2" x14ac:dyDescent="0.3">
      <c r="A549" s="3" t="s">
        <v>56</v>
      </c>
      <c r="B549" s="3">
        <v>1683359</v>
      </c>
    </row>
    <row r="550" spans="1:2" x14ac:dyDescent="0.3">
      <c r="A550" s="3" t="s">
        <v>56</v>
      </c>
      <c r="B550" s="3">
        <v>1683361</v>
      </c>
    </row>
    <row r="551" spans="1:2" x14ac:dyDescent="0.3">
      <c r="A551" s="3" t="s">
        <v>56</v>
      </c>
      <c r="B551" s="3">
        <v>1683365</v>
      </c>
    </row>
    <row r="552" spans="1:2" x14ac:dyDescent="0.3">
      <c r="A552" s="3" t="s">
        <v>56</v>
      </c>
      <c r="B552" s="3">
        <v>1683392</v>
      </c>
    </row>
    <row r="553" spans="1:2" x14ac:dyDescent="0.3">
      <c r="A553" s="3" t="s">
        <v>56</v>
      </c>
      <c r="B553" s="3">
        <v>1683403</v>
      </c>
    </row>
    <row r="554" spans="1:2" x14ac:dyDescent="0.3">
      <c r="A554" s="3" t="s">
        <v>56</v>
      </c>
      <c r="B554" s="3">
        <v>1683407</v>
      </c>
    </row>
    <row r="555" spans="1:2" x14ac:dyDescent="0.3">
      <c r="A555" s="3" t="s">
        <v>56</v>
      </c>
      <c r="B555" s="3">
        <v>1683409</v>
      </c>
    </row>
    <row r="556" spans="1:2" x14ac:dyDescent="0.3">
      <c r="A556" s="3" t="s">
        <v>56</v>
      </c>
      <c r="B556" s="3">
        <v>1683417</v>
      </c>
    </row>
    <row r="557" spans="1:2" x14ac:dyDescent="0.3">
      <c r="A557" s="3" t="s">
        <v>56</v>
      </c>
      <c r="B557" s="3">
        <v>1683419</v>
      </c>
    </row>
    <row r="558" spans="1:2" x14ac:dyDescent="0.3">
      <c r="A558" s="3" t="s">
        <v>56</v>
      </c>
      <c r="B558" s="3">
        <v>1683426</v>
      </c>
    </row>
    <row r="559" spans="1:2" x14ac:dyDescent="0.3">
      <c r="A559" s="3" t="s">
        <v>56</v>
      </c>
      <c r="B559" s="3">
        <v>1683432</v>
      </c>
    </row>
    <row r="560" spans="1:2" x14ac:dyDescent="0.3">
      <c r="A560" s="3" t="s">
        <v>56</v>
      </c>
      <c r="B560" s="3">
        <v>1683523</v>
      </c>
    </row>
    <row r="561" spans="1:2" x14ac:dyDescent="0.3">
      <c r="A561" s="3" t="s">
        <v>56</v>
      </c>
      <c r="B561" s="3">
        <v>1683525</v>
      </c>
    </row>
    <row r="562" spans="1:2" x14ac:dyDescent="0.3">
      <c r="A562" s="3" t="s">
        <v>56</v>
      </c>
      <c r="B562" s="3">
        <v>1683527</v>
      </c>
    </row>
    <row r="563" spans="1:2" x14ac:dyDescent="0.3">
      <c r="A563" s="3" t="s">
        <v>56</v>
      </c>
      <c r="B563" s="3">
        <v>1683528</v>
      </c>
    </row>
    <row r="564" spans="1:2" x14ac:dyDescent="0.3">
      <c r="A564" s="3" t="s">
        <v>56</v>
      </c>
      <c r="B564" s="3">
        <v>1683531</v>
      </c>
    </row>
    <row r="565" spans="1:2" x14ac:dyDescent="0.3">
      <c r="A565" s="3" t="s">
        <v>56</v>
      </c>
      <c r="B565" s="3">
        <v>1683739</v>
      </c>
    </row>
    <row r="566" spans="1:2" x14ac:dyDescent="0.3">
      <c r="A566" s="3" t="s">
        <v>56</v>
      </c>
      <c r="B566" s="3">
        <v>1683760</v>
      </c>
    </row>
    <row r="567" spans="1:2" x14ac:dyDescent="0.3">
      <c r="A567" s="3" t="s">
        <v>56</v>
      </c>
      <c r="B567" s="3">
        <v>1683769</v>
      </c>
    </row>
    <row r="568" spans="1:2" x14ac:dyDescent="0.3">
      <c r="A568" s="3" t="s">
        <v>56</v>
      </c>
      <c r="B568" s="3">
        <v>1683773</v>
      </c>
    </row>
    <row r="569" spans="1:2" x14ac:dyDescent="0.3">
      <c r="A569" s="3" t="s">
        <v>56</v>
      </c>
      <c r="B569" s="3">
        <v>1683802</v>
      </c>
    </row>
    <row r="570" spans="1:2" x14ac:dyDescent="0.3">
      <c r="A570" s="3" t="s">
        <v>56</v>
      </c>
      <c r="B570" s="3">
        <v>1683808</v>
      </c>
    </row>
    <row r="571" spans="1:2" x14ac:dyDescent="0.3">
      <c r="A571" s="3" t="s">
        <v>56</v>
      </c>
      <c r="B571" s="3">
        <v>1684636</v>
      </c>
    </row>
    <row r="572" spans="1:2" x14ac:dyDescent="0.3">
      <c r="A572" s="3" t="s">
        <v>56</v>
      </c>
      <c r="B572" s="3">
        <v>1684637</v>
      </c>
    </row>
    <row r="573" spans="1:2" x14ac:dyDescent="0.3">
      <c r="A573" s="3" t="s">
        <v>56</v>
      </c>
      <c r="B573" s="3">
        <v>1684644</v>
      </c>
    </row>
    <row r="574" spans="1:2" x14ac:dyDescent="0.3">
      <c r="A574" s="3" t="s">
        <v>56</v>
      </c>
      <c r="B574" s="3">
        <v>1684645</v>
      </c>
    </row>
    <row r="575" spans="1:2" x14ac:dyDescent="0.3">
      <c r="A575" s="3" t="s">
        <v>56</v>
      </c>
      <c r="B575" s="3">
        <v>1684646</v>
      </c>
    </row>
    <row r="576" spans="1:2" x14ac:dyDescent="0.3">
      <c r="A576" s="3" t="s">
        <v>56</v>
      </c>
      <c r="B576" s="3">
        <v>1684649</v>
      </c>
    </row>
    <row r="577" spans="1:2" x14ac:dyDescent="0.3">
      <c r="A577" s="3" t="s">
        <v>56</v>
      </c>
      <c r="B577" s="3">
        <v>1684659</v>
      </c>
    </row>
    <row r="578" spans="1:2" x14ac:dyDescent="0.3">
      <c r="A578" s="3" t="s">
        <v>56</v>
      </c>
      <c r="B578" s="3">
        <v>1684668</v>
      </c>
    </row>
    <row r="579" spans="1:2" x14ac:dyDescent="0.3">
      <c r="A579" s="3" t="s">
        <v>56</v>
      </c>
      <c r="B579" s="3">
        <v>1684669</v>
      </c>
    </row>
    <row r="580" spans="1:2" x14ac:dyDescent="0.3">
      <c r="A580" s="3" t="s">
        <v>56</v>
      </c>
      <c r="B580" s="3">
        <v>1684717</v>
      </c>
    </row>
    <row r="581" spans="1:2" x14ac:dyDescent="0.3">
      <c r="A581" s="3" t="s">
        <v>56</v>
      </c>
      <c r="B581" s="3">
        <v>1684722</v>
      </c>
    </row>
    <row r="582" spans="1:2" x14ac:dyDescent="0.3">
      <c r="A582" s="3" t="s">
        <v>56</v>
      </c>
      <c r="B582" s="3">
        <v>1684724</v>
      </c>
    </row>
    <row r="583" spans="1:2" x14ac:dyDescent="0.3">
      <c r="A583" s="3" t="s">
        <v>56</v>
      </c>
      <c r="B583" s="3">
        <v>1684725</v>
      </c>
    </row>
    <row r="584" spans="1:2" x14ac:dyDescent="0.3">
      <c r="A584" s="3" t="s">
        <v>56</v>
      </c>
      <c r="B584" s="3">
        <v>1684728</v>
      </c>
    </row>
    <row r="585" spans="1:2" x14ac:dyDescent="0.3">
      <c r="A585" s="3" t="s">
        <v>56</v>
      </c>
      <c r="B585" s="3">
        <v>1684730</v>
      </c>
    </row>
    <row r="586" spans="1:2" x14ac:dyDescent="0.3">
      <c r="A586" s="3" t="s">
        <v>56</v>
      </c>
      <c r="B586" s="3">
        <v>1684740</v>
      </c>
    </row>
    <row r="587" spans="1:2" x14ac:dyDescent="0.3">
      <c r="A587" s="3" t="s">
        <v>56</v>
      </c>
      <c r="B587" s="3">
        <v>1684743</v>
      </c>
    </row>
    <row r="588" spans="1:2" x14ac:dyDescent="0.3">
      <c r="A588" s="3" t="s">
        <v>56</v>
      </c>
      <c r="B588" s="3">
        <v>1684767</v>
      </c>
    </row>
    <row r="589" spans="1:2" x14ac:dyDescent="0.3">
      <c r="A589" s="3" t="s">
        <v>56</v>
      </c>
      <c r="B589" s="3">
        <v>1684768</v>
      </c>
    </row>
    <row r="590" spans="1:2" x14ac:dyDescent="0.3">
      <c r="A590" s="3" t="s">
        <v>56</v>
      </c>
      <c r="B590" s="3">
        <v>1684771</v>
      </c>
    </row>
    <row r="591" spans="1:2" x14ac:dyDescent="0.3">
      <c r="A591" s="3" t="s">
        <v>56</v>
      </c>
      <c r="B591" s="3">
        <v>1684772</v>
      </c>
    </row>
    <row r="592" spans="1:2" x14ac:dyDescent="0.3">
      <c r="A592" s="3" t="s">
        <v>56</v>
      </c>
      <c r="B592" s="3">
        <v>1684773</v>
      </c>
    </row>
    <row r="593" spans="1:2" x14ac:dyDescent="0.3">
      <c r="A593" s="3" t="s">
        <v>56</v>
      </c>
      <c r="B593" s="3">
        <v>1685107</v>
      </c>
    </row>
    <row r="594" spans="1:2" x14ac:dyDescent="0.3">
      <c r="A594" s="3" t="s">
        <v>56</v>
      </c>
      <c r="B594" s="3">
        <v>1687191</v>
      </c>
    </row>
    <row r="595" spans="1:2" x14ac:dyDescent="0.3">
      <c r="A595" s="3" t="s">
        <v>56</v>
      </c>
      <c r="B595" s="3">
        <v>1688285</v>
      </c>
    </row>
    <row r="596" spans="1:2" x14ac:dyDescent="0.3">
      <c r="A596" s="3" t="s">
        <v>56</v>
      </c>
      <c r="B596" s="3">
        <v>1688288</v>
      </c>
    </row>
    <row r="597" spans="1:2" x14ac:dyDescent="0.3">
      <c r="A597" s="3" t="s">
        <v>56</v>
      </c>
      <c r="B597" s="3">
        <v>1688290</v>
      </c>
    </row>
    <row r="598" spans="1:2" x14ac:dyDescent="0.3">
      <c r="A598" s="3" t="s">
        <v>56</v>
      </c>
      <c r="B598" s="3">
        <v>1688292</v>
      </c>
    </row>
    <row r="599" spans="1:2" x14ac:dyDescent="0.3">
      <c r="A599" s="3" t="s">
        <v>56</v>
      </c>
      <c r="B599" s="3">
        <v>1688294</v>
      </c>
    </row>
    <row r="600" spans="1:2" x14ac:dyDescent="0.3">
      <c r="A600" s="3" t="s">
        <v>56</v>
      </c>
      <c r="B600" s="3">
        <v>1688571</v>
      </c>
    </row>
    <row r="601" spans="1:2" x14ac:dyDescent="0.3">
      <c r="A601" s="3" t="s">
        <v>56</v>
      </c>
      <c r="B601" s="3">
        <v>1688575</v>
      </c>
    </row>
    <row r="602" spans="1:2" x14ac:dyDescent="0.3">
      <c r="A602" s="3" t="s">
        <v>56</v>
      </c>
      <c r="B602" s="3">
        <v>1688587</v>
      </c>
    </row>
    <row r="603" spans="1:2" x14ac:dyDescent="0.3">
      <c r="A603" s="3" t="s">
        <v>56</v>
      </c>
      <c r="B603" s="3">
        <v>1688589</v>
      </c>
    </row>
    <row r="604" spans="1:2" x14ac:dyDescent="0.3">
      <c r="A604" s="3" t="s">
        <v>56</v>
      </c>
      <c r="B604" s="3">
        <v>1688610</v>
      </c>
    </row>
    <row r="605" spans="1:2" x14ac:dyDescent="0.3">
      <c r="A605" s="3" t="s">
        <v>56</v>
      </c>
      <c r="B605" s="3">
        <v>1688621</v>
      </c>
    </row>
    <row r="606" spans="1:2" x14ac:dyDescent="0.3">
      <c r="A606" s="3" t="s">
        <v>56</v>
      </c>
      <c r="B606" s="3">
        <v>1688629</v>
      </c>
    </row>
    <row r="607" spans="1:2" x14ac:dyDescent="0.3">
      <c r="A607" s="3" t="s">
        <v>56</v>
      </c>
      <c r="B607" s="3">
        <v>1688633</v>
      </c>
    </row>
    <row r="608" spans="1:2" x14ac:dyDescent="0.3">
      <c r="A608" s="3" t="s">
        <v>56</v>
      </c>
      <c r="B608" s="3">
        <v>1688695</v>
      </c>
    </row>
    <row r="609" spans="1:2" x14ac:dyDescent="0.3">
      <c r="A609" s="3" t="s">
        <v>56</v>
      </c>
      <c r="B609" s="3">
        <v>1688746</v>
      </c>
    </row>
    <row r="610" spans="1:2" x14ac:dyDescent="0.3">
      <c r="A610" s="3" t="s">
        <v>56</v>
      </c>
      <c r="B610" s="3">
        <v>1688750</v>
      </c>
    </row>
    <row r="611" spans="1:2" x14ac:dyDescent="0.3">
      <c r="A611" s="3" t="s">
        <v>56</v>
      </c>
      <c r="B611" s="3">
        <v>1689543</v>
      </c>
    </row>
    <row r="612" spans="1:2" x14ac:dyDescent="0.3">
      <c r="A612" s="3" t="s">
        <v>56</v>
      </c>
      <c r="B612" s="3">
        <v>1689544</v>
      </c>
    </row>
    <row r="613" spans="1:2" x14ac:dyDescent="0.3">
      <c r="A613" s="3" t="s">
        <v>56</v>
      </c>
      <c r="B613" s="3">
        <v>1689545</v>
      </c>
    </row>
    <row r="614" spans="1:2" x14ac:dyDescent="0.3">
      <c r="A614" s="3" t="s">
        <v>56</v>
      </c>
      <c r="B614" s="3">
        <v>1689546</v>
      </c>
    </row>
    <row r="615" spans="1:2" x14ac:dyDescent="0.3">
      <c r="A615" s="3" t="s">
        <v>56</v>
      </c>
      <c r="B615" s="3">
        <v>1689547</v>
      </c>
    </row>
    <row r="616" spans="1:2" x14ac:dyDescent="0.3">
      <c r="A616" s="3" t="s">
        <v>56</v>
      </c>
      <c r="B616" s="3">
        <v>1689548</v>
      </c>
    </row>
    <row r="617" spans="1:2" x14ac:dyDescent="0.3">
      <c r="A617" s="3" t="s">
        <v>56</v>
      </c>
      <c r="B617" s="3">
        <v>1689549</v>
      </c>
    </row>
    <row r="618" spans="1:2" x14ac:dyDescent="0.3">
      <c r="A618" s="3" t="s">
        <v>56</v>
      </c>
      <c r="B618" s="3">
        <v>1689550</v>
      </c>
    </row>
    <row r="619" spans="1:2" x14ac:dyDescent="0.3">
      <c r="A619" s="3" t="s">
        <v>56</v>
      </c>
      <c r="B619" s="3">
        <v>1689551</v>
      </c>
    </row>
    <row r="620" spans="1:2" x14ac:dyDescent="0.3">
      <c r="A620" s="3" t="s">
        <v>56</v>
      </c>
      <c r="B620" s="3">
        <v>1689780</v>
      </c>
    </row>
    <row r="621" spans="1:2" x14ac:dyDescent="0.3">
      <c r="A621" s="3" t="s">
        <v>56</v>
      </c>
      <c r="B621" s="3">
        <v>1689781</v>
      </c>
    </row>
    <row r="622" spans="1:2" x14ac:dyDescent="0.3">
      <c r="A622" s="3" t="s">
        <v>56</v>
      </c>
      <c r="B622" s="3">
        <v>1689782</v>
      </c>
    </row>
    <row r="623" spans="1:2" x14ac:dyDescent="0.3">
      <c r="A623" s="3" t="s">
        <v>56</v>
      </c>
      <c r="B623" s="3">
        <v>1689783</v>
      </c>
    </row>
    <row r="624" spans="1:2" x14ac:dyDescent="0.3">
      <c r="A624" s="3" t="s">
        <v>56</v>
      </c>
      <c r="B624" s="3">
        <v>1689784</v>
      </c>
    </row>
    <row r="625" spans="1:2" x14ac:dyDescent="0.3">
      <c r="A625" s="3" t="s">
        <v>56</v>
      </c>
      <c r="B625" s="3">
        <v>1689785</v>
      </c>
    </row>
    <row r="626" spans="1:2" x14ac:dyDescent="0.3">
      <c r="A626" s="3" t="s">
        <v>56</v>
      </c>
      <c r="B626" s="3">
        <v>1690001</v>
      </c>
    </row>
    <row r="627" spans="1:2" x14ac:dyDescent="0.3">
      <c r="A627" s="3" t="s">
        <v>56</v>
      </c>
      <c r="B627" s="3">
        <v>1690006</v>
      </c>
    </row>
    <row r="628" spans="1:2" x14ac:dyDescent="0.3">
      <c r="A628" s="3" t="s">
        <v>56</v>
      </c>
      <c r="B628" s="3">
        <v>1690616</v>
      </c>
    </row>
    <row r="629" spans="1:2" x14ac:dyDescent="0.3">
      <c r="A629" s="3" t="s">
        <v>56</v>
      </c>
      <c r="B629" s="3">
        <v>1690619</v>
      </c>
    </row>
    <row r="630" spans="1:2" x14ac:dyDescent="0.3">
      <c r="A630" s="3" t="s">
        <v>56</v>
      </c>
      <c r="B630" s="3">
        <v>1690621</v>
      </c>
    </row>
    <row r="631" spans="1:2" x14ac:dyDescent="0.3">
      <c r="A631" s="3" t="s">
        <v>56</v>
      </c>
      <c r="B631" s="3">
        <v>1690627</v>
      </c>
    </row>
    <row r="632" spans="1:2" x14ac:dyDescent="0.3">
      <c r="A632" s="3" t="s">
        <v>56</v>
      </c>
      <c r="B632" s="3">
        <v>1690628</v>
      </c>
    </row>
    <row r="633" spans="1:2" x14ac:dyDescent="0.3">
      <c r="A633" s="3" t="s">
        <v>56</v>
      </c>
      <c r="B633" s="3">
        <v>1690630</v>
      </c>
    </row>
    <row r="634" spans="1:2" x14ac:dyDescent="0.3">
      <c r="A634" s="3" t="s">
        <v>56</v>
      </c>
      <c r="B634" s="3">
        <v>1690634</v>
      </c>
    </row>
    <row r="635" spans="1:2" x14ac:dyDescent="0.3">
      <c r="A635" s="3" t="s">
        <v>56</v>
      </c>
      <c r="B635" s="3">
        <v>1691544</v>
      </c>
    </row>
    <row r="636" spans="1:2" x14ac:dyDescent="0.3">
      <c r="A636" s="3" t="s">
        <v>56</v>
      </c>
      <c r="B636" s="3">
        <v>1691546</v>
      </c>
    </row>
    <row r="637" spans="1:2" x14ac:dyDescent="0.3">
      <c r="A637" s="3" t="s">
        <v>56</v>
      </c>
      <c r="B637" s="3">
        <v>1691548</v>
      </c>
    </row>
    <row r="638" spans="1:2" x14ac:dyDescent="0.3">
      <c r="A638" s="3" t="s">
        <v>56</v>
      </c>
      <c r="B638" s="3">
        <v>1691700</v>
      </c>
    </row>
    <row r="639" spans="1:2" x14ac:dyDescent="0.3">
      <c r="A639" s="3" t="s">
        <v>56</v>
      </c>
      <c r="B639" s="3">
        <v>1691701</v>
      </c>
    </row>
    <row r="640" spans="1:2" x14ac:dyDescent="0.3">
      <c r="A640" s="3" t="s">
        <v>56</v>
      </c>
      <c r="B640" s="3">
        <v>1692056</v>
      </c>
    </row>
    <row r="641" spans="1:2" x14ac:dyDescent="0.3">
      <c r="A641" s="3" t="s">
        <v>56</v>
      </c>
      <c r="B641" s="3">
        <v>1692113</v>
      </c>
    </row>
    <row r="642" spans="1:2" x14ac:dyDescent="0.3">
      <c r="A642" s="3" t="s">
        <v>56</v>
      </c>
      <c r="B642" s="3">
        <v>1692277</v>
      </c>
    </row>
    <row r="643" spans="1:2" x14ac:dyDescent="0.3">
      <c r="A643" s="3" t="s">
        <v>56</v>
      </c>
      <c r="B643" s="3">
        <v>1695345</v>
      </c>
    </row>
    <row r="644" spans="1:2" x14ac:dyDescent="0.3">
      <c r="A644" s="3" t="s">
        <v>56</v>
      </c>
      <c r="B644" s="3">
        <v>1695348</v>
      </c>
    </row>
    <row r="645" spans="1:2" x14ac:dyDescent="0.3">
      <c r="A645" s="3" t="s">
        <v>53</v>
      </c>
      <c r="B645" s="3">
        <v>1663140</v>
      </c>
    </row>
    <row r="646" spans="1:2" x14ac:dyDescent="0.3">
      <c r="A646" s="3" t="s">
        <v>53</v>
      </c>
      <c r="B646" s="3">
        <v>1672343</v>
      </c>
    </row>
    <row r="647" spans="1:2" x14ac:dyDescent="0.3">
      <c r="A647" s="3" t="s">
        <v>53</v>
      </c>
      <c r="B647" s="3">
        <v>1672344</v>
      </c>
    </row>
    <row r="648" spans="1:2" x14ac:dyDescent="0.3">
      <c r="A648" s="3" t="s">
        <v>53</v>
      </c>
      <c r="B648" s="3">
        <v>1672345</v>
      </c>
    </row>
    <row r="649" spans="1:2" x14ac:dyDescent="0.3">
      <c r="A649" s="3" t="s">
        <v>53</v>
      </c>
      <c r="B649" s="3">
        <v>1672347</v>
      </c>
    </row>
    <row r="650" spans="1:2" x14ac:dyDescent="0.3">
      <c r="A650" s="3" t="s">
        <v>53</v>
      </c>
      <c r="B650" s="3">
        <v>1672986</v>
      </c>
    </row>
    <row r="651" spans="1:2" x14ac:dyDescent="0.3">
      <c r="A651" s="3" t="s">
        <v>53</v>
      </c>
      <c r="B651" s="3">
        <v>1681878</v>
      </c>
    </row>
    <row r="652" spans="1:2" x14ac:dyDescent="0.3">
      <c r="A652" s="3" t="s">
        <v>53</v>
      </c>
      <c r="B652" s="3">
        <v>1681880</v>
      </c>
    </row>
    <row r="653" spans="1:2" x14ac:dyDescent="0.3">
      <c r="A653" s="3" t="s">
        <v>53</v>
      </c>
      <c r="B653" s="3">
        <v>1681883</v>
      </c>
    </row>
    <row r="654" spans="1:2" x14ac:dyDescent="0.3">
      <c r="A654" s="3" t="s">
        <v>53</v>
      </c>
      <c r="B654" s="3">
        <v>1681884</v>
      </c>
    </row>
    <row r="655" spans="1:2" x14ac:dyDescent="0.3">
      <c r="A655" s="3" t="s">
        <v>53</v>
      </c>
      <c r="B655" s="3">
        <v>1681885</v>
      </c>
    </row>
    <row r="656" spans="1:2" x14ac:dyDescent="0.3">
      <c r="A656" s="3" t="s">
        <v>53</v>
      </c>
      <c r="B656" s="3">
        <v>1681888</v>
      </c>
    </row>
    <row r="657" spans="1:2" x14ac:dyDescent="0.3">
      <c r="A657" s="3" t="s">
        <v>53</v>
      </c>
      <c r="B657" s="3">
        <v>1681890</v>
      </c>
    </row>
    <row r="658" spans="1:2" x14ac:dyDescent="0.3">
      <c r="A658" s="3" t="s">
        <v>53</v>
      </c>
      <c r="B658" s="3">
        <v>1681895</v>
      </c>
    </row>
    <row r="659" spans="1:2" x14ac:dyDescent="0.3">
      <c r="A659" s="3" t="s">
        <v>53</v>
      </c>
      <c r="B659" s="3">
        <v>1681897</v>
      </c>
    </row>
    <row r="660" spans="1:2" x14ac:dyDescent="0.3">
      <c r="A660" s="3" t="s">
        <v>53</v>
      </c>
      <c r="B660" s="3">
        <v>1681898</v>
      </c>
    </row>
    <row r="661" spans="1:2" x14ac:dyDescent="0.3">
      <c r="A661" s="3" t="s">
        <v>53</v>
      </c>
      <c r="B661" s="3">
        <v>1683709</v>
      </c>
    </row>
    <row r="662" spans="1:2" x14ac:dyDescent="0.3">
      <c r="A662" s="3" t="s">
        <v>53</v>
      </c>
      <c r="B662" s="3">
        <v>1683710</v>
      </c>
    </row>
    <row r="663" spans="1:2" x14ac:dyDescent="0.3">
      <c r="A663" s="3" t="s">
        <v>53</v>
      </c>
      <c r="B663" s="3">
        <v>1691700</v>
      </c>
    </row>
    <row r="664" spans="1:2" x14ac:dyDescent="0.3">
      <c r="A664" s="3" t="s">
        <v>53</v>
      </c>
      <c r="B664" s="3">
        <v>1691701</v>
      </c>
    </row>
    <row r="665" spans="1:2" x14ac:dyDescent="0.3">
      <c r="A665" s="3" t="s">
        <v>53</v>
      </c>
      <c r="B665" s="3">
        <v>1696254</v>
      </c>
    </row>
    <row r="666" spans="1:2" x14ac:dyDescent="0.3">
      <c r="A666" s="3" t="s">
        <v>53</v>
      </c>
      <c r="B666" s="3">
        <v>1696255</v>
      </c>
    </row>
    <row r="667" spans="1:2" x14ac:dyDescent="0.3">
      <c r="A667" s="3" t="s">
        <v>53</v>
      </c>
      <c r="B667" s="3">
        <v>1696256</v>
      </c>
    </row>
    <row r="668" spans="1:2" x14ac:dyDescent="0.3">
      <c r="A668" s="3" t="s">
        <v>53</v>
      </c>
      <c r="B668" s="3">
        <v>1696258</v>
      </c>
    </row>
    <row r="669" spans="1:2" x14ac:dyDescent="0.3">
      <c r="A669" s="3" t="s">
        <v>53</v>
      </c>
      <c r="B669" s="3">
        <v>1696259</v>
      </c>
    </row>
    <row r="670" spans="1:2" x14ac:dyDescent="0.3">
      <c r="A670" s="3" t="s">
        <v>53</v>
      </c>
      <c r="B670" s="3">
        <v>1696260</v>
      </c>
    </row>
    <row r="671" spans="1:2" x14ac:dyDescent="0.3">
      <c r="A671" s="3" t="s">
        <v>53</v>
      </c>
      <c r="B671" s="3">
        <v>1696261</v>
      </c>
    </row>
    <row r="672" spans="1:2" x14ac:dyDescent="0.3">
      <c r="A672" s="3" t="s">
        <v>53</v>
      </c>
      <c r="B672" s="3">
        <v>1696262</v>
      </c>
    </row>
    <row r="673" spans="1:2" x14ac:dyDescent="0.3">
      <c r="A673" s="3" t="s">
        <v>53</v>
      </c>
      <c r="B673" s="3">
        <v>1696263</v>
      </c>
    </row>
    <row r="674" spans="1:2" x14ac:dyDescent="0.3">
      <c r="A674" s="3" t="s">
        <v>9</v>
      </c>
      <c r="B674" s="3">
        <v>1698759</v>
      </c>
    </row>
    <row r="675" spans="1:2" x14ac:dyDescent="0.3">
      <c r="A675" s="3" t="s">
        <v>60</v>
      </c>
      <c r="B675" s="3">
        <v>1670498</v>
      </c>
    </row>
    <row r="676" spans="1:2" x14ac:dyDescent="0.3">
      <c r="A676" s="3" t="s">
        <v>60</v>
      </c>
      <c r="B676" s="3">
        <v>1685171</v>
      </c>
    </row>
    <row r="677" spans="1:2" x14ac:dyDescent="0.3">
      <c r="A677" s="3" t="s">
        <v>60</v>
      </c>
      <c r="B677" s="3">
        <v>1700693</v>
      </c>
    </row>
    <row r="678" spans="1:2" x14ac:dyDescent="0.3">
      <c r="A678" s="3" t="s">
        <v>62</v>
      </c>
      <c r="B678" s="3">
        <v>1666985</v>
      </c>
    </row>
    <row r="679" spans="1:2" x14ac:dyDescent="0.3">
      <c r="A679" s="3" t="s">
        <v>62</v>
      </c>
      <c r="B679" s="3">
        <v>1668039</v>
      </c>
    </row>
    <row r="680" spans="1:2" x14ac:dyDescent="0.3">
      <c r="A680" s="3" t="s">
        <v>62</v>
      </c>
      <c r="B680" s="3">
        <v>1668350</v>
      </c>
    </row>
    <row r="681" spans="1:2" x14ac:dyDescent="0.3">
      <c r="A681" s="3" t="s">
        <v>62</v>
      </c>
      <c r="B681" s="3">
        <v>1668351</v>
      </c>
    </row>
    <row r="682" spans="1:2" x14ac:dyDescent="0.3">
      <c r="A682" s="3" t="s">
        <v>62</v>
      </c>
      <c r="B682" s="3">
        <v>1668369</v>
      </c>
    </row>
    <row r="683" spans="1:2" x14ac:dyDescent="0.3">
      <c r="A683" s="3" t="s">
        <v>62</v>
      </c>
      <c r="B683" s="3">
        <v>1668382</v>
      </c>
    </row>
    <row r="684" spans="1:2" x14ac:dyDescent="0.3">
      <c r="A684" s="3" t="s">
        <v>62</v>
      </c>
      <c r="B684" s="3">
        <v>1668792</v>
      </c>
    </row>
    <row r="685" spans="1:2" x14ac:dyDescent="0.3">
      <c r="A685" s="3" t="s">
        <v>62</v>
      </c>
      <c r="B685" s="3">
        <v>1669083</v>
      </c>
    </row>
    <row r="686" spans="1:2" x14ac:dyDescent="0.3">
      <c r="A686" s="3" t="s">
        <v>62</v>
      </c>
      <c r="B686" s="3">
        <v>1672228</v>
      </c>
    </row>
    <row r="687" spans="1:2" x14ac:dyDescent="0.3">
      <c r="A687" s="3" t="s">
        <v>62</v>
      </c>
      <c r="B687" s="3">
        <v>1673716</v>
      </c>
    </row>
    <row r="688" spans="1:2" x14ac:dyDescent="0.3">
      <c r="A688" s="3" t="s">
        <v>62</v>
      </c>
      <c r="B688" s="3">
        <v>1673774</v>
      </c>
    </row>
    <row r="689" spans="1:2" x14ac:dyDescent="0.3">
      <c r="A689" s="3" t="s">
        <v>62</v>
      </c>
      <c r="B689" s="3">
        <v>1677250</v>
      </c>
    </row>
    <row r="690" spans="1:2" x14ac:dyDescent="0.3">
      <c r="A690" s="3" t="s">
        <v>62</v>
      </c>
      <c r="B690" s="3">
        <v>1677251</v>
      </c>
    </row>
    <row r="691" spans="1:2" x14ac:dyDescent="0.3">
      <c r="A691" s="3" t="s">
        <v>62</v>
      </c>
      <c r="B691" s="3">
        <v>1677256</v>
      </c>
    </row>
    <row r="692" spans="1:2" x14ac:dyDescent="0.3">
      <c r="A692" s="3" t="s">
        <v>62</v>
      </c>
      <c r="B692" s="3">
        <v>1677271</v>
      </c>
    </row>
    <row r="693" spans="1:2" x14ac:dyDescent="0.3">
      <c r="A693" s="3" t="s">
        <v>62</v>
      </c>
      <c r="B693" s="3">
        <v>1677317</v>
      </c>
    </row>
    <row r="694" spans="1:2" x14ac:dyDescent="0.3">
      <c r="A694" s="3" t="s">
        <v>62</v>
      </c>
      <c r="B694" s="3">
        <v>1677324</v>
      </c>
    </row>
    <row r="695" spans="1:2" x14ac:dyDescent="0.3">
      <c r="A695" s="3" t="s">
        <v>62</v>
      </c>
      <c r="B695" s="3">
        <v>1677326</v>
      </c>
    </row>
    <row r="696" spans="1:2" x14ac:dyDescent="0.3">
      <c r="A696" s="3" t="s">
        <v>62</v>
      </c>
      <c r="B696" s="3">
        <v>1677328</v>
      </c>
    </row>
    <row r="697" spans="1:2" x14ac:dyDescent="0.3">
      <c r="A697" s="3" t="s">
        <v>62</v>
      </c>
      <c r="B697" s="3">
        <v>1677347</v>
      </c>
    </row>
    <row r="698" spans="1:2" x14ac:dyDescent="0.3">
      <c r="A698" s="3" t="s">
        <v>62</v>
      </c>
      <c r="B698" s="3">
        <v>1677348</v>
      </c>
    </row>
    <row r="699" spans="1:2" x14ac:dyDescent="0.3">
      <c r="A699" s="3" t="s">
        <v>62</v>
      </c>
      <c r="B699" s="3">
        <v>1677350</v>
      </c>
    </row>
    <row r="700" spans="1:2" x14ac:dyDescent="0.3">
      <c r="A700" s="3" t="s">
        <v>62</v>
      </c>
      <c r="B700" s="3">
        <v>1677472</v>
      </c>
    </row>
    <row r="701" spans="1:2" x14ac:dyDescent="0.3">
      <c r="A701" s="3" t="s">
        <v>62</v>
      </c>
      <c r="B701" s="3">
        <v>1677485</v>
      </c>
    </row>
    <row r="702" spans="1:2" x14ac:dyDescent="0.3">
      <c r="A702" s="3" t="s">
        <v>62</v>
      </c>
      <c r="B702" s="3">
        <v>1677488</v>
      </c>
    </row>
    <row r="703" spans="1:2" x14ac:dyDescent="0.3">
      <c r="A703" s="3" t="s">
        <v>62</v>
      </c>
      <c r="B703" s="3">
        <v>1677501</v>
      </c>
    </row>
    <row r="704" spans="1:2" x14ac:dyDescent="0.3">
      <c r="A704" s="3" t="s">
        <v>62</v>
      </c>
      <c r="B704" s="3">
        <v>1677504</v>
      </c>
    </row>
    <row r="705" spans="1:2" x14ac:dyDescent="0.3">
      <c r="A705" s="3" t="s">
        <v>62</v>
      </c>
      <c r="B705" s="3">
        <v>1679111</v>
      </c>
    </row>
    <row r="706" spans="1:2" x14ac:dyDescent="0.3">
      <c r="A706" s="3" t="s">
        <v>62</v>
      </c>
      <c r="B706" s="3">
        <v>1679999</v>
      </c>
    </row>
    <row r="707" spans="1:2" x14ac:dyDescent="0.3">
      <c r="A707" s="3" t="s">
        <v>62</v>
      </c>
      <c r="B707" s="3">
        <v>1683624</v>
      </c>
    </row>
    <row r="708" spans="1:2" x14ac:dyDescent="0.3">
      <c r="A708" s="3" t="s">
        <v>62</v>
      </c>
      <c r="B708" s="3">
        <v>1684319</v>
      </c>
    </row>
    <row r="709" spans="1:2" x14ac:dyDescent="0.3">
      <c r="A709" s="3" t="s">
        <v>62</v>
      </c>
      <c r="B709" s="3">
        <v>1684569</v>
      </c>
    </row>
    <row r="710" spans="1:2" x14ac:dyDescent="0.3">
      <c r="A710" s="3" t="s">
        <v>62</v>
      </c>
      <c r="B710" s="3">
        <v>1685167</v>
      </c>
    </row>
    <row r="711" spans="1:2" x14ac:dyDescent="0.3">
      <c r="A711" s="3" t="s">
        <v>62</v>
      </c>
      <c r="B711" s="3">
        <v>1685170</v>
      </c>
    </row>
    <row r="712" spans="1:2" x14ac:dyDescent="0.3">
      <c r="A712" s="3" t="s">
        <v>62</v>
      </c>
      <c r="B712" s="3">
        <v>1685173</v>
      </c>
    </row>
    <row r="713" spans="1:2" x14ac:dyDescent="0.3">
      <c r="A713" s="3" t="s">
        <v>62</v>
      </c>
      <c r="B713" s="3">
        <v>1685174</v>
      </c>
    </row>
    <row r="714" spans="1:2" x14ac:dyDescent="0.3">
      <c r="A714" s="3" t="s">
        <v>62</v>
      </c>
      <c r="B714" s="3">
        <v>1686433</v>
      </c>
    </row>
    <row r="715" spans="1:2" x14ac:dyDescent="0.3">
      <c r="A715" s="3" t="s">
        <v>62</v>
      </c>
      <c r="B715" s="3">
        <v>1686434</v>
      </c>
    </row>
    <row r="716" spans="1:2" x14ac:dyDescent="0.3">
      <c r="A716" s="3" t="s">
        <v>62</v>
      </c>
      <c r="B716" s="3">
        <v>1686435</v>
      </c>
    </row>
    <row r="717" spans="1:2" x14ac:dyDescent="0.3">
      <c r="A717" s="3" t="s">
        <v>62</v>
      </c>
      <c r="B717" s="3">
        <v>1686673</v>
      </c>
    </row>
    <row r="718" spans="1:2" x14ac:dyDescent="0.3">
      <c r="A718" s="3" t="s">
        <v>62</v>
      </c>
      <c r="B718" s="3">
        <v>1687626</v>
      </c>
    </row>
    <row r="719" spans="1:2" x14ac:dyDescent="0.3">
      <c r="A719" s="3" t="s">
        <v>62</v>
      </c>
      <c r="B719" s="3">
        <v>1687629</v>
      </c>
    </row>
    <row r="720" spans="1:2" x14ac:dyDescent="0.3">
      <c r="A720" s="3" t="s">
        <v>62</v>
      </c>
      <c r="B720" s="3">
        <v>1687631</v>
      </c>
    </row>
    <row r="721" spans="1:2" x14ac:dyDescent="0.3">
      <c r="A721" s="3" t="s">
        <v>62</v>
      </c>
      <c r="B721" s="3">
        <v>1687632</v>
      </c>
    </row>
    <row r="722" spans="1:2" x14ac:dyDescent="0.3">
      <c r="A722" s="3" t="s">
        <v>62</v>
      </c>
      <c r="B722" s="3">
        <v>1687713</v>
      </c>
    </row>
    <row r="723" spans="1:2" x14ac:dyDescent="0.3">
      <c r="A723" s="3" t="s">
        <v>62</v>
      </c>
      <c r="B723" s="3">
        <v>1687734</v>
      </c>
    </row>
    <row r="724" spans="1:2" x14ac:dyDescent="0.3">
      <c r="A724" s="3" t="s">
        <v>62</v>
      </c>
      <c r="B724" s="3">
        <v>1688035</v>
      </c>
    </row>
    <row r="725" spans="1:2" x14ac:dyDescent="0.3">
      <c r="A725" s="3" t="s">
        <v>62</v>
      </c>
      <c r="B725" s="3">
        <v>1688768</v>
      </c>
    </row>
    <row r="726" spans="1:2" x14ac:dyDescent="0.3">
      <c r="A726" s="3" t="s">
        <v>62</v>
      </c>
      <c r="B726" s="3">
        <v>1688778</v>
      </c>
    </row>
    <row r="727" spans="1:2" x14ac:dyDescent="0.3">
      <c r="A727" s="3" t="s">
        <v>62</v>
      </c>
      <c r="B727" s="3">
        <v>1688781</v>
      </c>
    </row>
    <row r="728" spans="1:2" x14ac:dyDescent="0.3">
      <c r="A728" s="3" t="s">
        <v>62</v>
      </c>
      <c r="B728" s="3">
        <v>1688868</v>
      </c>
    </row>
    <row r="729" spans="1:2" x14ac:dyDescent="0.3">
      <c r="A729" s="3" t="s">
        <v>62</v>
      </c>
      <c r="B729" s="3">
        <v>1688924</v>
      </c>
    </row>
    <row r="730" spans="1:2" x14ac:dyDescent="0.3">
      <c r="A730" s="3" t="s">
        <v>62</v>
      </c>
      <c r="B730" s="3">
        <v>1688929</v>
      </c>
    </row>
    <row r="731" spans="1:2" x14ac:dyDescent="0.3">
      <c r="A731" s="3" t="s">
        <v>62</v>
      </c>
      <c r="B731" s="3">
        <v>1689162</v>
      </c>
    </row>
    <row r="732" spans="1:2" x14ac:dyDescent="0.3">
      <c r="A732" s="3" t="s">
        <v>62</v>
      </c>
      <c r="B732" s="3">
        <v>1689539</v>
      </c>
    </row>
    <row r="733" spans="1:2" x14ac:dyDescent="0.3">
      <c r="A733" s="3" t="s">
        <v>62</v>
      </c>
      <c r="B733" s="3">
        <v>1689637</v>
      </c>
    </row>
    <row r="734" spans="1:2" x14ac:dyDescent="0.3">
      <c r="A734" s="3" t="s">
        <v>62</v>
      </c>
      <c r="B734" s="3">
        <v>1689639</v>
      </c>
    </row>
    <row r="735" spans="1:2" x14ac:dyDescent="0.3">
      <c r="A735" s="3" t="s">
        <v>62</v>
      </c>
      <c r="B735" s="3">
        <v>1689641</v>
      </c>
    </row>
    <row r="736" spans="1:2" x14ac:dyDescent="0.3">
      <c r="A736" s="3" t="s">
        <v>62</v>
      </c>
      <c r="B736" s="3">
        <v>1690315</v>
      </c>
    </row>
    <row r="737" spans="1:2" x14ac:dyDescent="0.3">
      <c r="A737" s="3" t="s">
        <v>62</v>
      </c>
      <c r="B737" s="3">
        <v>1690321</v>
      </c>
    </row>
    <row r="738" spans="1:2" x14ac:dyDescent="0.3">
      <c r="A738" s="3" t="s">
        <v>62</v>
      </c>
      <c r="B738" s="3">
        <v>1691393</v>
      </c>
    </row>
    <row r="739" spans="1:2" x14ac:dyDescent="0.3">
      <c r="A739" s="3" t="s">
        <v>62</v>
      </c>
      <c r="B739" s="3">
        <v>1691461</v>
      </c>
    </row>
    <row r="740" spans="1:2" x14ac:dyDescent="0.3">
      <c r="A740" s="3" t="s">
        <v>62</v>
      </c>
      <c r="B740" s="3">
        <v>1692656</v>
      </c>
    </row>
    <row r="741" spans="1:2" x14ac:dyDescent="0.3">
      <c r="A741" s="3" t="s">
        <v>62</v>
      </c>
      <c r="B741" s="3">
        <v>1692708</v>
      </c>
    </row>
    <row r="742" spans="1:2" x14ac:dyDescent="0.3">
      <c r="A742" s="3" t="s">
        <v>62</v>
      </c>
      <c r="B742" s="3">
        <v>1692722</v>
      </c>
    </row>
    <row r="743" spans="1:2" x14ac:dyDescent="0.3">
      <c r="A743" s="3" t="s">
        <v>62</v>
      </c>
      <c r="B743" s="3">
        <v>1692723</v>
      </c>
    </row>
    <row r="744" spans="1:2" x14ac:dyDescent="0.3">
      <c r="A744" s="3" t="s">
        <v>62</v>
      </c>
      <c r="B744" s="3">
        <v>1692724</v>
      </c>
    </row>
    <row r="745" spans="1:2" x14ac:dyDescent="0.3">
      <c r="A745" s="3" t="s">
        <v>62</v>
      </c>
      <c r="B745" s="3">
        <v>1692729</v>
      </c>
    </row>
    <row r="746" spans="1:2" x14ac:dyDescent="0.3">
      <c r="A746" s="3" t="s">
        <v>62</v>
      </c>
      <c r="B746" s="3">
        <v>1692731</v>
      </c>
    </row>
    <row r="747" spans="1:2" x14ac:dyDescent="0.3">
      <c r="A747" s="3" t="s">
        <v>62</v>
      </c>
      <c r="B747" s="3">
        <v>1692737</v>
      </c>
    </row>
    <row r="748" spans="1:2" x14ac:dyDescent="0.3">
      <c r="A748" s="3" t="s">
        <v>62</v>
      </c>
      <c r="B748" s="3">
        <v>1693035</v>
      </c>
    </row>
    <row r="749" spans="1:2" x14ac:dyDescent="0.3">
      <c r="A749" s="3" t="s">
        <v>62</v>
      </c>
      <c r="B749" s="3">
        <v>1694775</v>
      </c>
    </row>
    <row r="750" spans="1:2" x14ac:dyDescent="0.3">
      <c r="A750" s="3" t="s">
        <v>62</v>
      </c>
      <c r="B750" s="3">
        <v>1694777</v>
      </c>
    </row>
    <row r="751" spans="1:2" x14ac:dyDescent="0.3">
      <c r="A751" s="3" t="s">
        <v>62</v>
      </c>
      <c r="B751" s="3">
        <v>1694780</v>
      </c>
    </row>
    <row r="752" spans="1:2" x14ac:dyDescent="0.3">
      <c r="A752" s="3" t="s">
        <v>62</v>
      </c>
      <c r="B752" s="3">
        <v>1694783</v>
      </c>
    </row>
    <row r="753" spans="1:2" x14ac:dyDescent="0.3">
      <c r="A753" s="3" t="s">
        <v>62</v>
      </c>
      <c r="B753" s="3">
        <v>1694812</v>
      </c>
    </row>
    <row r="754" spans="1:2" x14ac:dyDescent="0.3">
      <c r="A754" s="3" t="s">
        <v>62</v>
      </c>
      <c r="B754" s="3">
        <v>1695949</v>
      </c>
    </row>
    <row r="755" spans="1:2" x14ac:dyDescent="0.3">
      <c r="A755" s="3" t="s">
        <v>62</v>
      </c>
      <c r="B755" s="3">
        <v>1695953</v>
      </c>
    </row>
    <row r="756" spans="1:2" x14ac:dyDescent="0.3">
      <c r="A756" s="3" t="s">
        <v>62</v>
      </c>
      <c r="B756" s="3">
        <v>1696356</v>
      </c>
    </row>
    <row r="757" spans="1:2" x14ac:dyDescent="0.3">
      <c r="A757" s="3" t="s">
        <v>62</v>
      </c>
      <c r="B757" s="3">
        <v>1696532</v>
      </c>
    </row>
    <row r="758" spans="1:2" x14ac:dyDescent="0.3">
      <c r="A758" s="3" t="s">
        <v>62</v>
      </c>
      <c r="B758" s="3">
        <v>1696533</v>
      </c>
    </row>
    <row r="759" spans="1:2" x14ac:dyDescent="0.3">
      <c r="A759" s="3" t="s">
        <v>62</v>
      </c>
      <c r="B759" s="3">
        <v>1696572</v>
      </c>
    </row>
    <row r="760" spans="1:2" x14ac:dyDescent="0.3">
      <c r="A760" s="3" t="s">
        <v>62</v>
      </c>
      <c r="B760" s="3">
        <v>1696573</v>
      </c>
    </row>
    <row r="761" spans="1:2" x14ac:dyDescent="0.3">
      <c r="A761" s="3" t="s">
        <v>62</v>
      </c>
      <c r="B761" s="3">
        <v>1696574</v>
      </c>
    </row>
    <row r="762" spans="1:2" x14ac:dyDescent="0.3">
      <c r="A762" s="3" t="s">
        <v>62</v>
      </c>
      <c r="B762" s="3">
        <v>1696575</v>
      </c>
    </row>
    <row r="763" spans="1:2" x14ac:dyDescent="0.3">
      <c r="A763" s="3" t="s">
        <v>62</v>
      </c>
      <c r="B763" s="3">
        <v>1696638</v>
      </c>
    </row>
    <row r="764" spans="1:2" x14ac:dyDescent="0.3">
      <c r="A764" s="3" t="s">
        <v>62</v>
      </c>
      <c r="B764" s="3">
        <v>1696640</v>
      </c>
    </row>
    <row r="765" spans="1:2" x14ac:dyDescent="0.3">
      <c r="A765" s="3" t="s">
        <v>62</v>
      </c>
      <c r="B765" s="3">
        <v>1696798</v>
      </c>
    </row>
    <row r="766" spans="1:2" x14ac:dyDescent="0.3">
      <c r="A766" s="3" t="s">
        <v>62</v>
      </c>
      <c r="B766" s="3">
        <v>1696799</v>
      </c>
    </row>
    <row r="767" spans="1:2" x14ac:dyDescent="0.3">
      <c r="A767" s="3" t="s">
        <v>62</v>
      </c>
      <c r="B767" s="3">
        <v>1697181</v>
      </c>
    </row>
    <row r="768" spans="1:2" x14ac:dyDescent="0.3">
      <c r="A768" s="3" t="s">
        <v>62</v>
      </c>
      <c r="B768" s="3">
        <v>1697212</v>
      </c>
    </row>
    <row r="769" spans="1:2" x14ac:dyDescent="0.3">
      <c r="A769" s="3" t="s">
        <v>62</v>
      </c>
      <c r="B769" s="3">
        <v>1697317</v>
      </c>
    </row>
    <row r="770" spans="1:2" x14ac:dyDescent="0.3">
      <c r="A770" s="3" t="s">
        <v>62</v>
      </c>
      <c r="B770" s="3">
        <v>1697883</v>
      </c>
    </row>
    <row r="771" spans="1:2" x14ac:dyDescent="0.3">
      <c r="A771" s="3" t="s">
        <v>62</v>
      </c>
      <c r="B771" s="3">
        <v>1697884</v>
      </c>
    </row>
    <row r="772" spans="1:2" x14ac:dyDescent="0.3">
      <c r="A772" s="3" t="s">
        <v>62</v>
      </c>
      <c r="B772" s="3">
        <v>1698758</v>
      </c>
    </row>
    <row r="773" spans="1:2" x14ac:dyDescent="0.3">
      <c r="A773" s="3" t="s">
        <v>62</v>
      </c>
      <c r="B773" s="3">
        <v>1698759</v>
      </c>
    </row>
    <row r="774" spans="1:2" x14ac:dyDescent="0.3">
      <c r="A774" s="3" t="s">
        <v>62</v>
      </c>
      <c r="B774" s="3">
        <v>1699215</v>
      </c>
    </row>
    <row r="775" spans="1:2" x14ac:dyDescent="0.3">
      <c r="A775" s="3" t="s">
        <v>62</v>
      </c>
      <c r="B775" s="3">
        <v>1699224</v>
      </c>
    </row>
    <row r="776" spans="1:2" x14ac:dyDescent="0.3">
      <c r="A776" s="3" t="s">
        <v>62</v>
      </c>
      <c r="B776" s="3">
        <v>1699336</v>
      </c>
    </row>
    <row r="777" spans="1:2" x14ac:dyDescent="0.3">
      <c r="A777" s="3" t="s">
        <v>62</v>
      </c>
      <c r="B777" s="3">
        <v>1699337</v>
      </c>
    </row>
    <row r="778" spans="1:2" x14ac:dyDescent="0.3">
      <c r="A778" s="3" t="s">
        <v>62</v>
      </c>
      <c r="B778" s="3">
        <v>1699615</v>
      </c>
    </row>
    <row r="779" spans="1:2" x14ac:dyDescent="0.3">
      <c r="A779" s="3" t="s">
        <v>62</v>
      </c>
      <c r="B779" s="3">
        <v>1699620</v>
      </c>
    </row>
    <row r="780" spans="1:2" x14ac:dyDescent="0.3">
      <c r="A780" s="3" t="s">
        <v>62</v>
      </c>
      <c r="B780" s="3">
        <v>1699624</v>
      </c>
    </row>
    <row r="781" spans="1:2" x14ac:dyDescent="0.3">
      <c r="A781" s="3" t="s">
        <v>62</v>
      </c>
      <c r="B781" s="3">
        <v>1699630</v>
      </c>
    </row>
    <row r="782" spans="1:2" x14ac:dyDescent="0.3">
      <c r="A782" s="3" t="s">
        <v>62</v>
      </c>
      <c r="B782" s="3">
        <v>1699757</v>
      </c>
    </row>
    <row r="783" spans="1:2" x14ac:dyDescent="0.3">
      <c r="A783" s="3" t="s">
        <v>62</v>
      </c>
      <c r="B783" s="3">
        <v>1700035</v>
      </c>
    </row>
    <row r="784" spans="1:2" x14ac:dyDescent="0.3">
      <c r="A784" s="3" t="s">
        <v>62</v>
      </c>
      <c r="B784" s="3">
        <v>1700106</v>
      </c>
    </row>
    <row r="785" spans="1:2" x14ac:dyDescent="0.3">
      <c r="A785" s="3" t="s">
        <v>62</v>
      </c>
      <c r="B785" s="3">
        <v>1700371</v>
      </c>
    </row>
    <row r="786" spans="1:2" x14ac:dyDescent="0.3">
      <c r="A786" s="3" t="s">
        <v>62</v>
      </c>
      <c r="B786" s="3">
        <v>1700380</v>
      </c>
    </row>
    <row r="787" spans="1:2" x14ac:dyDescent="0.3">
      <c r="A787" s="3" t="s">
        <v>62</v>
      </c>
      <c r="B787" s="3">
        <v>1701418</v>
      </c>
    </row>
    <row r="788" spans="1:2" x14ac:dyDescent="0.3">
      <c r="A788" s="3" t="s">
        <v>62</v>
      </c>
      <c r="B788" s="3">
        <v>1702652</v>
      </c>
    </row>
    <row r="789" spans="1:2" x14ac:dyDescent="0.3">
      <c r="A789" s="3" t="s">
        <v>62</v>
      </c>
      <c r="B789" s="3">
        <v>1702653</v>
      </c>
    </row>
    <row r="790" spans="1:2" x14ac:dyDescent="0.3">
      <c r="A790" s="3" t="s">
        <v>62</v>
      </c>
      <c r="B790" s="3">
        <v>1702654</v>
      </c>
    </row>
    <row r="791" spans="1:2" x14ac:dyDescent="0.3">
      <c r="A791" s="3" t="s">
        <v>58</v>
      </c>
      <c r="B791" s="3">
        <v>1617714</v>
      </c>
    </row>
    <row r="792" spans="1:2" x14ac:dyDescent="0.3">
      <c r="A792" s="3" t="s">
        <v>58</v>
      </c>
      <c r="B792" s="3">
        <v>1617826</v>
      </c>
    </row>
    <row r="793" spans="1:2" x14ac:dyDescent="0.3">
      <c r="A793" s="3" t="s">
        <v>58</v>
      </c>
      <c r="B793" s="3">
        <v>1621717</v>
      </c>
    </row>
    <row r="794" spans="1:2" x14ac:dyDescent="0.3">
      <c r="A794" s="3" t="s">
        <v>58</v>
      </c>
      <c r="B794" s="3">
        <v>1621719</v>
      </c>
    </row>
    <row r="795" spans="1:2" x14ac:dyDescent="0.3">
      <c r="A795" s="3" t="s">
        <v>58</v>
      </c>
      <c r="B795" s="3">
        <v>1637055</v>
      </c>
    </row>
    <row r="796" spans="1:2" x14ac:dyDescent="0.3">
      <c r="A796" s="3" t="s">
        <v>58</v>
      </c>
      <c r="B796" s="3">
        <v>1650400</v>
      </c>
    </row>
    <row r="797" spans="1:2" x14ac:dyDescent="0.3">
      <c r="A797" s="3" t="s">
        <v>58</v>
      </c>
      <c r="B797" s="3">
        <v>1650404</v>
      </c>
    </row>
    <row r="798" spans="1:2" x14ac:dyDescent="0.3">
      <c r="A798" s="3" t="s">
        <v>58</v>
      </c>
      <c r="B798" s="3">
        <v>1650715</v>
      </c>
    </row>
    <row r="799" spans="1:2" x14ac:dyDescent="0.3">
      <c r="A799" s="3" t="s">
        <v>58</v>
      </c>
      <c r="B799" s="3">
        <v>1655985</v>
      </c>
    </row>
    <row r="800" spans="1:2" x14ac:dyDescent="0.3">
      <c r="A800" s="3" t="s">
        <v>58</v>
      </c>
      <c r="B800" s="3">
        <v>1656944</v>
      </c>
    </row>
    <row r="801" spans="1:2" x14ac:dyDescent="0.3">
      <c r="A801" s="3" t="s">
        <v>58</v>
      </c>
      <c r="B801" s="3">
        <v>1656969</v>
      </c>
    </row>
    <row r="802" spans="1:2" x14ac:dyDescent="0.3">
      <c r="A802" s="3" t="s">
        <v>58</v>
      </c>
      <c r="B802" s="3">
        <v>1657013</v>
      </c>
    </row>
    <row r="803" spans="1:2" x14ac:dyDescent="0.3">
      <c r="A803" s="3" t="s">
        <v>58</v>
      </c>
      <c r="B803" s="3">
        <v>1661119</v>
      </c>
    </row>
    <row r="804" spans="1:2" x14ac:dyDescent="0.3">
      <c r="A804" s="3" t="s">
        <v>58</v>
      </c>
      <c r="B804" s="3">
        <v>1666957</v>
      </c>
    </row>
    <row r="805" spans="1:2" x14ac:dyDescent="0.3">
      <c r="A805" s="3" t="s">
        <v>58</v>
      </c>
      <c r="B805" s="3">
        <v>1666958</v>
      </c>
    </row>
    <row r="806" spans="1:2" x14ac:dyDescent="0.3">
      <c r="A806" s="3" t="s">
        <v>58</v>
      </c>
      <c r="B806" s="3">
        <v>1666959</v>
      </c>
    </row>
    <row r="807" spans="1:2" x14ac:dyDescent="0.3">
      <c r="A807" s="3" t="s">
        <v>58</v>
      </c>
      <c r="B807" s="3">
        <v>1666961</v>
      </c>
    </row>
    <row r="808" spans="1:2" x14ac:dyDescent="0.3">
      <c r="A808" s="3" t="s">
        <v>58</v>
      </c>
      <c r="B808" s="3">
        <v>1666990</v>
      </c>
    </row>
    <row r="809" spans="1:2" x14ac:dyDescent="0.3">
      <c r="A809" s="3" t="s">
        <v>58</v>
      </c>
      <c r="B809" s="3">
        <v>1666992</v>
      </c>
    </row>
    <row r="810" spans="1:2" x14ac:dyDescent="0.3">
      <c r="A810" s="3" t="s">
        <v>58</v>
      </c>
      <c r="B810" s="3">
        <v>1666994</v>
      </c>
    </row>
    <row r="811" spans="1:2" x14ac:dyDescent="0.3">
      <c r="A811" s="3" t="s">
        <v>58</v>
      </c>
      <c r="B811" s="3">
        <v>1671246</v>
      </c>
    </row>
    <row r="812" spans="1:2" x14ac:dyDescent="0.3">
      <c r="A812" s="3" t="s">
        <v>58</v>
      </c>
      <c r="B812" s="3">
        <v>1671247</v>
      </c>
    </row>
    <row r="813" spans="1:2" x14ac:dyDescent="0.3">
      <c r="A813" s="3" t="s">
        <v>58</v>
      </c>
      <c r="B813" s="3">
        <v>1671248</v>
      </c>
    </row>
    <row r="814" spans="1:2" x14ac:dyDescent="0.3">
      <c r="A814" s="3" t="s">
        <v>58</v>
      </c>
      <c r="B814" s="3">
        <v>1674635</v>
      </c>
    </row>
    <row r="815" spans="1:2" x14ac:dyDescent="0.3">
      <c r="A815" s="3" t="s">
        <v>58</v>
      </c>
      <c r="B815" s="3">
        <v>1675810</v>
      </c>
    </row>
    <row r="816" spans="1:2" x14ac:dyDescent="0.3">
      <c r="A816" s="3" t="s">
        <v>58</v>
      </c>
      <c r="B816" s="3">
        <v>1677229</v>
      </c>
    </row>
    <row r="817" spans="1:2" x14ac:dyDescent="0.3">
      <c r="A817" s="3" t="s">
        <v>58</v>
      </c>
      <c r="B817" s="3">
        <v>1679991</v>
      </c>
    </row>
    <row r="818" spans="1:2" x14ac:dyDescent="0.3">
      <c r="A818" s="3" t="s">
        <v>58</v>
      </c>
      <c r="B818" s="3">
        <v>1680245</v>
      </c>
    </row>
    <row r="819" spans="1:2" x14ac:dyDescent="0.3">
      <c r="A819" s="3" t="s">
        <v>58</v>
      </c>
      <c r="B819" s="3">
        <v>1680246</v>
      </c>
    </row>
    <row r="820" spans="1:2" x14ac:dyDescent="0.3">
      <c r="A820" s="3" t="s">
        <v>58</v>
      </c>
      <c r="B820" s="3">
        <v>1680249</v>
      </c>
    </row>
    <row r="821" spans="1:2" x14ac:dyDescent="0.3">
      <c r="A821" s="3" t="s">
        <v>58</v>
      </c>
      <c r="B821" s="3">
        <v>1681687</v>
      </c>
    </row>
    <row r="822" spans="1:2" x14ac:dyDescent="0.3">
      <c r="A822" s="3" t="s">
        <v>58</v>
      </c>
      <c r="B822" s="3">
        <v>1681688</v>
      </c>
    </row>
    <row r="823" spans="1:2" x14ac:dyDescent="0.3">
      <c r="A823" s="3" t="s">
        <v>58</v>
      </c>
      <c r="B823" s="3">
        <v>1681699</v>
      </c>
    </row>
    <row r="824" spans="1:2" x14ac:dyDescent="0.3">
      <c r="A824" s="3" t="s">
        <v>58</v>
      </c>
      <c r="B824" s="3">
        <v>1681700</v>
      </c>
    </row>
    <row r="825" spans="1:2" x14ac:dyDescent="0.3">
      <c r="A825" s="3" t="s">
        <v>58</v>
      </c>
      <c r="B825" s="3">
        <v>1681701</v>
      </c>
    </row>
    <row r="826" spans="1:2" x14ac:dyDescent="0.3">
      <c r="A826" s="3" t="s">
        <v>58</v>
      </c>
      <c r="B826" s="3">
        <v>1682594</v>
      </c>
    </row>
    <row r="827" spans="1:2" x14ac:dyDescent="0.3">
      <c r="A827" s="3" t="s">
        <v>58</v>
      </c>
      <c r="B827" s="3">
        <v>1682914</v>
      </c>
    </row>
    <row r="828" spans="1:2" x14ac:dyDescent="0.3">
      <c r="A828" s="3" t="s">
        <v>58</v>
      </c>
      <c r="B828" s="3">
        <v>1682959</v>
      </c>
    </row>
    <row r="829" spans="1:2" x14ac:dyDescent="0.3">
      <c r="A829" s="3" t="s">
        <v>58</v>
      </c>
      <c r="B829" s="3">
        <v>1683387</v>
      </c>
    </row>
    <row r="830" spans="1:2" x14ac:dyDescent="0.3">
      <c r="A830" s="3" t="s">
        <v>58</v>
      </c>
      <c r="B830" s="3">
        <v>1685321</v>
      </c>
    </row>
    <row r="831" spans="1:2" x14ac:dyDescent="0.3">
      <c r="A831" s="3" t="s">
        <v>58</v>
      </c>
      <c r="B831" s="3">
        <v>1685329</v>
      </c>
    </row>
    <row r="832" spans="1:2" x14ac:dyDescent="0.3">
      <c r="A832" s="3" t="s">
        <v>58</v>
      </c>
      <c r="B832" s="3">
        <v>1685330</v>
      </c>
    </row>
    <row r="833" spans="1:2" x14ac:dyDescent="0.3">
      <c r="A833" s="3" t="s">
        <v>58</v>
      </c>
      <c r="B833" s="3">
        <v>1685332</v>
      </c>
    </row>
    <row r="834" spans="1:2" x14ac:dyDescent="0.3">
      <c r="A834" s="3" t="s">
        <v>58</v>
      </c>
      <c r="B834" s="3">
        <v>1685333</v>
      </c>
    </row>
    <row r="835" spans="1:2" x14ac:dyDescent="0.3">
      <c r="A835" s="3" t="s">
        <v>58</v>
      </c>
      <c r="B835" s="3">
        <v>1685952</v>
      </c>
    </row>
    <row r="836" spans="1:2" x14ac:dyDescent="0.3">
      <c r="A836" s="3" t="s">
        <v>58</v>
      </c>
      <c r="B836" s="3">
        <v>1685963</v>
      </c>
    </row>
    <row r="837" spans="1:2" x14ac:dyDescent="0.3">
      <c r="A837" s="3" t="s">
        <v>58</v>
      </c>
      <c r="B837" s="3">
        <v>1686657</v>
      </c>
    </row>
    <row r="838" spans="1:2" x14ac:dyDescent="0.3">
      <c r="A838" s="3" t="s">
        <v>58</v>
      </c>
      <c r="B838" s="3">
        <v>1686762</v>
      </c>
    </row>
    <row r="839" spans="1:2" x14ac:dyDescent="0.3">
      <c r="A839" s="3" t="s">
        <v>58</v>
      </c>
      <c r="B839" s="3">
        <v>1686764</v>
      </c>
    </row>
    <row r="840" spans="1:2" x14ac:dyDescent="0.3">
      <c r="A840" s="3" t="s">
        <v>58</v>
      </c>
      <c r="B840" s="3">
        <v>1687353</v>
      </c>
    </row>
    <row r="841" spans="1:2" x14ac:dyDescent="0.3">
      <c r="A841" s="3" t="s">
        <v>58</v>
      </c>
      <c r="B841" s="3">
        <v>1687354</v>
      </c>
    </row>
    <row r="842" spans="1:2" x14ac:dyDescent="0.3">
      <c r="A842" s="3" t="s">
        <v>58</v>
      </c>
      <c r="B842" s="3">
        <v>1689457</v>
      </c>
    </row>
    <row r="843" spans="1:2" x14ac:dyDescent="0.3">
      <c r="A843" s="3" t="s">
        <v>58</v>
      </c>
      <c r="B843" s="3">
        <v>1689460</v>
      </c>
    </row>
    <row r="844" spans="1:2" x14ac:dyDescent="0.3">
      <c r="A844" s="3" t="s">
        <v>58</v>
      </c>
      <c r="B844" s="3">
        <v>1689461</v>
      </c>
    </row>
    <row r="845" spans="1:2" x14ac:dyDescent="0.3">
      <c r="A845" s="3" t="s">
        <v>58</v>
      </c>
      <c r="B845" s="3">
        <v>1696476</v>
      </c>
    </row>
    <row r="846" spans="1:2" x14ac:dyDescent="0.3">
      <c r="A846" s="3" t="s">
        <v>58</v>
      </c>
      <c r="B846" s="3">
        <v>1697781</v>
      </c>
    </row>
    <row r="847" spans="1:2" x14ac:dyDescent="0.3">
      <c r="A847" s="3" t="s">
        <v>58</v>
      </c>
      <c r="B847" s="3">
        <v>1702224</v>
      </c>
    </row>
    <row r="848" spans="1:2" x14ac:dyDescent="0.3">
      <c r="A848" s="3" t="s">
        <v>57</v>
      </c>
      <c r="B848" s="3">
        <v>1680697</v>
      </c>
    </row>
    <row r="849" spans="1:2" x14ac:dyDescent="0.3">
      <c r="A849" s="3" t="s">
        <v>57</v>
      </c>
      <c r="B849" s="3">
        <v>1680742</v>
      </c>
    </row>
    <row r="850" spans="1:2" x14ac:dyDescent="0.3">
      <c r="A850" s="3" t="s">
        <v>57</v>
      </c>
      <c r="B850" s="3">
        <v>1682651</v>
      </c>
    </row>
    <row r="851" spans="1:2" x14ac:dyDescent="0.3">
      <c r="A851" s="3" t="s">
        <v>57</v>
      </c>
      <c r="B851" s="3">
        <v>1682709</v>
      </c>
    </row>
    <row r="852" spans="1:2" x14ac:dyDescent="0.3">
      <c r="A852" s="3" t="s">
        <v>57</v>
      </c>
      <c r="B852" s="3">
        <v>1682712</v>
      </c>
    </row>
    <row r="853" spans="1:2" x14ac:dyDescent="0.3">
      <c r="A853" s="3" t="s">
        <v>57</v>
      </c>
      <c r="B853" s="3">
        <v>1682715</v>
      </c>
    </row>
    <row r="854" spans="1:2" x14ac:dyDescent="0.3">
      <c r="A854" s="3" t="s">
        <v>57</v>
      </c>
      <c r="B854" s="3">
        <v>1682757</v>
      </c>
    </row>
    <row r="855" spans="1:2" x14ac:dyDescent="0.3">
      <c r="A855" s="3" t="s">
        <v>57</v>
      </c>
      <c r="B855" s="3">
        <v>1682760</v>
      </c>
    </row>
    <row r="856" spans="1:2" x14ac:dyDescent="0.3">
      <c r="A856" s="3" t="s">
        <v>57</v>
      </c>
      <c r="B856" s="3">
        <v>1682763</v>
      </c>
    </row>
    <row r="857" spans="1:2" x14ac:dyDescent="0.3">
      <c r="A857" s="3" t="s">
        <v>57</v>
      </c>
      <c r="B857" s="3">
        <v>1682769</v>
      </c>
    </row>
    <row r="858" spans="1:2" x14ac:dyDescent="0.3">
      <c r="A858" s="3" t="s">
        <v>57</v>
      </c>
      <c r="B858" s="3">
        <v>1682778</v>
      </c>
    </row>
    <row r="859" spans="1:2" x14ac:dyDescent="0.3">
      <c r="A859" s="3" t="s">
        <v>57</v>
      </c>
      <c r="B859" s="3">
        <v>1682787</v>
      </c>
    </row>
    <row r="860" spans="1:2" x14ac:dyDescent="0.3">
      <c r="A860" s="3" t="s">
        <v>57</v>
      </c>
      <c r="B860" s="3">
        <v>1682790</v>
      </c>
    </row>
    <row r="861" spans="1:2" x14ac:dyDescent="0.3">
      <c r="A861" s="3" t="s">
        <v>57</v>
      </c>
      <c r="B861" s="3">
        <v>1682793</v>
      </c>
    </row>
    <row r="862" spans="1:2" x14ac:dyDescent="0.3">
      <c r="A862" s="3" t="s">
        <v>57</v>
      </c>
      <c r="B862" s="3">
        <v>1682796</v>
      </c>
    </row>
    <row r="863" spans="1:2" x14ac:dyDescent="0.3">
      <c r="A863" s="3" t="s">
        <v>57</v>
      </c>
      <c r="B863" s="3">
        <v>1682799</v>
      </c>
    </row>
    <row r="864" spans="1:2" x14ac:dyDescent="0.3">
      <c r="A864" s="3" t="s">
        <v>57</v>
      </c>
      <c r="B864" s="3">
        <v>1682802</v>
      </c>
    </row>
    <row r="865" spans="1:2" x14ac:dyDescent="0.3">
      <c r="A865" s="3" t="s">
        <v>57</v>
      </c>
      <c r="B865" s="3">
        <v>1682805</v>
      </c>
    </row>
    <row r="866" spans="1:2" x14ac:dyDescent="0.3">
      <c r="A866" s="3" t="s">
        <v>57</v>
      </c>
      <c r="B866" s="3">
        <v>1682832</v>
      </c>
    </row>
    <row r="867" spans="1:2" x14ac:dyDescent="0.3">
      <c r="A867" s="3" t="s">
        <v>57</v>
      </c>
      <c r="B867" s="3">
        <v>1682835</v>
      </c>
    </row>
    <row r="868" spans="1:2" x14ac:dyDescent="0.3">
      <c r="A868" s="3" t="s">
        <v>57</v>
      </c>
      <c r="B868" s="3">
        <v>1682853</v>
      </c>
    </row>
    <row r="869" spans="1:2" x14ac:dyDescent="0.3">
      <c r="A869" s="3" t="s">
        <v>57</v>
      </c>
      <c r="B869" s="3">
        <v>1682859</v>
      </c>
    </row>
    <row r="870" spans="1:2" x14ac:dyDescent="0.3">
      <c r="A870" s="3" t="s">
        <v>57</v>
      </c>
      <c r="B870" s="3">
        <v>1682869</v>
      </c>
    </row>
    <row r="871" spans="1:2" x14ac:dyDescent="0.3">
      <c r="A871" s="3" t="s">
        <v>57</v>
      </c>
      <c r="B871" s="3">
        <v>1683146</v>
      </c>
    </row>
    <row r="872" spans="1:2" x14ac:dyDescent="0.3">
      <c r="A872" s="3" t="s">
        <v>57</v>
      </c>
      <c r="B872" s="3">
        <v>1683354</v>
      </c>
    </row>
    <row r="873" spans="1:2" x14ac:dyDescent="0.3">
      <c r="A873" s="3" t="s">
        <v>57</v>
      </c>
      <c r="B873" s="3">
        <v>1683361</v>
      </c>
    </row>
    <row r="874" spans="1:2" x14ac:dyDescent="0.3">
      <c r="A874" s="3" t="s">
        <v>57</v>
      </c>
      <c r="B874" s="3">
        <v>1683392</v>
      </c>
    </row>
    <row r="875" spans="1:2" x14ac:dyDescent="0.3">
      <c r="A875" s="3" t="s">
        <v>57</v>
      </c>
      <c r="B875" s="3">
        <v>1683403</v>
      </c>
    </row>
    <row r="876" spans="1:2" x14ac:dyDescent="0.3">
      <c r="A876" s="3" t="s">
        <v>57</v>
      </c>
      <c r="B876" s="3">
        <v>1683407</v>
      </c>
    </row>
    <row r="877" spans="1:2" x14ac:dyDescent="0.3">
      <c r="A877" s="3" t="s">
        <v>57</v>
      </c>
      <c r="B877" s="3">
        <v>1683409</v>
      </c>
    </row>
    <row r="878" spans="1:2" x14ac:dyDescent="0.3">
      <c r="A878" s="3" t="s">
        <v>57</v>
      </c>
      <c r="B878" s="3">
        <v>1683417</v>
      </c>
    </row>
    <row r="879" spans="1:2" x14ac:dyDescent="0.3">
      <c r="A879" s="3" t="s">
        <v>57</v>
      </c>
      <c r="B879" s="3">
        <v>1683419</v>
      </c>
    </row>
    <row r="880" spans="1:2" x14ac:dyDescent="0.3">
      <c r="A880" s="3" t="s">
        <v>57</v>
      </c>
      <c r="B880" s="3">
        <v>1683426</v>
      </c>
    </row>
    <row r="881" spans="1:2" x14ac:dyDescent="0.3">
      <c r="A881" s="3" t="s">
        <v>57</v>
      </c>
      <c r="B881" s="3">
        <v>1683432</v>
      </c>
    </row>
    <row r="882" spans="1:2" x14ac:dyDescent="0.3">
      <c r="A882" s="3" t="s">
        <v>57</v>
      </c>
      <c r="B882" s="3">
        <v>1683749</v>
      </c>
    </row>
    <row r="883" spans="1:2" x14ac:dyDescent="0.3">
      <c r="A883" s="3" t="s">
        <v>57</v>
      </c>
      <c r="B883" s="3">
        <v>1683760</v>
      </c>
    </row>
    <row r="884" spans="1:2" x14ac:dyDescent="0.3">
      <c r="A884" s="3" t="s">
        <v>57</v>
      </c>
      <c r="B884" s="3">
        <v>1683769</v>
      </c>
    </row>
    <row r="885" spans="1:2" x14ac:dyDescent="0.3">
      <c r="A885" s="3" t="s">
        <v>57</v>
      </c>
      <c r="B885" s="3">
        <v>1683795</v>
      </c>
    </row>
    <row r="886" spans="1:2" x14ac:dyDescent="0.3">
      <c r="A886" s="3" t="s">
        <v>57</v>
      </c>
      <c r="B886" s="3">
        <v>1684644</v>
      </c>
    </row>
    <row r="887" spans="1:2" x14ac:dyDescent="0.3">
      <c r="A887" s="3" t="s">
        <v>57</v>
      </c>
      <c r="B887" s="3">
        <v>1684645</v>
      </c>
    </row>
    <row r="888" spans="1:2" x14ac:dyDescent="0.3">
      <c r="A888" s="3" t="s">
        <v>57</v>
      </c>
      <c r="B888" s="3">
        <v>1684646</v>
      </c>
    </row>
    <row r="889" spans="1:2" x14ac:dyDescent="0.3">
      <c r="A889" s="3" t="s">
        <v>57</v>
      </c>
      <c r="B889" s="3">
        <v>1684649</v>
      </c>
    </row>
    <row r="890" spans="1:2" x14ac:dyDescent="0.3">
      <c r="A890" s="3" t="s">
        <v>57</v>
      </c>
      <c r="B890" s="3">
        <v>1684722</v>
      </c>
    </row>
    <row r="891" spans="1:2" x14ac:dyDescent="0.3">
      <c r="A891" s="3" t="s">
        <v>57</v>
      </c>
      <c r="B891" s="3">
        <v>1684724</v>
      </c>
    </row>
    <row r="892" spans="1:2" x14ac:dyDescent="0.3">
      <c r="A892" s="3" t="s">
        <v>57</v>
      </c>
      <c r="B892" s="3">
        <v>1684725</v>
      </c>
    </row>
    <row r="893" spans="1:2" x14ac:dyDescent="0.3">
      <c r="A893" s="3" t="s">
        <v>57</v>
      </c>
      <c r="B893" s="3">
        <v>1684728</v>
      </c>
    </row>
    <row r="894" spans="1:2" x14ac:dyDescent="0.3">
      <c r="A894" s="3" t="s">
        <v>57</v>
      </c>
      <c r="B894" s="3">
        <v>1684730</v>
      </c>
    </row>
    <row r="895" spans="1:2" x14ac:dyDescent="0.3">
      <c r="A895" s="3" t="s">
        <v>57</v>
      </c>
      <c r="B895" s="3">
        <v>1684740</v>
      </c>
    </row>
    <row r="896" spans="1:2" x14ac:dyDescent="0.3">
      <c r="A896" s="3" t="s">
        <v>57</v>
      </c>
      <c r="B896" s="3">
        <v>1684743</v>
      </c>
    </row>
    <row r="897" spans="1:2" x14ac:dyDescent="0.3">
      <c r="A897" s="3" t="s">
        <v>57</v>
      </c>
      <c r="B897" s="3">
        <v>1684752</v>
      </c>
    </row>
    <row r="898" spans="1:2" x14ac:dyDescent="0.3">
      <c r="A898" s="3" t="s">
        <v>57</v>
      </c>
      <c r="B898" s="3">
        <v>1684767</v>
      </c>
    </row>
    <row r="899" spans="1:2" x14ac:dyDescent="0.3">
      <c r="A899" s="3" t="s">
        <v>57</v>
      </c>
      <c r="B899" s="3">
        <v>1684768</v>
      </c>
    </row>
    <row r="900" spans="1:2" x14ac:dyDescent="0.3">
      <c r="A900" s="3" t="s">
        <v>57</v>
      </c>
      <c r="B900" s="3">
        <v>1684771</v>
      </c>
    </row>
    <row r="901" spans="1:2" x14ac:dyDescent="0.3">
      <c r="A901" s="3" t="s">
        <v>57</v>
      </c>
      <c r="B901" s="3">
        <v>1684772</v>
      </c>
    </row>
    <row r="902" spans="1:2" x14ac:dyDescent="0.3">
      <c r="A902" s="3" t="s">
        <v>57</v>
      </c>
      <c r="B902" s="3">
        <v>1684773</v>
      </c>
    </row>
    <row r="903" spans="1:2" x14ac:dyDescent="0.3">
      <c r="A903" s="3" t="s">
        <v>57</v>
      </c>
      <c r="B903" s="3">
        <v>1685107</v>
      </c>
    </row>
    <row r="904" spans="1:2" x14ac:dyDescent="0.3">
      <c r="A904" s="3" t="s">
        <v>57</v>
      </c>
      <c r="B904" s="3">
        <v>1686754</v>
      </c>
    </row>
    <row r="905" spans="1:2" x14ac:dyDescent="0.3">
      <c r="A905" s="3" t="s">
        <v>57</v>
      </c>
      <c r="B905" s="3">
        <v>1686756</v>
      </c>
    </row>
    <row r="906" spans="1:2" x14ac:dyDescent="0.3">
      <c r="A906" s="3" t="s">
        <v>57</v>
      </c>
      <c r="B906" s="3">
        <v>1686758</v>
      </c>
    </row>
    <row r="907" spans="1:2" x14ac:dyDescent="0.3">
      <c r="A907" s="3" t="s">
        <v>57</v>
      </c>
      <c r="B907" s="3">
        <v>1687191</v>
      </c>
    </row>
    <row r="908" spans="1:2" x14ac:dyDescent="0.3">
      <c r="A908" s="3" t="s">
        <v>57</v>
      </c>
      <c r="B908" s="3">
        <v>1688285</v>
      </c>
    </row>
    <row r="909" spans="1:2" x14ac:dyDescent="0.3">
      <c r="A909" s="3" t="s">
        <v>57</v>
      </c>
      <c r="B909" s="3">
        <v>1688288</v>
      </c>
    </row>
    <row r="910" spans="1:2" x14ac:dyDescent="0.3">
      <c r="A910" s="3" t="s">
        <v>57</v>
      </c>
      <c r="B910" s="3">
        <v>1688290</v>
      </c>
    </row>
    <row r="911" spans="1:2" x14ac:dyDescent="0.3">
      <c r="A911" s="3" t="s">
        <v>57</v>
      </c>
      <c r="B911" s="3">
        <v>1688292</v>
      </c>
    </row>
    <row r="912" spans="1:2" x14ac:dyDescent="0.3">
      <c r="A912" s="3" t="s">
        <v>57</v>
      </c>
      <c r="B912" s="3">
        <v>1688294</v>
      </c>
    </row>
    <row r="913" spans="1:2" x14ac:dyDescent="0.3">
      <c r="A913" s="3" t="s">
        <v>57</v>
      </c>
      <c r="B913" s="3">
        <v>1688571</v>
      </c>
    </row>
    <row r="914" spans="1:2" x14ac:dyDescent="0.3">
      <c r="A914" s="3" t="s">
        <v>57</v>
      </c>
      <c r="B914" s="3">
        <v>1688575</v>
      </c>
    </row>
    <row r="915" spans="1:2" x14ac:dyDescent="0.3">
      <c r="A915" s="3" t="s">
        <v>57</v>
      </c>
      <c r="B915" s="3">
        <v>1688587</v>
      </c>
    </row>
    <row r="916" spans="1:2" x14ac:dyDescent="0.3">
      <c r="A916" s="3" t="s">
        <v>57</v>
      </c>
      <c r="B916" s="3">
        <v>1688589</v>
      </c>
    </row>
    <row r="917" spans="1:2" x14ac:dyDescent="0.3">
      <c r="A917" s="3" t="s">
        <v>57</v>
      </c>
      <c r="B917" s="3">
        <v>1688610</v>
      </c>
    </row>
    <row r="918" spans="1:2" x14ac:dyDescent="0.3">
      <c r="A918" s="3" t="s">
        <v>57</v>
      </c>
      <c r="B918" s="3">
        <v>1688621</v>
      </c>
    </row>
    <row r="919" spans="1:2" x14ac:dyDescent="0.3">
      <c r="A919" s="3" t="s">
        <v>57</v>
      </c>
      <c r="B919" s="3">
        <v>1688629</v>
      </c>
    </row>
    <row r="920" spans="1:2" x14ac:dyDescent="0.3">
      <c r="A920" s="3" t="s">
        <v>57</v>
      </c>
      <c r="B920" s="3">
        <v>1688633</v>
      </c>
    </row>
    <row r="921" spans="1:2" x14ac:dyDescent="0.3">
      <c r="A921" s="3" t="s">
        <v>57</v>
      </c>
      <c r="B921" s="3">
        <v>1689543</v>
      </c>
    </row>
    <row r="922" spans="1:2" x14ac:dyDescent="0.3">
      <c r="A922" s="3" t="s">
        <v>57</v>
      </c>
      <c r="B922" s="3">
        <v>1689544</v>
      </c>
    </row>
    <row r="923" spans="1:2" x14ac:dyDescent="0.3">
      <c r="A923" s="3" t="s">
        <v>57</v>
      </c>
      <c r="B923" s="3">
        <v>1689545</v>
      </c>
    </row>
    <row r="924" spans="1:2" x14ac:dyDescent="0.3">
      <c r="A924" s="3" t="s">
        <v>57</v>
      </c>
      <c r="B924" s="3">
        <v>1689546</v>
      </c>
    </row>
    <row r="925" spans="1:2" x14ac:dyDescent="0.3">
      <c r="A925" s="3" t="s">
        <v>57</v>
      </c>
      <c r="B925" s="3">
        <v>1689547</v>
      </c>
    </row>
    <row r="926" spans="1:2" x14ac:dyDescent="0.3">
      <c r="A926" s="3" t="s">
        <v>57</v>
      </c>
      <c r="B926" s="3">
        <v>1689548</v>
      </c>
    </row>
    <row r="927" spans="1:2" x14ac:dyDescent="0.3">
      <c r="A927" s="3" t="s">
        <v>57</v>
      </c>
      <c r="B927" s="3">
        <v>1689549</v>
      </c>
    </row>
    <row r="928" spans="1:2" x14ac:dyDescent="0.3">
      <c r="A928" s="3" t="s">
        <v>57</v>
      </c>
      <c r="B928" s="3">
        <v>1689550</v>
      </c>
    </row>
    <row r="929" spans="1:2" x14ac:dyDescent="0.3">
      <c r="A929" s="3" t="s">
        <v>57</v>
      </c>
      <c r="B929" s="3">
        <v>1689551</v>
      </c>
    </row>
    <row r="930" spans="1:2" x14ac:dyDescent="0.3">
      <c r="A930" s="3" t="s">
        <v>57</v>
      </c>
      <c r="B930" s="3">
        <v>1689780</v>
      </c>
    </row>
    <row r="931" spans="1:2" x14ac:dyDescent="0.3">
      <c r="A931" s="3" t="s">
        <v>57</v>
      </c>
      <c r="B931" s="3">
        <v>1689781</v>
      </c>
    </row>
    <row r="932" spans="1:2" x14ac:dyDescent="0.3">
      <c r="A932" s="3" t="s">
        <v>57</v>
      </c>
      <c r="B932" s="3">
        <v>1689782</v>
      </c>
    </row>
    <row r="933" spans="1:2" x14ac:dyDescent="0.3">
      <c r="A933" s="3" t="s">
        <v>57</v>
      </c>
      <c r="B933" s="3">
        <v>1689783</v>
      </c>
    </row>
    <row r="934" spans="1:2" x14ac:dyDescent="0.3">
      <c r="A934" s="3" t="s">
        <v>57</v>
      </c>
      <c r="B934" s="3">
        <v>1689784</v>
      </c>
    </row>
    <row r="935" spans="1:2" x14ac:dyDescent="0.3">
      <c r="A935" s="3" t="s">
        <v>57</v>
      </c>
      <c r="B935" s="3">
        <v>1689785</v>
      </c>
    </row>
    <row r="936" spans="1:2" x14ac:dyDescent="0.3">
      <c r="A936" s="3" t="s">
        <v>57</v>
      </c>
      <c r="B936" s="3">
        <v>1690614</v>
      </c>
    </row>
    <row r="937" spans="1:2" x14ac:dyDescent="0.3">
      <c r="A937" s="3" t="s">
        <v>57</v>
      </c>
      <c r="B937" s="3">
        <v>1690616</v>
      </c>
    </row>
    <row r="938" spans="1:2" x14ac:dyDescent="0.3">
      <c r="A938" s="3" t="s">
        <v>57</v>
      </c>
      <c r="B938" s="3">
        <v>1690621</v>
      </c>
    </row>
    <row r="939" spans="1:2" x14ac:dyDescent="0.3">
      <c r="A939" s="3" t="s">
        <v>57</v>
      </c>
      <c r="B939" s="3">
        <v>1690627</v>
      </c>
    </row>
    <row r="940" spans="1:2" x14ac:dyDescent="0.3">
      <c r="A940" s="3" t="s">
        <v>57</v>
      </c>
      <c r="B940" s="3">
        <v>1690628</v>
      </c>
    </row>
    <row r="941" spans="1:2" x14ac:dyDescent="0.3">
      <c r="A941" s="3" t="s">
        <v>57</v>
      </c>
      <c r="B941" s="3">
        <v>1690630</v>
      </c>
    </row>
    <row r="942" spans="1:2" x14ac:dyDescent="0.3">
      <c r="A942" s="3" t="s">
        <v>57</v>
      </c>
      <c r="B942" s="3">
        <v>1690634</v>
      </c>
    </row>
    <row r="943" spans="1:2" x14ac:dyDescent="0.3">
      <c r="A943" s="3" t="s">
        <v>57</v>
      </c>
      <c r="B943" s="3">
        <v>1691546</v>
      </c>
    </row>
    <row r="944" spans="1:2" x14ac:dyDescent="0.3">
      <c r="A944" s="3" t="s">
        <v>55</v>
      </c>
      <c r="B944" s="3">
        <v>1687774</v>
      </c>
    </row>
    <row r="945" spans="1:2" x14ac:dyDescent="0.3">
      <c r="A945" s="3" t="s">
        <v>55</v>
      </c>
      <c r="B945" s="3">
        <v>1692333</v>
      </c>
    </row>
    <row r="946" spans="1:2" x14ac:dyDescent="0.3">
      <c r="A946" s="3" t="s">
        <v>55</v>
      </c>
      <c r="B946" s="3">
        <v>1692899</v>
      </c>
    </row>
    <row r="947" spans="1:2" x14ac:dyDescent="0.3">
      <c r="A947" s="3" t="s">
        <v>55</v>
      </c>
      <c r="B947" s="3">
        <v>1695687</v>
      </c>
    </row>
    <row r="948" spans="1:2" x14ac:dyDescent="0.3">
      <c r="A948" s="3" t="s">
        <v>55</v>
      </c>
      <c r="B948" s="3">
        <v>1695862</v>
      </c>
    </row>
    <row r="949" spans="1:2" x14ac:dyDescent="0.3">
      <c r="A949" s="3" t="s">
        <v>55</v>
      </c>
      <c r="B949" s="3">
        <v>1699369</v>
      </c>
    </row>
    <row r="950" spans="1:2" x14ac:dyDescent="0.3">
      <c r="A950" s="3" t="s">
        <v>55</v>
      </c>
      <c r="B950" s="3">
        <v>1699540</v>
      </c>
    </row>
    <row r="951" spans="1:2" x14ac:dyDescent="0.3">
      <c r="A951" s="3" t="s">
        <v>55</v>
      </c>
      <c r="B951" s="3">
        <v>1699670</v>
      </c>
    </row>
    <row r="952" spans="1:2" x14ac:dyDescent="0.3">
      <c r="A952" s="3" t="s">
        <v>49</v>
      </c>
      <c r="B952" s="3">
        <v>1613321</v>
      </c>
    </row>
    <row r="953" spans="1:2" x14ac:dyDescent="0.3">
      <c r="A953" s="3" t="s">
        <v>49</v>
      </c>
      <c r="B953" s="3">
        <v>1615677</v>
      </c>
    </row>
    <row r="954" spans="1:2" x14ac:dyDescent="0.3">
      <c r="A954" s="3" t="s">
        <v>49</v>
      </c>
      <c r="B954" s="3">
        <v>1620510</v>
      </c>
    </row>
    <row r="955" spans="1:2" x14ac:dyDescent="0.3">
      <c r="A955" s="3" t="s">
        <v>49</v>
      </c>
      <c r="B955" s="3">
        <v>1620552</v>
      </c>
    </row>
    <row r="956" spans="1:2" x14ac:dyDescent="0.3">
      <c r="A956" s="3" t="s">
        <v>49</v>
      </c>
      <c r="B956" s="3">
        <v>1622685</v>
      </c>
    </row>
    <row r="957" spans="1:2" x14ac:dyDescent="0.3">
      <c r="A957" s="3" t="s">
        <v>49</v>
      </c>
      <c r="B957" s="3">
        <v>1623991</v>
      </c>
    </row>
    <row r="958" spans="1:2" x14ac:dyDescent="0.3">
      <c r="A958" s="3" t="s">
        <v>49</v>
      </c>
      <c r="B958" s="3">
        <v>1629341</v>
      </c>
    </row>
    <row r="959" spans="1:2" x14ac:dyDescent="0.3">
      <c r="A959" s="3" t="s">
        <v>49</v>
      </c>
      <c r="B959" s="3">
        <v>1634730</v>
      </c>
    </row>
    <row r="960" spans="1:2" x14ac:dyDescent="0.3">
      <c r="A960" s="3" t="s">
        <v>49</v>
      </c>
      <c r="B960" s="3">
        <v>1635497</v>
      </c>
    </row>
    <row r="961" spans="1:2" x14ac:dyDescent="0.3">
      <c r="A961" s="3" t="s">
        <v>49</v>
      </c>
      <c r="B961" s="3">
        <v>1635536</v>
      </c>
    </row>
    <row r="962" spans="1:2" x14ac:dyDescent="0.3">
      <c r="A962" s="3" t="s">
        <v>49</v>
      </c>
      <c r="B962" s="3">
        <v>1636236</v>
      </c>
    </row>
    <row r="963" spans="1:2" x14ac:dyDescent="0.3">
      <c r="A963" s="3" t="s">
        <v>49</v>
      </c>
      <c r="B963" s="3">
        <v>1636295</v>
      </c>
    </row>
    <row r="964" spans="1:2" x14ac:dyDescent="0.3">
      <c r="A964" s="3" t="s">
        <v>49</v>
      </c>
      <c r="B964" s="3">
        <v>1636782</v>
      </c>
    </row>
    <row r="965" spans="1:2" x14ac:dyDescent="0.3">
      <c r="A965" s="3" t="s">
        <v>49</v>
      </c>
      <c r="B965" s="3">
        <v>1639636</v>
      </c>
    </row>
    <row r="966" spans="1:2" x14ac:dyDescent="0.3">
      <c r="A966" s="3" t="s">
        <v>49</v>
      </c>
      <c r="B966" s="3">
        <v>1641237</v>
      </c>
    </row>
    <row r="967" spans="1:2" x14ac:dyDescent="0.3">
      <c r="A967" s="3" t="s">
        <v>49</v>
      </c>
      <c r="B967" s="3">
        <v>1642993</v>
      </c>
    </row>
    <row r="968" spans="1:2" x14ac:dyDescent="0.3">
      <c r="A968" s="3" t="s">
        <v>49</v>
      </c>
      <c r="B968" s="3">
        <v>1643056</v>
      </c>
    </row>
    <row r="969" spans="1:2" x14ac:dyDescent="0.3">
      <c r="A969" s="3" t="s">
        <v>49</v>
      </c>
      <c r="B969" s="3">
        <v>1643057</v>
      </c>
    </row>
    <row r="970" spans="1:2" x14ac:dyDescent="0.3">
      <c r="A970" s="3" t="s">
        <v>49</v>
      </c>
      <c r="B970" s="3">
        <v>1644050</v>
      </c>
    </row>
    <row r="971" spans="1:2" x14ac:dyDescent="0.3">
      <c r="A971" s="3" t="s">
        <v>49</v>
      </c>
      <c r="B971" s="3">
        <v>1644062</v>
      </c>
    </row>
    <row r="972" spans="1:2" x14ac:dyDescent="0.3">
      <c r="A972" s="3" t="s">
        <v>49</v>
      </c>
      <c r="B972" s="3">
        <v>1644200</v>
      </c>
    </row>
    <row r="973" spans="1:2" x14ac:dyDescent="0.3">
      <c r="A973" s="3" t="s">
        <v>49</v>
      </c>
      <c r="B973" s="3">
        <v>1644308</v>
      </c>
    </row>
    <row r="974" spans="1:2" x14ac:dyDescent="0.3">
      <c r="A974" s="3" t="s">
        <v>49</v>
      </c>
      <c r="B974" s="3">
        <v>1645070</v>
      </c>
    </row>
    <row r="975" spans="1:2" x14ac:dyDescent="0.3">
      <c r="A975" s="3" t="s">
        <v>49</v>
      </c>
      <c r="B975" s="3">
        <v>1646909</v>
      </c>
    </row>
    <row r="976" spans="1:2" x14ac:dyDescent="0.3">
      <c r="A976" s="3" t="s">
        <v>49</v>
      </c>
      <c r="B976" s="3">
        <v>1649002</v>
      </c>
    </row>
    <row r="977" spans="1:2" x14ac:dyDescent="0.3">
      <c r="A977" s="3" t="s">
        <v>49</v>
      </c>
      <c r="B977" s="3">
        <v>1649007</v>
      </c>
    </row>
    <row r="978" spans="1:2" x14ac:dyDescent="0.3">
      <c r="A978" s="3" t="s">
        <v>49</v>
      </c>
      <c r="B978" s="3">
        <v>1649008</v>
      </c>
    </row>
    <row r="979" spans="1:2" x14ac:dyDescent="0.3">
      <c r="A979" s="3" t="s">
        <v>49</v>
      </c>
      <c r="B979" s="3">
        <v>1650568</v>
      </c>
    </row>
    <row r="980" spans="1:2" x14ac:dyDescent="0.3">
      <c r="A980" s="3" t="s">
        <v>49</v>
      </c>
      <c r="B980" s="3">
        <v>1650571</v>
      </c>
    </row>
    <row r="981" spans="1:2" x14ac:dyDescent="0.3">
      <c r="A981" s="3" t="s">
        <v>49</v>
      </c>
      <c r="B981" s="3">
        <v>1650586</v>
      </c>
    </row>
    <row r="982" spans="1:2" x14ac:dyDescent="0.3">
      <c r="A982" s="3" t="s">
        <v>49</v>
      </c>
      <c r="B982" s="3">
        <v>1650685</v>
      </c>
    </row>
    <row r="983" spans="1:2" x14ac:dyDescent="0.3">
      <c r="A983" s="3" t="s">
        <v>49</v>
      </c>
      <c r="B983" s="3">
        <v>1650880</v>
      </c>
    </row>
    <row r="984" spans="1:2" x14ac:dyDescent="0.3">
      <c r="A984" s="3" t="s">
        <v>49</v>
      </c>
      <c r="B984" s="3">
        <v>1650904</v>
      </c>
    </row>
    <row r="985" spans="1:2" x14ac:dyDescent="0.3">
      <c r="A985" s="3" t="s">
        <v>49</v>
      </c>
      <c r="B985" s="3">
        <v>1650905</v>
      </c>
    </row>
    <row r="986" spans="1:2" x14ac:dyDescent="0.3">
      <c r="A986" s="3" t="s">
        <v>49</v>
      </c>
      <c r="B986" s="3">
        <v>1651126</v>
      </c>
    </row>
    <row r="987" spans="1:2" x14ac:dyDescent="0.3">
      <c r="A987" s="3" t="s">
        <v>49</v>
      </c>
      <c r="B987" s="3">
        <v>1651298</v>
      </c>
    </row>
    <row r="988" spans="1:2" x14ac:dyDescent="0.3">
      <c r="A988" s="3" t="s">
        <v>49</v>
      </c>
      <c r="B988" s="3">
        <v>1651299</v>
      </c>
    </row>
    <row r="989" spans="1:2" x14ac:dyDescent="0.3">
      <c r="A989" s="3" t="s">
        <v>49</v>
      </c>
      <c r="B989" s="3">
        <v>1651302</v>
      </c>
    </row>
    <row r="990" spans="1:2" x14ac:dyDescent="0.3">
      <c r="A990" s="3" t="s">
        <v>49</v>
      </c>
      <c r="B990" s="3">
        <v>1651350</v>
      </c>
    </row>
    <row r="991" spans="1:2" x14ac:dyDescent="0.3">
      <c r="A991" s="3" t="s">
        <v>49</v>
      </c>
      <c r="B991" s="3">
        <v>1651366</v>
      </c>
    </row>
    <row r="992" spans="1:2" x14ac:dyDescent="0.3">
      <c r="A992" s="3" t="s">
        <v>49</v>
      </c>
      <c r="B992" s="3">
        <v>1651377</v>
      </c>
    </row>
    <row r="993" spans="1:2" x14ac:dyDescent="0.3">
      <c r="A993" s="3" t="s">
        <v>49</v>
      </c>
      <c r="B993" s="3">
        <v>1651933</v>
      </c>
    </row>
    <row r="994" spans="1:2" x14ac:dyDescent="0.3">
      <c r="A994" s="3" t="s">
        <v>49</v>
      </c>
      <c r="B994" s="3">
        <v>1652080</v>
      </c>
    </row>
    <row r="995" spans="1:2" x14ac:dyDescent="0.3">
      <c r="A995" s="3" t="s">
        <v>49</v>
      </c>
      <c r="B995" s="3">
        <v>1652499</v>
      </c>
    </row>
    <row r="996" spans="1:2" x14ac:dyDescent="0.3">
      <c r="A996" s="3" t="s">
        <v>49</v>
      </c>
      <c r="B996" s="3">
        <v>1652538</v>
      </c>
    </row>
    <row r="997" spans="1:2" x14ac:dyDescent="0.3">
      <c r="A997" s="3" t="s">
        <v>49</v>
      </c>
      <c r="B997" s="3">
        <v>1652604</v>
      </c>
    </row>
    <row r="998" spans="1:2" x14ac:dyDescent="0.3">
      <c r="A998" s="3" t="s">
        <v>49</v>
      </c>
      <c r="B998" s="3">
        <v>1652611</v>
      </c>
    </row>
    <row r="999" spans="1:2" x14ac:dyDescent="0.3">
      <c r="A999" s="3" t="s">
        <v>49</v>
      </c>
      <c r="B999" s="3">
        <v>1652615</v>
      </c>
    </row>
    <row r="1000" spans="1:2" x14ac:dyDescent="0.3">
      <c r="A1000" s="3" t="s">
        <v>49</v>
      </c>
      <c r="B1000" s="3">
        <v>1652630</v>
      </c>
    </row>
    <row r="1001" spans="1:2" x14ac:dyDescent="0.3">
      <c r="A1001" s="3" t="s">
        <v>49</v>
      </c>
      <c r="B1001" s="3">
        <v>1652644</v>
      </c>
    </row>
    <row r="1002" spans="1:2" x14ac:dyDescent="0.3">
      <c r="A1002" s="3" t="s">
        <v>49</v>
      </c>
      <c r="B1002" s="3">
        <v>1653584</v>
      </c>
    </row>
    <row r="1003" spans="1:2" x14ac:dyDescent="0.3">
      <c r="A1003" s="3" t="s">
        <v>49</v>
      </c>
      <c r="B1003" s="3">
        <v>1653588</v>
      </c>
    </row>
    <row r="1004" spans="1:2" x14ac:dyDescent="0.3">
      <c r="A1004" s="3" t="s">
        <v>49</v>
      </c>
      <c r="B1004" s="3">
        <v>1654251</v>
      </c>
    </row>
    <row r="1005" spans="1:2" x14ac:dyDescent="0.3">
      <c r="A1005" s="3" t="s">
        <v>49</v>
      </c>
      <c r="B1005" s="3">
        <v>1654497</v>
      </c>
    </row>
    <row r="1006" spans="1:2" x14ac:dyDescent="0.3">
      <c r="A1006" s="3" t="s">
        <v>49</v>
      </c>
      <c r="B1006" s="3">
        <v>1654498</v>
      </c>
    </row>
    <row r="1007" spans="1:2" x14ac:dyDescent="0.3">
      <c r="A1007" s="3" t="s">
        <v>49</v>
      </c>
      <c r="B1007" s="3">
        <v>1654619</v>
      </c>
    </row>
    <row r="1008" spans="1:2" x14ac:dyDescent="0.3">
      <c r="A1008" s="3" t="s">
        <v>49</v>
      </c>
      <c r="B1008" s="3">
        <v>1654621</v>
      </c>
    </row>
    <row r="1009" spans="1:2" x14ac:dyDescent="0.3">
      <c r="A1009" s="3" t="s">
        <v>49</v>
      </c>
      <c r="B1009" s="3">
        <v>1654622</v>
      </c>
    </row>
    <row r="1010" spans="1:2" x14ac:dyDescent="0.3">
      <c r="A1010" s="3" t="s">
        <v>49</v>
      </c>
      <c r="B1010" s="3">
        <v>1654623</v>
      </c>
    </row>
    <row r="1011" spans="1:2" x14ac:dyDescent="0.3">
      <c r="A1011" s="3" t="s">
        <v>49</v>
      </c>
      <c r="B1011" s="3">
        <v>1654766</v>
      </c>
    </row>
    <row r="1012" spans="1:2" x14ac:dyDescent="0.3">
      <c r="A1012" s="3" t="s">
        <v>49</v>
      </c>
      <c r="B1012" s="3">
        <v>1655373</v>
      </c>
    </row>
    <row r="1013" spans="1:2" x14ac:dyDescent="0.3">
      <c r="A1013" s="3" t="s">
        <v>49</v>
      </c>
      <c r="B1013" s="3">
        <v>1655723</v>
      </c>
    </row>
    <row r="1014" spans="1:2" x14ac:dyDescent="0.3">
      <c r="A1014" s="3" t="s">
        <v>49</v>
      </c>
      <c r="B1014" s="3">
        <v>1655754</v>
      </c>
    </row>
    <row r="1015" spans="1:2" x14ac:dyDescent="0.3">
      <c r="A1015" s="3" t="s">
        <v>49</v>
      </c>
      <c r="B1015" s="3">
        <v>1655818</v>
      </c>
    </row>
    <row r="1016" spans="1:2" x14ac:dyDescent="0.3">
      <c r="A1016" s="3" t="s">
        <v>49</v>
      </c>
      <c r="B1016" s="3">
        <v>1655982</v>
      </c>
    </row>
    <row r="1017" spans="1:2" x14ac:dyDescent="0.3">
      <c r="A1017" s="3" t="s">
        <v>49</v>
      </c>
      <c r="B1017" s="3">
        <v>1656246</v>
      </c>
    </row>
    <row r="1018" spans="1:2" x14ac:dyDescent="0.3">
      <c r="A1018" s="3" t="s">
        <v>49</v>
      </c>
      <c r="B1018" s="3">
        <v>1656347</v>
      </c>
    </row>
    <row r="1019" spans="1:2" x14ac:dyDescent="0.3">
      <c r="A1019" s="3" t="s">
        <v>49</v>
      </c>
      <c r="B1019" s="3">
        <v>1656348</v>
      </c>
    </row>
    <row r="1020" spans="1:2" x14ac:dyDescent="0.3">
      <c r="A1020" s="3" t="s">
        <v>49</v>
      </c>
      <c r="B1020" s="3">
        <v>1656350</v>
      </c>
    </row>
    <row r="1021" spans="1:2" x14ac:dyDescent="0.3">
      <c r="A1021" s="3" t="s">
        <v>49</v>
      </c>
      <c r="B1021" s="3">
        <v>1656353</v>
      </c>
    </row>
    <row r="1022" spans="1:2" x14ac:dyDescent="0.3">
      <c r="A1022" s="3" t="s">
        <v>49</v>
      </c>
      <c r="B1022" s="3">
        <v>1656839</v>
      </c>
    </row>
    <row r="1023" spans="1:2" x14ac:dyDescent="0.3">
      <c r="A1023" s="3" t="s">
        <v>49</v>
      </c>
      <c r="B1023" s="3">
        <v>1657063</v>
      </c>
    </row>
    <row r="1024" spans="1:2" x14ac:dyDescent="0.3">
      <c r="A1024" s="3" t="s">
        <v>49</v>
      </c>
      <c r="B1024" s="3">
        <v>1657064</v>
      </c>
    </row>
    <row r="1025" spans="1:2" x14ac:dyDescent="0.3">
      <c r="A1025" s="3" t="s">
        <v>49</v>
      </c>
      <c r="B1025" s="3">
        <v>1657437</v>
      </c>
    </row>
    <row r="1026" spans="1:2" x14ac:dyDescent="0.3">
      <c r="A1026" s="3" t="s">
        <v>49</v>
      </c>
      <c r="B1026" s="3">
        <v>1657474</v>
      </c>
    </row>
    <row r="1027" spans="1:2" x14ac:dyDescent="0.3">
      <c r="A1027" s="3" t="s">
        <v>49</v>
      </c>
      <c r="B1027" s="3">
        <v>1657475</v>
      </c>
    </row>
    <row r="1028" spans="1:2" x14ac:dyDescent="0.3">
      <c r="A1028" s="3" t="s">
        <v>49</v>
      </c>
      <c r="B1028" s="3">
        <v>1658528</v>
      </c>
    </row>
    <row r="1029" spans="1:2" x14ac:dyDescent="0.3">
      <c r="A1029" s="3" t="s">
        <v>49</v>
      </c>
      <c r="B1029" s="3">
        <v>1658532</v>
      </c>
    </row>
    <row r="1030" spans="1:2" x14ac:dyDescent="0.3">
      <c r="A1030" s="3" t="s">
        <v>49</v>
      </c>
      <c r="B1030" s="3">
        <v>1660152</v>
      </c>
    </row>
    <row r="1031" spans="1:2" x14ac:dyDescent="0.3">
      <c r="A1031" s="3" t="s">
        <v>49</v>
      </c>
      <c r="B1031" s="3">
        <v>1660153</v>
      </c>
    </row>
    <row r="1032" spans="1:2" x14ac:dyDescent="0.3">
      <c r="A1032" s="3" t="s">
        <v>49</v>
      </c>
      <c r="B1032" s="3">
        <v>1660530</v>
      </c>
    </row>
    <row r="1033" spans="1:2" x14ac:dyDescent="0.3">
      <c r="A1033" s="3" t="s">
        <v>49</v>
      </c>
      <c r="B1033" s="3">
        <v>1660551</v>
      </c>
    </row>
    <row r="1034" spans="1:2" x14ac:dyDescent="0.3">
      <c r="A1034" s="3" t="s">
        <v>49</v>
      </c>
      <c r="B1034" s="3">
        <v>1660563</v>
      </c>
    </row>
    <row r="1035" spans="1:2" x14ac:dyDescent="0.3">
      <c r="A1035" s="3" t="s">
        <v>49</v>
      </c>
      <c r="B1035" s="3">
        <v>1660577</v>
      </c>
    </row>
    <row r="1036" spans="1:2" x14ac:dyDescent="0.3">
      <c r="A1036" s="3" t="s">
        <v>49</v>
      </c>
      <c r="B1036" s="3">
        <v>1660578</v>
      </c>
    </row>
    <row r="1037" spans="1:2" x14ac:dyDescent="0.3">
      <c r="A1037" s="3" t="s">
        <v>49</v>
      </c>
      <c r="B1037" s="3">
        <v>1660579</v>
      </c>
    </row>
    <row r="1038" spans="1:2" x14ac:dyDescent="0.3">
      <c r="A1038" s="3" t="s">
        <v>49</v>
      </c>
      <c r="B1038" s="3">
        <v>1660580</v>
      </c>
    </row>
    <row r="1039" spans="1:2" x14ac:dyDescent="0.3">
      <c r="A1039" s="3" t="s">
        <v>49</v>
      </c>
      <c r="B1039" s="3">
        <v>1660583</v>
      </c>
    </row>
    <row r="1040" spans="1:2" x14ac:dyDescent="0.3">
      <c r="A1040" s="3" t="s">
        <v>49</v>
      </c>
      <c r="B1040" s="3">
        <v>1660585</v>
      </c>
    </row>
    <row r="1041" spans="1:2" x14ac:dyDescent="0.3">
      <c r="A1041" s="3" t="s">
        <v>49</v>
      </c>
      <c r="B1041" s="3">
        <v>1660668</v>
      </c>
    </row>
    <row r="1042" spans="1:2" x14ac:dyDescent="0.3">
      <c r="A1042" s="3" t="s">
        <v>49</v>
      </c>
      <c r="B1042" s="3">
        <v>1660673</v>
      </c>
    </row>
    <row r="1043" spans="1:2" x14ac:dyDescent="0.3">
      <c r="A1043" s="3" t="s">
        <v>49</v>
      </c>
      <c r="B1043" s="3">
        <v>1660677</v>
      </c>
    </row>
    <row r="1044" spans="1:2" x14ac:dyDescent="0.3">
      <c r="A1044" s="3" t="s">
        <v>49</v>
      </c>
      <c r="B1044" s="3">
        <v>1660885</v>
      </c>
    </row>
    <row r="1045" spans="1:2" x14ac:dyDescent="0.3">
      <c r="A1045" s="3" t="s">
        <v>49</v>
      </c>
      <c r="B1045" s="3">
        <v>1660897</v>
      </c>
    </row>
    <row r="1046" spans="1:2" x14ac:dyDescent="0.3">
      <c r="A1046" s="3" t="s">
        <v>49</v>
      </c>
      <c r="B1046" s="3">
        <v>1661098</v>
      </c>
    </row>
    <row r="1047" spans="1:2" x14ac:dyDescent="0.3">
      <c r="A1047" s="3" t="s">
        <v>49</v>
      </c>
      <c r="B1047" s="3">
        <v>1661099</v>
      </c>
    </row>
    <row r="1048" spans="1:2" x14ac:dyDescent="0.3">
      <c r="A1048" s="3" t="s">
        <v>49</v>
      </c>
      <c r="B1048" s="3">
        <v>1662238</v>
      </c>
    </row>
    <row r="1049" spans="1:2" x14ac:dyDescent="0.3">
      <c r="A1049" s="3" t="s">
        <v>49</v>
      </c>
      <c r="B1049" s="3">
        <v>1662274</v>
      </c>
    </row>
    <row r="1050" spans="1:2" x14ac:dyDescent="0.3">
      <c r="A1050" s="3" t="s">
        <v>49</v>
      </c>
      <c r="B1050" s="3">
        <v>1662317</v>
      </c>
    </row>
    <row r="1051" spans="1:2" x14ac:dyDescent="0.3">
      <c r="A1051" s="3" t="s">
        <v>49</v>
      </c>
      <c r="B1051" s="3">
        <v>1662395</v>
      </c>
    </row>
    <row r="1052" spans="1:2" x14ac:dyDescent="0.3">
      <c r="A1052" s="3" t="s">
        <v>49</v>
      </c>
      <c r="B1052" s="3">
        <v>1662551</v>
      </c>
    </row>
    <row r="1053" spans="1:2" x14ac:dyDescent="0.3">
      <c r="A1053" s="3" t="s">
        <v>49</v>
      </c>
      <c r="B1053" s="3">
        <v>1662552</v>
      </c>
    </row>
    <row r="1054" spans="1:2" x14ac:dyDescent="0.3">
      <c r="A1054" s="3" t="s">
        <v>49</v>
      </c>
      <c r="B1054" s="3">
        <v>1662554</v>
      </c>
    </row>
    <row r="1055" spans="1:2" x14ac:dyDescent="0.3">
      <c r="A1055" s="3" t="s">
        <v>49</v>
      </c>
      <c r="B1055" s="3">
        <v>1662991</v>
      </c>
    </row>
    <row r="1056" spans="1:2" x14ac:dyDescent="0.3">
      <c r="A1056" s="3" t="s">
        <v>49</v>
      </c>
      <c r="B1056" s="3">
        <v>1663337</v>
      </c>
    </row>
    <row r="1057" spans="1:2" x14ac:dyDescent="0.3">
      <c r="A1057" s="3" t="s">
        <v>49</v>
      </c>
      <c r="B1057" s="3">
        <v>1663341</v>
      </c>
    </row>
    <row r="1058" spans="1:2" x14ac:dyDescent="0.3">
      <c r="A1058" s="3" t="s">
        <v>49</v>
      </c>
      <c r="B1058" s="3">
        <v>1663347</v>
      </c>
    </row>
    <row r="1059" spans="1:2" x14ac:dyDescent="0.3">
      <c r="A1059" s="3" t="s">
        <v>49</v>
      </c>
      <c r="B1059" s="3">
        <v>1663396</v>
      </c>
    </row>
    <row r="1060" spans="1:2" x14ac:dyDescent="0.3">
      <c r="A1060" s="3" t="s">
        <v>49</v>
      </c>
      <c r="B1060" s="3">
        <v>1664051</v>
      </c>
    </row>
    <row r="1061" spans="1:2" x14ac:dyDescent="0.3">
      <c r="A1061" s="3" t="s">
        <v>49</v>
      </c>
      <c r="B1061" s="3">
        <v>1664061</v>
      </c>
    </row>
    <row r="1062" spans="1:2" x14ac:dyDescent="0.3">
      <c r="A1062" s="3" t="s">
        <v>49</v>
      </c>
      <c r="B1062" s="3">
        <v>1664067</v>
      </c>
    </row>
    <row r="1063" spans="1:2" x14ac:dyDescent="0.3">
      <c r="A1063" s="3" t="s">
        <v>49</v>
      </c>
      <c r="B1063" s="3">
        <v>1664069</v>
      </c>
    </row>
    <row r="1064" spans="1:2" x14ac:dyDescent="0.3">
      <c r="A1064" s="3" t="s">
        <v>49</v>
      </c>
      <c r="B1064" s="3">
        <v>1664245</v>
      </c>
    </row>
    <row r="1065" spans="1:2" x14ac:dyDescent="0.3">
      <c r="A1065" s="3" t="s">
        <v>49</v>
      </c>
      <c r="B1065" s="3">
        <v>1664246</v>
      </c>
    </row>
    <row r="1066" spans="1:2" x14ac:dyDescent="0.3">
      <c r="A1066" s="3" t="s">
        <v>49</v>
      </c>
      <c r="B1066" s="3">
        <v>1664247</v>
      </c>
    </row>
    <row r="1067" spans="1:2" x14ac:dyDescent="0.3">
      <c r="A1067" s="3" t="s">
        <v>49</v>
      </c>
      <c r="B1067" s="3">
        <v>1664250</v>
      </c>
    </row>
    <row r="1068" spans="1:2" x14ac:dyDescent="0.3">
      <c r="A1068" s="3" t="s">
        <v>49</v>
      </c>
      <c r="B1068" s="3">
        <v>1664251</v>
      </c>
    </row>
    <row r="1069" spans="1:2" x14ac:dyDescent="0.3">
      <c r="A1069" s="3" t="s">
        <v>49</v>
      </c>
      <c r="B1069" s="3">
        <v>1664254</v>
      </c>
    </row>
    <row r="1070" spans="1:2" x14ac:dyDescent="0.3">
      <c r="A1070" s="3" t="s">
        <v>49</v>
      </c>
      <c r="B1070" s="3">
        <v>1664255</v>
      </c>
    </row>
    <row r="1071" spans="1:2" x14ac:dyDescent="0.3">
      <c r="A1071" s="3" t="s">
        <v>49</v>
      </c>
      <c r="B1071" s="3">
        <v>1664257</v>
      </c>
    </row>
    <row r="1072" spans="1:2" x14ac:dyDescent="0.3">
      <c r="A1072" s="3" t="s">
        <v>49</v>
      </c>
      <c r="B1072" s="3">
        <v>1664258</v>
      </c>
    </row>
    <row r="1073" spans="1:2" x14ac:dyDescent="0.3">
      <c r="A1073" s="3" t="s">
        <v>49</v>
      </c>
      <c r="B1073" s="3">
        <v>1664260</v>
      </c>
    </row>
    <row r="1074" spans="1:2" x14ac:dyDescent="0.3">
      <c r="A1074" s="3" t="s">
        <v>49</v>
      </c>
      <c r="B1074" s="3">
        <v>1664346</v>
      </c>
    </row>
    <row r="1075" spans="1:2" x14ac:dyDescent="0.3">
      <c r="A1075" s="3" t="s">
        <v>49</v>
      </c>
      <c r="B1075" s="3">
        <v>1666295</v>
      </c>
    </row>
    <row r="1076" spans="1:2" x14ac:dyDescent="0.3">
      <c r="A1076" s="3" t="s">
        <v>49</v>
      </c>
      <c r="B1076" s="3">
        <v>1666317</v>
      </c>
    </row>
    <row r="1077" spans="1:2" x14ac:dyDescent="0.3">
      <c r="A1077" s="3" t="s">
        <v>49</v>
      </c>
      <c r="B1077" s="3">
        <v>1666396</v>
      </c>
    </row>
    <row r="1078" spans="1:2" x14ac:dyDescent="0.3">
      <c r="A1078" s="3" t="s">
        <v>49</v>
      </c>
      <c r="B1078" s="3">
        <v>1666441</v>
      </c>
    </row>
    <row r="1079" spans="1:2" x14ac:dyDescent="0.3">
      <c r="A1079" s="3" t="s">
        <v>49</v>
      </c>
      <c r="B1079" s="3">
        <v>1666443</v>
      </c>
    </row>
    <row r="1080" spans="1:2" x14ac:dyDescent="0.3">
      <c r="A1080" s="3" t="s">
        <v>49</v>
      </c>
      <c r="B1080" s="3">
        <v>1666466</v>
      </c>
    </row>
    <row r="1081" spans="1:2" x14ac:dyDescent="0.3">
      <c r="A1081" s="3" t="s">
        <v>49</v>
      </c>
      <c r="B1081" s="3">
        <v>1666470</v>
      </c>
    </row>
    <row r="1082" spans="1:2" x14ac:dyDescent="0.3">
      <c r="A1082" s="3" t="s">
        <v>49</v>
      </c>
      <c r="B1082" s="3">
        <v>1666507</v>
      </c>
    </row>
    <row r="1083" spans="1:2" x14ac:dyDescent="0.3">
      <c r="A1083" s="3" t="s">
        <v>49</v>
      </c>
      <c r="B1083" s="3">
        <v>1666519</v>
      </c>
    </row>
    <row r="1084" spans="1:2" x14ac:dyDescent="0.3">
      <c r="A1084" s="3" t="s">
        <v>49</v>
      </c>
      <c r="B1084" s="3">
        <v>1666524</v>
      </c>
    </row>
    <row r="1085" spans="1:2" x14ac:dyDescent="0.3">
      <c r="A1085" s="3" t="s">
        <v>49</v>
      </c>
      <c r="B1085" s="3">
        <v>1666954</v>
      </c>
    </row>
    <row r="1086" spans="1:2" x14ac:dyDescent="0.3">
      <c r="A1086" s="3" t="s">
        <v>49</v>
      </c>
      <c r="B1086" s="3">
        <v>1667126</v>
      </c>
    </row>
    <row r="1087" spans="1:2" x14ac:dyDescent="0.3">
      <c r="A1087" s="3" t="s">
        <v>49</v>
      </c>
      <c r="B1087" s="3">
        <v>1667817</v>
      </c>
    </row>
    <row r="1088" spans="1:2" x14ac:dyDescent="0.3">
      <c r="A1088" s="3" t="s">
        <v>49</v>
      </c>
      <c r="B1088" s="3">
        <v>1667927</v>
      </c>
    </row>
    <row r="1089" spans="1:2" x14ac:dyDescent="0.3">
      <c r="A1089" s="3" t="s">
        <v>49</v>
      </c>
      <c r="B1089" s="3">
        <v>1667934</v>
      </c>
    </row>
    <row r="1090" spans="1:2" x14ac:dyDescent="0.3">
      <c r="A1090" s="3" t="s">
        <v>49</v>
      </c>
      <c r="B1090" s="3">
        <v>1668094</v>
      </c>
    </row>
    <row r="1091" spans="1:2" x14ac:dyDescent="0.3">
      <c r="A1091" s="3" t="s">
        <v>49</v>
      </c>
      <c r="B1091" s="3">
        <v>1668097</v>
      </c>
    </row>
    <row r="1092" spans="1:2" x14ac:dyDescent="0.3">
      <c r="A1092" s="3" t="s">
        <v>49</v>
      </c>
      <c r="B1092" s="3">
        <v>1668099</v>
      </c>
    </row>
    <row r="1093" spans="1:2" x14ac:dyDescent="0.3">
      <c r="A1093" s="3" t="s">
        <v>49</v>
      </c>
      <c r="B1093" s="3">
        <v>1668127</v>
      </c>
    </row>
    <row r="1094" spans="1:2" x14ac:dyDescent="0.3">
      <c r="A1094" s="3" t="s">
        <v>49</v>
      </c>
      <c r="B1094" s="3">
        <v>1668128</v>
      </c>
    </row>
    <row r="1095" spans="1:2" x14ac:dyDescent="0.3">
      <c r="A1095" s="3" t="s">
        <v>49</v>
      </c>
      <c r="B1095" s="3">
        <v>1668189</v>
      </c>
    </row>
    <row r="1096" spans="1:2" x14ac:dyDescent="0.3">
      <c r="A1096" s="3" t="s">
        <v>49</v>
      </c>
      <c r="B1096" s="3">
        <v>1668343</v>
      </c>
    </row>
    <row r="1097" spans="1:2" x14ac:dyDescent="0.3">
      <c r="A1097" s="3" t="s">
        <v>49</v>
      </c>
      <c r="B1097" s="3">
        <v>1668344</v>
      </c>
    </row>
    <row r="1098" spans="1:2" x14ac:dyDescent="0.3">
      <c r="A1098" s="3" t="s">
        <v>49</v>
      </c>
      <c r="B1098" s="3">
        <v>1668345</v>
      </c>
    </row>
    <row r="1099" spans="1:2" x14ac:dyDescent="0.3">
      <c r="A1099" s="3" t="s">
        <v>49</v>
      </c>
      <c r="B1099" s="3">
        <v>1668346</v>
      </c>
    </row>
    <row r="1100" spans="1:2" x14ac:dyDescent="0.3">
      <c r="A1100" s="3" t="s">
        <v>49</v>
      </c>
      <c r="B1100" s="3">
        <v>1668347</v>
      </c>
    </row>
    <row r="1101" spans="1:2" x14ac:dyDescent="0.3">
      <c r="A1101" s="3" t="s">
        <v>49</v>
      </c>
      <c r="B1101" s="3">
        <v>1668362</v>
      </c>
    </row>
    <row r="1102" spans="1:2" x14ac:dyDescent="0.3">
      <c r="A1102" s="3" t="s">
        <v>49</v>
      </c>
      <c r="B1102" s="3">
        <v>1668421</v>
      </c>
    </row>
    <row r="1103" spans="1:2" x14ac:dyDescent="0.3">
      <c r="A1103" s="3" t="s">
        <v>49</v>
      </c>
      <c r="B1103" s="3">
        <v>1668492</v>
      </c>
    </row>
    <row r="1104" spans="1:2" x14ac:dyDescent="0.3">
      <c r="A1104" s="3" t="s">
        <v>49</v>
      </c>
      <c r="B1104" s="3">
        <v>1668496</v>
      </c>
    </row>
    <row r="1105" spans="1:2" x14ac:dyDescent="0.3">
      <c r="A1105" s="3" t="s">
        <v>49</v>
      </c>
      <c r="B1105" s="3">
        <v>1668545</v>
      </c>
    </row>
    <row r="1106" spans="1:2" x14ac:dyDescent="0.3">
      <c r="A1106" s="3" t="s">
        <v>49</v>
      </c>
      <c r="B1106" s="3">
        <v>1668547</v>
      </c>
    </row>
    <row r="1107" spans="1:2" x14ac:dyDescent="0.3">
      <c r="A1107" s="3" t="s">
        <v>49</v>
      </c>
      <c r="B1107" s="3">
        <v>1668550</v>
      </c>
    </row>
    <row r="1108" spans="1:2" x14ac:dyDescent="0.3">
      <c r="A1108" s="3" t="s">
        <v>49</v>
      </c>
      <c r="B1108" s="3">
        <v>1668554</v>
      </c>
    </row>
    <row r="1109" spans="1:2" x14ac:dyDescent="0.3">
      <c r="A1109" s="3" t="s">
        <v>49</v>
      </c>
      <c r="B1109" s="3">
        <v>1668555</v>
      </c>
    </row>
    <row r="1110" spans="1:2" x14ac:dyDescent="0.3">
      <c r="A1110" s="3" t="s">
        <v>49</v>
      </c>
      <c r="B1110" s="3">
        <v>1668557</v>
      </c>
    </row>
    <row r="1111" spans="1:2" x14ac:dyDescent="0.3">
      <c r="A1111" s="3" t="s">
        <v>49</v>
      </c>
      <c r="B1111" s="3">
        <v>1668606</v>
      </c>
    </row>
    <row r="1112" spans="1:2" x14ac:dyDescent="0.3">
      <c r="A1112" s="3" t="s">
        <v>49</v>
      </c>
      <c r="B1112" s="3">
        <v>1668607</v>
      </c>
    </row>
    <row r="1113" spans="1:2" x14ac:dyDescent="0.3">
      <c r="A1113" s="3" t="s">
        <v>49</v>
      </c>
      <c r="B1113" s="3">
        <v>1668608</v>
      </c>
    </row>
    <row r="1114" spans="1:2" x14ac:dyDescent="0.3">
      <c r="A1114" s="3" t="s">
        <v>49</v>
      </c>
      <c r="B1114" s="3">
        <v>1668609</v>
      </c>
    </row>
    <row r="1115" spans="1:2" x14ac:dyDescent="0.3">
      <c r="A1115" s="3" t="s">
        <v>49</v>
      </c>
      <c r="B1115" s="3">
        <v>1668612</v>
      </c>
    </row>
    <row r="1116" spans="1:2" x14ac:dyDescent="0.3">
      <c r="A1116" s="3" t="s">
        <v>49</v>
      </c>
      <c r="B1116" s="3">
        <v>1668639</v>
      </c>
    </row>
    <row r="1117" spans="1:2" x14ac:dyDescent="0.3">
      <c r="A1117" s="3" t="s">
        <v>49</v>
      </c>
      <c r="B1117" s="3">
        <v>1669409</v>
      </c>
    </row>
    <row r="1118" spans="1:2" x14ac:dyDescent="0.3">
      <c r="A1118" s="3" t="s">
        <v>49</v>
      </c>
      <c r="B1118" s="3">
        <v>1669584</v>
      </c>
    </row>
    <row r="1119" spans="1:2" x14ac:dyDescent="0.3">
      <c r="A1119" s="3" t="s">
        <v>49</v>
      </c>
      <c r="B1119" s="3">
        <v>1669685</v>
      </c>
    </row>
    <row r="1120" spans="1:2" x14ac:dyDescent="0.3">
      <c r="A1120" s="3" t="s">
        <v>49</v>
      </c>
      <c r="B1120" s="3">
        <v>1669701</v>
      </c>
    </row>
    <row r="1121" spans="1:2" x14ac:dyDescent="0.3">
      <c r="A1121" s="3" t="s">
        <v>49</v>
      </c>
      <c r="B1121" s="3">
        <v>1669702</v>
      </c>
    </row>
    <row r="1122" spans="1:2" x14ac:dyDescent="0.3">
      <c r="A1122" s="3" t="s">
        <v>49</v>
      </c>
      <c r="B1122" s="3">
        <v>1670203</v>
      </c>
    </row>
    <row r="1123" spans="1:2" x14ac:dyDescent="0.3">
      <c r="A1123" s="3" t="s">
        <v>49</v>
      </c>
      <c r="B1123" s="3">
        <v>1670215</v>
      </c>
    </row>
    <row r="1124" spans="1:2" x14ac:dyDescent="0.3">
      <c r="A1124" s="3" t="s">
        <v>49</v>
      </c>
      <c r="B1124" s="3">
        <v>1671416</v>
      </c>
    </row>
    <row r="1125" spans="1:2" x14ac:dyDescent="0.3">
      <c r="A1125" s="3" t="s">
        <v>49</v>
      </c>
      <c r="B1125" s="3">
        <v>1671426</v>
      </c>
    </row>
    <row r="1126" spans="1:2" x14ac:dyDescent="0.3">
      <c r="A1126" s="3" t="s">
        <v>49</v>
      </c>
      <c r="B1126" s="3">
        <v>1671461</v>
      </c>
    </row>
    <row r="1127" spans="1:2" x14ac:dyDescent="0.3">
      <c r="A1127" s="3" t="s">
        <v>49</v>
      </c>
      <c r="B1127" s="3">
        <v>1671807</v>
      </c>
    </row>
    <row r="1128" spans="1:2" x14ac:dyDescent="0.3">
      <c r="A1128" s="3" t="s">
        <v>49</v>
      </c>
      <c r="B1128" s="3">
        <v>1671819</v>
      </c>
    </row>
    <row r="1129" spans="1:2" x14ac:dyDescent="0.3">
      <c r="A1129" s="3" t="s">
        <v>49</v>
      </c>
      <c r="B1129" s="3">
        <v>1671832</v>
      </c>
    </row>
    <row r="1130" spans="1:2" x14ac:dyDescent="0.3">
      <c r="A1130" s="3" t="s">
        <v>49</v>
      </c>
      <c r="B1130" s="3">
        <v>1671833</v>
      </c>
    </row>
    <row r="1131" spans="1:2" x14ac:dyDescent="0.3">
      <c r="A1131" s="3" t="s">
        <v>49</v>
      </c>
      <c r="B1131" s="3">
        <v>1671834</v>
      </c>
    </row>
    <row r="1132" spans="1:2" x14ac:dyDescent="0.3">
      <c r="A1132" s="3" t="s">
        <v>49</v>
      </c>
      <c r="B1132" s="3">
        <v>1671836</v>
      </c>
    </row>
    <row r="1133" spans="1:2" x14ac:dyDescent="0.3">
      <c r="A1133" s="3" t="s">
        <v>49</v>
      </c>
      <c r="B1133" s="3">
        <v>1671906</v>
      </c>
    </row>
    <row r="1134" spans="1:2" x14ac:dyDescent="0.3">
      <c r="A1134" s="3" t="s">
        <v>49</v>
      </c>
      <c r="B1134" s="3">
        <v>1671939</v>
      </c>
    </row>
    <row r="1135" spans="1:2" x14ac:dyDescent="0.3">
      <c r="A1135" s="3" t="s">
        <v>49</v>
      </c>
      <c r="B1135" s="3">
        <v>1671942</v>
      </c>
    </row>
    <row r="1136" spans="1:2" x14ac:dyDescent="0.3">
      <c r="A1136" s="3" t="s">
        <v>49</v>
      </c>
      <c r="B1136" s="3">
        <v>1671945</v>
      </c>
    </row>
    <row r="1137" spans="1:2" x14ac:dyDescent="0.3">
      <c r="A1137" s="3" t="s">
        <v>49</v>
      </c>
      <c r="B1137" s="3">
        <v>1671951</v>
      </c>
    </row>
    <row r="1138" spans="1:2" x14ac:dyDescent="0.3">
      <c r="A1138" s="3" t="s">
        <v>49</v>
      </c>
      <c r="B1138" s="3">
        <v>1671955</v>
      </c>
    </row>
    <row r="1139" spans="1:2" x14ac:dyDescent="0.3">
      <c r="A1139" s="3" t="s">
        <v>49</v>
      </c>
      <c r="B1139" s="3">
        <v>1671966</v>
      </c>
    </row>
    <row r="1140" spans="1:2" x14ac:dyDescent="0.3">
      <c r="A1140" s="3" t="s">
        <v>49</v>
      </c>
      <c r="B1140" s="3">
        <v>1671988</v>
      </c>
    </row>
    <row r="1141" spans="1:2" x14ac:dyDescent="0.3">
      <c r="A1141" s="3" t="s">
        <v>49</v>
      </c>
      <c r="B1141" s="3">
        <v>1671997</v>
      </c>
    </row>
    <row r="1142" spans="1:2" x14ac:dyDescent="0.3">
      <c r="A1142" s="3" t="s">
        <v>49</v>
      </c>
      <c r="B1142" s="3">
        <v>1672000</v>
      </c>
    </row>
    <row r="1143" spans="1:2" x14ac:dyDescent="0.3">
      <c r="A1143" s="3" t="s">
        <v>49</v>
      </c>
      <c r="B1143" s="3">
        <v>1672003</v>
      </c>
    </row>
    <row r="1144" spans="1:2" x14ac:dyDescent="0.3">
      <c r="A1144" s="3" t="s">
        <v>49</v>
      </c>
      <c r="B1144" s="3">
        <v>1672006</v>
      </c>
    </row>
    <row r="1145" spans="1:2" x14ac:dyDescent="0.3">
      <c r="A1145" s="3" t="s">
        <v>49</v>
      </c>
      <c r="B1145" s="3">
        <v>1672028</v>
      </c>
    </row>
    <row r="1146" spans="1:2" x14ac:dyDescent="0.3">
      <c r="A1146" s="3" t="s">
        <v>49</v>
      </c>
      <c r="B1146" s="3">
        <v>1672034</v>
      </c>
    </row>
    <row r="1147" spans="1:2" x14ac:dyDescent="0.3">
      <c r="A1147" s="3" t="s">
        <v>49</v>
      </c>
      <c r="B1147" s="3">
        <v>1672049</v>
      </c>
    </row>
    <row r="1148" spans="1:2" x14ac:dyDescent="0.3">
      <c r="A1148" s="3" t="s">
        <v>49</v>
      </c>
      <c r="B1148" s="3">
        <v>1672052</v>
      </c>
    </row>
    <row r="1149" spans="1:2" x14ac:dyDescent="0.3">
      <c r="A1149" s="3" t="s">
        <v>49</v>
      </c>
      <c r="B1149" s="3">
        <v>1672085</v>
      </c>
    </row>
    <row r="1150" spans="1:2" x14ac:dyDescent="0.3">
      <c r="A1150" s="3" t="s">
        <v>49</v>
      </c>
      <c r="B1150" s="3">
        <v>1672088</v>
      </c>
    </row>
    <row r="1151" spans="1:2" x14ac:dyDescent="0.3">
      <c r="A1151" s="3" t="s">
        <v>49</v>
      </c>
      <c r="B1151" s="3">
        <v>1672091</v>
      </c>
    </row>
    <row r="1152" spans="1:2" x14ac:dyDescent="0.3">
      <c r="A1152" s="3" t="s">
        <v>49</v>
      </c>
      <c r="B1152" s="3">
        <v>1672104</v>
      </c>
    </row>
    <row r="1153" spans="1:2" x14ac:dyDescent="0.3">
      <c r="A1153" s="3" t="s">
        <v>49</v>
      </c>
      <c r="B1153" s="3">
        <v>1672110</v>
      </c>
    </row>
    <row r="1154" spans="1:2" x14ac:dyDescent="0.3">
      <c r="A1154" s="3" t="s">
        <v>49</v>
      </c>
      <c r="B1154" s="3">
        <v>1672117</v>
      </c>
    </row>
    <row r="1155" spans="1:2" x14ac:dyDescent="0.3">
      <c r="A1155" s="3" t="s">
        <v>49</v>
      </c>
      <c r="B1155" s="3">
        <v>1672651</v>
      </c>
    </row>
    <row r="1156" spans="1:2" x14ac:dyDescent="0.3">
      <c r="A1156" s="3" t="s">
        <v>49</v>
      </c>
      <c r="B1156" s="3">
        <v>1672661</v>
      </c>
    </row>
    <row r="1157" spans="1:2" x14ac:dyDescent="0.3">
      <c r="A1157" s="3" t="s">
        <v>49</v>
      </c>
      <c r="B1157" s="3">
        <v>1672664</v>
      </c>
    </row>
    <row r="1158" spans="1:2" x14ac:dyDescent="0.3">
      <c r="A1158" s="3" t="s">
        <v>49</v>
      </c>
      <c r="B1158" s="3">
        <v>1672670</v>
      </c>
    </row>
    <row r="1159" spans="1:2" x14ac:dyDescent="0.3">
      <c r="A1159" s="3" t="s">
        <v>49</v>
      </c>
      <c r="B1159" s="3">
        <v>1672676</v>
      </c>
    </row>
    <row r="1160" spans="1:2" x14ac:dyDescent="0.3">
      <c r="A1160" s="3" t="s">
        <v>49</v>
      </c>
      <c r="B1160" s="3">
        <v>1672706</v>
      </c>
    </row>
    <row r="1161" spans="1:2" x14ac:dyDescent="0.3">
      <c r="A1161" s="3" t="s">
        <v>49</v>
      </c>
      <c r="B1161" s="3">
        <v>1672707</v>
      </c>
    </row>
    <row r="1162" spans="1:2" x14ac:dyDescent="0.3">
      <c r="A1162" s="3" t="s">
        <v>49</v>
      </c>
      <c r="B1162" s="3">
        <v>1672708</v>
      </c>
    </row>
    <row r="1163" spans="1:2" x14ac:dyDescent="0.3">
      <c r="A1163" s="3" t="s">
        <v>49</v>
      </c>
      <c r="B1163" s="3">
        <v>1672709</v>
      </c>
    </row>
    <row r="1164" spans="1:2" x14ac:dyDescent="0.3">
      <c r="A1164" s="3" t="s">
        <v>49</v>
      </c>
      <c r="B1164" s="3">
        <v>1672712</v>
      </c>
    </row>
    <row r="1165" spans="1:2" x14ac:dyDescent="0.3">
      <c r="A1165" s="3" t="s">
        <v>49</v>
      </c>
      <c r="B1165" s="3">
        <v>1672713</v>
      </c>
    </row>
    <row r="1166" spans="1:2" x14ac:dyDescent="0.3">
      <c r="A1166" s="3" t="s">
        <v>49</v>
      </c>
      <c r="B1166" s="3">
        <v>1672714</v>
      </c>
    </row>
    <row r="1167" spans="1:2" x14ac:dyDescent="0.3">
      <c r="A1167" s="3" t="s">
        <v>49</v>
      </c>
      <c r="B1167" s="3">
        <v>1672720</v>
      </c>
    </row>
    <row r="1168" spans="1:2" x14ac:dyDescent="0.3">
      <c r="A1168" s="3" t="s">
        <v>49</v>
      </c>
      <c r="B1168" s="3">
        <v>1672721</v>
      </c>
    </row>
    <row r="1169" spans="1:2" x14ac:dyDescent="0.3">
      <c r="A1169" s="3" t="s">
        <v>49</v>
      </c>
      <c r="B1169" s="3">
        <v>1672722</v>
      </c>
    </row>
    <row r="1170" spans="1:2" x14ac:dyDescent="0.3">
      <c r="A1170" s="3" t="s">
        <v>49</v>
      </c>
      <c r="B1170" s="3">
        <v>1673103</v>
      </c>
    </row>
    <row r="1171" spans="1:2" x14ac:dyDescent="0.3">
      <c r="A1171" s="3" t="s">
        <v>49</v>
      </c>
      <c r="B1171" s="3">
        <v>1673245</v>
      </c>
    </row>
    <row r="1172" spans="1:2" x14ac:dyDescent="0.3">
      <c r="A1172" s="3" t="s">
        <v>49</v>
      </c>
      <c r="B1172" s="3">
        <v>1673246</v>
      </c>
    </row>
    <row r="1173" spans="1:2" x14ac:dyDescent="0.3">
      <c r="A1173" s="3" t="s">
        <v>49</v>
      </c>
      <c r="B1173" s="3">
        <v>1673687</v>
      </c>
    </row>
    <row r="1174" spans="1:2" x14ac:dyDescent="0.3">
      <c r="A1174" s="3" t="s">
        <v>49</v>
      </c>
      <c r="B1174" s="3">
        <v>1673710</v>
      </c>
    </row>
    <row r="1175" spans="1:2" x14ac:dyDescent="0.3">
      <c r="A1175" s="3" t="s">
        <v>49</v>
      </c>
      <c r="B1175" s="3">
        <v>1674085</v>
      </c>
    </row>
    <row r="1176" spans="1:2" x14ac:dyDescent="0.3">
      <c r="A1176" s="3" t="s">
        <v>49</v>
      </c>
      <c r="B1176" s="3">
        <v>1674086</v>
      </c>
    </row>
    <row r="1177" spans="1:2" x14ac:dyDescent="0.3">
      <c r="A1177" s="3" t="s">
        <v>49</v>
      </c>
      <c r="B1177" s="3">
        <v>1674118</v>
      </c>
    </row>
    <row r="1178" spans="1:2" x14ac:dyDescent="0.3">
      <c r="A1178" s="3" t="s">
        <v>49</v>
      </c>
      <c r="B1178" s="3">
        <v>1674120</v>
      </c>
    </row>
    <row r="1179" spans="1:2" x14ac:dyDescent="0.3">
      <c r="A1179" s="3" t="s">
        <v>49</v>
      </c>
      <c r="B1179" s="3">
        <v>1674598</v>
      </c>
    </row>
    <row r="1180" spans="1:2" x14ac:dyDescent="0.3">
      <c r="A1180" s="3" t="s">
        <v>49</v>
      </c>
      <c r="B1180" s="3">
        <v>1674853</v>
      </c>
    </row>
    <row r="1181" spans="1:2" x14ac:dyDescent="0.3">
      <c r="A1181" s="3" t="s">
        <v>49</v>
      </c>
      <c r="B1181" s="3">
        <v>1675615</v>
      </c>
    </row>
    <row r="1182" spans="1:2" x14ac:dyDescent="0.3">
      <c r="A1182" s="3" t="s">
        <v>49</v>
      </c>
      <c r="B1182" s="3">
        <v>1675654</v>
      </c>
    </row>
    <row r="1183" spans="1:2" x14ac:dyDescent="0.3">
      <c r="A1183" s="3" t="s">
        <v>49</v>
      </c>
      <c r="B1183" s="3">
        <v>1675655</v>
      </c>
    </row>
    <row r="1184" spans="1:2" x14ac:dyDescent="0.3">
      <c r="A1184" s="3" t="s">
        <v>49</v>
      </c>
      <c r="B1184" s="3">
        <v>1675662</v>
      </c>
    </row>
    <row r="1185" spans="1:2" x14ac:dyDescent="0.3">
      <c r="A1185" s="3" t="s">
        <v>49</v>
      </c>
      <c r="B1185" s="3">
        <v>1675670</v>
      </c>
    </row>
    <row r="1186" spans="1:2" x14ac:dyDescent="0.3">
      <c r="A1186" s="3" t="s">
        <v>49</v>
      </c>
      <c r="B1186" s="3">
        <v>1675746</v>
      </c>
    </row>
    <row r="1187" spans="1:2" x14ac:dyDescent="0.3">
      <c r="A1187" s="3" t="s">
        <v>49</v>
      </c>
      <c r="B1187" s="3">
        <v>1676563</v>
      </c>
    </row>
    <row r="1188" spans="1:2" x14ac:dyDescent="0.3">
      <c r="A1188" s="3" t="s">
        <v>49</v>
      </c>
      <c r="B1188" s="3">
        <v>1676564</v>
      </c>
    </row>
    <row r="1189" spans="1:2" x14ac:dyDescent="0.3">
      <c r="A1189" s="3" t="s">
        <v>49</v>
      </c>
      <c r="B1189" s="3">
        <v>1676565</v>
      </c>
    </row>
    <row r="1190" spans="1:2" x14ac:dyDescent="0.3">
      <c r="A1190" s="3" t="s">
        <v>49</v>
      </c>
      <c r="B1190" s="3">
        <v>1676566</v>
      </c>
    </row>
    <row r="1191" spans="1:2" x14ac:dyDescent="0.3">
      <c r="A1191" s="3" t="s">
        <v>49</v>
      </c>
      <c r="B1191" s="3">
        <v>1676592</v>
      </c>
    </row>
    <row r="1192" spans="1:2" x14ac:dyDescent="0.3">
      <c r="A1192" s="3" t="s">
        <v>49</v>
      </c>
      <c r="B1192" s="3">
        <v>1676699</v>
      </c>
    </row>
    <row r="1193" spans="1:2" x14ac:dyDescent="0.3">
      <c r="A1193" s="3" t="s">
        <v>49</v>
      </c>
      <c r="B1193" s="3">
        <v>1676851</v>
      </c>
    </row>
    <row r="1194" spans="1:2" x14ac:dyDescent="0.3">
      <c r="A1194" s="3" t="s">
        <v>49</v>
      </c>
      <c r="B1194" s="3">
        <v>1676853</v>
      </c>
    </row>
    <row r="1195" spans="1:2" x14ac:dyDescent="0.3">
      <c r="A1195" s="3" t="s">
        <v>49</v>
      </c>
      <c r="B1195" s="3">
        <v>1676942</v>
      </c>
    </row>
    <row r="1196" spans="1:2" x14ac:dyDescent="0.3">
      <c r="A1196" s="3" t="s">
        <v>49</v>
      </c>
      <c r="B1196" s="3">
        <v>1677690</v>
      </c>
    </row>
    <row r="1197" spans="1:2" x14ac:dyDescent="0.3">
      <c r="A1197" s="3" t="s">
        <v>49</v>
      </c>
      <c r="B1197" s="3">
        <v>1677692</v>
      </c>
    </row>
    <row r="1198" spans="1:2" x14ac:dyDescent="0.3">
      <c r="A1198" s="3" t="s">
        <v>49</v>
      </c>
      <c r="B1198" s="3">
        <v>1677877</v>
      </c>
    </row>
    <row r="1199" spans="1:2" x14ac:dyDescent="0.3">
      <c r="A1199" s="3" t="s">
        <v>49</v>
      </c>
      <c r="B1199" s="3">
        <v>1677878</v>
      </c>
    </row>
    <row r="1200" spans="1:2" x14ac:dyDescent="0.3">
      <c r="A1200" s="3" t="s">
        <v>49</v>
      </c>
      <c r="B1200" s="3">
        <v>1677884</v>
      </c>
    </row>
    <row r="1201" spans="1:2" x14ac:dyDescent="0.3">
      <c r="A1201" s="3" t="s">
        <v>49</v>
      </c>
      <c r="B1201" s="3">
        <v>1677887</v>
      </c>
    </row>
    <row r="1202" spans="1:2" x14ac:dyDescent="0.3">
      <c r="A1202" s="3" t="s">
        <v>49</v>
      </c>
      <c r="B1202" s="3">
        <v>1677889</v>
      </c>
    </row>
    <row r="1203" spans="1:2" x14ac:dyDescent="0.3">
      <c r="A1203" s="3" t="s">
        <v>49</v>
      </c>
      <c r="B1203" s="3">
        <v>1677891</v>
      </c>
    </row>
    <row r="1204" spans="1:2" x14ac:dyDescent="0.3">
      <c r="A1204" s="3" t="s">
        <v>49</v>
      </c>
      <c r="B1204" s="3">
        <v>1678000</v>
      </c>
    </row>
    <row r="1205" spans="1:2" x14ac:dyDescent="0.3">
      <c r="A1205" s="3" t="s">
        <v>49</v>
      </c>
      <c r="B1205" s="3">
        <v>1678427</v>
      </c>
    </row>
    <row r="1206" spans="1:2" x14ac:dyDescent="0.3">
      <c r="A1206" s="3" t="s">
        <v>49</v>
      </c>
      <c r="B1206" s="3">
        <v>1678493</v>
      </c>
    </row>
    <row r="1207" spans="1:2" x14ac:dyDescent="0.3">
      <c r="A1207" s="3" t="s">
        <v>49</v>
      </c>
      <c r="B1207" s="3">
        <v>1678494</v>
      </c>
    </row>
    <row r="1208" spans="1:2" x14ac:dyDescent="0.3">
      <c r="A1208" s="3" t="s">
        <v>49</v>
      </c>
      <c r="B1208" s="3">
        <v>1678648</v>
      </c>
    </row>
    <row r="1209" spans="1:2" x14ac:dyDescent="0.3">
      <c r="A1209" s="3" t="s">
        <v>49</v>
      </c>
      <c r="B1209" s="3">
        <v>1678652</v>
      </c>
    </row>
    <row r="1210" spans="1:2" x14ac:dyDescent="0.3">
      <c r="A1210" s="3" t="s">
        <v>49</v>
      </c>
      <c r="B1210" s="3">
        <v>1678674</v>
      </c>
    </row>
    <row r="1211" spans="1:2" x14ac:dyDescent="0.3">
      <c r="A1211" s="3" t="s">
        <v>49</v>
      </c>
      <c r="B1211" s="3">
        <v>1678759</v>
      </c>
    </row>
    <row r="1212" spans="1:2" x14ac:dyDescent="0.3">
      <c r="A1212" s="3" t="s">
        <v>49</v>
      </c>
      <c r="B1212" s="3">
        <v>1679571</v>
      </c>
    </row>
    <row r="1213" spans="1:2" x14ac:dyDescent="0.3">
      <c r="A1213" s="3" t="s">
        <v>49</v>
      </c>
      <c r="B1213" s="3">
        <v>1679638</v>
      </c>
    </row>
    <row r="1214" spans="1:2" x14ac:dyDescent="0.3">
      <c r="A1214" s="3" t="s">
        <v>49</v>
      </c>
      <c r="B1214" s="3">
        <v>1679639</v>
      </c>
    </row>
    <row r="1215" spans="1:2" x14ac:dyDescent="0.3">
      <c r="A1215" s="3" t="s">
        <v>49</v>
      </c>
      <c r="B1215" s="3">
        <v>1679687</v>
      </c>
    </row>
    <row r="1216" spans="1:2" x14ac:dyDescent="0.3">
      <c r="A1216" s="3" t="s">
        <v>49</v>
      </c>
      <c r="B1216" s="3">
        <v>1680210</v>
      </c>
    </row>
    <row r="1217" spans="1:2" x14ac:dyDescent="0.3">
      <c r="A1217" s="3" t="s">
        <v>49</v>
      </c>
      <c r="B1217" s="3">
        <v>1680561</v>
      </c>
    </row>
    <row r="1218" spans="1:2" x14ac:dyDescent="0.3">
      <c r="A1218" s="3" t="s">
        <v>49</v>
      </c>
      <c r="B1218" s="3">
        <v>1680562</v>
      </c>
    </row>
    <row r="1219" spans="1:2" x14ac:dyDescent="0.3">
      <c r="A1219" s="3" t="s">
        <v>49</v>
      </c>
      <c r="B1219" s="3">
        <v>1680712</v>
      </c>
    </row>
    <row r="1220" spans="1:2" x14ac:dyDescent="0.3">
      <c r="A1220" s="3" t="s">
        <v>49</v>
      </c>
      <c r="B1220" s="3">
        <v>1680716</v>
      </c>
    </row>
    <row r="1221" spans="1:2" x14ac:dyDescent="0.3">
      <c r="A1221" s="3" t="s">
        <v>49</v>
      </c>
      <c r="B1221" s="3">
        <v>1680734</v>
      </c>
    </row>
    <row r="1222" spans="1:2" x14ac:dyDescent="0.3">
      <c r="A1222" s="3" t="s">
        <v>49</v>
      </c>
      <c r="B1222" s="3">
        <v>1680736</v>
      </c>
    </row>
    <row r="1223" spans="1:2" x14ac:dyDescent="0.3">
      <c r="A1223" s="3" t="s">
        <v>49</v>
      </c>
      <c r="B1223" s="3">
        <v>1680738</v>
      </c>
    </row>
    <row r="1224" spans="1:2" x14ac:dyDescent="0.3">
      <c r="A1224" s="3" t="s">
        <v>49</v>
      </c>
      <c r="B1224" s="3">
        <v>1680740</v>
      </c>
    </row>
    <row r="1225" spans="1:2" x14ac:dyDescent="0.3">
      <c r="A1225" s="3" t="s">
        <v>49</v>
      </c>
      <c r="B1225" s="3">
        <v>1680742</v>
      </c>
    </row>
    <row r="1226" spans="1:2" x14ac:dyDescent="0.3">
      <c r="A1226" s="3" t="s">
        <v>49</v>
      </c>
      <c r="B1226" s="3">
        <v>1680781</v>
      </c>
    </row>
    <row r="1227" spans="1:2" x14ac:dyDescent="0.3">
      <c r="A1227" s="3" t="s">
        <v>49</v>
      </c>
      <c r="B1227" s="3">
        <v>1680915</v>
      </c>
    </row>
    <row r="1228" spans="1:2" x14ac:dyDescent="0.3">
      <c r="A1228" s="3" t="s">
        <v>49</v>
      </c>
      <c r="B1228" s="3">
        <v>1681775</v>
      </c>
    </row>
    <row r="1229" spans="1:2" x14ac:dyDescent="0.3">
      <c r="A1229" s="3" t="s">
        <v>49</v>
      </c>
      <c r="B1229" s="3">
        <v>1681778</v>
      </c>
    </row>
    <row r="1230" spans="1:2" x14ac:dyDescent="0.3">
      <c r="A1230" s="3" t="s">
        <v>49</v>
      </c>
      <c r="B1230" s="3">
        <v>1682210</v>
      </c>
    </row>
    <row r="1231" spans="1:2" x14ac:dyDescent="0.3">
      <c r="A1231" s="3" t="s">
        <v>49</v>
      </c>
      <c r="B1231" s="3">
        <v>1682341</v>
      </c>
    </row>
    <row r="1232" spans="1:2" x14ac:dyDescent="0.3">
      <c r="A1232" s="3" t="s">
        <v>49</v>
      </c>
      <c r="B1232" s="3">
        <v>1682347</v>
      </c>
    </row>
    <row r="1233" spans="1:2" x14ac:dyDescent="0.3">
      <c r="A1233" s="3" t="s">
        <v>49</v>
      </c>
      <c r="B1233" s="3">
        <v>1682646</v>
      </c>
    </row>
    <row r="1234" spans="1:2" x14ac:dyDescent="0.3">
      <c r="A1234" s="3" t="s">
        <v>49</v>
      </c>
      <c r="B1234" s="3">
        <v>1682648</v>
      </c>
    </row>
    <row r="1235" spans="1:2" x14ac:dyDescent="0.3">
      <c r="A1235" s="3" t="s">
        <v>49</v>
      </c>
      <c r="B1235" s="3">
        <v>1682651</v>
      </c>
    </row>
    <row r="1236" spans="1:2" x14ac:dyDescent="0.3">
      <c r="A1236" s="3" t="s">
        <v>49</v>
      </c>
      <c r="B1236" s="3">
        <v>1682679</v>
      </c>
    </row>
    <row r="1237" spans="1:2" x14ac:dyDescent="0.3">
      <c r="A1237" s="3" t="s">
        <v>49</v>
      </c>
      <c r="B1237" s="3">
        <v>1682681</v>
      </c>
    </row>
    <row r="1238" spans="1:2" x14ac:dyDescent="0.3">
      <c r="A1238" s="3" t="s">
        <v>49</v>
      </c>
      <c r="B1238" s="3">
        <v>1682682</v>
      </c>
    </row>
    <row r="1239" spans="1:2" x14ac:dyDescent="0.3">
      <c r="A1239" s="3" t="s">
        <v>49</v>
      </c>
      <c r="B1239" s="3">
        <v>1682709</v>
      </c>
    </row>
    <row r="1240" spans="1:2" x14ac:dyDescent="0.3">
      <c r="A1240" s="3" t="s">
        <v>49</v>
      </c>
      <c r="B1240" s="3">
        <v>1682712</v>
      </c>
    </row>
    <row r="1241" spans="1:2" x14ac:dyDescent="0.3">
      <c r="A1241" s="3" t="s">
        <v>49</v>
      </c>
      <c r="B1241" s="3">
        <v>1682715</v>
      </c>
    </row>
    <row r="1242" spans="1:2" x14ac:dyDescent="0.3">
      <c r="A1242" s="3" t="s">
        <v>49</v>
      </c>
      <c r="B1242" s="3">
        <v>1682727</v>
      </c>
    </row>
    <row r="1243" spans="1:2" x14ac:dyDescent="0.3">
      <c r="A1243" s="3" t="s">
        <v>49</v>
      </c>
      <c r="B1243" s="3">
        <v>1682730</v>
      </c>
    </row>
    <row r="1244" spans="1:2" x14ac:dyDescent="0.3">
      <c r="A1244" s="3" t="s">
        <v>49</v>
      </c>
      <c r="B1244" s="3">
        <v>1682736</v>
      </c>
    </row>
    <row r="1245" spans="1:2" x14ac:dyDescent="0.3">
      <c r="A1245" s="3" t="s">
        <v>49</v>
      </c>
      <c r="B1245" s="3">
        <v>1682739</v>
      </c>
    </row>
    <row r="1246" spans="1:2" x14ac:dyDescent="0.3">
      <c r="A1246" s="3" t="s">
        <v>49</v>
      </c>
      <c r="B1246" s="3">
        <v>1682742</v>
      </c>
    </row>
    <row r="1247" spans="1:2" x14ac:dyDescent="0.3">
      <c r="A1247" s="3" t="s">
        <v>49</v>
      </c>
      <c r="B1247" s="3">
        <v>1682745</v>
      </c>
    </row>
    <row r="1248" spans="1:2" x14ac:dyDescent="0.3">
      <c r="A1248" s="3" t="s">
        <v>49</v>
      </c>
      <c r="B1248" s="3">
        <v>1682748</v>
      </c>
    </row>
    <row r="1249" spans="1:2" x14ac:dyDescent="0.3">
      <c r="A1249" s="3" t="s">
        <v>49</v>
      </c>
      <c r="B1249" s="3">
        <v>1682751</v>
      </c>
    </row>
    <row r="1250" spans="1:2" x14ac:dyDescent="0.3">
      <c r="A1250" s="3" t="s">
        <v>49</v>
      </c>
      <c r="B1250" s="3">
        <v>1682754</v>
      </c>
    </row>
    <row r="1251" spans="1:2" x14ac:dyDescent="0.3">
      <c r="A1251" s="3" t="s">
        <v>49</v>
      </c>
      <c r="B1251" s="3">
        <v>1682757</v>
      </c>
    </row>
    <row r="1252" spans="1:2" x14ac:dyDescent="0.3">
      <c r="A1252" s="3" t="s">
        <v>49</v>
      </c>
      <c r="B1252" s="3">
        <v>1682760</v>
      </c>
    </row>
    <row r="1253" spans="1:2" x14ac:dyDescent="0.3">
      <c r="A1253" s="3" t="s">
        <v>49</v>
      </c>
      <c r="B1253" s="3">
        <v>1682763</v>
      </c>
    </row>
    <row r="1254" spans="1:2" x14ac:dyDescent="0.3">
      <c r="A1254" s="3" t="s">
        <v>49</v>
      </c>
      <c r="B1254" s="3">
        <v>1682766</v>
      </c>
    </row>
    <row r="1255" spans="1:2" x14ac:dyDescent="0.3">
      <c r="A1255" s="3" t="s">
        <v>49</v>
      </c>
      <c r="B1255" s="3">
        <v>1682769</v>
      </c>
    </row>
    <row r="1256" spans="1:2" x14ac:dyDescent="0.3">
      <c r="A1256" s="3" t="s">
        <v>49</v>
      </c>
      <c r="B1256" s="3">
        <v>1682772</v>
      </c>
    </row>
    <row r="1257" spans="1:2" x14ac:dyDescent="0.3">
      <c r="A1257" s="3" t="s">
        <v>49</v>
      </c>
      <c r="B1257" s="3">
        <v>1682778</v>
      </c>
    </row>
    <row r="1258" spans="1:2" x14ac:dyDescent="0.3">
      <c r="A1258" s="3" t="s">
        <v>49</v>
      </c>
      <c r="B1258" s="3">
        <v>1682784</v>
      </c>
    </row>
    <row r="1259" spans="1:2" x14ac:dyDescent="0.3">
      <c r="A1259" s="3" t="s">
        <v>49</v>
      </c>
      <c r="B1259" s="3">
        <v>1682787</v>
      </c>
    </row>
    <row r="1260" spans="1:2" x14ac:dyDescent="0.3">
      <c r="A1260" s="3" t="s">
        <v>49</v>
      </c>
      <c r="B1260" s="3">
        <v>1682790</v>
      </c>
    </row>
    <row r="1261" spans="1:2" x14ac:dyDescent="0.3">
      <c r="A1261" s="3" t="s">
        <v>49</v>
      </c>
      <c r="B1261" s="3">
        <v>1682793</v>
      </c>
    </row>
    <row r="1262" spans="1:2" x14ac:dyDescent="0.3">
      <c r="A1262" s="3" t="s">
        <v>49</v>
      </c>
      <c r="B1262" s="3">
        <v>1682796</v>
      </c>
    </row>
    <row r="1263" spans="1:2" x14ac:dyDescent="0.3">
      <c r="A1263" s="3" t="s">
        <v>49</v>
      </c>
      <c r="B1263" s="3">
        <v>1682799</v>
      </c>
    </row>
    <row r="1264" spans="1:2" x14ac:dyDescent="0.3">
      <c r="A1264" s="3" t="s">
        <v>49</v>
      </c>
      <c r="B1264" s="3">
        <v>1682802</v>
      </c>
    </row>
    <row r="1265" spans="1:2" x14ac:dyDescent="0.3">
      <c r="A1265" s="3" t="s">
        <v>49</v>
      </c>
      <c r="B1265" s="3">
        <v>1682805</v>
      </c>
    </row>
    <row r="1266" spans="1:2" x14ac:dyDescent="0.3">
      <c r="A1266" s="3" t="s">
        <v>49</v>
      </c>
      <c r="B1266" s="3">
        <v>1682811</v>
      </c>
    </row>
    <row r="1267" spans="1:2" x14ac:dyDescent="0.3">
      <c r="A1267" s="3" t="s">
        <v>49</v>
      </c>
      <c r="B1267" s="3">
        <v>1682814</v>
      </c>
    </row>
    <row r="1268" spans="1:2" x14ac:dyDescent="0.3">
      <c r="A1268" s="3" t="s">
        <v>49</v>
      </c>
      <c r="B1268" s="3">
        <v>1682826</v>
      </c>
    </row>
    <row r="1269" spans="1:2" x14ac:dyDescent="0.3">
      <c r="A1269" s="3" t="s">
        <v>49</v>
      </c>
      <c r="B1269" s="3">
        <v>1682829</v>
      </c>
    </row>
    <row r="1270" spans="1:2" x14ac:dyDescent="0.3">
      <c r="A1270" s="3" t="s">
        <v>49</v>
      </c>
      <c r="B1270" s="3">
        <v>1682832</v>
      </c>
    </row>
    <row r="1271" spans="1:2" x14ac:dyDescent="0.3">
      <c r="A1271" s="3" t="s">
        <v>49</v>
      </c>
      <c r="B1271" s="3">
        <v>1682835</v>
      </c>
    </row>
    <row r="1272" spans="1:2" x14ac:dyDescent="0.3">
      <c r="A1272" s="3" t="s">
        <v>49</v>
      </c>
      <c r="B1272" s="3">
        <v>1682838</v>
      </c>
    </row>
    <row r="1273" spans="1:2" x14ac:dyDescent="0.3">
      <c r="A1273" s="3" t="s">
        <v>49</v>
      </c>
      <c r="B1273" s="3">
        <v>1682850</v>
      </c>
    </row>
    <row r="1274" spans="1:2" x14ac:dyDescent="0.3">
      <c r="A1274" s="3" t="s">
        <v>49</v>
      </c>
      <c r="B1274" s="3">
        <v>1682853</v>
      </c>
    </row>
    <row r="1275" spans="1:2" x14ac:dyDescent="0.3">
      <c r="A1275" s="3" t="s">
        <v>49</v>
      </c>
      <c r="B1275" s="3">
        <v>1682859</v>
      </c>
    </row>
    <row r="1276" spans="1:2" x14ac:dyDescent="0.3">
      <c r="A1276" s="3" t="s">
        <v>49</v>
      </c>
      <c r="B1276" s="3">
        <v>1682862</v>
      </c>
    </row>
    <row r="1277" spans="1:2" x14ac:dyDescent="0.3">
      <c r="A1277" s="3" t="s">
        <v>49</v>
      </c>
      <c r="B1277" s="3">
        <v>1682865</v>
      </c>
    </row>
    <row r="1278" spans="1:2" x14ac:dyDescent="0.3">
      <c r="A1278" s="3" t="s">
        <v>49</v>
      </c>
      <c r="B1278" s="3">
        <v>1682868</v>
      </c>
    </row>
    <row r="1279" spans="1:2" x14ac:dyDescent="0.3">
      <c r="A1279" s="3" t="s">
        <v>49</v>
      </c>
      <c r="B1279" s="3">
        <v>1682869</v>
      </c>
    </row>
    <row r="1280" spans="1:2" x14ac:dyDescent="0.3">
      <c r="A1280" s="3" t="s">
        <v>49</v>
      </c>
      <c r="B1280" s="3">
        <v>1682908</v>
      </c>
    </row>
    <row r="1281" spans="1:2" x14ac:dyDescent="0.3">
      <c r="A1281" s="3" t="s">
        <v>49</v>
      </c>
      <c r="B1281" s="3">
        <v>1682982</v>
      </c>
    </row>
    <row r="1282" spans="1:2" x14ac:dyDescent="0.3">
      <c r="A1282" s="3" t="s">
        <v>49</v>
      </c>
      <c r="B1282" s="3">
        <v>1682983</v>
      </c>
    </row>
    <row r="1283" spans="1:2" x14ac:dyDescent="0.3">
      <c r="A1283" s="3" t="s">
        <v>49</v>
      </c>
      <c r="B1283" s="3">
        <v>1683134</v>
      </c>
    </row>
    <row r="1284" spans="1:2" x14ac:dyDescent="0.3">
      <c r="A1284" s="3" t="s">
        <v>49</v>
      </c>
      <c r="B1284" s="3">
        <v>1683190</v>
      </c>
    </row>
    <row r="1285" spans="1:2" x14ac:dyDescent="0.3">
      <c r="A1285" s="3" t="s">
        <v>49</v>
      </c>
      <c r="B1285" s="3">
        <v>1683191</v>
      </c>
    </row>
    <row r="1286" spans="1:2" x14ac:dyDescent="0.3">
      <c r="A1286" s="3" t="s">
        <v>49</v>
      </c>
      <c r="B1286" s="3">
        <v>1683197</v>
      </c>
    </row>
    <row r="1287" spans="1:2" x14ac:dyDescent="0.3">
      <c r="A1287" s="3" t="s">
        <v>49</v>
      </c>
      <c r="B1287" s="3">
        <v>1683199</v>
      </c>
    </row>
    <row r="1288" spans="1:2" x14ac:dyDescent="0.3">
      <c r="A1288" s="3" t="s">
        <v>49</v>
      </c>
      <c r="B1288" s="3">
        <v>1683200</v>
      </c>
    </row>
    <row r="1289" spans="1:2" x14ac:dyDescent="0.3">
      <c r="A1289" s="3" t="s">
        <v>49</v>
      </c>
      <c r="B1289" s="3">
        <v>1683203</v>
      </c>
    </row>
    <row r="1290" spans="1:2" x14ac:dyDescent="0.3">
      <c r="A1290" s="3" t="s">
        <v>49</v>
      </c>
      <c r="B1290" s="3">
        <v>1683282</v>
      </c>
    </row>
    <row r="1291" spans="1:2" x14ac:dyDescent="0.3">
      <c r="A1291" s="3" t="s">
        <v>49</v>
      </c>
      <c r="B1291" s="3">
        <v>1683293</v>
      </c>
    </row>
    <row r="1292" spans="1:2" x14ac:dyDescent="0.3">
      <c r="A1292" s="3" t="s">
        <v>49</v>
      </c>
      <c r="B1292" s="3">
        <v>1683294</v>
      </c>
    </row>
    <row r="1293" spans="1:2" x14ac:dyDescent="0.3">
      <c r="A1293" s="3" t="s">
        <v>49</v>
      </c>
      <c r="B1293" s="3">
        <v>1683354</v>
      </c>
    </row>
    <row r="1294" spans="1:2" x14ac:dyDescent="0.3">
      <c r="A1294" s="3" t="s">
        <v>49</v>
      </c>
      <c r="B1294" s="3">
        <v>1683359</v>
      </c>
    </row>
    <row r="1295" spans="1:2" x14ac:dyDescent="0.3">
      <c r="A1295" s="3" t="s">
        <v>49</v>
      </c>
      <c r="B1295" s="3">
        <v>1683388</v>
      </c>
    </row>
    <row r="1296" spans="1:2" x14ac:dyDescent="0.3">
      <c r="A1296" s="3" t="s">
        <v>49</v>
      </c>
      <c r="B1296" s="3">
        <v>1683392</v>
      </c>
    </row>
    <row r="1297" spans="1:2" x14ac:dyDescent="0.3">
      <c r="A1297" s="3" t="s">
        <v>49</v>
      </c>
      <c r="B1297" s="3">
        <v>1683397</v>
      </c>
    </row>
    <row r="1298" spans="1:2" x14ac:dyDescent="0.3">
      <c r="A1298" s="3" t="s">
        <v>49</v>
      </c>
      <c r="B1298" s="3">
        <v>1683399</v>
      </c>
    </row>
    <row r="1299" spans="1:2" x14ac:dyDescent="0.3">
      <c r="A1299" s="3" t="s">
        <v>49</v>
      </c>
      <c r="B1299" s="3">
        <v>1683401</v>
      </c>
    </row>
    <row r="1300" spans="1:2" x14ac:dyDescent="0.3">
      <c r="A1300" s="3" t="s">
        <v>49</v>
      </c>
      <c r="B1300" s="3">
        <v>1683403</v>
      </c>
    </row>
    <row r="1301" spans="1:2" x14ac:dyDescent="0.3">
      <c r="A1301" s="3" t="s">
        <v>49</v>
      </c>
      <c r="B1301" s="3">
        <v>1683405</v>
      </c>
    </row>
    <row r="1302" spans="1:2" x14ac:dyDescent="0.3">
      <c r="A1302" s="3" t="s">
        <v>49</v>
      </c>
      <c r="B1302" s="3">
        <v>1683407</v>
      </c>
    </row>
    <row r="1303" spans="1:2" x14ac:dyDescent="0.3">
      <c r="A1303" s="3" t="s">
        <v>49</v>
      </c>
      <c r="B1303" s="3">
        <v>1683409</v>
      </c>
    </row>
    <row r="1304" spans="1:2" x14ac:dyDescent="0.3">
      <c r="A1304" s="3" t="s">
        <v>49</v>
      </c>
      <c r="B1304" s="3">
        <v>1683415</v>
      </c>
    </row>
    <row r="1305" spans="1:2" x14ac:dyDescent="0.3">
      <c r="A1305" s="3" t="s">
        <v>49</v>
      </c>
      <c r="B1305" s="3">
        <v>1683417</v>
      </c>
    </row>
    <row r="1306" spans="1:2" x14ac:dyDescent="0.3">
      <c r="A1306" s="3" t="s">
        <v>49</v>
      </c>
      <c r="B1306" s="3">
        <v>1683419</v>
      </c>
    </row>
    <row r="1307" spans="1:2" x14ac:dyDescent="0.3">
      <c r="A1307" s="3" t="s">
        <v>49</v>
      </c>
      <c r="B1307" s="3">
        <v>1683424</v>
      </c>
    </row>
    <row r="1308" spans="1:2" x14ac:dyDescent="0.3">
      <c r="A1308" s="3" t="s">
        <v>49</v>
      </c>
      <c r="B1308" s="3">
        <v>1683426</v>
      </c>
    </row>
    <row r="1309" spans="1:2" x14ac:dyDescent="0.3">
      <c r="A1309" s="3" t="s">
        <v>49</v>
      </c>
      <c r="B1309" s="3">
        <v>1683430</v>
      </c>
    </row>
    <row r="1310" spans="1:2" x14ac:dyDescent="0.3">
      <c r="A1310" s="3" t="s">
        <v>49</v>
      </c>
      <c r="B1310" s="3">
        <v>1683432</v>
      </c>
    </row>
    <row r="1311" spans="1:2" x14ac:dyDescent="0.3">
      <c r="A1311" s="3" t="s">
        <v>49</v>
      </c>
      <c r="B1311" s="3">
        <v>1683556</v>
      </c>
    </row>
    <row r="1312" spans="1:2" x14ac:dyDescent="0.3">
      <c r="A1312" s="3" t="s">
        <v>49</v>
      </c>
      <c r="B1312" s="3">
        <v>1683558</v>
      </c>
    </row>
    <row r="1313" spans="1:2" x14ac:dyDescent="0.3">
      <c r="A1313" s="3" t="s">
        <v>49</v>
      </c>
      <c r="B1313" s="3">
        <v>1683560</v>
      </c>
    </row>
    <row r="1314" spans="1:2" x14ac:dyDescent="0.3">
      <c r="A1314" s="3" t="s">
        <v>49</v>
      </c>
      <c r="B1314" s="3">
        <v>1683633</v>
      </c>
    </row>
    <row r="1315" spans="1:2" x14ac:dyDescent="0.3">
      <c r="A1315" s="3" t="s">
        <v>49</v>
      </c>
      <c r="B1315" s="3">
        <v>1683634</v>
      </c>
    </row>
    <row r="1316" spans="1:2" x14ac:dyDescent="0.3">
      <c r="A1316" s="3" t="s">
        <v>49</v>
      </c>
      <c r="B1316" s="3">
        <v>1683635</v>
      </c>
    </row>
    <row r="1317" spans="1:2" x14ac:dyDescent="0.3">
      <c r="A1317" s="3" t="s">
        <v>49</v>
      </c>
      <c r="B1317" s="3">
        <v>1683636</v>
      </c>
    </row>
    <row r="1318" spans="1:2" x14ac:dyDescent="0.3">
      <c r="A1318" s="3" t="s">
        <v>49</v>
      </c>
      <c r="B1318" s="3">
        <v>1683700</v>
      </c>
    </row>
    <row r="1319" spans="1:2" x14ac:dyDescent="0.3">
      <c r="A1319" s="3" t="s">
        <v>49</v>
      </c>
      <c r="B1319" s="3">
        <v>1683704</v>
      </c>
    </row>
    <row r="1320" spans="1:2" x14ac:dyDescent="0.3">
      <c r="A1320" s="3" t="s">
        <v>49</v>
      </c>
      <c r="B1320" s="3">
        <v>1683739</v>
      </c>
    </row>
    <row r="1321" spans="1:2" x14ac:dyDescent="0.3">
      <c r="A1321" s="3" t="s">
        <v>49</v>
      </c>
      <c r="B1321" s="3">
        <v>1683773</v>
      </c>
    </row>
    <row r="1322" spans="1:2" x14ac:dyDescent="0.3">
      <c r="A1322" s="3" t="s">
        <v>49</v>
      </c>
      <c r="B1322" s="3">
        <v>1683935</v>
      </c>
    </row>
    <row r="1323" spans="1:2" x14ac:dyDescent="0.3">
      <c r="A1323" s="3" t="s">
        <v>49</v>
      </c>
      <c r="B1323" s="3">
        <v>1684170</v>
      </c>
    </row>
    <row r="1324" spans="1:2" x14ac:dyDescent="0.3">
      <c r="A1324" s="3" t="s">
        <v>49</v>
      </c>
      <c r="B1324" s="3">
        <v>1684330</v>
      </c>
    </row>
    <row r="1325" spans="1:2" x14ac:dyDescent="0.3">
      <c r="A1325" s="3" t="s">
        <v>49</v>
      </c>
      <c r="B1325" s="3">
        <v>1684332</v>
      </c>
    </row>
    <row r="1326" spans="1:2" x14ac:dyDescent="0.3">
      <c r="A1326" s="3" t="s">
        <v>49</v>
      </c>
      <c r="B1326" s="3">
        <v>1684559</v>
      </c>
    </row>
    <row r="1327" spans="1:2" x14ac:dyDescent="0.3">
      <c r="A1327" s="3" t="s">
        <v>49</v>
      </c>
      <c r="B1327" s="3">
        <v>1684560</v>
      </c>
    </row>
    <row r="1328" spans="1:2" x14ac:dyDescent="0.3">
      <c r="A1328" s="3" t="s">
        <v>49</v>
      </c>
      <c r="B1328" s="3">
        <v>1684636</v>
      </c>
    </row>
    <row r="1329" spans="1:2" x14ac:dyDescent="0.3">
      <c r="A1329" s="3" t="s">
        <v>49</v>
      </c>
      <c r="B1329" s="3">
        <v>1684642</v>
      </c>
    </row>
    <row r="1330" spans="1:2" x14ac:dyDescent="0.3">
      <c r="A1330" s="3" t="s">
        <v>49</v>
      </c>
      <c r="B1330" s="3">
        <v>1684647</v>
      </c>
    </row>
    <row r="1331" spans="1:2" x14ac:dyDescent="0.3">
      <c r="A1331" s="3" t="s">
        <v>49</v>
      </c>
      <c r="B1331" s="3">
        <v>1684703</v>
      </c>
    </row>
    <row r="1332" spans="1:2" x14ac:dyDescent="0.3">
      <c r="A1332" s="3" t="s">
        <v>49</v>
      </c>
      <c r="B1332" s="3">
        <v>1684709</v>
      </c>
    </row>
    <row r="1333" spans="1:2" x14ac:dyDescent="0.3">
      <c r="A1333" s="3" t="s">
        <v>49</v>
      </c>
      <c r="B1333" s="3">
        <v>1684743</v>
      </c>
    </row>
    <row r="1334" spans="1:2" x14ac:dyDescent="0.3">
      <c r="A1334" s="3" t="s">
        <v>49</v>
      </c>
      <c r="B1334" s="3">
        <v>1684755</v>
      </c>
    </row>
    <row r="1335" spans="1:2" x14ac:dyDescent="0.3">
      <c r="A1335" s="3" t="s">
        <v>49</v>
      </c>
      <c r="B1335" s="3">
        <v>1684796</v>
      </c>
    </row>
    <row r="1336" spans="1:2" x14ac:dyDescent="0.3">
      <c r="A1336" s="3" t="s">
        <v>49</v>
      </c>
      <c r="B1336" s="3">
        <v>1684808</v>
      </c>
    </row>
    <row r="1337" spans="1:2" x14ac:dyDescent="0.3">
      <c r="A1337" s="3" t="s">
        <v>49</v>
      </c>
      <c r="B1337" s="3">
        <v>1684862</v>
      </c>
    </row>
    <row r="1338" spans="1:2" x14ac:dyDescent="0.3">
      <c r="A1338" s="3" t="s">
        <v>49</v>
      </c>
      <c r="B1338" s="3">
        <v>1684864</v>
      </c>
    </row>
    <row r="1339" spans="1:2" x14ac:dyDescent="0.3">
      <c r="A1339" s="3" t="s">
        <v>49</v>
      </c>
      <c r="B1339" s="3">
        <v>1684865</v>
      </c>
    </row>
    <row r="1340" spans="1:2" x14ac:dyDescent="0.3">
      <c r="A1340" s="3" t="s">
        <v>49</v>
      </c>
      <c r="B1340" s="3">
        <v>1684866</v>
      </c>
    </row>
    <row r="1341" spans="1:2" x14ac:dyDescent="0.3">
      <c r="A1341" s="3" t="s">
        <v>49</v>
      </c>
      <c r="B1341" s="3">
        <v>1685027</v>
      </c>
    </row>
    <row r="1342" spans="1:2" x14ac:dyDescent="0.3">
      <c r="A1342" s="3" t="s">
        <v>49</v>
      </c>
      <c r="B1342" s="3">
        <v>1685028</v>
      </c>
    </row>
    <row r="1343" spans="1:2" x14ac:dyDescent="0.3">
      <c r="A1343" s="3" t="s">
        <v>49</v>
      </c>
      <c r="B1343" s="3">
        <v>1685211</v>
      </c>
    </row>
    <row r="1344" spans="1:2" x14ac:dyDescent="0.3">
      <c r="A1344" s="3" t="s">
        <v>49</v>
      </c>
      <c r="B1344" s="3">
        <v>1685212</v>
      </c>
    </row>
    <row r="1345" spans="1:2" x14ac:dyDescent="0.3">
      <c r="A1345" s="3" t="s">
        <v>49</v>
      </c>
      <c r="B1345" s="3">
        <v>1685213</v>
      </c>
    </row>
    <row r="1346" spans="1:2" x14ac:dyDescent="0.3">
      <c r="A1346" s="3" t="s">
        <v>49</v>
      </c>
      <c r="B1346" s="3">
        <v>1685214</v>
      </c>
    </row>
    <row r="1347" spans="1:2" x14ac:dyDescent="0.3">
      <c r="A1347" s="3" t="s">
        <v>49</v>
      </c>
      <c r="B1347" s="3">
        <v>1685370</v>
      </c>
    </row>
    <row r="1348" spans="1:2" x14ac:dyDescent="0.3">
      <c r="A1348" s="3" t="s">
        <v>49</v>
      </c>
      <c r="B1348" s="3">
        <v>1685760</v>
      </c>
    </row>
    <row r="1349" spans="1:2" x14ac:dyDescent="0.3">
      <c r="A1349" s="3" t="s">
        <v>49</v>
      </c>
      <c r="B1349" s="3">
        <v>1686215</v>
      </c>
    </row>
    <row r="1350" spans="1:2" x14ac:dyDescent="0.3">
      <c r="A1350" s="3" t="s">
        <v>49</v>
      </c>
      <c r="B1350" s="3">
        <v>1686401</v>
      </c>
    </row>
    <row r="1351" spans="1:2" x14ac:dyDescent="0.3">
      <c r="A1351" s="3" t="s">
        <v>49</v>
      </c>
      <c r="B1351" s="3">
        <v>1686463</v>
      </c>
    </row>
    <row r="1352" spans="1:2" x14ac:dyDescent="0.3">
      <c r="A1352" s="3" t="s">
        <v>49</v>
      </c>
      <c r="B1352" s="3">
        <v>1686754</v>
      </c>
    </row>
    <row r="1353" spans="1:2" x14ac:dyDescent="0.3">
      <c r="A1353" s="3" t="s">
        <v>49</v>
      </c>
      <c r="B1353" s="3">
        <v>1686756</v>
      </c>
    </row>
    <row r="1354" spans="1:2" x14ac:dyDescent="0.3">
      <c r="A1354" s="3" t="s">
        <v>49</v>
      </c>
      <c r="B1354" s="3">
        <v>1686758</v>
      </c>
    </row>
    <row r="1355" spans="1:2" x14ac:dyDescent="0.3">
      <c r="A1355" s="3" t="s">
        <v>49</v>
      </c>
      <c r="B1355" s="3">
        <v>1687346</v>
      </c>
    </row>
    <row r="1356" spans="1:2" x14ac:dyDescent="0.3">
      <c r="A1356" s="3" t="s">
        <v>49</v>
      </c>
      <c r="B1356" s="3">
        <v>1687384</v>
      </c>
    </row>
    <row r="1357" spans="1:2" x14ac:dyDescent="0.3">
      <c r="A1357" s="3" t="s">
        <v>49</v>
      </c>
      <c r="B1357" s="3">
        <v>1687491</v>
      </c>
    </row>
    <row r="1358" spans="1:2" x14ac:dyDescent="0.3">
      <c r="A1358" s="3" t="s">
        <v>49</v>
      </c>
      <c r="B1358" s="3">
        <v>1687521</v>
      </c>
    </row>
    <row r="1359" spans="1:2" x14ac:dyDescent="0.3">
      <c r="A1359" s="3" t="s">
        <v>49</v>
      </c>
      <c r="B1359" s="3">
        <v>1687642</v>
      </c>
    </row>
    <row r="1360" spans="1:2" x14ac:dyDescent="0.3">
      <c r="A1360" s="3" t="s">
        <v>49</v>
      </c>
      <c r="B1360" s="3">
        <v>1687643</v>
      </c>
    </row>
    <row r="1361" spans="1:2" x14ac:dyDescent="0.3">
      <c r="A1361" s="3" t="s">
        <v>49</v>
      </c>
      <c r="B1361" s="3">
        <v>1687644</v>
      </c>
    </row>
    <row r="1362" spans="1:2" x14ac:dyDescent="0.3">
      <c r="A1362" s="3" t="s">
        <v>49</v>
      </c>
      <c r="B1362" s="3">
        <v>1687661</v>
      </c>
    </row>
    <row r="1363" spans="1:2" x14ac:dyDescent="0.3">
      <c r="A1363" s="3" t="s">
        <v>49</v>
      </c>
      <c r="B1363" s="3">
        <v>1687689</v>
      </c>
    </row>
    <row r="1364" spans="1:2" x14ac:dyDescent="0.3">
      <c r="A1364" s="3" t="s">
        <v>49</v>
      </c>
      <c r="B1364" s="3">
        <v>1687774</v>
      </c>
    </row>
    <row r="1365" spans="1:2" x14ac:dyDescent="0.3">
      <c r="A1365" s="3" t="s">
        <v>49</v>
      </c>
      <c r="B1365" s="3">
        <v>1688285</v>
      </c>
    </row>
    <row r="1366" spans="1:2" x14ac:dyDescent="0.3">
      <c r="A1366" s="3" t="s">
        <v>49</v>
      </c>
      <c r="B1366" s="3">
        <v>1688288</v>
      </c>
    </row>
    <row r="1367" spans="1:2" x14ac:dyDescent="0.3">
      <c r="A1367" s="3" t="s">
        <v>49</v>
      </c>
      <c r="B1367" s="3">
        <v>1688290</v>
      </c>
    </row>
    <row r="1368" spans="1:2" x14ac:dyDescent="0.3">
      <c r="A1368" s="3" t="s">
        <v>49</v>
      </c>
      <c r="B1368" s="3">
        <v>1688292</v>
      </c>
    </row>
    <row r="1369" spans="1:2" x14ac:dyDescent="0.3">
      <c r="A1369" s="3" t="s">
        <v>49</v>
      </c>
      <c r="B1369" s="3">
        <v>1688294</v>
      </c>
    </row>
    <row r="1370" spans="1:2" x14ac:dyDescent="0.3">
      <c r="A1370" s="3" t="s">
        <v>49</v>
      </c>
      <c r="B1370" s="3">
        <v>1688571</v>
      </c>
    </row>
    <row r="1371" spans="1:2" x14ac:dyDescent="0.3">
      <c r="A1371" s="3" t="s">
        <v>49</v>
      </c>
      <c r="B1371" s="3">
        <v>1688575</v>
      </c>
    </row>
    <row r="1372" spans="1:2" x14ac:dyDescent="0.3">
      <c r="A1372" s="3" t="s">
        <v>49</v>
      </c>
      <c r="B1372" s="3">
        <v>1688587</v>
      </c>
    </row>
    <row r="1373" spans="1:2" x14ac:dyDescent="0.3">
      <c r="A1373" s="3" t="s">
        <v>49</v>
      </c>
      <c r="B1373" s="3">
        <v>1688589</v>
      </c>
    </row>
    <row r="1374" spans="1:2" x14ac:dyDescent="0.3">
      <c r="A1374" s="3" t="s">
        <v>49</v>
      </c>
      <c r="B1374" s="3">
        <v>1688598</v>
      </c>
    </row>
    <row r="1375" spans="1:2" x14ac:dyDescent="0.3">
      <c r="A1375" s="3" t="s">
        <v>49</v>
      </c>
      <c r="B1375" s="3">
        <v>1688600</v>
      </c>
    </row>
    <row r="1376" spans="1:2" x14ac:dyDescent="0.3">
      <c r="A1376" s="3" t="s">
        <v>49</v>
      </c>
      <c r="B1376" s="3">
        <v>1688610</v>
      </c>
    </row>
    <row r="1377" spans="1:2" x14ac:dyDescent="0.3">
      <c r="A1377" s="3" t="s">
        <v>49</v>
      </c>
      <c r="B1377" s="3">
        <v>1688615</v>
      </c>
    </row>
    <row r="1378" spans="1:2" x14ac:dyDescent="0.3">
      <c r="A1378" s="3" t="s">
        <v>49</v>
      </c>
      <c r="B1378" s="3">
        <v>1688621</v>
      </c>
    </row>
    <row r="1379" spans="1:2" x14ac:dyDescent="0.3">
      <c r="A1379" s="3" t="s">
        <v>49</v>
      </c>
      <c r="B1379" s="3">
        <v>1688629</v>
      </c>
    </row>
    <row r="1380" spans="1:2" x14ac:dyDescent="0.3">
      <c r="A1380" s="3" t="s">
        <v>49</v>
      </c>
      <c r="B1380" s="3">
        <v>1688633</v>
      </c>
    </row>
    <row r="1381" spans="1:2" x14ac:dyDescent="0.3">
      <c r="A1381" s="3" t="s">
        <v>49</v>
      </c>
      <c r="B1381" s="3">
        <v>1688678</v>
      </c>
    </row>
    <row r="1382" spans="1:2" x14ac:dyDescent="0.3">
      <c r="A1382" s="3" t="s">
        <v>49</v>
      </c>
      <c r="B1382" s="3">
        <v>1688824</v>
      </c>
    </row>
    <row r="1383" spans="1:2" x14ac:dyDescent="0.3">
      <c r="A1383" s="3" t="s">
        <v>49</v>
      </c>
      <c r="B1383" s="3">
        <v>1689011</v>
      </c>
    </row>
    <row r="1384" spans="1:2" x14ac:dyDescent="0.3">
      <c r="A1384" s="3" t="s">
        <v>49</v>
      </c>
      <c r="B1384" s="3">
        <v>1689012</v>
      </c>
    </row>
    <row r="1385" spans="1:2" x14ac:dyDescent="0.3">
      <c r="A1385" s="3" t="s">
        <v>49</v>
      </c>
      <c r="B1385" s="3">
        <v>1689031</v>
      </c>
    </row>
    <row r="1386" spans="1:2" x14ac:dyDescent="0.3">
      <c r="A1386" s="3" t="s">
        <v>49</v>
      </c>
      <c r="B1386" s="3">
        <v>1689032</v>
      </c>
    </row>
    <row r="1387" spans="1:2" x14ac:dyDescent="0.3">
      <c r="A1387" s="3" t="s">
        <v>49</v>
      </c>
      <c r="B1387" s="3">
        <v>1689033</v>
      </c>
    </row>
    <row r="1388" spans="1:2" x14ac:dyDescent="0.3">
      <c r="A1388" s="3" t="s">
        <v>49</v>
      </c>
      <c r="B1388" s="3">
        <v>1689142</v>
      </c>
    </row>
    <row r="1389" spans="1:2" x14ac:dyDescent="0.3">
      <c r="A1389" s="3" t="s">
        <v>49</v>
      </c>
      <c r="B1389" s="3">
        <v>1689145</v>
      </c>
    </row>
    <row r="1390" spans="1:2" x14ac:dyDescent="0.3">
      <c r="A1390" s="3" t="s">
        <v>49</v>
      </c>
      <c r="B1390" s="3">
        <v>1689146</v>
      </c>
    </row>
    <row r="1391" spans="1:2" x14ac:dyDescent="0.3">
      <c r="A1391" s="3" t="s">
        <v>49</v>
      </c>
      <c r="B1391" s="3">
        <v>1689147</v>
      </c>
    </row>
    <row r="1392" spans="1:2" x14ac:dyDescent="0.3">
      <c r="A1392" s="3" t="s">
        <v>49</v>
      </c>
      <c r="B1392" s="3">
        <v>1689296</v>
      </c>
    </row>
    <row r="1393" spans="1:2" x14ac:dyDescent="0.3">
      <c r="A1393" s="3" t="s">
        <v>49</v>
      </c>
      <c r="B1393" s="3">
        <v>1689298</v>
      </c>
    </row>
    <row r="1394" spans="1:2" x14ac:dyDescent="0.3">
      <c r="A1394" s="3" t="s">
        <v>49</v>
      </c>
      <c r="B1394" s="3">
        <v>1689469</v>
      </c>
    </row>
    <row r="1395" spans="1:2" x14ac:dyDescent="0.3">
      <c r="A1395" s="3" t="s">
        <v>49</v>
      </c>
      <c r="B1395" s="3">
        <v>1689541</v>
      </c>
    </row>
    <row r="1396" spans="1:2" x14ac:dyDescent="0.3">
      <c r="A1396" s="3" t="s">
        <v>49</v>
      </c>
      <c r="B1396" s="3">
        <v>1689543</v>
      </c>
    </row>
    <row r="1397" spans="1:2" x14ac:dyDescent="0.3">
      <c r="A1397" s="3" t="s">
        <v>49</v>
      </c>
      <c r="B1397" s="3">
        <v>1689544</v>
      </c>
    </row>
    <row r="1398" spans="1:2" x14ac:dyDescent="0.3">
      <c r="A1398" s="3" t="s">
        <v>49</v>
      </c>
      <c r="B1398" s="3">
        <v>1689545</v>
      </c>
    </row>
    <row r="1399" spans="1:2" x14ac:dyDescent="0.3">
      <c r="A1399" s="3" t="s">
        <v>49</v>
      </c>
      <c r="B1399" s="3">
        <v>1689546</v>
      </c>
    </row>
    <row r="1400" spans="1:2" x14ac:dyDescent="0.3">
      <c r="A1400" s="3" t="s">
        <v>49</v>
      </c>
      <c r="B1400" s="3">
        <v>1689547</v>
      </c>
    </row>
    <row r="1401" spans="1:2" x14ac:dyDescent="0.3">
      <c r="A1401" s="3" t="s">
        <v>49</v>
      </c>
      <c r="B1401" s="3">
        <v>1689548</v>
      </c>
    </row>
    <row r="1402" spans="1:2" x14ac:dyDescent="0.3">
      <c r="A1402" s="3" t="s">
        <v>49</v>
      </c>
      <c r="B1402" s="3">
        <v>1689549</v>
      </c>
    </row>
    <row r="1403" spans="1:2" x14ac:dyDescent="0.3">
      <c r="A1403" s="3" t="s">
        <v>49</v>
      </c>
      <c r="B1403" s="3">
        <v>1689550</v>
      </c>
    </row>
    <row r="1404" spans="1:2" x14ac:dyDescent="0.3">
      <c r="A1404" s="3" t="s">
        <v>49</v>
      </c>
      <c r="B1404" s="3">
        <v>1689551</v>
      </c>
    </row>
    <row r="1405" spans="1:2" x14ac:dyDescent="0.3">
      <c r="A1405" s="3" t="s">
        <v>49</v>
      </c>
      <c r="B1405" s="3">
        <v>1689553</v>
      </c>
    </row>
    <row r="1406" spans="1:2" x14ac:dyDescent="0.3">
      <c r="A1406" s="3" t="s">
        <v>49</v>
      </c>
      <c r="B1406" s="3">
        <v>1689554</v>
      </c>
    </row>
    <row r="1407" spans="1:2" x14ac:dyDescent="0.3">
      <c r="A1407" s="3" t="s">
        <v>49</v>
      </c>
      <c r="B1407" s="3">
        <v>1689556</v>
      </c>
    </row>
    <row r="1408" spans="1:2" x14ac:dyDescent="0.3">
      <c r="A1408" s="3" t="s">
        <v>49</v>
      </c>
      <c r="B1408" s="3">
        <v>1689601</v>
      </c>
    </row>
    <row r="1409" spans="1:2" x14ac:dyDescent="0.3">
      <c r="A1409" s="3" t="s">
        <v>49</v>
      </c>
      <c r="B1409" s="3">
        <v>1689779</v>
      </c>
    </row>
    <row r="1410" spans="1:2" x14ac:dyDescent="0.3">
      <c r="A1410" s="3" t="s">
        <v>49</v>
      </c>
      <c r="B1410" s="3">
        <v>1689780</v>
      </c>
    </row>
    <row r="1411" spans="1:2" x14ac:dyDescent="0.3">
      <c r="A1411" s="3" t="s">
        <v>49</v>
      </c>
      <c r="B1411" s="3">
        <v>1689781</v>
      </c>
    </row>
    <row r="1412" spans="1:2" x14ac:dyDescent="0.3">
      <c r="A1412" s="3" t="s">
        <v>49</v>
      </c>
      <c r="B1412" s="3">
        <v>1689782</v>
      </c>
    </row>
    <row r="1413" spans="1:2" x14ac:dyDescent="0.3">
      <c r="A1413" s="3" t="s">
        <v>49</v>
      </c>
      <c r="B1413" s="3">
        <v>1689783</v>
      </c>
    </row>
    <row r="1414" spans="1:2" x14ac:dyDescent="0.3">
      <c r="A1414" s="3" t="s">
        <v>49</v>
      </c>
      <c r="B1414" s="3">
        <v>1689784</v>
      </c>
    </row>
    <row r="1415" spans="1:2" x14ac:dyDescent="0.3">
      <c r="A1415" s="3" t="s">
        <v>49</v>
      </c>
      <c r="B1415" s="3">
        <v>1689785</v>
      </c>
    </row>
    <row r="1416" spans="1:2" x14ac:dyDescent="0.3">
      <c r="A1416" s="3" t="s">
        <v>49</v>
      </c>
      <c r="B1416" s="3">
        <v>1689786</v>
      </c>
    </row>
    <row r="1417" spans="1:2" x14ac:dyDescent="0.3">
      <c r="A1417" s="3" t="s">
        <v>49</v>
      </c>
      <c r="B1417" s="3">
        <v>1689788</v>
      </c>
    </row>
    <row r="1418" spans="1:2" x14ac:dyDescent="0.3">
      <c r="A1418" s="3" t="s">
        <v>49</v>
      </c>
      <c r="B1418" s="3">
        <v>1690001</v>
      </c>
    </row>
    <row r="1419" spans="1:2" x14ac:dyDescent="0.3">
      <c r="A1419" s="3" t="s">
        <v>49</v>
      </c>
      <c r="B1419" s="3">
        <v>1690004</v>
      </c>
    </row>
    <row r="1420" spans="1:2" x14ac:dyDescent="0.3">
      <c r="A1420" s="3" t="s">
        <v>49</v>
      </c>
      <c r="B1420" s="3">
        <v>1690006</v>
      </c>
    </row>
    <row r="1421" spans="1:2" x14ac:dyDescent="0.3">
      <c r="A1421" s="3" t="s">
        <v>49</v>
      </c>
      <c r="B1421" s="3">
        <v>1690092</v>
      </c>
    </row>
    <row r="1422" spans="1:2" x14ac:dyDescent="0.3">
      <c r="A1422" s="3" t="s">
        <v>49</v>
      </c>
      <c r="B1422" s="3">
        <v>1690100</v>
      </c>
    </row>
    <row r="1423" spans="1:2" x14ac:dyDescent="0.3">
      <c r="A1423" s="3" t="s">
        <v>49</v>
      </c>
      <c r="B1423" s="3">
        <v>1690294</v>
      </c>
    </row>
    <row r="1424" spans="1:2" x14ac:dyDescent="0.3">
      <c r="A1424" s="3" t="s">
        <v>49</v>
      </c>
      <c r="B1424" s="3">
        <v>1690327</v>
      </c>
    </row>
    <row r="1425" spans="1:2" x14ac:dyDescent="0.3">
      <c r="A1425" s="3" t="s">
        <v>49</v>
      </c>
      <c r="B1425" s="3">
        <v>1690614</v>
      </c>
    </row>
    <row r="1426" spans="1:2" x14ac:dyDescent="0.3">
      <c r="A1426" s="3" t="s">
        <v>49</v>
      </c>
      <c r="B1426" s="3">
        <v>1690616</v>
      </c>
    </row>
    <row r="1427" spans="1:2" x14ac:dyDescent="0.3">
      <c r="A1427" s="3" t="s">
        <v>49</v>
      </c>
      <c r="B1427" s="3">
        <v>1690617</v>
      </c>
    </row>
    <row r="1428" spans="1:2" x14ac:dyDescent="0.3">
      <c r="A1428" s="3" t="s">
        <v>49</v>
      </c>
      <c r="B1428" s="3">
        <v>1690619</v>
      </c>
    </row>
    <row r="1429" spans="1:2" x14ac:dyDescent="0.3">
      <c r="A1429" s="3" t="s">
        <v>49</v>
      </c>
      <c r="B1429" s="3">
        <v>1690621</v>
      </c>
    </row>
    <row r="1430" spans="1:2" x14ac:dyDescent="0.3">
      <c r="A1430" s="3" t="s">
        <v>49</v>
      </c>
      <c r="B1430" s="3">
        <v>1690627</v>
      </c>
    </row>
    <row r="1431" spans="1:2" x14ac:dyDescent="0.3">
      <c r="A1431" s="3" t="s">
        <v>49</v>
      </c>
      <c r="B1431" s="3">
        <v>1690628</v>
      </c>
    </row>
    <row r="1432" spans="1:2" x14ac:dyDescent="0.3">
      <c r="A1432" s="3" t="s">
        <v>49</v>
      </c>
      <c r="B1432" s="3">
        <v>1690630</v>
      </c>
    </row>
    <row r="1433" spans="1:2" x14ac:dyDescent="0.3">
      <c r="A1433" s="3" t="s">
        <v>49</v>
      </c>
      <c r="B1433" s="3">
        <v>1690631</v>
      </c>
    </row>
    <row r="1434" spans="1:2" x14ac:dyDescent="0.3">
      <c r="A1434" s="3" t="s">
        <v>49</v>
      </c>
      <c r="B1434" s="3">
        <v>1690632</v>
      </c>
    </row>
    <row r="1435" spans="1:2" x14ac:dyDescent="0.3">
      <c r="A1435" s="3" t="s">
        <v>49</v>
      </c>
      <c r="B1435" s="3">
        <v>1690633</v>
      </c>
    </row>
    <row r="1436" spans="1:2" x14ac:dyDescent="0.3">
      <c r="A1436" s="3" t="s">
        <v>49</v>
      </c>
      <c r="B1436" s="3">
        <v>1690634</v>
      </c>
    </row>
    <row r="1437" spans="1:2" x14ac:dyDescent="0.3">
      <c r="A1437" s="3" t="s">
        <v>49</v>
      </c>
      <c r="B1437" s="3">
        <v>1691532</v>
      </c>
    </row>
    <row r="1438" spans="1:2" x14ac:dyDescent="0.3">
      <c r="A1438" s="3" t="s">
        <v>49</v>
      </c>
      <c r="B1438" s="3">
        <v>1691544</v>
      </c>
    </row>
    <row r="1439" spans="1:2" x14ac:dyDescent="0.3">
      <c r="A1439" s="3" t="s">
        <v>49</v>
      </c>
      <c r="B1439" s="3">
        <v>1691546</v>
      </c>
    </row>
    <row r="1440" spans="1:2" x14ac:dyDescent="0.3">
      <c r="A1440" s="3" t="s">
        <v>49</v>
      </c>
      <c r="B1440" s="3">
        <v>1691548</v>
      </c>
    </row>
    <row r="1441" spans="1:2" x14ac:dyDescent="0.3">
      <c r="A1441" s="3" t="s">
        <v>49</v>
      </c>
      <c r="B1441" s="3">
        <v>1691650</v>
      </c>
    </row>
    <row r="1442" spans="1:2" x14ac:dyDescent="0.3">
      <c r="A1442" s="3" t="s">
        <v>49</v>
      </c>
      <c r="B1442" s="3">
        <v>1691700</v>
      </c>
    </row>
    <row r="1443" spans="1:2" x14ac:dyDescent="0.3">
      <c r="A1443" s="3" t="s">
        <v>49</v>
      </c>
      <c r="B1443" s="3">
        <v>1692105</v>
      </c>
    </row>
    <row r="1444" spans="1:2" x14ac:dyDescent="0.3">
      <c r="A1444" s="3" t="s">
        <v>49</v>
      </c>
      <c r="B1444" s="3">
        <v>1692106</v>
      </c>
    </row>
    <row r="1445" spans="1:2" x14ac:dyDescent="0.3">
      <c r="A1445" s="3" t="s">
        <v>49</v>
      </c>
      <c r="B1445" s="3">
        <v>1692107</v>
      </c>
    </row>
    <row r="1446" spans="1:2" x14ac:dyDescent="0.3">
      <c r="A1446" s="3" t="s">
        <v>49</v>
      </c>
      <c r="B1446" s="3">
        <v>1692108</v>
      </c>
    </row>
    <row r="1447" spans="1:2" x14ac:dyDescent="0.3">
      <c r="A1447" s="3" t="s">
        <v>49</v>
      </c>
      <c r="B1447" s="3">
        <v>1692109</v>
      </c>
    </row>
    <row r="1448" spans="1:2" x14ac:dyDescent="0.3">
      <c r="A1448" s="3" t="s">
        <v>49</v>
      </c>
      <c r="B1448" s="3">
        <v>1692113</v>
      </c>
    </row>
    <row r="1449" spans="1:2" x14ac:dyDescent="0.3">
      <c r="A1449" s="3" t="s">
        <v>49</v>
      </c>
      <c r="B1449" s="3">
        <v>1692114</v>
      </c>
    </row>
    <row r="1450" spans="1:2" x14ac:dyDescent="0.3">
      <c r="A1450" s="3" t="s">
        <v>49</v>
      </c>
      <c r="B1450" s="3">
        <v>1692115</v>
      </c>
    </row>
    <row r="1451" spans="1:2" x14ac:dyDescent="0.3">
      <c r="A1451" s="3" t="s">
        <v>49</v>
      </c>
      <c r="B1451" s="3">
        <v>1692277</v>
      </c>
    </row>
    <row r="1452" spans="1:2" x14ac:dyDescent="0.3">
      <c r="A1452" s="3" t="s">
        <v>49</v>
      </c>
      <c r="B1452" s="3">
        <v>1692333</v>
      </c>
    </row>
    <row r="1453" spans="1:2" x14ac:dyDescent="0.3">
      <c r="A1453" s="3" t="s">
        <v>49</v>
      </c>
      <c r="B1453" s="3">
        <v>1692401</v>
      </c>
    </row>
    <row r="1454" spans="1:2" x14ac:dyDescent="0.3">
      <c r="A1454" s="3" t="s">
        <v>49</v>
      </c>
      <c r="B1454" s="3">
        <v>1692402</v>
      </c>
    </row>
    <row r="1455" spans="1:2" x14ac:dyDescent="0.3">
      <c r="A1455" s="3" t="s">
        <v>49</v>
      </c>
      <c r="B1455" s="3">
        <v>1692899</v>
      </c>
    </row>
    <row r="1456" spans="1:2" x14ac:dyDescent="0.3">
      <c r="A1456" s="3" t="s">
        <v>49</v>
      </c>
      <c r="B1456" s="3">
        <v>1692940</v>
      </c>
    </row>
    <row r="1457" spans="1:2" x14ac:dyDescent="0.3">
      <c r="A1457" s="3" t="s">
        <v>49</v>
      </c>
      <c r="B1457" s="3">
        <v>1692942</v>
      </c>
    </row>
    <row r="1458" spans="1:2" x14ac:dyDescent="0.3">
      <c r="A1458" s="3" t="s">
        <v>49</v>
      </c>
      <c r="B1458" s="3">
        <v>1692946</v>
      </c>
    </row>
    <row r="1459" spans="1:2" x14ac:dyDescent="0.3">
      <c r="A1459" s="3" t="s">
        <v>49</v>
      </c>
      <c r="B1459" s="3">
        <v>1692948</v>
      </c>
    </row>
    <row r="1460" spans="1:2" x14ac:dyDescent="0.3">
      <c r="A1460" s="3" t="s">
        <v>49</v>
      </c>
      <c r="B1460" s="3">
        <v>1692949</v>
      </c>
    </row>
    <row r="1461" spans="1:2" x14ac:dyDescent="0.3">
      <c r="A1461" s="3" t="s">
        <v>49</v>
      </c>
      <c r="B1461" s="3">
        <v>1692950</v>
      </c>
    </row>
    <row r="1462" spans="1:2" x14ac:dyDescent="0.3">
      <c r="A1462" s="3" t="s">
        <v>49</v>
      </c>
      <c r="B1462" s="3">
        <v>1692952</v>
      </c>
    </row>
    <row r="1463" spans="1:2" x14ac:dyDescent="0.3">
      <c r="A1463" s="3" t="s">
        <v>49</v>
      </c>
      <c r="B1463" s="3">
        <v>1692955</v>
      </c>
    </row>
    <row r="1464" spans="1:2" x14ac:dyDescent="0.3">
      <c r="A1464" s="3" t="s">
        <v>49</v>
      </c>
      <c r="B1464" s="3">
        <v>1692956</v>
      </c>
    </row>
    <row r="1465" spans="1:2" x14ac:dyDescent="0.3">
      <c r="A1465" s="3" t="s">
        <v>49</v>
      </c>
      <c r="B1465" s="3">
        <v>1692961</v>
      </c>
    </row>
    <row r="1466" spans="1:2" x14ac:dyDescent="0.3">
      <c r="A1466" s="3" t="s">
        <v>49</v>
      </c>
      <c r="B1466" s="3">
        <v>1692974</v>
      </c>
    </row>
    <row r="1467" spans="1:2" x14ac:dyDescent="0.3">
      <c r="A1467" s="3" t="s">
        <v>49</v>
      </c>
      <c r="B1467" s="3">
        <v>1692984</v>
      </c>
    </row>
    <row r="1468" spans="1:2" x14ac:dyDescent="0.3">
      <c r="A1468" s="3" t="s">
        <v>49</v>
      </c>
      <c r="B1468" s="3">
        <v>1692987</v>
      </c>
    </row>
    <row r="1469" spans="1:2" x14ac:dyDescent="0.3">
      <c r="A1469" s="3" t="s">
        <v>49</v>
      </c>
      <c r="B1469" s="3">
        <v>1692994</v>
      </c>
    </row>
    <row r="1470" spans="1:2" x14ac:dyDescent="0.3">
      <c r="A1470" s="3" t="s">
        <v>49</v>
      </c>
      <c r="B1470" s="3">
        <v>1692997</v>
      </c>
    </row>
    <row r="1471" spans="1:2" x14ac:dyDescent="0.3">
      <c r="A1471" s="3" t="s">
        <v>49</v>
      </c>
      <c r="B1471" s="3">
        <v>1692998</v>
      </c>
    </row>
    <row r="1472" spans="1:2" x14ac:dyDescent="0.3">
      <c r="A1472" s="3" t="s">
        <v>49</v>
      </c>
      <c r="B1472" s="3">
        <v>1693001</v>
      </c>
    </row>
    <row r="1473" spans="1:2" x14ac:dyDescent="0.3">
      <c r="A1473" s="3" t="s">
        <v>49</v>
      </c>
      <c r="B1473" s="3">
        <v>1693019</v>
      </c>
    </row>
    <row r="1474" spans="1:2" x14ac:dyDescent="0.3">
      <c r="A1474" s="3" t="s">
        <v>49</v>
      </c>
      <c r="B1474" s="3">
        <v>1693081</v>
      </c>
    </row>
    <row r="1475" spans="1:2" x14ac:dyDescent="0.3">
      <c r="A1475" s="3" t="s">
        <v>49</v>
      </c>
      <c r="B1475" s="3">
        <v>1693101</v>
      </c>
    </row>
    <row r="1476" spans="1:2" x14ac:dyDescent="0.3">
      <c r="A1476" s="3" t="s">
        <v>49</v>
      </c>
      <c r="B1476" s="3">
        <v>1693104</v>
      </c>
    </row>
    <row r="1477" spans="1:2" x14ac:dyDescent="0.3">
      <c r="A1477" s="3" t="s">
        <v>49</v>
      </c>
      <c r="B1477" s="3">
        <v>1693105</v>
      </c>
    </row>
    <row r="1478" spans="1:2" x14ac:dyDescent="0.3">
      <c r="A1478" s="3" t="s">
        <v>49</v>
      </c>
      <c r="B1478" s="3">
        <v>1693117</v>
      </c>
    </row>
    <row r="1479" spans="1:2" x14ac:dyDescent="0.3">
      <c r="A1479" s="3" t="s">
        <v>49</v>
      </c>
      <c r="B1479" s="3">
        <v>1693122</v>
      </c>
    </row>
    <row r="1480" spans="1:2" x14ac:dyDescent="0.3">
      <c r="A1480" s="3" t="s">
        <v>49</v>
      </c>
      <c r="B1480" s="3">
        <v>1693192</v>
      </c>
    </row>
    <row r="1481" spans="1:2" x14ac:dyDescent="0.3">
      <c r="A1481" s="3" t="s">
        <v>49</v>
      </c>
      <c r="B1481" s="3">
        <v>1693230</v>
      </c>
    </row>
    <row r="1482" spans="1:2" x14ac:dyDescent="0.3">
      <c r="A1482" s="3" t="s">
        <v>49</v>
      </c>
      <c r="B1482" s="3">
        <v>1693453</v>
      </c>
    </row>
    <row r="1483" spans="1:2" x14ac:dyDescent="0.3">
      <c r="A1483" s="3" t="s">
        <v>49</v>
      </c>
      <c r="B1483" s="3">
        <v>1693602</v>
      </c>
    </row>
    <row r="1484" spans="1:2" x14ac:dyDescent="0.3">
      <c r="A1484" s="3" t="s">
        <v>49</v>
      </c>
      <c r="B1484" s="3">
        <v>1693618</v>
      </c>
    </row>
    <row r="1485" spans="1:2" x14ac:dyDescent="0.3">
      <c r="A1485" s="3" t="s">
        <v>49</v>
      </c>
      <c r="B1485" s="3">
        <v>1693625</v>
      </c>
    </row>
    <row r="1486" spans="1:2" x14ac:dyDescent="0.3">
      <c r="A1486" s="3" t="s">
        <v>49</v>
      </c>
      <c r="B1486" s="3">
        <v>1693626</v>
      </c>
    </row>
    <row r="1487" spans="1:2" x14ac:dyDescent="0.3">
      <c r="A1487" s="3" t="s">
        <v>49</v>
      </c>
      <c r="B1487" s="3">
        <v>1693700</v>
      </c>
    </row>
    <row r="1488" spans="1:2" x14ac:dyDescent="0.3">
      <c r="A1488" s="3" t="s">
        <v>49</v>
      </c>
      <c r="B1488" s="3">
        <v>1693740</v>
      </c>
    </row>
    <row r="1489" spans="1:2" x14ac:dyDescent="0.3">
      <c r="A1489" s="3" t="s">
        <v>49</v>
      </c>
      <c r="B1489" s="3">
        <v>1693747</v>
      </c>
    </row>
    <row r="1490" spans="1:2" x14ac:dyDescent="0.3">
      <c r="A1490" s="3" t="s">
        <v>49</v>
      </c>
      <c r="B1490" s="3">
        <v>1693865</v>
      </c>
    </row>
    <row r="1491" spans="1:2" x14ac:dyDescent="0.3">
      <c r="A1491" s="3" t="s">
        <v>49</v>
      </c>
      <c r="B1491" s="3">
        <v>1694456</v>
      </c>
    </row>
    <row r="1492" spans="1:2" x14ac:dyDescent="0.3">
      <c r="A1492" s="3" t="s">
        <v>49</v>
      </c>
      <c r="B1492" s="3">
        <v>1694720</v>
      </c>
    </row>
    <row r="1493" spans="1:2" x14ac:dyDescent="0.3">
      <c r="A1493" s="3" t="s">
        <v>49</v>
      </c>
      <c r="B1493" s="3">
        <v>1695062</v>
      </c>
    </row>
    <row r="1494" spans="1:2" x14ac:dyDescent="0.3">
      <c r="A1494" s="3" t="s">
        <v>49</v>
      </c>
      <c r="B1494" s="3">
        <v>1695138</v>
      </c>
    </row>
    <row r="1495" spans="1:2" x14ac:dyDescent="0.3">
      <c r="A1495" s="3" t="s">
        <v>49</v>
      </c>
      <c r="B1495" s="3">
        <v>1695139</v>
      </c>
    </row>
    <row r="1496" spans="1:2" x14ac:dyDescent="0.3">
      <c r="A1496" s="3" t="s">
        <v>49</v>
      </c>
      <c r="B1496" s="3">
        <v>1695345</v>
      </c>
    </row>
    <row r="1497" spans="1:2" x14ac:dyDescent="0.3">
      <c r="A1497" s="3" t="s">
        <v>49</v>
      </c>
      <c r="B1497" s="3">
        <v>1695346</v>
      </c>
    </row>
    <row r="1498" spans="1:2" x14ac:dyDescent="0.3">
      <c r="A1498" s="3" t="s">
        <v>49</v>
      </c>
      <c r="B1498" s="3">
        <v>1695348</v>
      </c>
    </row>
    <row r="1499" spans="1:2" x14ac:dyDescent="0.3">
      <c r="A1499" s="3" t="s">
        <v>49</v>
      </c>
      <c r="B1499" s="3">
        <v>1695349</v>
      </c>
    </row>
    <row r="1500" spans="1:2" x14ac:dyDescent="0.3">
      <c r="A1500" s="3" t="s">
        <v>49</v>
      </c>
      <c r="B1500" s="3">
        <v>1695687</v>
      </c>
    </row>
    <row r="1501" spans="1:2" x14ac:dyDescent="0.3">
      <c r="A1501" s="3" t="s">
        <v>49</v>
      </c>
      <c r="B1501" s="3">
        <v>1695817</v>
      </c>
    </row>
    <row r="1502" spans="1:2" x14ac:dyDescent="0.3">
      <c r="A1502" s="3" t="s">
        <v>49</v>
      </c>
      <c r="B1502" s="3">
        <v>1695862</v>
      </c>
    </row>
    <row r="1503" spans="1:2" x14ac:dyDescent="0.3">
      <c r="A1503" s="3" t="s">
        <v>49</v>
      </c>
      <c r="B1503" s="3">
        <v>1695911</v>
      </c>
    </row>
    <row r="1504" spans="1:2" x14ac:dyDescent="0.3">
      <c r="A1504" s="3" t="s">
        <v>49</v>
      </c>
      <c r="B1504" s="3">
        <v>1696073</v>
      </c>
    </row>
    <row r="1505" spans="1:2" x14ac:dyDescent="0.3">
      <c r="A1505" s="3" t="s">
        <v>49</v>
      </c>
      <c r="B1505" s="3">
        <v>1696074</v>
      </c>
    </row>
    <row r="1506" spans="1:2" x14ac:dyDescent="0.3">
      <c r="A1506" s="3" t="s">
        <v>49</v>
      </c>
      <c r="B1506" s="3">
        <v>1696075</v>
      </c>
    </row>
    <row r="1507" spans="1:2" x14ac:dyDescent="0.3">
      <c r="A1507" s="3" t="s">
        <v>49</v>
      </c>
      <c r="B1507" s="3">
        <v>1696149</v>
      </c>
    </row>
    <row r="1508" spans="1:2" x14ac:dyDescent="0.3">
      <c r="A1508" s="3" t="s">
        <v>49</v>
      </c>
      <c r="B1508" s="3">
        <v>1696210</v>
      </c>
    </row>
    <row r="1509" spans="1:2" x14ac:dyDescent="0.3">
      <c r="A1509" s="3" t="s">
        <v>49</v>
      </c>
      <c r="B1509" s="3">
        <v>1696212</v>
      </c>
    </row>
    <row r="1510" spans="1:2" x14ac:dyDescent="0.3">
      <c r="A1510" s="3" t="s">
        <v>49</v>
      </c>
      <c r="B1510" s="3">
        <v>1696214</v>
      </c>
    </row>
    <row r="1511" spans="1:2" x14ac:dyDescent="0.3">
      <c r="A1511" s="3" t="s">
        <v>49</v>
      </c>
      <c r="B1511" s="3">
        <v>1696215</v>
      </c>
    </row>
    <row r="1512" spans="1:2" x14ac:dyDescent="0.3">
      <c r="A1512" s="3" t="s">
        <v>49</v>
      </c>
      <c r="B1512" s="3">
        <v>1696290</v>
      </c>
    </row>
    <row r="1513" spans="1:2" x14ac:dyDescent="0.3">
      <c r="A1513" s="3" t="s">
        <v>49</v>
      </c>
      <c r="B1513" s="3">
        <v>1696297</v>
      </c>
    </row>
    <row r="1514" spans="1:2" x14ac:dyDescent="0.3">
      <c r="A1514" s="3" t="s">
        <v>49</v>
      </c>
      <c r="B1514" s="3">
        <v>1696298</v>
      </c>
    </row>
    <row r="1515" spans="1:2" x14ac:dyDescent="0.3">
      <c r="A1515" s="3" t="s">
        <v>49</v>
      </c>
      <c r="B1515" s="3">
        <v>1696299</v>
      </c>
    </row>
    <row r="1516" spans="1:2" x14ac:dyDescent="0.3">
      <c r="A1516" s="3" t="s">
        <v>49</v>
      </c>
      <c r="B1516" s="3">
        <v>1696300</v>
      </c>
    </row>
    <row r="1517" spans="1:2" x14ac:dyDescent="0.3">
      <c r="A1517" s="3" t="s">
        <v>49</v>
      </c>
      <c r="B1517" s="3">
        <v>1696456</v>
      </c>
    </row>
    <row r="1518" spans="1:2" x14ac:dyDescent="0.3">
      <c r="A1518" s="3" t="s">
        <v>49</v>
      </c>
      <c r="B1518" s="3">
        <v>1696482</v>
      </c>
    </row>
    <row r="1519" spans="1:2" x14ac:dyDescent="0.3">
      <c r="A1519" s="3" t="s">
        <v>49</v>
      </c>
      <c r="B1519" s="3">
        <v>1696488</v>
      </c>
    </row>
    <row r="1520" spans="1:2" x14ac:dyDescent="0.3">
      <c r="A1520" s="3" t="s">
        <v>49</v>
      </c>
      <c r="B1520" s="3">
        <v>1696654</v>
      </c>
    </row>
    <row r="1521" spans="1:2" x14ac:dyDescent="0.3">
      <c r="A1521" s="3" t="s">
        <v>49</v>
      </c>
      <c r="B1521" s="3">
        <v>1696746</v>
      </c>
    </row>
    <row r="1522" spans="1:2" x14ac:dyDescent="0.3">
      <c r="A1522" s="3" t="s">
        <v>49</v>
      </c>
      <c r="B1522" s="3">
        <v>1696747</v>
      </c>
    </row>
    <row r="1523" spans="1:2" x14ac:dyDescent="0.3">
      <c r="A1523" s="3" t="s">
        <v>49</v>
      </c>
      <c r="B1523" s="3">
        <v>1696748</v>
      </c>
    </row>
    <row r="1524" spans="1:2" x14ac:dyDescent="0.3">
      <c r="A1524" s="3" t="s">
        <v>49</v>
      </c>
      <c r="B1524" s="3">
        <v>1696752</v>
      </c>
    </row>
    <row r="1525" spans="1:2" x14ac:dyDescent="0.3">
      <c r="A1525" s="3" t="s">
        <v>49</v>
      </c>
      <c r="B1525" s="3">
        <v>1696753</v>
      </c>
    </row>
    <row r="1526" spans="1:2" x14ac:dyDescent="0.3">
      <c r="A1526" s="3" t="s">
        <v>49</v>
      </c>
      <c r="B1526" s="3">
        <v>1696754</v>
      </c>
    </row>
    <row r="1527" spans="1:2" x14ac:dyDescent="0.3">
      <c r="A1527" s="3" t="s">
        <v>49</v>
      </c>
      <c r="B1527" s="3">
        <v>1696756</v>
      </c>
    </row>
    <row r="1528" spans="1:2" x14ac:dyDescent="0.3">
      <c r="A1528" s="3" t="s">
        <v>49</v>
      </c>
      <c r="B1528" s="3">
        <v>1696757</v>
      </c>
    </row>
    <row r="1529" spans="1:2" x14ac:dyDescent="0.3">
      <c r="A1529" s="3" t="s">
        <v>49</v>
      </c>
      <c r="B1529" s="3">
        <v>1696758</v>
      </c>
    </row>
    <row r="1530" spans="1:2" x14ac:dyDescent="0.3">
      <c r="A1530" s="3" t="s">
        <v>49</v>
      </c>
      <c r="B1530" s="3">
        <v>1696954</v>
      </c>
    </row>
    <row r="1531" spans="1:2" x14ac:dyDescent="0.3">
      <c r="A1531" s="3" t="s">
        <v>49</v>
      </c>
      <c r="B1531" s="3">
        <v>1697067</v>
      </c>
    </row>
    <row r="1532" spans="1:2" x14ac:dyDescent="0.3">
      <c r="A1532" s="3" t="s">
        <v>49</v>
      </c>
      <c r="B1532" s="3">
        <v>1697071</v>
      </c>
    </row>
    <row r="1533" spans="1:2" x14ac:dyDescent="0.3">
      <c r="A1533" s="3" t="s">
        <v>49</v>
      </c>
      <c r="B1533" s="3">
        <v>1697072</v>
      </c>
    </row>
    <row r="1534" spans="1:2" x14ac:dyDescent="0.3">
      <c r="A1534" s="3" t="s">
        <v>49</v>
      </c>
      <c r="B1534" s="3">
        <v>1697080</v>
      </c>
    </row>
    <row r="1535" spans="1:2" x14ac:dyDescent="0.3">
      <c r="A1535" s="3" t="s">
        <v>49</v>
      </c>
      <c r="B1535" s="3">
        <v>1697081</v>
      </c>
    </row>
    <row r="1536" spans="1:2" x14ac:dyDescent="0.3">
      <c r="A1536" s="3" t="s">
        <v>49</v>
      </c>
      <c r="B1536" s="3">
        <v>1697082</v>
      </c>
    </row>
    <row r="1537" spans="1:2" x14ac:dyDescent="0.3">
      <c r="A1537" s="3" t="s">
        <v>49</v>
      </c>
      <c r="B1537" s="3">
        <v>1697083</v>
      </c>
    </row>
    <row r="1538" spans="1:2" x14ac:dyDescent="0.3">
      <c r="A1538" s="3" t="s">
        <v>49</v>
      </c>
      <c r="B1538" s="3">
        <v>1697084</v>
      </c>
    </row>
    <row r="1539" spans="1:2" x14ac:dyDescent="0.3">
      <c r="A1539" s="3" t="s">
        <v>49</v>
      </c>
      <c r="B1539" s="3">
        <v>1697085</v>
      </c>
    </row>
    <row r="1540" spans="1:2" x14ac:dyDescent="0.3">
      <c r="A1540" s="3" t="s">
        <v>49</v>
      </c>
      <c r="B1540" s="3">
        <v>1697086</v>
      </c>
    </row>
    <row r="1541" spans="1:2" x14ac:dyDescent="0.3">
      <c r="A1541" s="3" t="s">
        <v>49</v>
      </c>
      <c r="B1541" s="3">
        <v>1697087</v>
      </c>
    </row>
    <row r="1542" spans="1:2" x14ac:dyDescent="0.3">
      <c r="A1542" s="3" t="s">
        <v>49</v>
      </c>
      <c r="B1542" s="3">
        <v>1697230</v>
      </c>
    </row>
    <row r="1543" spans="1:2" x14ac:dyDescent="0.3">
      <c r="A1543" s="3" t="s">
        <v>49</v>
      </c>
      <c r="B1543" s="3">
        <v>1697306</v>
      </c>
    </row>
    <row r="1544" spans="1:2" x14ac:dyDescent="0.3">
      <c r="A1544" s="3" t="s">
        <v>49</v>
      </c>
      <c r="B1544" s="3">
        <v>1697443</v>
      </c>
    </row>
    <row r="1545" spans="1:2" x14ac:dyDescent="0.3">
      <c r="A1545" s="3" t="s">
        <v>49</v>
      </c>
      <c r="B1545" s="3">
        <v>1697444</v>
      </c>
    </row>
    <row r="1546" spans="1:2" x14ac:dyDescent="0.3">
      <c r="A1546" s="3" t="s">
        <v>49</v>
      </c>
      <c r="B1546" s="3">
        <v>1697872</v>
      </c>
    </row>
    <row r="1547" spans="1:2" x14ac:dyDescent="0.3">
      <c r="A1547" s="3" t="s">
        <v>49</v>
      </c>
      <c r="B1547" s="3">
        <v>1697874</v>
      </c>
    </row>
    <row r="1548" spans="1:2" x14ac:dyDescent="0.3">
      <c r="A1548" s="3" t="s">
        <v>49</v>
      </c>
      <c r="B1548" s="3">
        <v>1697951</v>
      </c>
    </row>
    <row r="1549" spans="1:2" x14ac:dyDescent="0.3">
      <c r="A1549" s="3" t="s">
        <v>49</v>
      </c>
      <c r="B1549" s="3">
        <v>1697952</v>
      </c>
    </row>
    <row r="1550" spans="1:2" x14ac:dyDescent="0.3">
      <c r="A1550" s="3" t="s">
        <v>49</v>
      </c>
      <c r="B1550" s="3">
        <v>1697954</v>
      </c>
    </row>
    <row r="1551" spans="1:2" x14ac:dyDescent="0.3">
      <c r="A1551" s="3" t="s">
        <v>49</v>
      </c>
      <c r="B1551" s="3">
        <v>1698015</v>
      </c>
    </row>
    <row r="1552" spans="1:2" x14ac:dyDescent="0.3">
      <c r="A1552" s="3" t="s">
        <v>49</v>
      </c>
      <c r="B1552" s="3">
        <v>1698131</v>
      </c>
    </row>
    <row r="1553" spans="1:2" x14ac:dyDescent="0.3">
      <c r="A1553" s="3" t="s">
        <v>49</v>
      </c>
      <c r="B1553" s="3">
        <v>1698196</v>
      </c>
    </row>
    <row r="1554" spans="1:2" x14ac:dyDescent="0.3">
      <c r="A1554" s="3" t="s">
        <v>49</v>
      </c>
      <c r="B1554" s="3">
        <v>1698898</v>
      </c>
    </row>
    <row r="1555" spans="1:2" x14ac:dyDescent="0.3">
      <c r="A1555" s="3" t="s">
        <v>49</v>
      </c>
      <c r="B1555" s="3">
        <v>1698913</v>
      </c>
    </row>
    <row r="1556" spans="1:2" x14ac:dyDescent="0.3">
      <c r="A1556" s="3" t="s">
        <v>49</v>
      </c>
      <c r="B1556" s="3">
        <v>1698924</v>
      </c>
    </row>
    <row r="1557" spans="1:2" x14ac:dyDescent="0.3">
      <c r="A1557" s="3" t="s">
        <v>49</v>
      </c>
      <c r="B1557" s="3">
        <v>1698930</v>
      </c>
    </row>
    <row r="1558" spans="1:2" x14ac:dyDescent="0.3">
      <c r="A1558" s="3" t="s">
        <v>49</v>
      </c>
      <c r="B1558" s="3">
        <v>1698977</v>
      </c>
    </row>
    <row r="1559" spans="1:2" x14ac:dyDescent="0.3">
      <c r="A1559" s="3" t="s">
        <v>49</v>
      </c>
      <c r="B1559" s="3">
        <v>1698988</v>
      </c>
    </row>
    <row r="1560" spans="1:2" x14ac:dyDescent="0.3">
      <c r="A1560" s="3" t="s">
        <v>49</v>
      </c>
      <c r="B1560" s="3">
        <v>1698997</v>
      </c>
    </row>
    <row r="1561" spans="1:2" x14ac:dyDescent="0.3">
      <c r="A1561" s="3" t="s">
        <v>49</v>
      </c>
      <c r="B1561" s="3">
        <v>1699022</v>
      </c>
    </row>
    <row r="1562" spans="1:2" x14ac:dyDescent="0.3">
      <c r="A1562" s="3" t="s">
        <v>49</v>
      </c>
      <c r="B1562" s="3">
        <v>1699135</v>
      </c>
    </row>
    <row r="1563" spans="1:2" x14ac:dyDescent="0.3">
      <c r="A1563" s="3" t="s">
        <v>49</v>
      </c>
      <c r="B1563" s="3">
        <v>1699166</v>
      </c>
    </row>
    <row r="1564" spans="1:2" x14ac:dyDescent="0.3">
      <c r="A1564" s="3" t="s">
        <v>49</v>
      </c>
      <c r="B1564" s="3">
        <v>1699172</v>
      </c>
    </row>
    <row r="1565" spans="1:2" x14ac:dyDescent="0.3">
      <c r="A1565" s="3" t="s">
        <v>49</v>
      </c>
      <c r="B1565" s="3">
        <v>1699173</v>
      </c>
    </row>
    <row r="1566" spans="1:2" x14ac:dyDescent="0.3">
      <c r="A1566" s="3" t="s">
        <v>49</v>
      </c>
      <c r="B1566" s="3">
        <v>1699184</v>
      </c>
    </row>
    <row r="1567" spans="1:2" x14ac:dyDescent="0.3">
      <c r="A1567" s="3" t="s">
        <v>49</v>
      </c>
      <c r="B1567" s="3">
        <v>1699188</v>
      </c>
    </row>
    <row r="1568" spans="1:2" x14ac:dyDescent="0.3">
      <c r="A1568" s="3" t="s">
        <v>49</v>
      </c>
      <c r="B1568" s="3">
        <v>1699214</v>
      </c>
    </row>
    <row r="1569" spans="1:2" x14ac:dyDescent="0.3">
      <c r="A1569" s="3" t="s">
        <v>49</v>
      </c>
      <c r="B1569" s="3">
        <v>1699220</v>
      </c>
    </row>
    <row r="1570" spans="1:2" x14ac:dyDescent="0.3">
      <c r="A1570" s="3" t="s">
        <v>49</v>
      </c>
      <c r="B1570" s="3">
        <v>1699231</v>
      </c>
    </row>
    <row r="1571" spans="1:2" x14ac:dyDescent="0.3">
      <c r="A1571" s="3" t="s">
        <v>49</v>
      </c>
      <c r="B1571" s="3">
        <v>1699239</v>
      </c>
    </row>
    <row r="1572" spans="1:2" x14ac:dyDescent="0.3">
      <c r="A1572" s="3" t="s">
        <v>49</v>
      </c>
      <c r="B1572" s="3">
        <v>1699241</v>
      </c>
    </row>
    <row r="1573" spans="1:2" x14ac:dyDescent="0.3">
      <c r="A1573" s="3" t="s">
        <v>49</v>
      </c>
      <c r="B1573" s="3">
        <v>1699242</v>
      </c>
    </row>
    <row r="1574" spans="1:2" x14ac:dyDescent="0.3">
      <c r="A1574" s="3" t="s">
        <v>49</v>
      </c>
      <c r="B1574" s="3">
        <v>1699246</v>
      </c>
    </row>
    <row r="1575" spans="1:2" x14ac:dyDescent="0.3">
      <c r="A1575" s="3" t="s">
        <v>49</v>
      </c>
      <c r="B1575" s="3">
        <v>1699248</v>
      </c>
    </row>
    <row r="1576" spans="1:2" x14ac:dyDescent="0.3">
      <c r="A1576" s="3" t="s">
        <v>49</v>
      </c>
      <c r="B1576" s="3">
        <v>1699249</v>
      </c>
    </row>
    <row r="1577" spans="1:2" x14ac:dyDescent="0.3">
      <c r="A1577" s="3" t="s">
        <v>49</v>
      </c>
      <c r="B1577" s="3">
        <v>1699265</v>
      </c>
    </row>
    <row r="1578" spans="1:2" x14ac:dyDescent="0.3">
      <c r="A1578" s="3" t="s">
        <v>49</v>
      </c>
      <c r="B1578" s="3">
        <v>1699268</v>
      </c>
    </row>
    <row r="1579" spans="1:2" x14ac:dyDescent="0.3">
      <c r="A1579" s="3" t="s">
        <v>49</v>
      </c>
      <c r="B1579" s="3">
        <v>1699283</v>
      </c>
    </row>
    <row r="1580" spans="1:2" x14ac:dyDescent="0.3">
      <c r="A1580" s="3" t="s">
        <v>49</v>
      </c>
      <c r="B1580" s="3">
        <v>1699285</v>
      </c>
    </row>
    <row r="1581" spans="1:2" x14ac:dyDescent="0.3">
      <c r="A1581" s="3" t="s">
        <v>49</v>
      </c>
      <c r="B1581" s="3">
        <v>1699290</v>
      </c>
    </row>
    <row r="1582" spans="1:2" x14ac:dyDescent="0.3">
      <c r="A1582" s="3" t="s">
        <v>49</v>
      </c>
      <c r="B1582" s="3">
        <v>1699298</v>
      </c>
    </row>
    <row r="1583" spans="1:2" x14ac:dyDescent="0.3">
      <c r="A1583" s="3" t="s">
        <v>49</v>
      </c>
      <c r="B1583" s="3">
        <v>1699308</v>
      </c>
    </row>
    <row r="1584" spans="1:2" x14ac:dyDescent="0.3">
      <c r="A1584" s="3" t="s">
        <v>49</v>
      </c>
      <c r="B1584" s="3">
        <v>1699310</v>
      </c>
    </row>
    <row r="1585" spans="1:2" x14ac:dyDescent="0.3">
      <c r="A1585" s="3" t="s">
        <v>49</v>
      </c>
      <c r="B1585" s="3">
        <v>1699311</v>
      </c>
    </row>
    <row r="1586" spans="1:2" x14ac:dyDescent="0.3">
      <c r="A1586" s="3" t="s">
        <v>49</v>
      </c>
      <c r="B1586" s="3">
        <v>1699312</v>
      </c>
    </row>
    <row r="1587" spans="1:2" x14ac:dyDescent="0.3">
      <c r="A1587" s="3" t="s">
        <v>49</v>
      </c>
      <c r="B1587" s="3">
        <v>1699314</v>
      </c>
    </row>
    <row r="1588" spans="1:2" x14ac:dyDescent="0.3">
      <c r="A1588" s="3" t="s">
        <v>49</v>
      </c>
      <c r="B1588" s="3">
        <v>1699315</v>
      </c>
    </row>
    <row r="1589" spans="1:2" x14ac:dyDescent="0.3">
      <c r="A1589" s="3" t="s">
        <v>49</v>
      </c>
      <c r="B1589" s="3">
        <v>1699318</v>
      </c>
    </row>
    <row r="1590" spans="1:2" x14ac:dyDescent="0.3">
      <c r="A1590" s="3" t="s">
        <v>49</v>
      </c>
      <c r="B1590" s="3">
        <v>1699325</v>
      </c>
    </row>
    <row r="1591" spans="1:2" x14ac:dyDescent="0.3">
      <c r="A1591" s="3" t="s">
        <v>49</v>
      </c>
      <c r="B1591" s="3">
        <v>1699326</v>
      </c>
    </row>
    <row r="1592" spans="1:2" x14ac:dyDescent="0.3">
      <c r="A1592" s="3" t="s">
        <v>49</v>
      </c>
      <c r="B1592" s="3">
        <v>1699327</v>
      </c>
    </row>
    <row r="1593" spans="1:2" x14ac:dyDescent="0.3">
      <c r="A1593" s="3" t="s">
        <v>49</v>
      </c>
      <c r="B1593" s="3">
        <v>1699329</v>
      </c>
    </row>
    <row r="1594" spans="1:2" x14ac:dyDescent="0.3">
      <c r="A1594" s="3" t="s">
        <v>49</v>
      </c>
      <c r="B1594" s="3">
        <v>1699333</v>
      </c>
    </row>
    <row r="1595" spans="1:2" x14ac:dyDescent="0.3">
      <c r="A1595" s="3" t="s">
        <v>49</v>
      </c>
      <c r="B1595" s="3">
        <v>1699345</v>
      </c>
    </row>
    <row r="1596" spans="1:2" x14ac:dyDescent="0.3">
      <c r="A1596" s="3" t="s">
        <v>49</v>
      </c>
      <c r="B1596" s="3">
        <v>1699353</v>
      </c>
    </row>
    <row r="1597" spans="1:2" x14ac:dyDescent="0.3">
      <c r="A1597" s="3" t="s">
        <v>49</v>
      </c>
      <c r="B1597" s="3">
        <v>1699361</v>
      </c>
    </row>
    <row r="1598" spans="1:2" x14ac:dyDescent="0.3">
      <c r="A1598" s="3" t="s">
        <v>49</v>
      </c>
      <c r="B1598" s="3">
        <v>1699368</v>
      </c>
    </row>
    <row r="1599" spans="1:2" x14ac:dyDescent="0.3">
      <c r="A1599" s="3" t="s">
        <v>49</v>
      </c>
      <c r="B1599" s="3">
        <v>1699369</v>
      </c>
    </row>
    <row r="1600" spans="1:2" x14ac:dyDescent="0.3">
      <c r="A1600" s="3" t="s">
        <v>49</v>
      </c>
      <c r="B1600" s="3">
        <v>1699371</v>
      </c>
    </row>
    <row r="1601" spans="1:2" x14ac:dyDescent="0.3">
      <c r="A1601" s="3" t="s">
        <v>49</v>
      </c>
      <c r="B1601" s="3">
        <v>1699372</v>
      </c>
    </row>
    <row r="1602" spans="1:2" x14ac:dyDescent="0.3">
      <c r="A1602" s="3" t="s">
        <v>49</v>
      </c>
      <c r="B1602" s="3">
        <v>1699378</v>
      </c>
    </row>
    <row r="1603" spans="1:2" x14ac:dyDescent="0.3">
      <c r="A1603" s="3" t="s">
        <v>49</v>
      </c>
      <c r="B1603" s="3">
        <v>1699380</v>
      </c>
    </row>
    <row r="1604" spans="1:2" x14ac:dyDescent="0.3">
      <c r="A1604" s="3" t="s">
        <v>49</v>
      </c>
      <c r="B1604" s="3">
        <v>1699416</v>
      </c>
    </row>
    <row r="1605" spans="1:2" x14ac:dyDescent="0.3">
      <c r="A1605" s="3" t="s">
        <v>49</v>
      </c>
      <c r="B1605" s="3">
        <v>1699417</v>
      </c>
    </row>
    <row r="1606" spans="1:2" x14ac:dyDescent="0.3">
      <c r="A1606" s="3" t="s">
        <v>49</v>
      </c>
      <c r="B1606" s="3">
        <v>1699418</v>
      </c>
    </row>
    <row r="1607" spans="1:2" x14ac:dyDescent="0.3">
      <c r="A1607" s="3" t="s">
        <v>49</v>
      </c>
      <c r="B1607" s="3">
        <v>1699419</v>
      </c>
    </row>
    <row r="1608" spans="1:2" x14ac:dyDescent="0.3">
      <c r="A1608" s="3" t="s">
        <v>49</v>
      </c>
      <c r="B1608" s="3">
        <v>1699421</v>
      </c>
    </row>
    <row r="1609" spans="1:2" x14ac:dyDescent="0.3">
      <c r="A1609" s="3" t="s">
        <v>49</v>
      </c>
      <c r="B1609" s="3">
        <v>1699424</v>
      </c>
    </row>
    <row r="1610" spans="1:2" x14ac:dyDescent="0.3">
      <c r="A1610" s="3" t="s">
        <v>49</v>
      </c>
      <c r="B1610" s="3">
        <v>1699425</v>
      </c>
    </row>
    <row r="1611" spans="1:2" x14ac:dyDescent="0.3">
      <c r="A1611" s="3" t="s">
        <v>49</v>
      </c>
      <c r="B1611" s="3">
        <v>1699433</v>
      </c>
    </row>
    <row r="1612" spans="1:2" x14ac:dyDescent="0.3">
      <c r="A1612" s="3" t="s">
        <v>49</v>
      </c>
      <c r="B1612" s="3">
        <v>1699465</v>
      </c>
    </row>
    <row r="1613" spans="1:2" x14ac:dyDescent="0.3">
      <c r="A1613" s="3" t="s">
        <v>49</v>
      </c>
      <c r="B1613" s="3">
        <v>1699515</v>
      </c>
    </row>
    <row r="1614" spans="1:2" x14ac:dyDescent="0.3">
      <c r="A1614" s="3" t="s">
        <v>49</v>
      </c>
      <c r="B1614" s="3">
        <v>1699524</v>
      </c>
    </row>
    <row r="1615" spans="1:2" x14ac:dyDescent="0.3">
      <c r="A1615" s="3" t="s">
        <v>49</v>
      </c>
      <c r="B1615" s="3">
        <v>1699525</v>
      </c>
    </row>
    <row r="1616" spans="1:2" x14ac:dyDescent="0.3">
      <c r="A1616" s="3" t="s">
        <v>49</v>
      </c>
      <c r="B1616" s="3">
        <v>1699526</v>
      </c>
    </row>
    <row r="1617" spans="1:2" x14ac:dyDescent="0.3">
      <c r="A1617" s="3" t="s">
        <v>49</v>
      </c>
      <c r="B1617" s="3">
        <v>1699537</v>
      </c>
    </row>
    <row r="1618" spans="1:2" x14ac:dyDescent="0.3">
      <c r="A1618" s="3" t="s">
        <v>49</v>
      </c>
      <c r="B1618" s="3">
        <v>1699539</v>
      </c>
    </row>
    <row r="1619" spans="1:2" x14ac:dyDescent="0.3">
      <c r="A1619" s="3" t="s">
        <v>49</v>
      </c>
      <c r="B1619" s="3">
        <v>1699540</v>
      </c>
    </row>
    <row r="1620" spans="1:2" x14ac:dyDescent="0.3">
      <c r="A1620" s="3" t="s">
        <v>49</v>
      </c>
      <c r="B1620" s="3">
        <v>1699546</v>
      </c>
    </row>
    <row r="1621" spans="1:2" x14ac:dyDescent="0.3">
      <c r="A1621" s="3" t="s">
        <v>49</v>
      </c>
      <c r="B1621" s="3">
        <v>1699548</v>
      </c>
    </row>
    <row r="1622" spans="1:2" x14ac:dyDescent="0.3">
      <c r="A1622" s="3" t="s">
        <v>49</v>
      </c>
      <c r="B1622" s="3">
        <v>1699552</v>
      </c>
    </row>
    <row r="1623" spans="1:2" x14ac:dyDescent="0.3">
      <c r="A1623" s="3" t="s">
        <v>49</v>
      </c>
      <c r="B1623" s="3">
        <v>1699553</v>
      </c>
    </row>
    <row r="1624" spans="1:2" x14ac:dyDescent="0.3">
      <c r="A1624" s="3" t="s">
        <v>49</v>
      </c>
      <c r="B1624" s="3">
        <v>1699555</v>
      </c>
    </row>
    <row r="1625" spans="1:2" x14ac:dyDescent="0.3">
      <c r="A1625" s="3" t="s">
        <v>49</v>
      </c>
      <c r="B1625" s="3">
        <v>1699556</v>
      </c>
    </row>
    <row r="1626" spans="1:2" x14ac:dyDescent="0.3">
      <c r="A1626" s="3" t="s">
        <v>49</v>
      </c>
      <c r="B1626" s="3">
        <v>1699557</v>
      </c>
    </row>
    <row r="1627" spans="1:2" x14ac:dyDescent="0.3">
      <c r="A1627" s="3" t="s">
        <v>49</v>
      </c>
      <c r="B1627" s="3">
        <v>1699561</v>
      </c>
    </row>
    <row r="1628" spans="1:2" x14ac:dyDescent="0.3">
      <c r="A1628" s="3" t="s">
        <v>49</v>
      </c>
      <c r="B1628" s="3">
        <v>1699562</v>
      </c>
    </row>
    <row r="1629" spans="1:2" x14ac:dyDescent="0.3">
      <c r="A1629" s="3" t="s">
        <v>49</v>
      </c>
      <c r="B1629" s="3">
        <v>1699564</v>
      </c>
    </row>
    <row r="1630" spans="1:2" x14ac:dyDescent="0.3">
      <c r="A1630" s="3" t="s">
        <v>49</v>
      </c>
      <c r="B1630" s="3">
        <v>1699567</v>
      </c>
    </row>
    <row r="1631" spans="1:2" x14ac:dyDescent="0.3">
      <c r="A1631" s="3" t="s">
        <v>49</v>
      </c>
      <c r="B1631" s="3">
        <v>1699570</v>
      </c>
    </row>
    <row r="1632" spans="1:2" x14ac:dyDescent="0.3">
      <c r="A1632" s="3" t="s">
        <v>49</v>
      </c>
      <c r="B1632" s="3">
        <v>1699571</v>
      </c>
    </row>
    <row r="1633" spans="1:2" x14ac:dyDescent="0.3">
      <c r="A1633" s="3" t="s">
        <v>49</v>
      </c>
      <c r="B1633" s="3">
        <v>1699573</v>
      </c>
    </row>
    <row r="1634" spans="1:2" x14ac:dyDescent="0.3">
      <c r="A1634" s="3" t="s">
        <v>49</v>
      </c>
      <c r="B1634" s="3">
        <v>1699574</v>
      </c>
    </row>
    <row r="1635" spans="1:2" x14ac:dyDescent="0.3">
      <c r="A1635" s="3" t="s">
        <v>49</v>
      </c>
      <c r="B1635" s="3">
        <v>1699575</v>
      </c>
    </row>
    <row r="1636" spans="1:2" x14ac:dyDescent="0.3">
      <c r="A1636" s="3" t="s">
        <v>49</v>
      </c>
      <c r="B1636" s="3">
        <v>1699576</v>
      </c>
    </row>
    <row r="1637" spans="1:2" x14ac:dyDescent="0.3">
      <c r="A1637" s="3" t="s">
        <v>49</v>
      </c>
      <c r="B1637" s="3">
        <v>1699579</v>
      </c>
    </row>
    <row r="1638" spans="1:2" x14ac:dyDescent="0.3">
      <c r="A1638" s="3" t="s">
        <v>49</v>
      </c>
      <c r="B1638" s="3">
        <v>1699583</v>
      </c>
    </row>
    <row r="1639" spans="1:2" x14ac:dyDescent="0.3">
      <c r="A1639" s="3" t="s">
        <v>49</v>
      </c>
      <c r="B1639" s="3">
        <v>1699584</v>
      </c>
    </row>
    <row r="1640" spans="1:2" x14ac:dyDescent="0.3">
      <c r="A1640" s="3" t="s">
        <v>49</v>
      </c>
      <c r="B1640" s="3">
        <v>1699586</v>
      </c>
    </row>
    <row r="1641" spans="1:2" x14ac:dyDescent="0.3">
      <c r="A1641" s="3" t="s">
        <v>49</v>
      </c>
      <c r="B1641" s="3">
        <v>1699591</v>
      </c>
    </row>
    <row r="1642" spans="1:2" x14ac:dyDescent="0.3">
      <c r="A1642" s="3" t="s">
        <v>49</v>
      </c>
      <c r="B1642" s="3">
        <v>1699623</v>
      </c>
    </row>
    <row r="1643" spans="1:2" x14ac:dyDescent="0.3">
      <c r="A1643" s="3" t="s">
        <v>49</v>
      </c>
      <c r="B1643" s="3">
        <v>1699625</v>
      </c>
    </row>
    <row r="1644" spans="1:2" x14ac:dyDescent="0.3">
      <c r="A1644" s="3" t="s">
        <v>49</v>
      </c>
      <c r="B1644" s="3">
        <v>1699665</v>
      </c>
    </row>
    <row r="1645" spans="1:2" x14ac:dyDescent="0.3">
      <c r="A1645" s="3" t="s">
        <v>49</v>
      </c>
      <c r="B1645" s="3">
        <v>1699666</v>
      </c>
    </row>
    <row r="1646" spans="1:2" x14ac:dyDescent="0.3">
      <c r="A1646" s="3" t="s">
        <v>49</v>
      </c>
      <c r="B1646" s="3">
        <v>1699670</v>
      </c>
    </row>
    <row r="1647" spans="1:2" x14ac:dyDescent="0.3">
      <c r="A1647" s="3" t="s">
        <v>49</v>
      </c>
      <c r="B1647" s="3">
        <v>1699674</v>
      </c>
    </row>
    <row r="1648" spans="1:2" x14ac:dyDescent="0.3">
      <c r="A1648" s="3" t="s">
        <v>49</v>
      </c>
      <c r="B1648" s="3">
        <v>1699675</v>
      </c>
    </row>
    <row r="1649" spans="1:2" x14ac:dyDescent="0.3">
      <c r="A1649" s="3" t="s">
        <v>49</v>
      </c>
      <c r="B1649" s="3">
        <v>1699676</v>
      </c>
    </row>
    <row r="1650" spans="1:2" x14ac:dyDescent="0.3">
      <c r="A1650" s="3" t="s">
        <v>49</v>
      </c>
      <c r="B1650" s="3">
        <v>1699682</v>
      </c>
    </row>
    <row r="1651" spans="1:2" x14ac:dyDescent="0.3">
      <c r="A1651" s="3" t="s">
        <v>49</v>
      </c>
      <c r="B1651" s="3">
        <v>1699689</v>
      </c>
    </row>
    <row r="1652" spans="1:2" x14ac:dyDescent="0.3">
      <c r="A1652" s="3" t="s">
        <v>49</v>
      </c>
      <c r="B1652" s="3">
        <v>1699690</v>
      </c>
    </row>
    <row r="1653" spans="1:2" x14ac:dyDescent="0.3">
      <c r="A1653" s="3" t="s">
        <v>49</v>
      </c>
      <c r="B1653" s="3">
        <v>1699691</v>
      </c>
    </row>
    <row r="1654" spans="1:2" x14ac:dyDescent="0.3">
      <c r="A1654" s="3" t="s">
        <v>49</v>
      </c>
      <c r="B1654" s="3">
        <v>1699694</v>
      </c>
    </row>
    <row r="1655" spans="1:2" x14ac:dyDescent="0.3">
      <c r="A1655" s="3" t="s">
        <v>49</v>
      </c>
      <c r="B1655" s="3">
        <v>1699696</v>
      </c>
    </row>
    <row r="1656" spans="1:2" x14ac:dyDescent="0.3">
      <c r="A1656" s="3" t="s">
        <v>49</v>
      </c>
      <c r="B1656" s="3">
        <v>1699697</v>
      </c>
    </row>
    <row r="1657" spans="1:2" x14ac:dyDescent="0.3">
      <c r="A1657" s="3" t="s">
        <v>49</v>
      </c>
      <c r="B1657" s="3">
        <v>1699700</v>
      </c>
    </row>
    <row r="1658" spans="1:2" x14ac:dyDescent="0.3">
      <c r="A1658" s="3" t="s">
        <v>49</v>
      </c>
      <c r="B1658" s="3">
        <v>1699766</v>
      </c>
    </row>
    <row r="1659" spans="1:2" x14ac:dyDescent="0.3">
      <c r="A1659" s="3" t="s">
        <v>49</v>
      </c>
      <c r="B1659" s="3">
        <v>1699768</v>
      </c>
    </row>
    <row r="1660" spans="1:2" x14ac:dyDescent="0.3">
      <c r="A1660" s="3" t="s">
        <v>49</v>
      </c>
      <c r="B1660" s="3">
        <v>1699769</v>
      </c>
    </row>
    <row r="1661" spans="1:2" x14ac:dyDescent="0.3">
      <c r="A1661" s="3" t="s">
        <v>49</v>
      </c>
      <c r="B1661" s="3">
        <v>1699770</v>
      </c>
    </row>
    <row r="1662" spans="1:2" x14ac:dyDescent="0.3">
      <c r="A1662" s="3" t="s">
        <v>49</v>
      </c>
      <c r="B1662" s="3">
        <v>1699771</v>
      </c>
    </row>
    <row r="1663" spans="1:2" x14ac:dyDescent="0.3">
      <c r="A1663" s="3" t="s">
        <v>49</v>
      </c>
      <c r="B1663" s="3">
        <v>1699772</v>
      </c>
    </row>
    <row r="1664" spans="1:2" x14ac:dyDescent="0.3">
      <c r="A1664" s="3" t="s">
        <v>49</v>
      </c>
      <c r="B1664" s="3">
        <v>1699792</v>
      </c>
    </row>
    <row r="1665" spans="1:2" x14ac:dyDescent="0.3">
      <c r="A1665" s="3" t="s">
        <v>49</v>
      </c>
      <c r="B1665" s="3">
        <v>1699793</v>
      </c>
    </row>
    <row r="1666" spans="1:2" x14ac:dyDescent="0.3">
      <c r="A1666" s="3" t="s">
        <v>49</v>
      </c>
      <c r="B1666" s="3">
        <v>1699794</v>
      </c>
    </row>
    <row r="1667" spans="1:2" x14ac:dyDescent="0.3">
      <c r="A1667" s="3" t="s">
        <v>49</v>
      </c>
      <c r="B1667" s="3">
        <v>1699795</v>
      </c>
    </row>
    <row r="1668" spans="1:2" x14ac:dyDescent="0.3">
      <c r="A1668" s="3" t="s">
        <v>49</v>
      </c>
      <c r="B1668" s="3">
        <v>1699797</v>
      </c>
    </row>
    <row r="1669" spans="1:2" x14ac:dyDescent="0.3">
      <c r="A1669" s="3" t="s">
        <v>49</v>
      </c>
      <c r="B1669" s="3">
        <v>1699798</v>
      </c>
    </row>
    <row r="1670" spans="1:2" x14ac:dyDescent="0.3">
      <c r="A1670" s="3" t="s">
        <v>49</v>
      </c>
      <c r="B1670" s="3">
        <v>1699799</v>
      </c>
    </row>
    <row r="1671" spans="1:2" x14ac:dyDescent="0.3">
      <c r="A1671" s="3" t="s">
        <v>49</v>
      </c>
      <c r="B1671" s="3">
        <v>1699834</v>
      </c>
    </row>
    <row r="1672" spans="1:2" x14ac:dyDescent="0.3">
      <c r="A1672" s="3" t="s">
        <v>49</v>
      </c>
      <c r="B1672" s="3">
        <v>1699836</v>
      </c>
    </row>
    <row r="1673" spans="1:2" x14ac:dyDescent="0.3">
      <c r="A1673" s="3" t="s">
        <v>49</v>
      </c>
      <c r="B1673" s="3">
        <v>1699841</v>
      </c>
    </row>
    <row r="1674" spans="1:2" x14ac:dyDescent="0.3">
      <c r="A1674" s="3" t="s">
        <v>49</v>
      </c>
      <c r="B1674" s="3">
        <v>1699842</v>
      </c>
    </row>
    <row r="1675" spans="1:2" x14ac:dyDescent="0.3">
      <c r="A1675" s="3" t="s">
        <v>49</v>
      </c>
      <c r="B1675" s="3">
        <v>1699844</v>
      </c>
    </row>
    <row r="1676" spans="1:2" x14ac:dyDescent="0.3">
      <c r="A1676" s="3" t="s">
        <v>49</v>
      </c>
      <c r="B1676" s="3">
        <v>1699946</v>
      </c>
    </row>
    <row r="1677" spans="1:2" x14ac:dyDescent="0.3">
      <c r="A1677" s="3" t="s">
        <v>49</v>
      </c>
      <c r="B1677" s="3">
        <v>1699947</v>
      </c>
    </row>
    <row r="1678" spans="1:2" x14ac:dyDescent="0.3">
      <c r="A1678" s="3" t="s">
        <v>49</v>
      </c>
      <c r="B1678" s="3">
        <v>1699948</v>
      </c>
    </row>
    <row r="1679" spans="1:2" x14ac:dyDescent="0.3">
      <c r="A1679" s="3" t="s">
        <v>49</v>
      </c>
      <c r="B1679" s="3">
        <v>1699949</v>
      </c>
    </row>
    <row r="1680" spans="1:2" x14ac:dyDescent="0.3">
      <c r="A1680" s="3" t="s">
        <v>49</v>
      </c>
      <c r="B1680" s="3">
        <v>1699950</v>
      </c>
    </row>
    <row r="1681" spans="1:2" x14ac:dyDescent="0.3">
      <c r="A1681" s="3" t="s">
        <v>49</v>
      </c>
      <c r="B1681" s="3">
        <v>1699951</v>
      </c>
    </row>
    <row r="1682" spans="1:2" x14ac:dyDescent="0.3">
      <c r="A1682" s="3" t="s">
        <v>49</v>
      </c>
      <c r="B1682" s="3">
        <v>1699952</v>
      </c>
    </row>
    <row r="1683" spans="1:2" x14ac:dyDescent="0.3">
      <c r="A1683" s="3" t="s">
        <v>49</v>
      </c>
      <c r="B1683" s="3">
        <v>1699953</v>
      </c>
    </row>
    <row r="1684" spans="1:2" x14ac:dyDescent="0.3">
      <c r="A1684" s="3" t="s">
        <v>49</v>
      </c>
      <c r="B1684" s="3">
        <v>1699954</v>
      </c>
    </row>
    <row r="1685" spans="1:2" x14ac:dyDescent="0.3">
      <c r="A1685" s="3" t="s">
        <v>49</v>
      </c>
      <c r="B1685" s="3">
        <v>1699955</v>
      </c>
    </row>
    <row r="1686" spans="1:2" x14ac:dyDescent="0.3">
      <c r="A1686" s="3" t="s">
        <v>49</v>
      </c>
      <c r="B1686" s="3">
        <v>1699971</v>
      </c>
    </row>
    <row r="1687" spans="1:2" x14ac:dyDescent="0.3">
      <c r="A1687" s="3" t="s">
        <v>49</v>
      </c>
      <c r="B1687" s="3">
        <v>1699974</v>
      </c>
    </row>
    <row r="1688" spans="1:2" x14ac:dyDescent="0.3">
      <c r="A1688" s="3" t="s">
        <v>49</v>
      </c>
      <c r="B1688" s="3">
        <v>1699976</v>
      </c>
    </row>
    <row r="1689" spans="1:2" x14ac:dyDescent="0.3">
      <c r="A1689" s="3" t="s">
        <v>49</v>
      </c>
      <c r="B1689" s="3">
        <v>1699993</v>
      </c>
    </row>
    <row r="1690" spans="1:2" x14ac:dyDescent="0.3">
      <c r="A1690" s="3" t="s">
        <v>49</v>
      </c>
      <c r="B1690" s="3">
        <v>1699995</v>
      </c>
    </row>
    <row r="1691" spans="1:2" x14ac:dyDescent="0.3">
      <c r="A1691" s="3" t="s">
        <v>49</v>
      </c>
      <c r="B1691" s="3">
        <v>1700003</v>
      </c>
    </row>
    <row r="1692" spans="1:2" x14ac:dyDescent="0.3">
      <c r="A1692" s="3" t="s">
        <v>49</v>
      </c>
      <c r="B1692" s="3">
        <v>1700014</v>
      </c>
    </row>
    <row r="1693" spans="1:2" x14ac:dyDescent="0.3">
      <c r="A1693" s="3" t="s">
        <v>49</v>
      </c>
      <c r="B1693" s="3">
        <v>1700094</v>
      </c>
    </row>
    <row r="1694" spans="1:2" x14ac:dyDescent="0.3">
      <c r="A1694" s="3" t="s">
        <v>49</v>
      </c>
      <c r="B1694" s="3">
        <v>1700097</v>
      </c>
    </row>
    <row r="1695" spans="1:2" x14ac:dyDescent="0.3">
      <c r="A1695" s="3" t="s">
        <v>49</v>
      </c>
      <c r="B1695" s="3">
        <v>1700105</v>
      </c>
    </row>
    <row r="1696" spans="1:2" x14ac:dyDescent="0.3">
      <c r="A1696" s="3" t="s">
        <v>49</v>
      </c>
      <c r="B1696" s="3">
        <v>1700118</v>
      </c>
    </row>
    <row r="1697" spans="1:2" x14ac:dyDescent="0.3">
      <c r="A1697" s="3" t="s">
        <v>49</v>
      </c>
      <c r="B1697" s="3">
        <v>1700121</v>
      </c>
    </row>
    <row r="1698" spans="1:2" x14ac:dyDescent="0.3">
      <c r="A1698" s="3" t="s">
        <v>49</v>
      </c>
      <c r="B1698" s="3">
        <v>1700128</v>
      </c>
    </row>
    <row r="1699" spans="1:2" x14ac:dyDescent="0.3">
      <c r="A1699" s="3" t="s">
        <v>49</v>
      </c>
      <c r="B1699" s="3">
        <v>1700130</v>
      </c>
    </row>
    <row r="1700" spans="1:2" x14ac:dyDescent="0.3">
      <c r="A1700" s="3" t="s">
        <v>49</v>
      </c>
      <c r="B1700" s="3">
        <v>1700137</v>
      </c>
    </row>
    <row r="1701" spans="1:2" x14ac:dyDescent="0.3">
      <c r="A1701" s="3" t="s">
        <v>49</v>
      </c>
      <c r="B1701" s="3">
        <v>1700138</v>
      </c>
    </row>
    <row r="1702" spans="1:2" x14ac:dyDescent="0.3">
      <c r="A1702" s="3" t="s">
        <v>49</v>
      </c>
      <c r="B1702" s="3">
        <v>1700139</v>
      </c>
    </row>
    <row r="1703" spans="1:2" x14ac:dyDescent="0.3">
      <c r="A1703" s="3" t="s">
        <v>49</v>
      </c>
      <c r="B1703" s="3">
        <v>1700140</v>
      </c>
    </row>
    <row r="1704" spans="1:2" x14ac:dyDescent="0.3">
      <c r="A1704" s="3" t="s">
        <v>49</v>
      </c>
      <c r="B1704" s="3">
        <v>1700141</v>
      </c>
    </row>
    <row r="1705" spans="1:2" x14ac:dyDescent="0.3">
      <c r="A1705" s="3" t="s">
        <v>49</v>
      </c>
      <c r="B1705" s="3">
        <v>1700142</v>
      </c>
    </row>
    <row r="1706" spans="1:2" x14ac:dyDescent="0.3">
      <c r="A1706" s="3" t="s">
        <v>49</v>
      </c>
      <c r="B1706" s="3">
        <v>1700143</v>
      </c>
    </row>
    <row r="1707" spans="1:2" x14ac:dyDescent="0.3">
      <c r="A1707" s="3" t="s">
        <v>49</v>
      </c>
      <c r="B1707" s="3">
        <v>1700298</v>
      </c>
    </row>
    <row r="1708" spans="1:2" x14ac:dyDescent="0.3">
      <c r="A1708" s="3" t="s">
        <v>49</v>
      </c>
      <c r="B1708" s="3">
        <v>1700360</v>
      </c>
    </row>
    <row r="1709" spans="1:2" x14ac:dyDescent="0.3">
      <c r="A1709" s="3" t="s">
        <v>49</v>
      </c>
      <c r="B1709" s="3">
        <v>1700362</v>
      </c>
    </row>
    <row r="1710" spans="1:2" x14ac:dyDescent="0.3">
      <c r="A1710" s="3" t="s">
        <v>49</v>
      </c>
      <c r="B1710" s="3">
        <v>1700363</v>
      </c>
    </row>
    <row r="1711" spans="1:2" x14ac:dyDescent="0.3">
      <c r="A1711" s="3" t="s">
        <v>49</v>
      </c>
      <c r="B1711" s="3">
        <v>1700366</v>
      </c>
    </row>
    <row r="1712" spans="1:2" x14ac:dyDescent="0.3">
      <c r="A1712" s="3" t="s">
        <v>49</v>
      </c>
      <c r="B1712" s="3">
        <v>1700382</v>
      </c>
    </row>
    <row r="1713" spans="1:2" x14ac:dyDescent="0.3">
      <c r="A1713" s="3" t="s">
        <v>49</v>
      </c>
      <c r="B1713" s="3">
        <v>1700539</v>
      </c>
    </row>
    <row r="1714" spans="1:2" x14ac:dyDescent="0.3">
      <c r="A1714" s="3" t="s">
        <v>49</v>
      </c>
      <c r="B1714" s="3">
        <v>1700557</v>
      </c>
    </row>
    <row r="1715" spans="1:2" x14ac:dyDescent="0.3">
      <c r="A1715" s="3" t="s">
        <v>49</v>
      </c>
      <c r="B1715" s="3">
        <v>1700558</v>
      </c>
    </row>
    <row r="1716" spans="1:2" x14ac:dyDescent="0.3">
      <c r="A1716" s="3" t="s">
        <v>49</v>
      </c>
      <c r="B1716" s="3">
        <v>1700569</v>
      </c>
    </row>
    <row r="1717" spans="1:2" x14ac:dyDescent="0.3">
      <c r="A1717" s="3" t="s">
        <v>49</v>
      </c>
      <c r="B1717" s="3">
        <v>1700570</v>
      </c>
    </row>
    <row r="1718" spans="1:2" x14ac:dyDescent="0.3">
      <c r="A1718" s="3" t="s">
        <v>49</v>
      </c>
      <c r="B1718" s="3">
        <v>1700657</v>
      </c>
    </row>
    <row r="1719" spans="1:2" x14ac:dyDescent="0.3">
      <c r="A1719" s="3" t="s">
        <v>49</v>
      </c>
      <c r="B1719" s="3">
        <v>1700738</v>
      </c>
    </row>
    <row r="1720" spans="1:2" x14ac:dyDescent="0.3">
      <c r="A1720" s="3" t="s">
        <v>49</v>
      </c>
      <c r="B1720" s="3">
        <v>1700769</v>
      </c>
    </row>
    <row r="1721" spans="1:2" x14ac:dyDescent="0.3">
      <c r="A1721" s="3" t="s">
        <v>49</v>
      </c>
      <c r="B1721" s="3">
        <v>1700869</v>
      </c>
    </row>
    <row r="1722" spans="1:2" x14ac:dyDescent="0.3">
      <c r="A1722" s="3" t="s">
        <v>49</v>
      </c>
      <c r="B1722" s="3">
        <v>1700870</v>
      </c>
    </row>
    <row r="1723" spans="1:2" x14ac:dyDescent="0.3">
      <c r="A1723" s="3" t="s">
        <v>49</v>
      </c>
      <c r="B1723" s="3">
        <v>1700871</v>
      </c>
    </row>
    <row r="1724" spans="1:2" x14ac:dyDescent="0.3">
      <c r="A1724" s="3" t="s">
        <v>49</v>
      </c>
      <c r="B1724" s="3">
        <v>1700875</v>
      </c>
    </row>
    <row r="1725" spans="1:2" x14ac:dyDescent="0.3">
      <c r="A1725" s="3" t="s">
        <v>49</v>
      </c>
      <c r="B1725" s="3">
        <v>1700887</v>
      </c>
    </row>
    <row r="1726" spans="1:2" x14ac:dyDescent="0.3">
      <c r="A1726" s="3" t="s">
        <v>49</v>
      </c>
      <c r="B1726" s="3">
        <v>1700958</v>
      </c>
    </row>
    <row r="1727" spans="1:2" x14ac:dyDescent="0.3">
      <c r="A1727" s="3" t="s">
        <v>49</v>
      </c>
      <c r="B1727" s="3">
        <v>1700980</v>
      </c>
    </row>
    <row r="1728" spans="1:2" x14ac:dyDescent="0.3">
      <c r="A1728" s="3" t="s">
        <v>49</v>
      </c>
      <c r="B1728" s="3">
        <v>1701405</v>
      </c>
    </row>
    <row r="1729" spans="1:2" x14ac:dyDescent="0.3">
      <c r="A1729" s="3" t="s">
        <v>49</v>
      </c>
      <c r="B1729" s="3">
        <v>1701406</v>
      </c>
    </row>
    <row r="1730" spans="1:2" x14ac:dyDescent="0.3">
      <c r="A1730" s="3" t="s">
        <v>49</v>
      </c>
      <c r="B1730" s="3">
        <v>1701462</v>
      </c>
    </row>
    <row r="1731" spans="1:2" x14ac:dyDescent="0.3">
      <c r="A1731" s="3" t="s">
        <v>49</v>
      </c>
      <c r="B1731" s="3">
        <v>1701972</v>
      </c>
    </row>
    <row r="1732" spans="1:2" x14ac:dyDescent="0.3">
      <c r="A1732" s="3" t="s">
        <v>49</v>
      </c>
      <c r="B1732" s="3">
        <v>1702016</v>
      </c>
    </row>
    <row r="1733" spans="1:2" x14ac:dyDescent="0.3">
      <c r="A1733" s="3" t="s">
        <v>59</v>
      </c>
      <c r="B1733" s="3">
        <v>1621719</v>
      </c>
    </row>
    <row r="1734" spans="1:2" x14ac:dyDescent="0.3">
      <c r="A1734" s="3" t="s">
        <v>59</v>
      </c>
      <c r="B1734" s="3">
        <v>1646392</v>
      </c>
    </row>
    <row r="1735" spans="1:2" x14ac:dyDescent="0.3">
      <c r="A1735" s="3" t="s">
        <v>59</v>
      </c>
      <c r="B1735" s="3">
        <v>1646393</v>
      </c>
    </row>
    <row r="1736" spans="1:2" x14ac:dyDescent="0.3">
      <c r="A1736" s="3" t="s">
        <v>59</v>
      </c>
      <c r="B1736" s="3">
        <v>1652883</v>
      </c>
    </row>
    <row r="1737" spans="1:2" x14ac:dyDescent="0.3">
      <c r="A1737" s="3" t="s">
        <v>59</v>
      </c>
      <c r="B1737" s="3">
        <v>1652885</v>
      </c>
    </row>
    <row r="1738" spans="1:2" x14ac:dyDescent="0.3">
      <c r="A1738" s="3" t="s">
        <v>59</v>
      </c>
      <c r="B1738" s="3">
        <v>1652887</v>
      </c>
    </row>
    <row r="1739" spans="1:2" x14ac:dyDescent="0.3">
      <c r="A1739" s="3" t="s">
        <v>59</v>
      </c>
      <c r="B1739" s="3">
        <v>1653237</v>
      </c>
    </row>
    <row r="1740" spans="1:2" x14ac:dyDescent="0.3">
      <c r="A1740" s="3" t="s">
        <v>59</v>
      </c>
      <c r="B1740" s="3">
        <v>1653969</v>
      </c>
    </row>
    <row r="1741" spans="1:2" x14ac:dyDescent="0.3">
      <c r="A1741" s="3" t="s">
        <v>59</v>
      </c>
      <c r="B1741" s="3">
        <v>1653973</v>
      </c>
    </row>
    <row r="1742" spans="1:2" x14ac:dyDescent="0.3">
      <c r="A1742" s="3" t="s">
        <v>59</v>
      </c>
      <c r="B1742" s="3">
        <v>1655985</v>
      </c>
    </row>
    <row r="1743" spans="1:2" x14ac:dyDescent="0.3">
      <c r="A1743" s="3" t="s">
        <v>59</v>
      </c>
      <c r="B1743" s="3">
        <v>1661550</v>
      </c>
    </row>
    <row r="1744" spans="1:2" x14ac:dyDescent="0.3">
      <c r="A1744" s="3" t="s">
        <v>59</v>
      </c>
      <c r="B1744" s="3">
        <v>1668716</v>
      </c>
    </row>
    <row r="1745" spans="1:2" x14ac:dyDescent="0.3">
      <c r="A1745" s="3" t="s">
        <v>59</v>
      </c>
      <c r="B1745" s="3">
        <v>1669740</v>
      </c>
    </row>
    <row r="1746" spans="1:2" x14ac:dyDescent="0.3">
      <c r="A1746" s="3" t="s">
        <v>59</v>
      </c>
      <c r="B1746" s="3">
        <v>1670498</v>
      </c>
    </row>
    <row r="1747" spans="1:2" x14ac:dyDescent="0.3">
      <c r="A1747" s="3" t="s">
        <v>59</v>
      </c>
      <c r="B1747" s="3">
        <v>1672245</v>
      </c>
    </row>
    <row r="1748" spans="1:2" x14ac:dyDescent="0.3">
      <c r="A1748" s="3" t="s">
        <v>59</v>
      </c>
      <c r="B1748" s="3">
        <v>1674181</v>
      </c>
    </row>
    <row r="1749" spans="1:2" x14ac:dyDescent="0.3">
      <c r="A1749" s="3" t="s">
        <v>59</v>
      </c>
      <c r="B1749" s="3">
        <v>1674378</v>
      </c>
    </row>
    <row r="1750" spans="1:2" x14ac:dyDescent="0.3">
      <c r="A1750" s="3" t="s">
        <v>59</v>
      </c>
      <c r="B1750" s="3">
        <v>1674380</v>
      </c>
    </row>
    <row r="1751" spans="1:2" x14ac:dyDescent="0.3">
      <c r="A1751" s="3" t="s">
        <v>59</v>
      </c>
      <c r="B1751" s="3">
        <v>1679993</v>
      </c>
    </row>
    <row r="1752" spans="1:2" x14ac:dyDescent="0.3">
      <c r="A1752" s="3" t="s">
        <v>59</v>
      </c>
      <c r="B1752" s="3">
        <v>1679995</v>
      </c>
    </row>
    <row r="1753" spans="1:2" x14ac:dyDescent="0.3">
      <c r="A1753" s="3" t="s">
        <v>59</v>
      </c>
      <c r="B1753" s="3">
        <v>1680503</v>
      </c>
    </row>
    <row r="1754" spans="1:2" x14ac:dyDescent="0.3">
      <c r="A1754" s="3" t="s">
        <v>59</v>
      </c>
      <c r="B1754" s="3">
        <v>1680961</v>
      </c>
    </row>
    <row r="1755" spans="1:2" x14ac:dyDescent="0.3">
      <c r="A1755" s="3" t="s">
        <v>59</v>
      </c>
      <c r="B1755" s="3">
        <v>1680966</v>
      </c>
    </row>
    <row r="1756" spans="1:2" x14ac:dyDescent="0.3">
      <c r="A1756" s="3" t="s">
        <v>59</v>
      </c>
      <c r="B1756" s="3">
        <v>1681376</v>
      </c>
    </row>
    <row r="1757" spans="1:2" x14ac:dyDescent="0.3">
      <c r="A1757" s="3" t="s">
        <v>59</v>
      </c>
      <c r="B1757" s="3">
        <v>1681377</v>
      </c>
    </row>
    <row r="1758" spans="1:2" x14ac:dyDescent="0.3">
      <c r="A1758" s="3" t="s">
        <v>59</v>
      </c>
      <c r="B1758" s="3">
        <v>1681379</v>
      </c>
    </row>
    <row r="1759" spans="1:2" x14ac:dyDescent="0.3">
      <c r="A1759" s="3" t="s">
        <v>59</v>
      </c>
      <c r="B1759" s="3">
        <v>1683999</v>
      </c>
    </row>
    <row r="1760" spans="1:2" x14ac:dyDescent="0.3">
      <c r="A1760" s="3" t="s">
        <v>59</v>
      </c>
      <c r="B1760" s="3">
        <v>1684005</v>
      </c>
    </row>
    <row r="1761" spans="1:2" x14ac:dyDescent="0.3">
      <c r="A1761" s="3" t="s">
        <v>59</v>
      </c>
      <c r="B1761" s="3">
        <v>1684497</v>
      </c>
    </row>
    <row r="1762" spans="1:2" x14ac:dyDescent="0.3">
      <c r="A1762" s="3" t="s">
        <v>59</v>
      </c>
      <c r="B1762" s="3">
        <v>1685076</v>
      </c>
    </row>
    <row r="1763" spans="1:2" x14ac:dyDescent="0.3">
      <c r="A1763" s="3" t="s">
        <v>59</v>
      </c>
      <c r="B1763" s="3">
        <v>1685245</v>
      </c>
    </row>
    <row r="1764" spans="1:2" x14ac:dyDescent="0.3">
      <c r="A1764" s="3" t="s">
        <v>59</v>
      </c>
      <c r="B1764" s="3">
        <v>1685246</v>
      </c>
    </row>
    <row r="1765" spans="1:2" x14ac:dyDescent="0.3">
      <c r="A1765" s="3" t="s">
        <v>59</v>
      </c>
      <c r="B1765" s="3">
        <v>1685247</v>
      </c>
    </row>
    <row r="1766" spans="1:2" x14ac:dyDescent="0.3">
      <c r="A1766" s="3" t="s">
        <v>59</v>
      </c>
      <c r="B1766" s="3">
        <v>1685248</v>
      </c>
    </row>
    <row r="1767" spans="1:2" x14ac:dyDescent="0.3">
      <c r="A1767" s="3" t="s">
        <v>59</v>
      </c>
      <c r="B1767" s="3">
        <v>1685249</v>
      </c>
    </row>
    <row r="1768" spans="1:2" x14ac:dyDescent="0.3">
      <c r="A1768" s="3" t="s">
        <v>59</v>
      </c>
      <c r="B1768" s="3">
        <v>1685250</v>
      </c>
    </row>
    <row r="1769" spans="1:2" x14ac:dyDescent="0.3">
      <c r="A1769" s="3" t="s">
        <v>59</v>
      </c>
      <c r="B1769" s="3">
        <v>1685251</v>
      </c>
    </row>
    <row r="1770" spans="1:2" x14ac:dyDescent="0.3">
      <c r="A1770" s="3" t="s">
        <v>59</v>
      </c>
      <c r="B1770" s="3">
        <v>1685253</v>
      </c>
    </row>
    <row r="1771" spans="1:2" x14ac:dyDescent="0.3">
      <c r="A1771" s="3" t="s">
        <v>59</v>
      </c>
      <c r="B1771" s="3">
        <v>1685254</v>
      </c>
    </row>
    <row r="1772" spans="1:2" x14ac:dyDescent="0.3">
      <c r="A1772" s="3" t="s">
        <v>59</v>
      </c>
      <c r="B1772" s="3">
        <v>1685256</v>
      </c>
    </row>
    <row r="1773" spans="1:2" x14ac:dyDescent="0.3">
      <c r="A1773" s="3" t="s">
        <v>59</v>
      </c>
      <c r="B1773" s="3">
        <v>1685257</v>
      </c>
    </row>
    <row r="1774" spans="1:2" x14ac:dyDescent="0.3">
      <c r="A1774" s="3" t="s">
        <v>59</v>
      </c>
      <c r="B1774" s="3">
        <v>1685258</v>
      </c>
    </row>
    <row r="1775" spans="1:2" x14ac:dyDescent="0.3">
      <c r="A1775" s="3" t="s">
        <v>59</v>
      </c>
      <c r="B1775" s="3">
        <v>1685259</v>
      </c>
    </row>
    <row r="1776" spans="1:2" x14ac:dyDescent="0.3">
      <c r="A1776" s="3" t="s">
        <v>59</v>
      </c>
      <c r="B1776" s="3">
        <v>1685260</v>
      </c>
    </row>
    <row r="1777" spans="1:2" x14ac:dyDescent="0.3">
      <c r="A1777" s="3" t="s">
        <v>59</v>
      </c>
      <c r="B1777" s="3">
        <v>1685261</v>
      </c>
    </row>
    <row r="1778" spans="1:2" x14ac:dyDescent="0.3">
      <c r="A1778" s="3" t="s">
        <v>59</v>
      </c>
      <c r="B1778" s="3">
        <v>1685262</v>
      </c>
    </row>
    <row r="1779" spans="1:2" x14ac:dyDescent="0.3">
      <c r="A1779" s="3" t="s">
        <v>59</v>
      </c>
      <c r="B1779" s="3">
        <v>1685263</v>
      </c>
    </row>
    <row r="1780" spans="1:2" x14ac:dyDescent="0.3">
      <c r="A1780" s="3" t="s">
        <v>59</v>
      </c>
      <c r="B1780" s="3">
        <v>1685264</v>
      </c>
    </row>
    <row r="1781" spans="1:2" x14ac:dyDescent="0.3">
      <c r="A1781" s="3" t="s">
        <v>59</v>
      </c>
      <c r="B1781" s="3">
        <v>1685265</v>
      </c>
    </row>
    <row r="1782" spans="1:2" x14ac:dyDescent="0.3">
      <c r="A1782" s="3" t="s">
        <v>59</v>
      </c>
      <c r="B1782" s="3">
        <v>1685266</v>
      </c>
    </row>
    <row r="1783" spans="1:2" x14ac:dyDescent="0.3">
      <c r="A1783" s="3" t="s">
        <v>59</v>
      </c>
      <c r="B1783" s="3">
        <v>1685268</v>
      </c>
    </row>
    <row r="1784" spans="1:2" x14ac:dyDescent="0.3">
      <c r="A1784" s="3" t="s">
        <v>59</v>
      </c>
      <c r="B1784" s="3">
        <v>1685269</v>
      </c>
    </row>
    <row r="1785" spans="1:2" x14ac:dyDescent="0.3">
      <c r="A1785" s="3" t="s">
        <v>59</v>
      </c>
      <c r="B1785" s="3">
        <v>1685270</v>
      </c>
    </row>
    <row r="1786" spans="1:2" x14ac:dyDescent="0.3">
      <c r="A1786" s="3" t="s">
        <v>59</v>
      </c>
      <c r="B1786" s="3">
        <v>1685273</v>
      </c>
    </row>
    <row r="1787" spans="1:2" x14ac:dyDescent="0.3">
      <c r="A1787" s="3" t="s">
        <v>59</v>
      </c>
      <c r="B1787" s="3">
        <v>1685274</v>
      </c>
    </row>
    <row r="1788" spans="1:2" x14ac:dyDescent="0.3">
      <c r="A1788" s="3" t="s">
        <v>59</v>
      </c>
      <c r="B1788" s="3">
        <v>1685275</v>
      </c>
    </row>
    <row r="1789" spans="1:2" x14ac:dyDescent="0.3">
      <c r="A1789" s="3" t="s">
        <v>59</v>
      </c>
      <c r="B1789" s="3">
        <v>1685276</v>
      </c>
    </row>
    <row r="1790" spans="1:2" x14ac:dyDescent="0.3">
      <c r="A1790" s="3" t="s">
        <v>59</v>
      </c>
      <c r="B1790" s="3">
        <v>1685277</v>
      </c>
    </row>
    <row r="1791" spans="1:2" x14ac:dyDescent="0.3">
      <c r="A1791" s="3" t="s">
        <v>59</v>
      </c>
      <c r="B1791" s="3">
        <v>1685279</v>
      </c>
    </row>
    <row r="1792" spans="1:2" x14ac:dyDescent="0.3">
      <c r="A1792" s="3" t="s">
        <v>59</v>
      </c>
      <c r="B1792" s="3">
        <v>1685280</v>
      </c>
    </row>
    <row r="1793" spans="1:2" x14ac:dyDescent="0.3">
      <c r="A1793" s="3" t="s">
        <v>59</v>
      </c>
      <c r="B1793" s="3">
        <v>1685281</v>
      </c>
    </row>
    <row r="1794" spans="1:2" x14ac:dyDescent="0.3">
      <c r="A1794" s="3" t="s">
        <v>59</v>
      </c>
      <c r="B1794" s="3">
        <v>1685282</v>
      </c>
    </row>
    <row r="1795" spans="1:2" x14ac:dyDescent="0.3">
      <c r="A1795" s="3" t="s">
        <v>59</v>
      </c>
      <c r="B1795" s="3">
        <v>1685283</v>
      </c>
    </row>
    <row r="1796" spans="1:2" x14ac:dyDescent="0.3">
      <c r="A1796" s="3" t="s">
        <v>59</v>
      </c>
      <c r="B1796" s="3">
        <v>1685284</v>
      </c>
    </row>
    <row r="1797" spans="1:2" x14ac:dyDescent="0.3">
      <c r="A1797" s="3" t="s">
        <v>59</v>
      </c>
      <c r="B1797" s="3">
        <v>1685285</v>
      </c>
    </row>
    <row r="1798" spans="1:2" x14ac:dyDescent="0.3">
      <c r="A1798" s="3" t="s">
        <v>59</v>
      </c>
      <c r="B1798" s="3">
        <v>1685286</v>
      </c>
    </row>
    <row r="1799" spans="1:2" x14ac:dyDescent="0.3">
      <c r="A1799" s="3" t="s">
        <v>59</v>
      </c>
      <c r="B1799" s="3">
        <v>1685287</v>
      </c>
    </row>
    <row r="1800" spans="1:2" x14ac:dyDescent="0.3">
      <c r="A1800" s="3" t="s">
        <v>59</v>
      </c>
      <c r="B1800" s="3">
        <v>1685288</v>
      </c>
    </row>
    <row r="1801" spans="1:2" x14ac:dyDescent="0.3">
      <c r="A1801" s="3" t="s">
        <v>59</v>
      </c>
      <c r="B1801" s="3">
        <v>1685290</v>
      </c>
    </row>
    <row r="1802" spans="1:2" x14ac:dyDescent="0.3">
      <c r="A1802" s="3" t="s">
        <v>59</v>
      </c>
      <c r="B1802" s="3">
        <v>1685291</v>
      </c>
    </row>
    <row r="1803" spans="1:2" x14ac:dyDescent="0.3">
      <c r="A1803" s="3" t="s">
        <v>59</v>
      </c>
      <c r="B1803" s="3">
        <v>1685292</v>
      </c>
    </row>
    <row r="1804" spans="1:2" x14ac:dyDescent="0.3">
      <c r="A1804" s="3" t="s">
        <v>59</v>
      </c>
      <c r="B1804" s="3">
        <v>1685293</v>
      </c>
    </row>
    <row r="1805" spans="1:2" x14ac:dyDescent="0.3">
      <c r="A1805" s="3" t="s">
        <v>59</v>
      </c>
      <c r="B1805" s="3">
        <v>1685294</v>
      </c>
    </row>
    <row r="1806" spans="1:2" x14ac:dyDescent="0.3">
      <c r="A1806" s="3" t="s">
        <v>59</v>
      </c>
      <c r="B1806" s="3">
        <v>1685295</v>
      </c>
    </row>
    <row r="1807" spans="1:2" x14ac:dyDescent="0.3">
      <c r="A1807" s="3" t="s">
        <v>59</v>
      </c>
      <c r="B1807" s="3">
        <v>1685298</v>
      </c>
    </row>
    <row r="1808" spans="1:2" x14ac:dyDescent="0.3">
      <c r="A1808" s="3" t="s">
        <v>59</v>
      </c>
      <c r="B1808" s="3">
        <v>1685300</v>
      </c>
    </row>
    <row r="1809" spans="1:2" x14ac:dyDescent="0.3">
      <c r="A1809" s="3" t="s">
        <v>59</v>
      </c>
      <c r="B1809" s="3">
        <v>1685301</v>
      </c>
    </row>
    <row r="1810" spans="1:2" x14ac:dyDescent="0.3">
      <c r="A1810" s="3" t="s">
        <v>59</v>
      </c>
      <c r="B1810" s="3">
        <v>1685302</v>
      </c>
    </row>
    <row r="1811" spans="1:2" x14ac:dyDescent="0.3">
      <c r="A1811" s="3" t="s">
        <v>59</v>
      </c>
      <c r="B1811" s="3">
        <v>1685303</v>
      </c>
    </row>
    <row r="1812" spans="1:2" x14ac:dyDescent="0.3">
      <c r="A1812" s="3" t="s">
        <v>59</v>
      </c>
      <c r="B1812" s="3">
        <v>1685305</v>
      </c>
    </row>
    <row r="1813" spans="1:2" x14ac:dyDescent="0.3">
      <c r="A1813" s="3" t="s">
        <v>59</v>
      </c>
      <c r="B1813" s="3">
        <v>1685306</v>
      </c>
    </row>
    <row r="1814" spans="1:2" x14ac:dyDescent="0.3">
      <c r="A1814" s="3" t="s">
        <v>59</v>
      </c>
      <c r="B1814" s="3">
        <v>1685307</v>
      </c>
    </row>
    <row r="1815" spans="1:2" x14ac:dyDescent="0.3">
      <c r="A1815" s="3" t="s">
        <v>59</v>
      </c>
      <c r="B1815" s="3">
        <v>1685546</v>
      </c>
    </row>
    <row r="1816" spans="1:2" x14ac:dyDescent="0.3">
      <c r="A1816" s="3" t="s">
        <v>59</v>
      </c>
      <c r="B1816" s="3">
        <v>1689460</v>
      </c>
    </row>
    <row r="1817" spans="1:2" x14ac:dyDescent="0.3">
      <c r="A1817" s="3" t="s">
        <v>59</v>
      </c>
      <c r="B1817" s="3">
        <v>1689641</v>
      </c>
    </row>
    <row r="1818" spans="1:2" x14ac:dyDescent="0.3">
      <c r="A1818" s="3" t="s">
        <v>59</v>
      </c>
      <c r="B1818" s="3">
        <v>1690143</v>
      </c>
    </row>
    <row r="1819" spans="1:2" x14ac:dyDescent="0.3">
      <c r="A1819" s="3" t="s">
        <v>59</v>
      </c>
      <c r="B1819" s="3">
        <v>1690144</v>
      </c>
    </row>
    <row r="1820" spans="1:2" x14ac:dyDescent="0.3">
      <c r="A1820" s="3" t="s">
        <v>59</v>
      </c>
      <c r="B1820" s="3">
        <v>1690145</v>
      </c>
    </row>
    <row r="1821" spans="1:2" x14ac:dyDescent="0.3">
      <c r="A1821" s="3" t="s">
        <v>59</v>
      </c>
      <c r="B1821" s="3">
        <v>1690171</v>
      </c>
    </row>
    <row r="1822" spans="1:2" x14ac:dyDescent="0.3">
      <c r="A1822" s="3" t="s">
        <v>59</v>
      </c>
      <c r="B1822" s="3">
        <v>1691756</v>
      </c>
    </row>
    <row r="1823" spans="1:2" x14ac:dyDescent="0.3">
      <c r="A1823" s="3" t="s">
        <v>59</v>
      </c>
      <c r="B1823" s="3">
        <v>1691758</v>
      </c>
    </row>
    <row r="1824" spans="1:2" x14ac:dyDescent="0.3">
      <c r="A1824" s="3" t="s">
        <v>59</v>
      </c>
      <c r="B1824" s="3">
        <v>1691759</v>
      </c>
    </row>
    <row r="1825" spans="1:2" x14ac:dyDescent="0.3">
      <c r="A1825" s="3" t="s">
        <v>59</v>
      </c>
      <c r="B1825" s="3">
        <v>1691760</v>
      </c>
    </row>
    <row r="1826" spans="1:2" x14ac:dyDescent="0.3">
      <c r="A1826" s="3" t="s">
        <v>59</v>
      </c>
      <c r="B1826" s="3">
        <v>1691761</v>
      </c>
    </row>
    <row r="1827" spans="1:2" x14ac:dyDescent="0.3">
      <c r="A1827" s="3" t="s">
        <v>59</v>
      </c>
      <c r="B1827" s="3">
        <v>1691762</v>
      </c>
    </row>
    <row r="1828" spans="1:2" x14ac:dyDescent="0.3">
      <c r="A1828" s="3" t="s">
        <v>59</v>
      </c>
      <c r="B1828" s="3">
        <v>1691763</v>
      </c>
    </row>
    <row r="1829" spans="1:2" x14ac:dyDescent="0.3">
      <c r="A1829" s="3" t="s">
        <v>59</v>
      </c>
      <c r="B1829" s="3">
        <v>1691765</v>
      </c>
    </row>
    <row r="1830" spans="1:2" x14ac:dyDescent="0.3">
      <c r="A1830" s="3" t="s">
        <v>59</v>
      </c>
      <c r="B1830" s="3">
        <v>1691766</v>
      </c>
    </row>
    <row r="1831" spans="1:2" x14ac:dyDescent="0.3">
      <c r="A1831" s="3" t="s">
        <v>59</v>
      </c>
      <c r="B1831" s="3">
        <v>1691767</v>
      </c>
    </row>
    <row r="1832" spans="1:2" x14ac:dyDescent="0.3">
      <c r="A1832" s="3" t="s">
        <v>59</v>
      </c>
      <c r="B1832" s="3">
        <v>1691768</v>
      </c>
    </row>
    <row r="1833" spans="1:2" x14ac:dyDescent="0.3">
      <c r="A1833" s="3" t="s">
        <v>59</v>
      </c>
      <c r="B1833" s="3">
        <v>1691769</v>
      </c>
    </row>
    <row r="1834" spans="1:2" x14ac:dyDescent="0.3">
      <c r="A1834" s="3" t="s">
        <v>59</v>
      </c>
      <c r="B1834" s="3">
        <v>1691770</v>
      </c>
    </row>
    <row r="1835" spans="1:2" x14ac:dyDescent="0.3">
      <c r="A1835" s="3" t="s">
        <v>59</v>
      </c>
      <c r="B1835" s="3">
        <v>1691771</v>
      </c>
    </row>
    <row r="1836" spans="1:2" x14ac:dyDescent="0.3">
      <c r="A1836" s="3" t="s">
        <v>59</v>
      </c>
      <c r="B1836" s="3">
        <v>1691772</v>
      </c>
    </row>
    <row r="1837" spans="1:2" x14ac:dyDescent="0.3">
      <c r="A1837" s="3" t="s">
        <v>59</v>
      </c>
      <c r="B1837" s="3">
        <v>1691773</v>
      </c>
    </row>
    <row r="1838" spans="1:2" x14ac:dyDescent="0.3">
      <c r="A1838" s="3" t="s">
        <v>59</v>
      </c>
      <c r="B1838" s="3">
        <v>1691774</v>
      </c>
    </row>
    <row r="1839" spans="1:2" x14ac:dyDescent="0.3">
      <c r="A1839" s="3" t="s">
        <v>59</v>
      </c>
      <c r="B1839" s="3">
        <v>1691775</v>
      </c>
    </row>
    <row r="1840" spans="1:2" x14ac:dyDescent="0.3">
      <c r="A1840" s="3" t="s">
        <v>59</v>
      </c>
      <c r="B1840" s="3">
        <v>1691779</v>
      </c>
    </row>
    <row r="1841" spans="1:2" x14ac:dyDescent="0.3">
      <c r="A1841" s="3" t="s">
        <v>59</v>
      </c>
      <c r="B1841" s="3">
        <v>1691780</v>
      </c>
    </row>
    <row r="1842" spans="1:2" x14ac:dyDescent="0.3">
      <c r="A1842" s="3" t="s">
        <v>59</v>
      </c>
      <c r="B1842" s="3">
        <v>1691781</v>
      </c>
    </row>
    <row r="1843" spans="1:2" x14ac:dyDescent="0.3">
      <c r="A1843" s="3" t="s">
        <v>59</v>
      </c>
      <c r="B1843" s="3">
        <v>1691782</v>
      </c>
    </row>
    <row r="1844" spans="1:2" x14ac:dyDescent="0.3">
      <c r="A1844" s="3" t="s">
        <v>59</v>
      </c>
      <c r="B1844" s="3">
        <v>1691783</v>
      </c>
    </row>
    <row r="1845" spans="1:2" x14ac:dyDescent="0.3">
      <c r="A1845" s="3" t="s">
        <v>59</v>
      </c>
      <c r="B1845" s="3">
        <v>1691784</v>
      </c>
    </row>
    <row r="1846" spans="1:2" x14ac:dyDescent="0.3">
      <c r="A1846" s="3" t="s">
        <v>59</v>
      </c>
      <c r="B1846" s="3">
        <v>1691786</v>
      </c>
    </row>
    <row r="1847" spans="1:2" x14ac:dyDescent="0.3">
      <c r="A1847" s="3" t="s">
        <v>59</v>
      </c>
      <c r="B1847" s="3">
        <v>1691788</v>
      </c>
    </row>
    <row r="1848" spans="1:2" x14ac:dyDescent="0.3">
      <c r="A1848" s="3" t="s">
        <v>59</v>
      </c>
      <c r="B1848" s="3">
        <v>1691789</v>
      </c>
    </row>
    <row r="1849" spans="1:2" x14ac:dyDescent="0.3">
      <c r="A1849" s="3" t="s">
        <v>59</v>
      </c>
      <c r="B1849" s="3">
        <v>1691790</v>
      </c>
    </row>
    <row r="1850" spans="1:2" x14ac:dyDescent="0.3">
      <c r="A1850" s="3" t="s">
        <v>59</v>
      </c>
      <c r="B1850" s="3">
        <v>1691791</v>
      </c>
    </row>
    <row r="1851" spans="1:2" x14ac:dyDescent="0.3">
      <c r="A1851" s="3" t="s">
        <v>59</v>
      </c>
      <c r="B1851" s="3">
        <v>1691792</v>
      </c>
    </row>
    <row r="1852" spans="1:2" x14ac:dyDescent="0.3">
      <c r="A1852" s="3" t="s">
        <v>59</v>
      </c>
      <c r="B1852" s="3">
        <v>1691810</v>
      </c>
    </row>
    <row r="1853" spans="1:2" x14ac:dyDescent="0.3">
      <c r="A1853" s="3" t="s">
        <v>59</v>
      </c>
      <c r="B1853" s="3">
        <v>1693888</v>
      </c>
    </row>
    <row r="1854" spans="1:2" x14ac:dyDescent="0.3">
      <c r="A1854" s="3" t="s">
        <v>59</v>
      </c>
      <c r="B1854" s="3">
        <v>1693889</v>
      </c>
    </row>
    <row r="1855" spans="1:2" x14ac:dyDescent="0.3">
      <c r="A1855" s="3" t="s">
        <v>59</v>
      </c>
      <c r="B1855" s="3">
        <v>1693893</v>
      </c>
    </row>
    <row r="1856" spans="1:2" x14ac:dyDescent="0.3">
      <c r="A1856" s="3" t="s">
        <v>59</v>
      </c>
      <c r="B1856" s="3">
        <v>1694270</v>
      </c>
    </row>
    <row r="1857" spans="1:2" x14ac:dyDescent="0.3">
      <c r="A1857" s="3" t="s">
        <v>59</v>
      </c>
      <c r="B1857" s="3">
        <v>1694271</v>
      </c>
    </row>
    <row r="1858" spans="1:2" x14ac:dyDescent="0.3">
      <c r="A1858" s="3" t="s">
        <v>59</v>
      </c>
      <c r="B1858" s="3">
        <v>1694272</v>
      </c>
    </row>
    <row r="1859" spans="1:2" x14ac:dyDescent="0.3">
      <c r="A1859" s="3" t="s">
        <v>59</v>
      </c>
      <c r="B1859" s="3">
        <v>1694273</v>
      </c>
    </row>
    <row r="1860" spans="1:2" x14ac:dyDescent="0.3">
      <c r="A1860" s="3" t="s">
        <v>59</v>
      </c>
      <c r="B1860" s="3">
        <v>1694274</v>
      </c>
    </row>
    <row r="1861" spans="1:2" x14ac:dyDescent="0.3">
      <c r="A1861" s="3" t="s">
        <v>59</v>
      </c>
      <c r="B1861" s="3">
        <v>1694384</v>
      </c>
    </row>
    <row r="1862" spans="1:2" x14ac:dyDescent="0.3">
      <c r="A1862" s="3" t="s">
        <v>59</v>
      </c>
      <c r="B1862" s="3">
        <v>1694385</v>
      </c>
    </row>
    <row r="1863" spans="1:2" x14ac:dyDescent="0.3">
      <c r="A1863" s="3" t="s">
        <v>59</v>
      </c>
      <c r="B1863" s="3">
        <v>1694386</v>
      </c>
    </row>
    <row r="1864" spans="1:2" x14ac:dyDescent="0.3">
      <c r="A1864" s="3" t="s">
        <v>59</v>
      </c>
      <c r="B1864" s="3">
        <v>1694387</v>
      </c>
    </row>
    <row r="1865" spans="1:2" x14ac:dyDescent="0.3">
      <c r="A1865" s="3" t="s">
        <v>59</v>
      </c>
      <c r="B1865" s="3">
        <v>1694388</v>
      </c>
    </row>
    <row r="1866" spans="1:2" x14ac:dyDescent="0.3">
      <c r="A1866" s="3" t="s">
        <v>59</v>
      </c>
      <c r="B1866" s="3">
        <v>1694389</v>
      </c>
    </row>
    <row r="1867" spans="1:2" x14ac:dyDescent="0.3">
      <c r="A1867" s="3" t="s">
        <v>59</v>
      </c>
      <c r="B1867" s="3">
        <v>1694390</v>
      </c>
    </row>
    <row r="1868" spans="1:2" x14ac:dyDescent="0.3">
      <c r="A1868" s="3" t="s">
        <v>59</v>
      </c>
      <c r="B1868" s="3">
        <v>1696017</v>
      </c>
    </row>
    <row r="1869" spans="1:2" x14ac:dyDescent="0.3">
      <c r="A1869" s="3" t="s">
        <v>59</v>
      </c>
      <c r="B1869" s="3">
        <v>1696018</v>
      </c>
    </row>
    <row r="1870" spans="1:2" x14ac:dyDescent="0.3">
      <c r="A1870" s="3" t="s">
        <v>59</v>
      </c>
      <c r="B1870" s="3">
        <v>1696019</v>
      </c>
    </row>
    <row r="1871" spans="1:2" x14ac:dyDescent="0.3">
      <c r="A1871" s="3" t="s">
        <v>59</v>
      </c>
      <c r="B1871" s="3">
        <v>1696020</v>
      </c>
    </row>
    <row r="1872" spans="1:2" x14ac:dyDescent="0.3">
      <c r="A1872" s="3" t="s">
        <v>59</v>
      </c>
      <c r="B1872" s="3">
        <v>1696021</v>
      </c>
    </row>
    <row r="1873" spans="1:2" x14ac:dyDescent="0.3">
      <c r="A1873" s="3" t="s">
        <v>59</v>
      </c>
      <c r="B1873" s="3">
        <v>1696022</v>
      </c>
    </row>
    <row r="1874" spans="1:2" x14ac:dyDescent="0.3">
      <c r="A1874" s="3" t="s">
        <v>59</v>
      </c>
      <c r="B1874" s="3">
        <v>1696200</v>
      </c>
    </row>
    <row r="1875" spans="1:2" x14ac:dyDescent="0.3">
      <c r="A1875" s="3" t="s">
        <v>59</v>
      </c>
      <c r="B1875" s="3">
        <v>1696201</v>
      </c>
    </row>
    <row r="1876" spans="1:2" x14ac:dyDescent="0.3">
      <c r="A1876" s="3" t="s">
        <v>59</v>
      </c>
      <c r="B1876" s="3">
        <v>1696202</v>
      </c>
    </row>
    <row r="1877" spans="1:2" x14ac:dyDescent="0.3">
      <c r="A1877" s="3" t="s">
        <v>59</v>
      </c>
      <c r="B1877" s="3">
        <v>1696203</v>
      </c>
    </row>
    <row r="1878" spans="1:2" x14ac:dyDescent="0.3">
      <c r="A1878" s="3" t="s">
        <v>59</v>
      </c>
      <c r="B1878" s="3">
        <v>1696204</v>
      </c>
    </row>
    <row r="1879" spans="1:2" x14ac:dyDescent="0.3">
      <c r="A1879" s="3" t="s">
        <v>59</v>
      </c>
      <c r="B1879" s="3">
        <v>1696205</v>
      </c>
    </row>
    <row r="1880" spans="1:2" x14ac:dyDescent="0.3">
      <c r="A1880" s="3" t="s">
        <v>59</v>
      </c>
      <c r="B1880" s="3">
        <v>1696206</v>
      </c>
    </row>
    <row r="1881" spans="1:2" x14ac:dyDescent="0.3">
      <c r="A1881" s="3" t="s">
        <v>59</v>
      </c>
      <c r="B1881" s="3">
        <v>1697800</v>
      </c>
    </row>
    <row r="1882" spans="1:2" x14ac:dyDescent="0.3">
      <c r="A1882" s="3" t="s">
        <v>59</v>
      </c>
      <c r="B1882" s="3">
        <v>1700089</v>
      </c>
    </row>
    <row r="1883" spans="1:2" x14ac:dyDescent="0.3">
      <c r="A1883" s="3" t="s">
        <v>54</v>
      </c>
      <c r="B1883" s="3">
        <v>1663140</v>
      </c>
    </row>
    <row r="1884" spans="1:2" x14ac:dyDescent="0.3">
      <c r="A1884" s="3" t="s">
        <v>54</v>
      </c>
      <c r="B1884" s="3">
        <v>1672344</v>
      </c>
    </row>
    <row r="1885" spans="1:2" x14ac:dyDescent="0.3">
      <c r="A1885" s="3" t="s">
        <v>54</v>
      </c>
      <c r="B1885" s="3">
        <v>1672345</v>
      </c>
    </row>
    <row r="1886" spans="1:2" x14ac:dyDescent="0.3">
      <c r="A1886" s="3" t="s">
        <v>54</v>
      </c>
      <c r="B1886" s="3">
        <v>1672347</v>
      </c>
    </row>
    <row r="1887" spans="1:2" x14ac:dyDescent="0.3">
      <c r="A1887" s="3" t="s">
        <v>54</v>
      </c>
      <c r="B1887" s="3">
        <v>1672986</v>
      </c>
    </row>
    <row r="1888" spans="1:2" x14ac:dyDescent="0.3">
      <c r="A1888" s="3" t="s">
        <v>54</v>
      </c>
      <c r="B1888" s="3">
        <v>1681878</v>
      </c>
    </row>
    <row r="1889" spans="1:2" x14ac:dyDescent="0.3">
      <c r="A1889" s="3" t="s">
        <v>54</v>
      </c>
      <c r="B1889" s="3">
        <v>1681882</v>
      </c>
    </row>
    <row r="1890" spans="1:2" x14ac:dyDescent="0.3">
      <c r="A1890" s="3" t="s">
        <v>54</v>
      </c>
      <c r="B1890" s="3">
        <v>1681883</v>
      </c>
    </row>
    <row r="1891" spans="1:2" x14ac:dyDescent="0.3">
      <c r="A1891" s="3" t="s">
        <v>54</v>
      </c>
      <c r="B1891" s="3">
        <v>1681885</v>
      </c>
    </row>
    <row r="1892" spans="1:2" x14ac:dyDescent="0.3">
      <c r="A1892" s="3" t="s">
        <v>54</v>
      </c>
      <c r="B1892" s="3">
        <v>1681888</v>
      </c>
    </row>
    <row r="1893" spans="1:2" x14ac:dyDescent="0.3">
      <c r="A1893" s="3" t="s">
        <v>54</v>
      </c>
      <c r="B1893" s="3">
        <v>1681890</v>
      </c>
    </row>
    <row r="1894" spans="1:2" x14ac:dyDescent="0.3">
      <c r="A1894" s="3" t="s">
        <v>54</v>
      </c>
      <c r="B1894" s="3">
        <v>1681897</v>
      </c>
    </row>
    <row r="1895" spans="1:2" x14ac:dyDescent="0.3">
      <c r="A1895" s="3" t="s">
        <v>54</v>
      </c>
      <c r="B1895" s="3">
        <v>1691700</v>
      </c>
    </row>
    <row r="1896" spans="1:2" x14ac:dyDescent="0.3">
      <c r="A1896" s="3" t="s">
        <v>54</v>
      </c>
      <c r="B1896" s="3">
        <v>1691701</v>
      </c>
    </row>
    <row r="1897" spans="1:2" x14ac:dyDescent="0.3">
      <c r="A1897" s="3" t="s">
        <v>54</v>
      </c>
      <c r="B1897" s="3">
        <v>1696254</v>
      </c>
    </row>
    <row r="1898" spans="1:2" x14ac:dyDescent="0.3">
      <c r="A1898" s="3" t="s">
        <v>54</v>
      </c>
      <c r="B1898" s="3">
        <v>1696255</v>
      </c>
    </row>
    <row r="1899" spans="1:2" x14ac:dyDescent="0.3">
      <c r="A1899" s="3" t="s">
        <v>54</v>
      </c>
      <c r="B1899" s="3">
        <v>1696258</v>
      </c>
    </row>
    <row r="1900" spans="1:2" x14ac:dyDescent="0.3">
      <c r="A1900" s="3" t="s">
        <v>54</v>
      </c>
      <c r="B1900" s="3">
        <v>1696260</v>
      </c>
    </row>
    <row r="1901" spans="1:2" x14ac:dyDescent="0.3">
      <c r="A1901" s="3" t="s">
        <v>54</v>
      </c>
      <c r="B1901" s="3">
        <v>1696261</v>
      </c>
    </row>
    <row r="1902" spans="1:2" x14ac:dyDescent="0.3">
      <c r="A1902" s="3" t="s">
        <v>54</v>
      </c>
      <c r="B1902" s="3">
        <v>1696262</v>
      </c>
    </row>
    <row r="1903" spans="1:2" x14ac:dyDescent="0.3">
      <c r="A1903" s="3" t="s">
        <v>54</v>
      </c>
      <c r="B1903" s="3">
        <v>1696263</v>
      </c>
    </row>
    <row r="1904" spans="1:2" x14ac:dyDescent="0.3">
      <c r="A1904" s="3" t="s">
        <v>50</v>
      </c>
      <c r="B1904" s="3">
        <v>1667123</v>
      </c>
    </row>
    <row r="1905" spans="1:2" x14ac:dyDescent="0.3">
      <c r="A1905" s="3" t="s">
        <v>50</v>
      </c>
      <c r="B1905" s="3">
        <v>1680674</v>
      </c>
    </row>
    <row r="1906" spans="1:2" x14ac:dyDescent="0.3">
      <c r="A1906" s="3" t="s">
        <v>50</v>
      </c>
      <c r="B1906" s="3">
        <v>1680682</v>
      </c>
    </row>
    <row r="1907" spans="1:2" x14ac:dyDescent="0.3">
      <c r="A1907" s="3" t="s">
        <v>50</v>
      </c>
      <c r="B1907" s="3">
        <v>1680684</v>
      </c>
    </row>
    <row r="1908" spans="1:2" x14ac:dyDescent="0.3">
      <c r="A1908" s="3" t="s">
        <v>50</v>
      </c>
      <c r="B1908" s="3">
        <v>1680690</v>
      </c>
    </row>
    <row r="1909" spans="1:2" x14ac:dyDescent="0.3">
      <c r="A1909" s="3" t="s">
        <v>50</v>
      </c>
      <c r="B1909" s="3">
        <v>1680697</v>
      </c>
    </row>
    <row r="1910" spans="1:2" x14ac:dyDescent="0.3">
      <c r="A1910" s="3" t="s">
        <v>50</v>
      </c>
      <c r="B1910" s="3">
        <v>1680699</v>
      </c>
    </row>
    <row r="1911" spans="1:2" x14ac:dyDescent="0.3">
      <c r="A1911" s="3" t="s">
        <v>50</v>
      </c>
      <c r="B1911" s="3">
        <v>1680706</v>
      </c>
    </row>
    <row r="1912" spans="1:2" x14ac:dyDescent="0.3">
      <c r="A1912" s="3" t="s">
        <v>50</v>
      </c>
      <c r="B1912" s="3">
        <v>1680712</v>
      </c>
    </row>
    <row r="1913" spans="1:2" x14ac:dyDescent="0.3">
      <c r="A1913" s="3" t="s">
        <v>50</v>
      </c>
      <c r="B1913" s="3">
        <v>1680716</v>
      </c>
    </row>
    <row r="1914" spans="1:2" x14ac:dyDescent="0.3">
      <c r="A1914" s="3" t="s">
        <v>50</v>
      </c>
      <c r="B1914" s="3">
        <v>1680718</v>
      </c>
    </row>
    <row r="1915" spans="1:2" x14ac:dyDescent="0.3">
      <c r="A1915" s="3" t="s">
        <v>50</v>
      </c>
      <c r="B1915" s="3">
        <v>1680738</v>
      </c>
    </row>
    <row r="1916" spans="1:2" x14ac:dyDescent="0.3">
      <c r="A1916" s="3" t="s">
        <v>50</v>
      </c>
      <c r="B1916" s="3">
        <v>1680742</v>
      </c>
    </row>
    <row r="1917" spans="1:2" x14ac:dyDescent="0.3">
      <c r="A1917" s="3" t="s">
        <v>50</v>
      </c>
      <c r="B1917" s="3">
        <v>1680753</v>
      </c>
    </row>
    <row r="1918" spans="1:2" x14ac:dyDescent="0.3">
      <c r="A1918" s="3" t="s">
        <v>50</v>
      </c>
      <c r="B1918" s="3">
        <v>1681972</v>
      </c>
    </row>
    <row r="1919" spans="1:2" x14ac:dyDescent="0.3">
      <c r="A1919" s="3" t="s">
        <v>50</v>
      </c>
      <c r="B1919" s="3">
        <v>1681973</v>
      </c>
    </row>
    <row r="1920" spans="1:2" x14ac:dyDescent="0.3">
      <c r="A1920" s="3" t="s">
        <v>50</v>
      </c>
      <c r="B1920" s="3">
        <v>1681977</v>
      </c>
    </row>
    <row r="1921" spans="1:2" x14ac:dyDescent="0.3">
      <c r="A1921" s="3" t="s">
        <v>50</v>
      </c>
      <c r="B1921" s="3">
        <v>1683134</v>
      </c>
    </row>
    <row r="1922" spans="1:2" x14ac:dyDescent="0.3">
      <c r="A1922" s="3" t="s">
        <v>50</v>
      </c>
      <c r="B1922" s="3">
        <v>1683140</v>
      </c>
    </row>
    <row r="1923" spans="1:2" x14ac:dyDescent="0.3">
      <c r="A1923" s="3" t="s">
        <v>50</v>
      </c>
      <c r="B1923" s="3">
        <v>1683146</v>
      </c>
    </row>
    <row r="1924" spans="1:2" x14ac:dyDescent="0.3">
      <c r="A1924" s="3" t="s">
        <v>50</v>
      </c>
      <c r="B1924" s="3">
        <v>1683739</v>
      </c>
    </row>
    <row r="1925" spans="1:2" x14ac:dyDescent="0.3">
      <c r="A1925" s="3" t="s">
        <v>50</v>
      </c>
      <c r="B1925" s="3">
        <v>1683740</v>
      </c>
    </row>
    <row r="1926" spans="1:2" x14ac:dyDescent="0.3">
      <c r="A1926" s="3" t="s">
        <v>50</v>
      </c>
      <c r="B1926" s="3">
        <v>1683741</v>
      </c>
    </row>
    <row r="1927" spans="1:2" x14ac:dyDescent="0.3">
      <c r="A1927" s="3" t="s">
        <v>50</v>
      </c>
      <c r="B1927" s="3">
        <v>1683749</v>
      </c>
    </row>
    <row r="1928" spans="1:2" x14ac:dyDescent="0.3">
      <c r="A1928" s="3" t="s">
        <v>50</v>
      </c>
      <c r="B1928" s="3">
        <v>1683760</v>
      </c>
    </row>
    <row r="1929" spans="1:2" x14ac:dyDescent="0.3">
      <c r="A1929" s="3" t="s">
        <v>50</v>
      </c>
      <c r="B1929" s="3">
        <v>1683769</v>
      </c>
    </row>
    <row r="1930" spans="1:2" x14ac:dyDescent="0.3">
      <c r="A1930" s="3" t="s">
        <v>50</v>
      </c>
      <c r="B1930" s="3">
        <v>1683773</v>
      </c>
    </row>
    <row r="1931" spans="1:2" x14ac:dyDescent="0.3">
      <c r="A1931" s="3" t="s">
        <v>50</v>
      </c>
      <c r="B1931" s="3">
        <v>1683783</v>
      </c>
    </row>
    <row r="1932" spans="1:2" x14ac:dyDescent="0.3">
      <c r="A1932" s="3" t="s">
        <v>50</v>
      </c>
      <c r="B1932" s="3">
        <v>1683795</v>
      </c>
    </row>
    <row r="1933" spans="1:2" x14ac:dyDescent="0.3">
      <c r="A1933" s="3" t="s">
        <v>50</v>
      </c>
      <c r="B1933" s="3">
        <v>1683800</v>
      </c>
    </row>
    <row r="1934" spans="1:2" x14ac:dyDescent="0.3">
      <c r="A1934" s="3" t="s">
        <v>50</v>
      </c>
      <c r="B1934" s="3">
        <v>1684170</v>
      </c>
    </row>
    <row r="1935" spans="1:2" x14ac:dyDescent="0.3">
      <c r="A1935" s="3" t="s">
        <v>50</v>
      </c>
      <c r="B1935" s="3">
        <v>1684330</v>
      </c>
    </row>
    <row r="1936" spans="1:2" x14ac:dyDescent="0.3">
      <c r="A1936" s="3" t="s">
        <v>50</v>
      </c>
      <c r="B1936" s="3">
        <v>1684332</v>
      </c>
    </row>
    <row r="1937" spans="1:2" x14ac:dyDescent="0.3">
      <c r="A1937" s="3" t="s">
        <v>50</v>
      </c>
      <c r="B1937" s="3">
        <v>1684334</v>
      </c>
    </row>
    <row r="1938" spans="1:2" x14ac:dyDescent="0.3">
      <c r="A1938" s="3" t="s">
        <v>50</v>
      </c>
      <c r="B1938" s="3">
        <v>1684634</v>
      </c>
    </row>
    <row r="1939" spans="1:2" x14ac:dyDescent="0.3">
      <c r="A1939" s="3" t="s">
        <v>50</v>
      </c>
      <c r="B1939" s="3">
        <v>1684636</v>
      </c>
    </row>
    <row r="1940" spans="1:2" x14ac:dyDescent="0.3">
      <c r="A1940" s="3" t="s">
        <v>50</v>
      </c>
      <c r="B1940" s="3">
        <v>1684637</v>
      </c>
    </row>
    <row r="1941" spans="1:2" x14ac:dyDescent="0.3">
      <c r="A1941" s="3" t="s">
        <v>50</v>
      </c>
      <c r="B1941" s="3">
        <v>1684642</v>
      </c>
    </row>
    <row r="1942" spans="1:2" x14ac:dyDescent="0.3">
      <c r="A1942" s="3" t="s">
        <v>50</v>
      </c>
      <c r="B1942" s="3">
        <v>1684643</v>
      </c>
    </row>
    <row r="1943" spans="1:2" x14ac:dyDescent="0.3">
      <c r="A1943" s="3" t="s">
        <v>50</v>
      </c>
      <c r="B1943" s="3">
        <v>1684644</v>
      </c>
    </row>
    <row r="1944" spans="1:2" x14ac:dyDescent="0.3">
      <c r="A1944" s="3" t="s">
        <v>50</v>
      </c>
      <c r="B1944" s="3">
        <v>1684645</v>
      </c>
    </row>
    <row r="1945" spans="1:2" x14ac:dyDescent="0.3">
      <c r="A1945" s="3" t="s">
        <v>50</v>
      </c>
      <c r="B1945" s="3">
        <v>1684646</v>
      </c>
    </row>
    <row r="1946" spans="1:2" x14ac:dyDescent="0.3">
      <c r="A1946" s="3" t="s">
        <v>50</v>
      </c>
      <c r="B1946" s="3">
        <v>1684649</v>
      </c>
    </row>
    <row r="1947" spans="1:2" x14ac:dyDescent="0.3">
      <c r="A1947" s="3" t="s">
        <v>50</v>
      </c>
      <c r="B1947" s="3">
        <v>1684722</v>
      </c>
    </row>
    <row r="1948" spans="1:2" x14ac:dyDescent="0.3">
      <c r="A1948" s="3" t="s">
        <v>50</v>
      </c>
      <c r="B1948" s="3">
        <v>1684724</v>
      </c>
    </row>
    <row r="1949" spans="1:2" x14ac:dyDescent="0.3">
      <c r="A1949" s="3" t="s">
        <v>50</v>
      </c>
      <c r="B1949" s="3">
        <v>1684725</v>
      </c>
    </row>
    <row r="1950" spans="1:2" x14ac:dyDescent="0.3">
      <c r="A1950" s="3" t="s">
        <v>50</v>
      </c>
      <c r="B1950" s="3">
        <v>1684728</v>
      </c>
    </row>
    <row r="1951" spans="1:2" x14ac:dyDescent="0.3">
      <c r="A1951" s="3" t="s">
        <v>50</v>
      </c>
      <c r="B1951" s="3">
        <v>1684730</v>
      </c>
    </row>
    <row r="1952" spans="1:2" x14ac:dyDescent="0.3">
      <c r="A1952" s="3" t="s">
        <v>50</v>
      </c>
      <c r="B1952" s="3">
        <v>1684740</v>
      </c>
    </row>
    <row r="1953" spans="1:2" x14ac:dyDescent="0.3">
      <c r="A1953" s="3" t="s">
        <v>50</v>
      </c>
      <c r="B1953" s="3">
        <v>1684741</v>
      </c>
    </row>
    <row r="1954" spans="1:2" x14ac:dyDescent="0.3">
      <c r="A1954" s="3" t="s">
        <v>50</v>
      </c>
      <c r="B1954" s="3">
        <v>1684743</v>
      </c>
    </row>
    <row r="1955" spans="1:2" x14ac:dyDescent="0.3">
      <c r="A1955" s="3" t="s">
        <v>50</v>
      </c>
      <c r="B1955" s="3">
        <v>1684745</v>
      </c>
    </row>
    <row r="1956" spans="1:2" x14ac:dyDescent="0.3">
      <c r="A1956" s="3" t="s">
        <v>50</v>
      </c>
      <c r="B1956" s="3">
        <v>1684752</v>
      </c>
    </row>
    <row r="1957" spans="1:2" x14ac:dyDescent="0.3">
      <c r="A1957" s="3" t="s">
        <v>50</v>
      </c>
      <c r="B1957" s="3">
        <v>1684754</v>
      </c>
    </row>
    <row r="1958" spans="1:2" x14ac:dyDescent="0.3">
      <c r="A1958" s="3" t="s">
        <v>50</v>
      </c>
      <c r="B1958" s="3">
        <v>1684767</v>
      </c>
    </row>
    <row r="1959" spans="1:2" x14ac:dyDescent="0.3">
      <c r="A1959" s="3" t="s">
        <v>50</v>
      </c>
      <c r="B1959" s="3">
        <v>1684768</v>
      </c>
    </row>
    <row r="1960" spans="1:2" x14ac:dyDescent="0.3">
      <c r="A1960" s="3" t="s">
        <v>50</v>
      </c>
      <c r="B1960" s="3">
        <v>1684771</v>
      </c>
    </row>
    <row r="1961" spans="1:2" x14ac:dyDescent="0.3">
      <c r="A1961" s="3" t="s">
        <v>50</v>
      </c>
      <c r="B1961" s="3">
        <v>1684772</v>
      </c>
    </row>
    <row r="1962" spans="1:2" x14ac:dyDescent="0.3">
      <c r="A1962" s="3" t="s">
        <v>50</v>
      </c>
      <c r="B1962" s="3">
        <v>1684773</v>
      </c>
    </row>
    <row r="1963" spans="1:2" x14ac:dyDescent="0.3">
      <c r="A1963" s="3" t="s">
        <v>50</v>
      </c>
      <c r="B1963" s="3">
        <v>1684794</v>
      </c>
    </row>
    <row r="1964" spans="1:2" x14ac:dyDescent="0.3">
      <c r="A1964" s="3" t="s">
        <v>50</v>
      </c>
      <c r="B1964" s="3">
        <v>1685107</v>
      </c>
    </row>
    <row r="1965" spans="1:2" x14ac:dyDescent="0.3">
      <c r="A1965" s="3" t="s">
        <v>50</v>
      </c>
      <c r="B1965" s="3">
        <v>1685491</v>
      </c>
    </row>
    <row r="1966" spans="1:2" x14ac:dyDescent="0.3">
      <c r="A1966" s="3" t="s">
        <v>50</v>
      </c>
      <c r="B1966" s="3">
        <v>1685516</v>
      </c>
    </row>
    <row r="1967" spans="1:2" x14ac:dyDescent="0.3">
      <c r="A1967" s="3" t="s">
        <v>50</v>
      </c>
      <c r="B1967" s="3">
        <v>1685527</v>
      </c>
    </row>
    <row r="1968" spans="1:2" x14ac:dyDescent="0.3">
      <c r="A1968" s="3" t="s">
        <v>50</v>
      </c>
      <c r="B1968" s="3">
        <v>1685603</v>
      </c>
    </row>
    <row r="1969" spans="1:2" x14ac:dyDescent="0.3">
      <c r="A1969" s="3" t="s">
        <v>50</v>
      </c>
      <c r="B1969" s="3">
        <v>1685628</v>
      </c>
    </row>
    <row r="1970" spans="1:2" x14ac:dyDescent="0.3">
      <c r="A1970" s="3" t="s">
        <v>50</v>
      </c>
      <c r="B1970" s="3">
        <v>1685722</v>
      </c>
    </row>
    <row r="1971" spans="1:2" x14ac:dyDescent="0.3">
      <c r="A1971" s="3" t="s">
        <v>50</v>
      </c>
      <c r="B1971" s="3">
        <v>1686209</v>
      </c>
    </row>
    <row r="1972" spans="1:2" x14ac:dyDescent="0.3">
      <c r="A1972" s="3" t="s">
        <v>50</v>
      </c>
      <c r="B1972" s="3">
        <v>1686215</v>
      </c>
    </row>
    <row r="1973" spans="1:2" x14ac:dyDescent="0.3">
      <c r="A1973" s="3" t="s">
        <v>50</v>
      </c>
      <c r="B1973" s="3">
        <v>1686754</v>
      </c>
    </row>
    <row r="1974" spans="1:2" x14ac:dyDescent="0.3">
      <c r="A1974" s="3" t="s">
        <v>50</v>
      </c>
      <c r="B1974" s="3">
        <v>1686756</v>
      </c>
    </row>
    <row r="1975" spans="1:2" x14ac:dyDescent="0.3">
      <c r="A1975" s="3" t="s">
        <v>50</v>
      </c>
      <c r="B1975" s="3">
        <v>1686758</v>
      </c>
    </row>
    <row r="1976" spans="1:2" x14ac:dyDescent="0.3">
      <c r="A1976" s="3" t="s">
        <v>50</v>
      </c>
      <c r="B1976" s="3">
        <v>1687191</v>
      </c>
    </row>
    <row r="1977" spans="1:2" x14ac:dyDescent="0.3">
      <c r="A1977" s="3" t="s">
        <v>50</v>
      </c>
      <c r="B1977" s="3">
        <v>1687642</v>
      </c>
    </row>
    <row r="1978" spans="1:2" x14ac:dyDescent="0.3">
      <c r="A1978" s="3" t="s">
        <v>50</v>
      </c>
      <c r="B1978" s="3">
        <v>1687643</v>
      </c>
    </row>
    <row r="1979" spans="1:2" x14ac:dyDescent="0.3">
      <c r="A1979" s="3" t="s">
        <v>50</v>
      </c>
      <c r="B1979" s="3">
        <v>1687644</v>
      </c>
    </row>
    <row r="1980" spans="1:2" x14ac:dyDescent="0.3">
      <c r="A1980" s="3" t="s">
        <v>50</v>
      </c>
      <c r="B1980" s="3">
        <v>1688078</v>
      </c>
    </row>
    <row r="1981" spans="1:2" x14ac:dyDescent="0.3">
      <c r="A1981" s="3" t="s">
        <v>50</v>
      </c>
      <c r="B1981" s="3">
        <v>1688092</v>
      </c>
    </row>
    <row r="1982" spans="1:2" x14ac:dyDescent="0.3">
      <c r="A1982" s="3" t="s">
        <v>50</v>
      </c>
      <c r="B1982" s="3">
        <v>1688102</v>
      </c>
    </row>
    <row r="1983" spans="1:2" x14ac:dyDescent="0.3">
      <c r="A1983" s="3" t="s">
        <v>50</v>
      </c>
      <c r="B1983" s="3">
        <v>1688105</v>
      </c>
    </row>
    <row r="1984" spans="1:2" x14ac:dyDescent="0.3">
      <c r="A1984" s="3" t="s">
        <v>50</v>
      </c>
      <c r="B1984" s="3">
        <v>1688106</v>
      </c>
    </row>
    <row r="1985" spans="1:2" x14ac:dyDescent="0.3">
      <c r="A1985" s="3" t="s">
        <v>50</v>
      </c>
      <c r="B1985" s="3">
        <v>1688678</v>
      </c>
    </row>
    <row r="1986" spans="1:2" x14ac:dyDescent="0.3">
      <c r="A1986" s="3" t="s">
        <v>50</v>
      </c>
      <c r="B1986" s="3">
        <v>1688695</v>
      </c>
    </row>
    <row r="1987" spans="1:2" x14ac:dyDescent="0.3">
      <c r="A1987" s="3" t="s">
        <v>50</v>
      </c>
      <c r="B1987" s="3">
        <v>1688746</v>
      </c>
    </row>
    <row r="1988" spans="1:2" x14ac:dyDescent="0.3">
      <c r="A1988" s="3" t="s">
        <v>50</v>
      </c>
      <c r="B1988" s="3">
        <v>1688750</v>
      </c>
    </row>
    <row r="1989" spans="1:2" x14ac:dyDescent="0.3">
      <c r="A1989" s="3" t="s">
        <v>50</v>
      </c>
      <c r="B1989" s="3">
        <v>1689643</v>
      </c>
    </row>
    <row r="1990" spans="1:2" x14ac:dyDescent="0.3">
      <c r="A1990" s="3" t="s">
        <v>50</v>
      </c>
      <c r="B1990" s="3">
        <v>1689644</v>
      </c>
    </row>
    <row r="1991" spans="1:2" x14ac:dyDescent="0.3">
      <c r="A1991" s="3" t="s">
        <v>50</v>
      </c>
      <c r="B1991" s="3">
        <v>1689940</v>
      </c>
    </row>
    <row r="1992" spans="1:2" x14ac:dyDescent="0.3">
      <c r="A1992" s="3" t="s">
        <v>50</v>
      </c>
      <c r="B1992" s="3">
        <v>1690043</v>
      </c>
    </row>
    <row r="1993" spans="1:2" x14ac:dyDescent="0.3">
      <c r="A1993" s="3" t="s">
        <v>50</v>
      </c>
      <c r="B1993" s="3">
        <v>1693699</v>
      </c>
    </row>
    <row r="1994" spans="1:2" x14ac:dyDescent="0.3">
      <c r="A1994" s="3" t="s">
        <v>50</v>
      </c>
      <c r="B1994" s="3">
        <v>1693700</v>
      </c>
    </row>
    <row r="1995" spans="1:2" x14ac:dyDescent="0.3">
      <c r="A1995" s="3" t="s">
        <v>50</v>
      </c>
      <c r="B1995" s="3">
        <v>1695345</v>
      </c>
    </row>
    <row r="1996" spans="1:2" x14ac:dyDescent="0.3">
      <c r="A1996" s="3" t="s">
        <v>50</v>
      </c>
      <c r="B1996" s="3">
        <v>1695346</v>
      </c>
    </row>
    <row r="1997" spans="1:2" x14ac:dyDescent="0.3">
      <c r="A1997" s="3" t="s">
        <v>50</v>
      </c>
      <c r="B1997" s="3">
        <v>1695348</v>
      </c>
    </row>
    <row r="1998" spans="1:2" x14ac:dyDescent="0.3">
      <c r="A1998" s="3" t="s">
        <v>50</v>
      </c>
      <c r="B1998" s="3">
        <v>1695911</v>
      </c>
    </row>
    <row r="1999" spans="1:2" x14ac:dyDescent="0.3">
      <c r="A1999" s="3" t="s">
        <v>50</v>
      </c>
      <c r="B1999" s="3">
        <v>1696073</v>
      </c>
    </row>
    <row r="2000" spans="1:2" x14ac:dyDescent="0.3">
      <c r="A2000" s="3" t="s">
        <v>50</v>
      </c>
      <c r="B2000" s="3">
        <v>1696074</v>
      </c>
    </row>
    <row r="2001" spans="1:2" x14ac:dyDescent="0.3">
      <c r="A2001" s="3" t="s">
        <v>50</v>
      </c>
      <c r="B2001" s="3">
        <v>1696075</v>
      </c>
    </row>
    <row r="2002" spans="1:2" x14ac:dyDescent="0.3">
      <c r="A2002" s="3" t="s">
        <v>50</v>
      </c>
      <c r="B2002" s="3">
        <v>1696214</v>
      </c>
    </row>
    <row r="2003" spans="1:2" x14ac:dyDescent="0.3">
      <c r="A2003" s="3" t="s">
        <v>50</v>
      </c>
      <c r="B2003" s="3">
        <v>1696654</v>
      </c>
    </row>
    <row r="2004" spans="1:2" x14ac:dyDescent="0.3">
      <c r="A2004" s="3" t="s">
        <v>50</v>
      </c>
      <c r="B2004" s="3">
        <v>1697306</v>
      </c>
    </row>
    <row r="2005" spans="1:2" x14ac:dyDescent="0.3">
      <c r="A2005" s="3" t="s">
        <v>50</v>
      </c>
      <c r="B2005" s="3">
        <v>1697443</v>
      </c>
    </row>
    <row r="2006" spans="1:2" x14ac:dyDescent="0.3">
      <c r="A2006" s="3" t="s">
        <v>50</v>
      </c>
      <c r="B2006" s="3">
        <v>1697444</v>
      </c>
    </row>
    <row r="2007" spans="1:2" x14ac:dyDescent="0.3">
      <c r="A2007" s="3" t="s">
        <v>50</v>
      </c>
      <c r="B2007" s="3">
        <v>1697454</v>
      </c>
    </row>
    <row r="2008" spans="1:2" x14ac:dyDescent="0.3">
      <c r="A2008" s="3" t="s">
        <v>50</v>
      </c>
      <c r="B2008" s="3">
        <v>1697938</v>
      </c>
    </row>
    <row r="2009" spans="1:2" x14ac:dyDescent="0.3">
      <c r="A2009" s="3" t="s">
        <v>50</v>
      </c>
      <c r="B2009" s="3">
        <v>1697939</v>
      </c>
    </row>
    <row r="2010" spans="1:2" x14ac:dyDescent="0.3">
      <c r="A2010" s="3" t="s">
        <v>50</v>
      </c>
      <c r="B2010" s="3">
        <v>1697951</v>
      </c>
    </row>
    <row r="2011" spans="1:2" x14ac:dyDescent="0.3">
      <c r="A2011" s="3" t="s">
        <v>50</v>
      </c>
      <c r="B2011" s="3">
        <v>1697952</v>
      </c>
    </row>
    <row r="2012" spans="1:2" x14ac:dyDescent="0.3">
      <c r="A2012" s="3" t="s">
        <v>50</v>
      </c>
      <c r="B2012" s="3">
        <v>1697954</v>
      </c>
    </row>
    <row r="2013" spans="1:2" x14ac:dyDescent="0.3">
      <c r="A2013" s="3" t="s">
        <v>50</v>
      </c>
      <c r="B2013" s="3">
        <v>1698015</v>
      </c>
    </row>
    <row r="2014" spans="1:2" x14ac:dyDescent="0.3">
      <c r="A2014" s="3" t="s">
        <v>50</v>
      </c>
      <c r="B2014" s="3">
        <v>1698044</v>
      </c>
    </row>
    <row r="2015" spans="1:2" x14ac:dyDescent="0.3">
      <c r="A2015" s="3" t="s">
        <v>50</v>
      </c>
      <c r="B2015" s="3">
        <v>1698108</v>
      </c>
    </row>
    <row r="2016" spans="1:2" x14ac:dyDescent="0.3">
      <c r="A2016" s="3" t="s">
        <v>50</v>
      </c>
      <c r="B2016" s="3">
        <v>1698128</v>
      </c>
    </row>
    <row r="2017" spans="1:2" x14ac:dyDescent="0.3">
      <c r="A2017" s="3" t="s">
        <v>50</v>
      </c>
      <c r="B2017" s="3">
        <v>1698129</v>
      </c>
    </row>
    <row r="2018" spans="1:2" x14ac:dyDescent="0.3">
      <c r="A2018" s="3" t="s">
        <v>50</v>
      </c>
      <c r="B2018" s="3">
        <v>1698131</v>
      </c>
    </row>
    <row r="2019" spans="1:2" x14ac:dyDescent="0.3">
      <c r="A2019" s="3" t="s">
        <v>50</v>
      </c>
      <c r="B2019" s="3">
        <v>1699766</v>
      </c>
    </row>
    <row r="2020" spans="1:2" x14ac:dyDescent="0.3">
      <c r="A2020" s="3" t="s">
        <v>50</v>
      </c>
      <c r="B2020" s="3">
        <v>1699767</v>
      </c>
    </row>
    <row r="2021" spans="1:2" x14ac:dyDescent="0.3">
      <c r="A2021" s="3" t="s">
        <v>50</v>
      </c>
      <c r="B2021" s="3">
        <v>1699768</v>
      </c>
    </row>
    <row r="2022" spans="1:2" x14ac:dyDescent="0.3">
      <c r="A2022" s="3" t="s">
        <v>50</v>
      </c>
      <c r="B2022" s="3">
        <v>1699769</v>
      </c>
    </row>
    <row r="2023" spans="1:2" x14ac:dyDescent="0.3">
      <c r="A2023" s="3" t="s">
        <v>50</v>
      </c>
      <c r="B2023" s="3">
        <v>1699770</v>
      </c>
    </row>
    <row r="2024" spans="1:2" x14ac:dyDescent="0.3">
      <c r="A2024" s="3" t="s">
        <v>50</v>
      </c>
      <c r="B2024" s="3">
        <v>1699771</v>
      </c>
    </row>
    <row r="2025" spans="1:2" x14ac:dyDescent="0.3">
      <c r="A2025" s="3" t="s">
        <v>50</v>
      </c>
      <c r="B2025" s="3">
        <v>1699772</v>
      </c>
    </row>
    <row r="2026" spans="1:2" x14ac:dyDescent="0.3">
      <c r="A2026" s="3" t="s">
        <v>50</v>
      </c>
      <c r="B2026" s="3">
        <v>1699773</v>
      </c>
    </row>
    <row r="2027" spans="1:2" x14ac:dyDescent="0.3">
      <c r="A2027" s="3" t="s">
        <v>50</v>
      </c>
      <c r="B2027" s="3">
        <v>1699774</v>
      </c>
    </row>
    <row r="2028" spans="1:2" x14ac:dyDescent="0.3">
      <c r="A2028" s="3" t="s">
        <v>50</v>
      </c>
      <c r="B2028" s="3">
        <v>1699946</v>
      </c>
    </row>
    <row r="2029" spans="1:2" x14ac:dyDescent="0.3">
      <c r="A2029" s="3" t="s">
        <v>50</v>
      </c>
      <c r="B2029" s="3">
        <v>1699947</v>
      </c>
    </row>
    <row r="2030" spans="1:2" x14ac:dyDescent="0.3">
      <c r="A2030" s="3" t="s">
        <v>50</v>
      </c>
      <c r="B2030" s="3">
        <v>1699948</v>
      </c>
    </row>
    <row r="2031" spans="1:2" x14ac:dyDescent="0.3">
      <c r="A2031" s="3" t="s">
        <v>50</v>
      </c>
      <c r="B2031" s="3">
        <v>1699949</v>
      </c>
    </row>
    <row r="2032" spans="1:2" x14ac:dyDescent="0.3">
      <c r="A2032" s="3" t="s">
        <v>50</v>
      </c>
      <c r="B2032" s="3">
        <v>1699950</v>
      </c>
    </row>
    <row r="2033" spans="1:2" x14ac:dyDescent="0.3">
      <c r="A2033" s="3" t="s">
        <v>50</v>
      </c>
      <c r="B2033" s="3">
        <v>1699951</v>
      </c>
    </row>
    <row r="2034" spans="1:2" x14ac:dyDescent="0.3">
      <c r="A2034" s="3" t="s">
        <v>50</v>
      </c>
      <c r="B2034" s="3">
        <v>1699952</v>
      </c>
    </row>
    <row r="2035" spans="1:2" x14ac:dyDescent="0.3">
      <c r="A2035" s="3" t="s">
        <v>50</v>
      </c>
      <c r="B2035" s="3">
        <v>1699953</v>
      </c>
    </row>
    <row r="2036" spans="1:2" x14ac:dyDescent="0.3">
      <c r="A2036" s="3" t="s">
        <v>50</v>
      </c>
      <c r="B2036" s="3">
        <v>1699954</v>
      </c>
    </row>
    <row r="2037" spans="1:2" x14ac:dyDescent="0.3">
      <c r="A2037" s="3" t="s">
        <v>50</v>
      </c>
      <c r="B2037" s="3">
        <v>1699974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B11" sqref="B11"/>
    </sheetView>
  </sheetViews>
  <sheetFormatPr defaultRowHeight="14.4" x14ac:dyDescent="0.3"/>
  <cols>
    <col min="1" max="1" width="10.5546875" style="3" bestFit="1" customWidth="1"/>
    <col min="2" max="2" width="24.88671875" style="3" bestFit="1" customWidth="1"/>
  </cols>
  <sheetData>
    <row r="1" spans="1:2" x14ac:dyDescent="0.3">
      <c r="A1" s="4" t="s">
        <v>2</v>
      </c>
      <c r="B1" s="3" t="s">
        <v>79</v>
      </c>
    </row>
    <row r="2" spans="1:2" x14ac:dyDescent="0.3">
      <c r="A2" s="3" t="s">
        <v>48</v>
      </c>
      <c r="B2" s="3" t="s">
        <v>22</v>
      </c>
    </row>
    <row r="3" spans="1:2" x14ac:dyDescent="0.3">
      <c r="A3" s="3" t="s">
        <v>48</v>
      </c>
      <c r="B3" s="3" t="s">
        <v>24</v>
      </c>
    </row>
    <row r="4" spans="1:2" x14ac:dyDescent="0.3">
      <c r="A4" s="3" t="s">
        <v>48</v>
      </c>
      <c r="B4" s="3" t="s">
        <v>17</v>
      </c>
    </row>
    <row r="5" spans="1:2" x14ac:dyDescent="0.3">
      <c r="A5" s="3" t="s">
        <v>48</v>
      </c>
      <c r="B5" s="3" t="s">
        <v>19</v>
      </c>
    </row>
    <row r="6" spans="1:2" x14ac:dyDescent="0.3">
      <c r="A6" s="3" t="s">
        <v>48</v>
      </c>
      <c r="B6" s="3" t="s">
        <v>20</v>
      </c>
    </row>
    <row r="7" spans="1:2" x14ac:dyDescent="0.3">
      <c r="A7" s="3" t="s">
        <v>48</v>
      </c>
      <c r="B7" s="3" t="s">
        <v>21</v>
      </c>
    </row>
    <row r="8" spans="1:2" x14ac:dyDescent="0.3">
      <c r="A8" s="3" t="s">
        <v>48</v>
      </c>
      <c r="B8" s="3" t="s">
        <v>18</v>
      </c>
    </row>
    <row r="9" spans="1:2" x14ac:dyDescent="0.3">
      <c r="A9" s="3" t="s">
        <v>52</v>
      </c>
      <c r="B9" s="3" t="s">
        <v>23</v>
      </c>
    </row>
    <row r="10" spans="1:2" x14ac:dyDescent="0.3">
      <c r="A10" s="3" t="s">
        <v>52</v>
      </c>
      <c r="B10" s="3" t="s">
        <v>21</v>
      </c>
    </row>
    <row r="11" spans="1:2" x14ac:dyDescent="0.3">
      <c r="A11" s="3" t="s">
        <v>56</v>
      </c>
      <c r="B11" s="3" t="s">
        <v>24</v>
      </c>
    </row>
    <row r="12" spans="1:2" x14ac:dyDescent="0.3">
      <c r="A12" s="3" t="s">
        <v>56</v>
      </c>
      <c r="B12" s="3" t="s">
        <v>25</v>
      </c>
    </row>
    <row r="13" spans="1:2" x14ac:dyDescent="0.3">
      <c r="A13" s="3" t="s">
        <v>56</v>
      </c>
      <c r="B13" s="3" t="s">
        <v>26</v>
      </c>
    </row>
    <row r="14" spans="1:2" x14ac:dyDescent="0.3">
      <c r="A14" s="3" t="s">
        <v>56</v>
      </c>
      <c r="B14" s="3" t="s">
        <v>21</v>
      </c>
    </row>
    <row r="15" spans="1:2" x14ac:dyDescent="0.3">
      <c r="A15" s="3" t="s">
        <v>57</v>
      </c>
      <c r="B15" s="3" t="s">
        <v>26</v>
      </c>
    </row>
  </sheetData>
  <autoFilter ref="A1:B15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workbookViewId="0">
      <selection activeCell="J23" sqref="J23"/>
    </sheetView>
  </sheetViews>
  <sheetFormatPr defaultRowHeight="14.4" x14ac:dyDescent="0.3"/>
  <cols>
    <col min="1" max="1" width="10.5546875" bestFit="1" customWidth="1"/>
  </cols>
  <sheetData>
    <row r="1" spans="1:14" x14ac:dyDescent="0.3">
      <c r="A1" s="1" t="s">
        <v>2</v>
      </c>
      <c r="B1" s="1" t="s">
        <v>10</v>
      </c>
    </row>
    <row r="2" spans="1:14" x14ac:dyDescent="0.3">
      <c r="A2" t="s">
        <v>47</v>
      </c>
      <c r="B2" t="s">
        <v>66</v>
      </c>
    </row>
    <row r="3" spans="1:14" x14ac:dyDescent="0.3">
      <c r="A3" t="s">
        <v>47</v>
      </c>
      <c r="B3" t="s">
        <v>67</v>
      </c>
    </row>
    <row r="4" spans="1:14" x14ac:dyDescent="0.3">
      <c r="A4" t="s">
        <v>48</v>
      </c>
      <c r="B4" t="s">
        <v>68</v>
      </c>
    </row>
    <row r="5" spans="1:14" x14ac:dyDescent="0.3">
      <c r="A5" t="s">
        <v>49</v>
      </c>
      <c r="B5" t="s">
        <v>69</v>
      </c>
    </row>
    <row r="6" spans="1:14" x14ac:dyDescent="0.3">
      <c r="A6" t="s">
        <v>50</v>
      </c>
      <c r="B6" t="s">
        <v>70</v>
      </c>
    </row>
    <row r="7" spans="1:14" x14ac:dyDescent="0.3">
      <c r="A7" t="s">
        <v>51</v>
      </c>
      <c r="B7" t="s">
        <v>71</v>
      </c>
      <c r="N7" s="1"/>
    </row>
    <row r="8" spans="1:14" x14ac:dyDescent="0.3">
      <c r="A8" t="s">
        <v>52</v>
      </c>
      <c r="B8" t="s">
        <v>71</v>
      </c>
    </row>
    <row r="9" spans="1:14" x14ac:dyDescent="0.3">
      <c r="A9" t="s">
        <v>53</v>
      </c>
      <c r="B9" t="s">
        <v>66</v>
      </c>
    </row>
    <row r="10" spans="1:14" x14ac:dyDescent="0.3">
      <c r="A10" t="s">
        <v>53</v>
      </c>
      <c r="B10" t="s">
        <v>67</v>
      </c>
    </row>
    <row r="11" spans="1:14" x14ac:dyDescent="0.3">
      <c r="A11" t="s">
        <v>54</v>
      </c>
      <c r="B11" t="s">
        <v>69</v>
      </c>
    </row>
    <row r="12" spans="1:14" x14ac:dyDescent="0.3">
      <c r="A12" t="s">
        <v>55</v>
      </c>
      <c r="B12" t="s">
        <v>69</v>
      </c>
      <c r="N12" s="1"/>
    </row>
    <row r="13" spans="1:14" x14ac:dyDescent="0.3">
      <c r="A13" t="s">
        <v>56</v>
      </c>
      <c r="B13" t="s">
        <v>66</v>
      </c>
    </row>
    <row r="14" spans="1:14" x14ac:dyDescent="0.3">
      <c r="A14" t="s">
        <v>56</v>
      </c>
      <c r="B14" t="s">
        <v>67</v>
      </c>
    </row>
    <row r="15" spans="1:14" x14ac:dyDescent="0.3">
      <c r="A15" t="s">
        <v>57</v>
      </c>
      <c r="B15" t="s">
        <v>69</v>
      </c>
    </row>
    <row r="16" spans="1:14" x14ac:dyDescent="0.3">
      <c r="A16" t="s">
        <v>58</v>
      </c>
      <c r="B16" t="s">
        <v>69</v>
      </c>
    </row>
    <row r="17" spans="1:2" x14ac:dyDescent="0.3">
      <c r="A17" t="s">
        <v>59</v>
      </c>
      <c r="B17" t="s">
        <v>69</v>
      </c>
    </row>
    <row r="18" spans="1:2" x14ac:dyDescent="0.3">
      <c r="A18" t="s">
        <v>60</v>
      </c>
      <c r="B18" t="s">
        <v>72</v>
      </c>
    </row>
    <row r="19" spans="1:2" x14ac:dyDescent="0.3">
      <c r="A19" t="s">
        <v>61</v>
      </c>
      <c r="B19" t="s">
        <v>73</v>
      </c>
    </row>
    <row r="20" spans="1:2" x14ac:dyDescent="0.3">
      <c r="A20" t="s">
        <v>62</v>
      </c>
      <c r="B20" t="s">
        <v>74</v>
      </c>
    </row>
    <row r="21" spans="1:2" x14ac:dyDescent="0.3">
      <c r="A21" t="s">
        <v>63</v>
      </c>
      <c r="B21" t="s">
        <v>75</v>
      </c>
    </row>
    <row r="22" spans="1:2" x14ac:dyDescent="0.3">
      <c r="A22" t="s">
        <v>64</v>
      </c>
      <c r="B22" t="s">
        <v>76</v>
      </c>
    </row>
    <row r="23" spans="1:2" x14ac:dyDescent="0.3">
      <c r="A23" t="s">
        <v>65</v>
      </c>
      <c r="B23" t="s">
        <v>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OrderList</vt:lpstr>
      <vt:lpstr>FreightRates</vt:lpstr>
      <vt:lpstr>WhCosts</vt:lpstr>
      <vt:lpstr>WhCapacities</vt:lpstr>
      <vt:lpstr>ProductsPerPlant</vt:lpstr>
      <vt:lpstr>VmiCustomers</vt:lpstr>
      <vt:lpstr>PlantPorts</vt:lpstr>
    </vt:vector>
  </TitlesOfParts>
  <Company>Intel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Fretz</dc:creator>
  <cp:lastModifiedBy>Windows User</cp:lastModifiedBy>
  <dcterms:created xsi:type="dcterms:W3CDTF">2016-08-04T20:08:46Z</dcterms:created>
  <dcterms:modified xsi:type="dcterms:W3CDTF">2021-04-16T15:47:55Z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adaaf6c1-9cf2-499f-8bc4-5b37a57ffbcd</vt:lpwstr>
  </property>
</Properties>
</file>